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gdong/Dropbox/Dropbox/DLBCL/manuscript/Nature_submission/code/RNAanalysis/ERR11cellLine/summary/"/>
    </mc:Choice>
  </mc:AlternateContent>
  <xr:revisionPtr revIDLastSave="0" documentId="13_ncr:1_{16690CF3-A72D-C04F-86A0-3AFFD3C6E118}" xr6:coauthVersionLast="47" xr6:coauthVersionMax="47" xr10:uidLastSave="{00000000-0000-0000-0000-000000000000}"/>
  <bookViews>
    <workbookView xWindow="0" yWindow="500" windowWidth="51200" windowHeight="26560" activeTab="1" xr2:uid="{00000000-000D-0000-FFFF-FFFF00000000}"/>
  </bookViews>
  <sheets>
    <sheet name="all 19676 gene pairs" sheetId="1" r:id="rId1"/>
    <sheet name="recommended gene pairs " sheetId="2" r:id="rId2"/>
  </sheets>
  <externalReferences>
    <externalReference r:id="rId3"/>
  </externalReferences>
  <definedNames>
    <definedName name="_xlnm._FilterDatabase" localSheetId="0" hidden="1">'all 19676 gene pairs'!$A$1:$I$19677</definedName>
    <definedName name="_xlnm._FilterDatabase" localSheetId="1" hidden="1">'recommended gene pairs '!$A$1:$I$1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6" i="1" l="1"/>
</calcChain>
</file>

<file path=xl/sharedStrings.xml><?xml version="1.0" encoding="utf-8"?>
<sst xmlns="http://schemas.openxmlformats.org/spreadsheetml/2006/main" count="78982" uniqueCount="6624">
  <si>
    <t>MeanExpA</t>
  </si>
  <si>
    <t>MeanExpB</t>
  </si>
  <si>
    <t>genePairs.direction</t>
  </si>
  <si>
    <t>Mutation</t>
  </si>
  <si>
    <t>MAGIX</t>
  </si>
  <si>
    <t>PRAF2</t>
  </si>
  <si>
    <t>opposite_direction</t>
  </si>
  <si>
    <t>WT</t>
  </si>
  <si>
    <t>LBHD1</t>
  </si>
  <si>
    <t>SNHG1</t>
  </si>
  <si>
    <t>same_direction</t>
  </si>
  <si>
    <t>CEP83-DT</t>
  </si>
  <si>
    <t>PLXNC1</t>
  </si>
  <si>
    <t>LITAF</t>
  </si>
  <si>
    <t>RP11-490O6.2</t>
  </si>
  <si>
    <t>PHKG1</t>
  </si>
  <si>
    <t>SUMF2</t>
  </si>
  <si>
    <t>LILRB3</t>
  </si>
  <si>
    <t>TFPT</t>
  </si>
  <si>
    <t>PSMA3-AS1</t>
  </si>
  <si>
    <t>TIMM9</t>
  </si>
  <si>
    <t>PTMS</t>
  </si>
  <si>
    <t>RP5-940J5.6</t>
  </si>
  <si>
    <t>AC005253.2</t>
  </si>
  <si>
    <t>CRLF1</t>
  </si>
  <si>
    <t>KLHL26</t>
  </si>
  <si>
    <t>PRDX4</t>
  </si>
  <si>
    <t>RP13-314C10.5</t>
  </si>
  <si>
    <t>SMARCA4</t>
  </si>
  <si>
    <t>YIPF2</t>
  </si>
  <si>
    <t>C3</t>
  </si>
  <si>
    <t>VAV1</t>
  </si>
  <si>
    <t>RP4-592A1.5</t>
  </si>
  <si>
    <t>TACSTD2</t>
  </si>
  <si>
    <t>BLOC1S3</t>
  </si>
  <si>
    <t>TRAPPC6A</t>
  </si>
  <si>
    <t>KCND1</t>
  </si>
  <si>
    <t>SUV39H1</t>
  </si>
  <si>
    <t>CFL1</t>
  </si>
  <si>
    <t>SIPA1</t>
  </si>
  <si>
    <t>PRKCD</t>
  </si>
  <si>
    <t>SFMBT1</t>
  </si>
  <si>
    <t>SET</t>
  </si>
  <si>
    <t>ZER1</t>
  </si>
  <si>
    <t>BANF1</t>
  </si>
  <si>
    <t>FIBP</t>
  </si>
  <si>
    <t>BICRA</t>
  </si>
  <si>
    <t>NAPA-AS1</t>
  </si>
  <si>
    <t>CCDC189</t>
  </si>
  <si>
    <t>FBXL19-AS1</t>
  </si>
  <si>
    <t>MYCL</t>
  </si>
  <si>
    <t>TRIT1</t>
  </si>
  <si>
    <t>RP11-1148L6.9</t>
  </si>
  <si>
    <t>CBFB</t>
  </si>
  <si>
    <t>FBXL8</t>
  </si>
  <si>
    <t>CPNE1</t>
  </si>
  <si>
    <t>RBM12</t>
  </si>
  <si>
    <t>ELP5</t>
  </si>
  <si>
    <t>TNK1</t>
  </si>
  <si>
    <t>FOSB</t>
  </si>
  <si>
    <t>POLR1G</t>
  </si>
  <si>
    <t>NDUFS7</t>
  </si>
  <si>
    <t>PWWP3A</t>
  </si>
  <si>
    <t>POLR2A</t>
  </si>
  <si>
    <t>TM7SF2</t>
  </si>
  <si>
    <t>ZFPL1</t>
  </si>
  <si>
    <t>CDKN2D</t>
  </si>
  <si>
    <t>ILF3</t>
  </si>
  <si>
    <t>SLC44A2</t>
  </si>
  <si>
    <t>ATP23</t>
  </si>
  <si>
    <t>RP11-571M6.17</t>
  </si>
  <si>
    <t>DNPEP</t>
  </si>
  <si>
    <t>SPEG</t>
  </si>
  <si>
    <t>FOSL1</t>
  </si>
  <si>
    <t>RNASEH2C</t>
  </si>
  <si>
    <t>GSTO1</t>
  </si>
  <si>
    <t>SLK</t>
  </si>
  <si>
    <t>RP11-186B7.4</t>
  </si>
  <si>
    <t>BIRC5</t>
  </si>
  <si>
    <t>SOCS3</t>
  </si>
  <si>
    <t>CDC20</t>
  </si>
  <si>
    <t>MED8-AS1</t>
  </si>
  <si>
    <t>BRK1</t>
  </si>
  <si>
    <t>GHRL</t>
  </si>
  <si>
    <t>CHEK2</t>
  </si>
  <si>
    <t>XBP1</t>
  </si>
  <si>
    <t>DDB2</t>
  </si>
  <si>
    <t>SLC39A13</t>
  </si>
  <si>
    <t>ERAL1</t>
  </si>
  <si>
    <t>NEK8</t>
  </si>
  <si>
    <t>FLOT2</t>
  </si>
  <si>
    <t>RP11-20B24.5</t>
  </si>
  <si>
    <t>IGFBP6</t>
  </si>
  <si>
    <t>PCBP2-OT1</t>
  </si>
  <si>
    <t>PIH1D1</t>
  </si>
  <si>
    <t>SLC17A7</t>
  </si>
  <si>
    <t>RBM14</t>
  </si>
  <si>
    <t>ZDHHC24</t>
  </si>
  <si>
    <t>CERCAM</t>
  </si>
  <si>
    <t>COL16A1</t>
  </si>
  <si>
    <t>PEF1</t>
  </si>
  <si>
    <t>FAM117A</t>
  </si>
  <si>
    <t>SPOP</t>
  </si>
  <si>
    <t>GHRLOS</t>
  </si>
  <si>
    <t>IL17RE</t>
  </si>
  <si>
    <t>QTRT1</t>
  </si>
  <si>
    <t>RP11-817O13.8</t>
  </si>
  <si>
    <t>SNX33</t>
  </si>
  <si>
    <t>ATP5PD</t>
  </si>
  <si>
    <t>SUMO2</t>
  </si>
  <si>
    <t>CNOT11</t>
  </si>
  <si>
    <t>RNF149</t>
  </si>
  <si>
    <t>CNPY3</t>
  </si>
  <si>
    <t>RP3-475N16.9</t>
  </si>
  <si>
    <t>COQ5</t>
  </si>
  <si>
    <t>DYNLL1</t>
  </si>
  <si>
    <t>DNAJC4</t>
  </si>
  <si>
    <t>STIP1</t>
  </si>
  <si>
    <t>HMGA1P4</t>
  </si>
  <si>
    <t>PKN3</t>
  </si>
  <si>
    <t>IL18BP</t>
  </si>
  <si>
    <t>NUMA1</t>
  </si>
  <si>
    <t>NDUFA6-DT</t>
  </si>
  <si>
    <t>SMDT1</t>
  </si>
  <si>
    <t>PFDN2</t>
  </si>
  <si>
    <t>TSTD1</t>
  </si>
  <si>
    <t>SLC6A16</t>
  </si>
  <si>
    <t>B3GNT4</t>
  </si>
  <si>
    <t>BCL7A</t>
  </si>
  <si>
    <t>Hypermutated</t>
  </si>
  <si>
    <t>C17orf80</t>
  </si>
  <si>
    <t>CDC42EP4</t>
  </si>
  <si>
    <t>CCDC96</t>
  </si>
  <si>
    <t>S100P</t>
  </si>
  <si>
    <t>COX8A</t>
  </si>
  <si>
    <t>MARK2</t>
  </si>
  <si>
    <t>GRB7</t>
  </si>
  <si>
    <t>TCAP</t>
  </si>
  <si>
    <t>HPS6</t>
  </si>
  <si>
    <t>KCNIP2</t>
  </si>
  <si>
    <t>IFT172</t>
  </si>
  <si>
    <t>PPM1G</t>
  </si>
  <si>
    <t>IKZF3</t>
  </si>
  <si>
    <t>STARD3</t>
  </si>
  <si>
    <t>IL32</t>
  </si>
  <si>
    <t>ZNF213-AS1</t>
  </si>
  <si>
    <t>PCSK1N</t>
  </si>
  <si>
    <t>LINC00235</t>
  </si>
  <si>
    <t>MRPL28</t>
  </si>
  <si>
    <t>TIMM17B</t>
  </si>
  <si>
    <t>AC005329.7</t>
  </si>
  <si>
    <t>FAM174C</t>
  </si>
  <si>
    <t>LLNLR-307A6.1</t>
  </si>
  <si>
    <t>AC022007.5</t>
  </si>
  <si>
    <t>TADA3</t>
  </si>
  <si>
    <t>TRADD</t>
  </si>
  <si>
    <t>CTD-3074O7.5</t>
  </si>
  <si>
    <t>RCE1</t>
  </si>
  <si>
    <t>DOLK</t>
  </si>
  <si>
    <t>SLC27A4</t>
  </si>
  <si>
    <t>EEF1AKMT1</t>
  </si>
  <si>
    <t>IFT88</t>
  </si>
  <si>
    <t>ERGIC3</t>
  </si>
  <si>
    <t>RBM39</t>
  </si>
  <si>
    <t>GOLGA2</t>
  </si>
  <si>
    <t>NUP188</t>
  </si>
  <si>
    <t>MAGT1</t>
  </si>
  <si>
    <t>PGAM4</t>
  </si>
  <si>
    <t>RAB2B</t>
  </si>
  <si>
    <t>SALL2</t>
  </si>
  <si>
    <t>SEPTIN6</t>
  </si>
  <si>
    <t>STEEP1</t>
  </si>
  <si>
    <t>ADIPOR1</t>
  </si>
  <si>
    <t>RABIF</t>
  </si>
  <si>
    <t>HSF4</t>
  </si>
  <si>
    <t>CIRBP-AS1</t>
  </si>
  <si>
    <t>CTD-3088G3.8</t>
  </si>
  <si>
    <t>ZC3H7A</t>
  </si>
  <si>
    <t>CYP1A1</t>
  </si>
  <si>
    <t>RP11-414J4.2</t>
  </si>
  <si>
    <t>DYRK1B</t>
  </si>
  <si>
    <t>EID2</t>
  </si>
  <si>
    <t>EPS8L2</t>
  </si>
  <si>
    <t>GATD1</t>
  </si>
  <si>
    <t>HVCN1</t>
  </si>
  <si>
    <t>RP11-478C19.2</t>
  </si>
  <si>
    <t>RMRP</t>
  </si>
  <si>
    <t>TESK1</t>
  </si>
  <si>
    <t>EEF1AKMT3</t>
  </si>
  <si>
    <t>AVPR2</t>
  </si>
  <si>
    <t>L1CAM</t>
  </si>
  <si>
    <t>BIK</t>
  </si>
  <si>
    <t>CYB5R3</t>
  </si>
  <si>
    <t>C22orf23</t>
  </si>
  <si>
    <t>NOL12</t>
  </si>
  <si>
    <t>CTD-3222D19.8</t>
  </si>
  <si>
    <t>TMEM38A</t>
  </si>
  <si>
    <t>IRGQ</t>
  </si>
  <si>
    <t>ZNF428</t>
  </si>
  <si>
    <t>LTBR</t>
  </si>
  <si>
    <t>SCARNA10</t>
  </si>
  <si>
    <t>NFKB2</t>
  </si>
  <si>
    <t>RP11-18I14.11</t>
  </si>
  <si>
    <t>ODF2</t>
  </si>
  <si>
    <t>SWI5</t>
  </si>
  <si>
    <t>TAF6L</t>
  </si>
  <si>
    <t>TMEM179B</t>
  </si>
  <si>
    <t>TMEM223</t>
  </si>
  <si>
    <t>TUT1</t>
  </si>
  <si>
    <t>ANXA9</t>
  </si>
  <si>
    <t>ENSA</t>
  </si>
  <si>
    <t>ARHGAP33</t>
  </si>
  <si>
    <t>IGFLR1</t>
  </si>
  <si>
    <t>CPLX1</t>
  </si>
  <si>
    <t>RP11-440L14.1</t>
  </si>
  <si>
    <t>DNTTIP1</t>
  </si>
  <si>
    <t>RP11-465L10.14</t>
  </si>
  <si>
    <t>PLXNB1</t>
  </si>
  <si>
    <t>TMA7</t>
  </si>
  <si>
    <t>RNF41</t>
  </si>
  <si>
    <t>TIMELESS</t>
  </si>
  <si>
    <t>B3GAT3</t>
  </si>
  <si>
    <t>UBXN1</t>
  </si>
  <si>
    <t>CHID1</t>
  </si>
  <si>
    <t>POLR2L</t>
  </si>
  <si>
    <t>TSPAN4</t>
  </si>
  <si>
    <t>DDX46</t>
  </si>
  <si>
    <t>TXNDC15</t>
  </si>
  <si>
    <t>ENAM</t>
  </si>
  <si>
    <t>MOB1B</t>
  </si>
  <si>
    <t>MLX</t>
  </si>
  <si>
    <t>TUBG1</t>
  </si>
  <si>
    <t>NOLC1</t>
  </si>
  <si>
    <t>PHYHD1</t>
  </si>
  <si>
    <t>RGS1</t>
  </si>
  <si>
    <t>RP11-139E24.1</t>
  </si>
  <si>
    <t>ASS1</t>
  </si>
  <si>
    <t>FUBP3</t>
  </si>
  <si>
    <t>ATP8B3</t>
  </si>
  <si>
    <t>UQCR11</t>
  </si>
  <si>
    <t>DOCK6</t>
  </si>
  <si>
    <t>SWSAP1</t>
  </si>
  <si>
    <t>DOT1L</t>
  </si>
  <si>
    <t>TMPRSS9</t>
  </si>
  <si>
    <t>EHBP1</t>
  </si>
  <si>
    <t>TMEM17</t>
  </si>
  <si>
    <t>GLE1</t>
  </si>
  <si>
    <t>PRKCSH</t>
  </si>
  <si>
    <t>RO60</t>
  </si>
  <si>
    <t>RPS27AP5</t>
  </si>
  <si>
    <t>RP11-104H15.8</t>
  </si>
  <si>
    <t>RRP15</t>
  </si>
  <si>
    <t>TGFB2</t>
  </si>
  <si>
    <t>ADM2</t>
  </si>
  <si>
    <t>MAPK8IP2</t>
  </si>
  <si>
    <t>ANKHD1</t>
  </si>
  <si>
    <t>APBB3</t>
  </si>
  <si>
    <t>C15orf65</t>
  </si>
  <si>
    <t>RSL24D1</t>
  </si>
  <si>
    <t>CRIP1</t>
  </si>
  <si>
    <t>RP11-521B24.5</t>
  </si>
  <si>
    <t>CRIP2</t>
  </si>
  <si>
    <t>RP11-521B24.3</t>
  </si>
  <si>
    <t>CSKMT</t>
  </si>
  <si>
    <t>EMP3</t>
  </si>
  <si>
    <t>GRWD1</t>
  </si>
  <si>
    <t>FBLN1</t>
  </si>
  <si>
    <t>KIAA0930</t>
  </si>
  <si>
    <t>GNG3</t>
  </si>
  <si>
    <t>HLA-B</t>
  </si>
  <si>
    <t>TCF19</t>
  </si>
  <si>
    <t>TAPBPL</t>
  </si>
  <si>
    <t>NRBP1</t>
  </si>
  <si>
    <t>SLC4A1AP</t>
  </si>
  <si>
    <t>EMC3</t>
  </si>
  <si>
    <t>ADAMTSL5</t>
  </si>
  <si>
    <t>TCF3</t>
  </si>
  <si>
    <t>ADNP</t>
  </si>
  <si>
    <t>BCAS4</t>
  </si>
  <si>
    <t>ANKZF1</t>
  </si>
  <si>
    <t>TUBA4B</t>
  </si>
  <si>
    <t>ARMC6</t>
  </si>
  <si>
    <t>TMEM161A</t>
  </si>
  <si>
    <t>CHKB-DT</t>
  </si>
  <si>
    <t>PLXNB2</t>
  </si>
  <si>
    <t>PLPPR2</t>
  </si>
  <si>
    <t>PHF20</t>
  </si>
  <si>
    <t>RPUSD3</t>
  </si>
  <si>
    <t>ORC2</t>
  </si>
  <si>
    <t>PPIL3</t>
  </si>
  <si>
    <t>PAQR7</t>
  </si>
  <si>
    <t>STMN1</t>
  </si>
  <si>
    <t>RASA3</t>
  </si>
  <si>
    <t>TMEM255B</t>
  </si>
  <si>
    <t>SNAP23</t>
  </si>
  <si>
    <t>STARD9</t>
  </si>
  <si>
    <t>WDR45</t>
  </si>
  <si>
    <t>ABHD14A</t>
  </si>
  <si>
    <t>POC1A</t>
  </si>
  <si>
    <t>C14orf93</t>
  </si>
  <si>
    <t>PRMT5</t>
  </si>
  <si>
    <t>ROMO1</t>
  </si>
  <si>
    <t>DEDD</t>
  </si>
  <si>
    <t>ESRRA</t>
  </si>
  <si>
    <t>RP11-783K16.14</t>
  </si>
  <si>
    <t>GPR137</t>
  </si>
  <si>
    <t>PEX11G</t>
  </si>
  <si>
    <t>ZNF358</t>
  </si>
  <si>
    <t>PRDX5</t>
  </si>
  <si>
    <t>CTD-2639E6.9</t>
  </si>
  <si>
    <t>DHDH</t>
  </si>
  <si>
    <t>ARF4</t>
  </si>
  <si>
    <t>DENND6A</t>
  </si>
  <si>
    <t>CDK2</t>
  </si>
  <si>
    <t>DNAJC14</t>
  </si>
  <si>
    <t>CENPS</t>
  </si>
  <si>
    <t>CTNNBIP1</t>
  </si>
  <si>
    <t>SLC26A1</t>
  </si>
  <si>
    <t>FAM98C</t>
  </si>
  <si>
    <t>SIRT2</t>
  </si>
  <si>
    <t>HDAC6</t>
  </si>
  <si>
    <t>RBM3</t>
  </si>
  <si>
    <t>KCTD2</t>
  </si>
  <si>
    <t>RP11-649A18.5</t>
  </si>
  <si>
    <t>MYL6B</t>
  </si>
  <si>
    <t>SPRYD4</t>
  </si>
  <si>
    <t>NPR2</t>
  </si>
  <si>
    <t>SIT1</t>
  </si>
  <si>
    <t>SENP3-EIF4A1</t>
  </si>
  <si>
    <t>ETHE1</t>
  </si>
  <si>
    <t>PINLYP</t>
  </si>
  <si>
    <t>AC008746.12</t>
  </si>
  <si>
    <t>ANKRD52</t>
  </si>
  <si>
    <t>CAVIN1</t>
  </si>
  <si>
    <t>RP11-400F19.18</t>
  </si>
  <si>
    <t>FAM104A</t>
  </si>
  <si>
    <t>CDRT15</t>
  </si>
  <si>
    <t>HS3ST3B1</t>
  </si>
  <si>
    <t>DYNC2I2</t>
  </si>
  <si>
    <t>HAUS3</t>
  </si>
  <si>
    <t>MXD4</t>
  </si>
  <si>
    <t>HCK</t>
  </si>
  <si>
    <t>MYLK2</t>
  </si>
  <si>
    <t>INTS5</t>
  </si>
  <si>
    <t>IQCD</t>
  </si>
  <si>
    <t>PLBD2</t>
  </si>
  <si>
    <t>PAX5</t>
  </si>
  <si>
    <t>ZCCHC7</t>
  </si>
  <si>
    <t>ZNF384</t>
  </si>
  <si>
    <t>SUPT16H</t>
  </si>
  <si>
    <t>YWHAZ</t>
  </si>
  <si>
    <t>ZNNT1</t>
  </si>
  <si>
    <t>AC010761.9</t>
  </si>
  <si>
    <t>CEP70</t>
  </si>
  <si>
    <t>PIK3CB</t>
  </si>
  <si>
    <t>CHMP2A</t>
  </si>
  <si>
    <t>ZSCAN22</t>
  </si>
  <si>
    <t>COQ8B</t>
  </si>
  <si>
    <t>SNRPA</t>
  </si>
  <si>
    <t>CRTC1</t>
  </si>
  <si>
    <t>REX1BD</t>
  </si>
  <si>
    <t>TRPT1</t>
  </si>
  <si>
    <t>LMNTD2</t>
  </si>
  <si>
    <t>GGCT</t>
  </si>
  <si>
    <t>LINC01176</t>
  </si>
  <si>
    <t>RP11-793H13.8</t>
  </si>
  <si>
    <t>KDM5B</t>
  </si>
  <si>
    <t>KLHL12</t>
  </si>
  <si>
    <t>METAP1D</t>
  </si>
  <si>
    <t>SLC25A12</t>
  </si>
  <si>
    <t>NCAPH2</t>
  </si>
  <si>
    <t>SCO2</t>
  </si>
  <si>
    <t>PSPH</t>
  </si>
  <si>
    <t>RP11-603J24.5</t>
  </si>
  <si>
    <t>RP11-977G19.14</t>
  </si>
  <si>
    <t>CEP19</t>
  </si>
  <si>
    <t>NRROS</t>
  </si>
  <si>
    <t>RP11-216B9.6</t>
  </si>
  <si>
    <t>COL11A2</t>
  </si>
  <si>
    <t>HSD17B8</t>
  </si>
  <si>
    <t>DDHD2</t>
  </si>
  <si>
    <t>RP11-350N15.5</t>
  </si>
  <si>
    <t>DHRS13</t>
  </si>
  <si>
    <t>EDF1</t>
  </si>
  <si>
    <t>TMEM141</t>
  </si>
  <si>
    <t>GNB3</t>
  </si>
  <si>
    <t>LPAR5</t>
  </si>
  <si>
    <t>GPATCH4</t>
  </si>
  <si>
    <t>IQGAP3</t>
  </si>
  <si>
    <t>KMT5A</t>
  </si>
  <si>
    <t>TMED2</t>
  </si>
  <si>
    <t>RP11-545E17.13</t>
  </si>
  <si>
    <t>RARG</t>
  </si>
  <si>
    <t>RBM4</t>
  </si>
  <si>
    <t>SLC29A2</t>
  </si>
  <si>
    <t>RPL7L1</t>
  </si>
  <si>
    <t>TBCC</t>
  </si>
  <si>
    <t>SPAG8</t>
  </si>
  <si>
    <t>TLN1</t>
  </si>
  <si>
    <t>RPS9</t>
  </si>
  <si>
    <t>TTYH1</t>
  </si>
  <si>
    <t>AC012314.8</t>
  </si>
  <si>
    <t>ACP2</t>
  </si>
  <si>
    <t>UBA52</t>
  </si>
  <si>
    <t>ELMOD3</t>
  </si>
  <si>
    <t>VAMP5</t>
  </si>
  <si>
    <t>FAAP20</t>
  </si>
  <si>
    <t>SKI</t>
  </si>
  <si>
    <t>ITGA7</t>
  </si>
  <si>
    <t>SUOX</t>
  </si>
  <si>
    <t>KCNC4</t>
  </si>
  <si>
    <t>LAMTOR5-AS1</t>
  </si>
  <si>
    <t>MAT2A</t>
  </si>
  <si>
    <t>MRPL21</t>
  </si>
  <si>
    <t>TPCN2</t>
  </si>
  <si>
    <t>MYO5A</t>
  </si>
  <si>
    <t>MYO5C</t>
  </si>
  <si>
    <t>PCIF1</t>
  </si>
  <si>
    <t>SPATA25</t>
  </si>
  <si>
    <t>SERPINB6</t>
  </si>
  <si>
    <t>SERPINB9</t>
  </si>
  <si>
    <t>SPRYD3</t>
  </si>
  <si>
    <t>TNS2</t>
  </si>
  <si>
    <t>WARS1</t>
  </si>
  <si>
    <t>YY1</t>
  </si>
  <si>
    <t>ARHGAP30</t>
  </si>
  <si>
    <t>C1orf56</t>
  </si>
  <si>
    <t>GABPB2</t>
  </si>
  <si>
    <t>CDCA5</t>
  </si>
  <si>
    <t>CDPF1</t>
  </si>
  <si>
    <t>PKDREJ</t>
  </si>
  <si>
    <t>CENPS-CORT</t>
  </si>
  <si>
    <t>KIF1B</t>
  </si>
  <si>
    <t>COPZ1</t>
  </si>
  <si>
    <t>RP11-968A15.8</t>
  </si>
  <si>
    <t>CYB5D1</t>
  </si>
  <si>
    <t>TRAPPC1</t>
  </si>
  <si>
    <t>DCHS1</t>
  </si>
  <si>
    <t>TPP1</t>
  </si>
  <si>
    <t>EHD1</t>
  </si>
  <si>
    <t>ZNHIT2</t>
  </si>
  <si>
    <t>ESPNL</t>
  </si>
  <si>
    <t>UBE2F</t>
  </si>
  <si>
    <t>FAM169A</t>
  </si>
  <si>
    <t>GFM2</t>
  </si>
  <si>
    <t>FANCA</t>
  </si>
  <si>
    <t>VPS9D1</t>
  </si>
  <si>
    <t>JAGN1</t>
  </si>
  <si>
    <t>LRRC8A</t>
  </si>
  <si>
    <t>ICE2</t>
  </si>
  <si>
    <t>RORA-AS1</t>
  </si>
  <si>
    <t>LGALS1</t>
  </si>
  <si>
    <t>RP5-1014D13.2</t>
  </si>
  <si>
    <t>MEX3A</t>
  </si>
  <si>
    <t>SEMA4A</t>
  </si>
  <si>
    <t>NAA80</t>
  </si>
  <si>
    <t>SEMA3F</t>
  </si>
  <si>
    <t>NEMP1</t>
  </si>
  <si>
    <t>STAT6</t>
  </si>
  <si>
    <t>PHPT1</t>
  </si>
  <si>
    <t>PLCB3</t>
  </si>
  <si>
    <t>RP1-90J20.15</t>
  </si>
  <si>
    <t>RP11-112J3.16</t>
  </si>
  <si>
    <t>TMEM8B</t>
  </si>
  <si>
    <t>RP11-644F5.10</t>
  </si>
  <si>
    <t>SARNP</t>
  </si>
  <si>
    <t>USF1</t>
  </si>
  <si>
    <t>LAIR1</t>
  </si>
  <si>
    <t>AP3D1</t>
  </si>
  <si>
    <t>LINGO3</t>
  </si>
  <si>
    <t>APBB1</t>
  </si>
  <si>
    <t>BLVRB</t>
  </si>
  <si>
    <t>SERTAD3</t>
  </si>
  <si>
    <t>C12orf77</t>
  </si>
  <si>
    <t>RP11-662I13.2</t>
  </si>
  <si>
    <t>C19orf38</t>
  </si>
  <si>
    <t>KEAP1</t>
  </si>
  <si>
    <t>C19orf54</t>
  </si>
  <si>
    <t>CTC-490E21.14</t>
  </si>
  <si>
    <t>CHGB</t>
  </si>
  <si>
    <t>CRLS1</t>
  </si>
  <si>
    <t>CNR2</t>
  </si>
  <si>
    <t>PITHD1</t>
  </si>
  <si>
    <t>COQ4</t>
  </si>
  <si>
    <t>CRK</t>
  </si>
  <si>
    <t>PITPNA</t>
  </si>
  <si>
    <t>DGKA</t>
  </si>
  <si>
    <t>IKZF4</t>
  </si>
  <si>
    <t>FAM126B</t>
  </si>
  <si>
    <t>IFFO1</t>
  </si>
  <si>
    <t>P3H3</t>
  </si>
  <si>
    <t>IRAG2</t>
  </si>
  <si>
    <t>TPCN1</t>
  </si>
  <si>
    <t>SLC35A2</t>
  </si>
  <si>
    <t>RFESD</t>
  </si>
  <si>
    <t>RHOBTB3</t>
  </si>
  <si>
    <t>SEMA6C</t>
  </si>
  <si>
    <t>TNFAIP8L2</t>
  </si>
  <si>
    <t>SLC2A4RG</t>
  </si>
  <si>
    <t>TPD52L2</t>
  </si>
  <si>
    <t>AP006621.6</t>
  </si>
  <si>
    <t>ACY1</t>
  </si>
  <si>
    <t>AKIRIN1</t>
  </si>
  <si>
    <t>MYCBP</t>
  </si>
  <si>
    <t>ANAPC13</t>
  </si>
  <si>
    <t>RYK</t>
  </si>
  <si>
    <t>PSMB5</t>
  </si>
  <si>
    <t>CCDC142</t>
  </si>
  <si>
    <t>HTRA2</t>
  </si>
  <si>
    <t>KRI1</t>
  </si>
  <si>
    <t>CENPF</t>
  </si>
  <si>
    <t>PTPN14</t>
  </si>
  <si>
    <t>COX7B</t>
  </si>
  <si>
    <t>GAK</t>
  </si>
  <si>
    <t>ERCC1</t>
  </si>
  <si>
    <t>OPA3</t>
  </si>
  <si>
    <t>GPKOW</t>
  </si>
  <si>
    <t>GTSE1</t>
  </si>
  <si>
    <t>TTC38</t>
  </si>
  <si>
    <t>HLA-C</t>
  </si>
  <si>
    <t>IFFO2</t>
  </si>
  <si>
    <t>RP5-1126H10.2</t>
  </si>
  <si>
    <t>RCOR2</t>
  </si>
  <si>
    <t>SPINDOC</t>
  </si>
  <si>
    <t>RP11-713N11.6</t>
  </si>
  <si>
    <t>ADCY7</t>
  </si>
  <si>
    <t>CNEP1R1</t>
  </si>
  <si>
    <t>ADM</t>
  </si>
  <si>
    <t>AMPD3</t>
  </si>
  <si>
    <t>CATSPERG</t>
  </si>
  <si>
    <t>KCNK6</t>
  </si>
  <si>
    <t>CCDC32</t>
  </si>
  <si>
    <t>KNL1</t>
  </si>
  <si>
    <t>CD27</t>
  </si>
  <si>
    <t>GALE</t>
  </si>
  <si>
    <t>CTD-2521M24.6</t>
  </si>
  <si>
    <t>UNC13A</t>
  </si>
  <si>
    <t>DIRAS1</t>
  </si>
  <si>
    <t>ZNF554</t>
  </si>
  <si>
    <t>FBXW5</t>
  </si>
  <si>
    <t>FER</t>
  </si>
  <si>
    <t>LINC01023</t>
  </si>
  <si>
    <t>PPP1R13L</t>
  </si>
  <si>
    <t>IRAK2</t>
  </si>
  <si>
    <t>XXbac-BPG299F13.14</t>
  </si>
  <si>
    <t>SEPTIN8</t>
  </si>
  <si>
    <t>TH2LCRR</t>
  </si>
  <si>
    <t>SMPD1</t>
  </si>
  <si>
    <t>TRIM3</t>
  </si>
  <si>
    <t>ANKHD1-EIF4EBP3</t>
  </si>
  <si>
    <t>NDUFA2</t>
  </si>
  <si>
    <t>CYP27B1</t>
  </si>
  <si>
    <t>C20orf27</t>
  </si>
  <si>
    <t>PANK2</t>
  </si>
  <si>
    <t>CCDC120</t>
  </si>
  <si>
    <t>WAS</t>
  </si>
  <si>
    <t>CCS</t>
  </si>
  <si>
    <t>CD72</t>
  </si>
  <si>
    <t>HINT2</t>
  </si>
  <si>
    <t>CFAP157</t>
  </si>
  <si>
    <t>NIBAN2</t>
  </si>
  <si>
    <t>ZNF324</t>
  </si>
  <si>
    <t>CPT1A</t>
  </si>
  <si>
    <t>INPP5K</t>
  </si>
  <si>
    <t>DCUN1D3</t>
  </si>
  <si>
    <t>LYRM1</t>
  </si>
  <si>
    <t>EML3</t>
  </si>
  <si>
    <t>GANAB</t>
  </si>
  <si>
    <t>ESPL1</t>
  </si>
  <si>
    <t>GARRE1</t>
  </si>
  <si>
    <t>GPI</t>
  </si>
  <si>
    <t>LINC00852</t>
  </si>
  <si>
    <t>PDS5A</t>
  </si>
  <si>
    <t>RPL9</t>
  </si>
  <si>
    <t>RNF227</t>
  </si>
  <si>
    <t>RP11-404F10.2</t>
  </si>
  <si>
    <t>SLAMF7</t>
  </si>
  <si>
    <t>TBRG1</t>
  </si>
  <si>
    <t>VSIG2</t>
  </si>
  <si>
    <t>TLR9</t>
  </si>
  <si>
    <t>WDR82</t>
  </si>
  <si>
    <t>JSRP1</t>
  </si>
  <si>
    <t>ARFRP1</t>
  </si>
  <si>
    <t>PPDPF</t>
  </si>
  <si>
    <t>PPP2R5B</t>
  </si>
  <si>
    <t>COQ10A</t>
  </si>
  <si>
    <t>RP11-977G19.5</t>
  </si>
  <si>
    <t>CTSA</t>
  </si>
  <si>
    <t>DCTPP1</t>
  </si>
  <si>
    <t>ZNF768</t>
  </si>
  <si>
    <t>DENND5A</t>
  </si>
  <si>
    <t>TMEM41B</t>
  </si>
  <si>
    <t>DENND6B</t>
  </si>
  <si>
    <t>DFFA</t>
  </si>
  <si>
    <t>LLNLR-268E12.1</t>
  </si>
  <si>
    <t>PFDN5</t>
  </si>
  <si>
    <t>PPARA</t>
  </si>
  <si>
    <t>HELZ2</t>
  </si>
  <si>
    <t>ZBTB46</t>
  </si>
  <si>
    <t>HOMEZ</t>
  </si>
  <si>
    <t>SLC7A8</t>
  </si>
  <si>
    <t>LENG1</t>
  </si>
  <si>
    <t>LIN37</t>
  </si>
  <si>
    <t>NFKBID</t>
  </si>
  <si>
    <t>RP11-400F19.19</t>
  </si>
  <si>
    <t>NXF1</t>
  </si>
  <si>
    <t>ROM1</t>
  </si>
  <si>
    <t>POLR2G</t>
  </si>
  <si>
    <t>RP11-864I4.1</t>
  </si>
  <si>
    <t>UQCC3</t>
  </si>
  <si>
    <t>PSENEN</t>
  </si>
  <si>
    <t>ZBTB32</t>
  </si>
  <si>
    <t>PTGR2</t>
  </si>
  <si>
    <t>RP5-1021I20.1</t>
  </si>
  <si>
    <t>ZNF121</t>
  </si>
  <si>
    <t>ZNF846</t>
  </si>
  <si>
    <t>TRAF4</t>
  </si>
  <si>
    <t>ADAT1</t>
  </si>
  <si>
    <t>TMEM231</t>
  </si>
  <si>
    <t>MED8</t>
  </si>
  <si>
    <t>HMGCL</t>
  </si>
  <si>
    <t>SPAG4</t>
  </si>
  <si>
    <t>PITPNA-AS1</t>
  </si>
  <si>
    <t>CTC-301O7.4</t>
  </si>
  <si>
    <t>IPO7</t>
  </si>
  <si>
    <t>DGLUCY</t>
  </si>
  <si>
    <t>RPS6KA5</t>
  </si>
  <si>
    <t>PPP1R14B</t>
  </si>
  <si>
    <t>EIF3L</t>
  </si>
  <si>
    <t>MICALL1</t>
  </si>
  <si>
    <t>FSD1</t>
  </si>
  <si>
    <t>UBXN6</t>
  </si>
  <si>
    <t>LMNTD2-AS1</t>
  </si>
  <si>
    <t>JTB</t>
  </si>
  <si>
    <t>RP11-422P24.13</t>
  </si>
  <si>
    <t>MFSD13A</t>
  </si>
  <si>
    <t>SUFU</t>
  </si>
  <si>
    <t>MIAT</t>
  </si>
  <si>
    <t>SRRD</t>
  </si>
  <si>
    <t>NT5C</t>
  </si>
  <si>
    <t>PPRC1</t>
  </si>
  <si>
    <t>RP11-977G19.12</t>
  </si>
  <si>
    <t>SMARCC2</t>
  </si>
  <si>
    <t>AC091133.1</t>
  </si>
  <si>
    <t>UBE2Z</t>
  </si>
  <si>
    <t>PRPF31</t>
  </si>
  <si>
    <t>TSEN34</t>
  </si>
  <si>
    <t>ACTG1</t>
  </si>
  <si>
    <t>TSPAN10</t>
  </si>
  <si>
    <t>ADA</t>
  </si>
  <si>
    <t>TTPAL</t>
  </si>
  <si>
    <t>AP3S2</t>
  </si>
  <si>
    <t>ZNF710</t>
  </si>
  <si>
    <t>ARL2</t>
  </si>
  <si>
    <t>ATG9A</t>
  </si>
  <si>
    <t>BRSK1</t>
  </si>
  <si>
    <t>KMT5C</t>
  </si>
  <si>
    <t>LOXL3</t>
  </si>
  <si>
    <t>TOR2A</t>
  </si>
  <si>
    <t>SCAT2</t>
  </si>
  <si>
    <t>COX14</t>
  </si>
  <si>
    <t>RP4-605O3.4</t>
  </si>
  <si>
    <t>CRELD2</t>
  </si>
  <si>
    <t>KXD1</t>
  </si>
  <si>
    <t>DBN1</t>
  </si>
  <si>
    <t>RGS14</t>
  </si>
  <si>
    <t>ZNF143</t>
  </si>
  <si>
    <t>FTL</t>
  </si>
  <si>
    <t>RASIP1</t>
  </si>
  <si>
    <t>SFR1</t>
  </si>
  <si>
    <t>ITPK1</t>
  </si>
  <si>
    <t>TMEM251</t>
  </si>
  <si>
    <t>KIFBP</t>
  </si>
  <si>
    <t>SRGN</t>
  </si>
  <si>
    <t>TTC9C</t>
  </si>
  <si>
    <t>LINC00494</t>
  </si>
  <si>
    <t>SULF2</t>
  </si>
  <si>
    <t>LY6G5B</t>
  </si>
  <si>
    <t>VWA7</t>
  </si>
  <si>
    <t>MMP25-AS1</t>
  </si>
  <si>
    <t>PIGX</t>
  </si>
  <si>
    <t>WDR74</t>
  </si>
  <si>
    <t>SAT1</t>
  </si>
  <si>
    <t>RP11-331F9.3</t>
  </si>
  <si>
    <t>RP11-638I2.2</t>
  </si>
  <si>
    <t>SLC25A29</t>
  </si>
  <si>
    <t>SETD5</t>
  </si>
  <si>
    <t>THUMPD3</t>
  </si>
  <si>
    <t>TJAP1</t>
  </si>
  <si>
    <t>TTBK1</t>
  </si>
  <si>
    <t>PPP1R32</t>
  </si>
  <si>
    <t>RP11-286N22.10</t>
  </si>
  <si>
    <t>MRPL16</t>
  </si>
  <si>
    <t>MS4A14</t>
  </si>
  <si>
    <t>AMN1</t>
  </si>
  <si>
    <t>H3-5</t>
  </si>
  <si>
    <t>ANXA2</t>
  </si>
  <si>
    <t>C9orf64</t>
  </si>
  <si>
    <t>KIF27</t>
  </si>
  <si>
    <t>CCDC159</t>
  </si>
  <si>
    <t>CCDC28B</t>
  </si>
  <si>
    <t>FAM229A</t>
  </si>
  <si>
    <t>IQCC</t>
  </si>
  <si>
    <t>CCT3</t>
  </si>
  <si>
    <t>RP11-545E17.3</t>
  </si>
  <si>
    <t>UBE2C</t>
  </si>
  <si>
    <t>CUEDC2</t>
  </si>
  <si>
    <t>DGUOK</t>
  </si>
  <si>
    <t>TET3</t>
  </si>
  <si>
    <t>DNAJA2</t>
  </si>
  <si>
    <t>DNAJA2-DT</t>
  </si>
  <si>
    <t>EIPR1</t>
  </si>
  <si>
    <t>TRAPPC12-AS1</t>
  </si>
  <si>
    <t>FAM102A</t>
  </si>
  <si>
    <t>SLC25A25-AS1</t>
  </si>
  <si>
    <t>FANCD2</t>
  </si>
  <si>
    <t>TATDN2</t>
  </si>
  <si>
    <t>HCG25</t>
  </si>
  <si>
    <t>HLA-DPB1</t>
  </si>
  <si>
    <t>KCNJ14</t>
  </si>
  <si>
    <t>TMEM143</t>
  </si>
  <si>
    <t>MAP4K5</t>
  </si>
  <si>
    <t>SAV1</t>
  </si>
  <si>
    <t>NABP2</t>
  </si>
  <si>
    <t>WDR53</t>
  </si>
  <si>
    <t>NUDT22</t>
  </si>
  <si>
    <t>SOAT2</t>
  </si>
  <si>
    <t>PGAM1</t>
  </si>
  <si>
    <t>RP11-452K12.7</t>
  </si>
  <si>
    <t>PLPP5</t>
  </si>
  <si>
    <t>PTK6</t>
  </si>
  <si>
    <t>RP4-583P15.15</t>
  </si>
  <si>
    <t>SPTBN2</t>
  </si>
  <si>
    <t>UGDH-AS1</t>
  </si>
  <si>
    <t>URM1</t>
  </si>
  <si>
    <t>TOMM40</t>
  </si>
  <si>
    <t>FAM118A</t>
  </si>
  <si>
    <t>RIBC2</t>
  </si>
  <si>
    <t>AC093323.3</t>
  </si>
  <si>
    <t>RP11-326F6.1</t>
  </si>
  <si>
    <t>AP001469.5</t>
  </si>
  <si>
    <t>PRMT2</t>
  </si>
  <si>
    <t>BSCL2</t>
  </si>
  <si>
    <t>PCGF1</t>
  </si>
  <si>
    <t>CCER2</t>
  </si>
  <si>
    <t>LGALS4</t>
  </si>
  <si>
    <t>FUT1</t>
  </si>
  <si>
    <t>DOK1</t>
  </si>
  <si>
    <t>RP11-523H20.7</t>
  </si>
  <si>
    <t>EIF1AD</t>
  </si>
  <si>
    <t>GIPR</t>
  </si>
  <si>
    <t>HNRNPUL2</t>
  </si>
  <si>
    <t>HK2</t>
  </si>
  <si>
    <t>HK2-DT</t>
  </si>
  <si>
    <t>ITGB7</t>
  </si>
  <si>
    <t>IVD</t>
  </si>
  <si>
    <t>KNSTRN</t>
  </si>
  <si>
    <t>LCLAT1</t>
  </si>
  <si>
    <t>YPEL5</t>
  </si>
  <si>
    <t>MBOAT7</t>
  </si>
  <si>
    <t>MLF2</t>
  </si>
  <si>
    <t>NIF3L1</t>
  </si>
  <si>
    <t>PIM2</t>
  </si>
  <si>
    <t>SERPINB9P1</t>
  </si>
  <si>
    <t>ADCY4</t>
  </si>
  <si>
    <t>CBLN3</t>
  </si>
  <si>
    <t>NCOA3</t>
  </si>
  <si>
    <t>ZMYND8</t>
  </si>
  <si>
    <t>AP001628.6</t>
  </si>
  <si>
    <t>PDE9A</t>
  </si>
  <si>
    <t>ARHGEF2-AS2</t>
  </si>
  <si>
    <t>SSR2</t>
  </si>
  <si>
    <t>BAD</t>
  </si>
  <si>
    <t>RP11-783K16.16</t>
  </si>
  <si>
    <t>BAHD1</t>
  </si>
  <si>
    <t>BAX</t>
  </si>
  <si>
    <t>CD63</t>
  </si>
  <si>
    <t>RP11-973D8.4</t>
  </si>
  <si>
    <t>CEP83</t>
  </si>
  <si>
    <t>CERS4</t>
  </si>
  <si>
    <t>CTD-2325M2.1</t>
  </si>
  <si>
    <t>CTSF</t>
  </si>
  <si>
    <t>CZIB</t>
  </si>
  <si>
    <t>LRP8</t>
  </si>
  <si>
    <t>DNPH1</t>
  </si>
  <si>
    <t>GLYCTK</t>
  </si>
  <si>
    <t>TWF2</t>
  </si>
  <si>
    <t>GRIN3B</t>
  </si>
  <si>
    <t>R3HDM4</t>
  </si>
  <si>
    <t>H2AX</t>
  </si>
  <si>
    <t>MCAM</t>
  </si>
  <si>
    <t>ZGPAT</t>
  </si>
  <si>
    <t>PYM1</t>
  </si>
  <si>
    <t>KIAA0232</t>
  </si>
  <si>
    <t>LINC02482</t>
  </si>
  <si>
    <t>KIAA0586</t>
  </si>
  <si>
    <t>MYBPC3</t>
  </si>
  <si>
    <t>PSMC3</t>
  </si>
  <si>
    <t>PLAUR</t>
  </si>
  <si>
    <t>ZNF575</t>
  </si>
  <si>
    <t>PMEL</t>
  </si>
  <si>
    <t>WDR13</t>
  </si>
  <si>
    <t>RELA-DT</t>
  </si>
  <si>
    <t>REXO4</t>
  </si>
  <si>
    <t>SLC2A6</t>
  </si>
  <si>
    <t>TKFC</t>
  </si>
  <si>
    <t>VWCE</t>
  </si>
  <si>
    <t>GBA2</t>
  </si>
  <si>
    <t>TPM2</t>
  </si>
  <si>
    <t>AC113189.5</t>
  </si>
  <si>
    <t>GABARAP</t>
  </si>
  <si>
    <t>ACTN4</t>
  </si>
  <si>
    <t>AK1</t>
  </si>
  <si>
    <t>STXBP1</t>
  </si>
  <si>
    <t>C2orf16</t>
  </si>
  <si>
    <t>GPN1</t>
  </si>
  <si>
    <t>CAMLG</t>
  </si>
  <si>
    <t>CCDC130</t>
  </si>
  <si>
    <t>MRI1</t>
  </si>
  <si>
    <t>CCDC43</t>
  </si>
  <si>
    <t>GPATCH8</t>
  </si>
  <si>
    <t>CLPTM1</t>
  </si>
  <si>
    <t>PPP1R37</t>
  </si>
  <si>
    <t>CTA-215D11.6</t>
  </si>
  <si>
    <t>ERRFI1</t>
  </si>
  <si>
    <t>FAM219B</t>
  </si>
  <si>
    <t>RAB3D</t>
  </si>
  <si>
    <t>SOX15</t>
  </si>
  <si>
    <t>GAS6</t>
  </si>
  <si>
    <t>GATM</t>
  </si>
  <si>
    <t>SHF</t>
  </si>
  <si>
    <t>GLMP</t>
  </si>
  <si>
    <t>PMF1</t>
  </si>
  <si>
    <t>GTDC1</t>
  </si>
  <si>
    <t>ZEB2</t>
  </si>
  <si>
    <t>TFE3</t>
  </si>
  <si>
    <t>HYAL3</t>
  </si>
  <si>
    <t>IL23A</t>
  </si>
  <si>
    <t>INTS3</t>
  </si>
  <si>
    <t>SLC27A3</t>
  </si>
  <si>
    <t>PHRF1</t>
  </si>
  <si>
    <t>MACROD1</t>
  </si>
  <si>
    <t>NAA40</t>
  </si>
  <si>
    <t>ZBTB39</t>
  </si>
  <si>
    <t>RTN2</t>
  </si>
  <si>
    <t>ORMDL2</t>
  </si>
  <si>
    <t>RAB5B</t>
  </si>
  <si>
    <t>RAB5IF</t>
  </si>
  <si>
    <t>SOGA1</t>
  </si>
  <si>
    <t>RIT1</t>
  </si>
  <si>
    <t>UBQLN4</t>
  </si>
  <si>
    <t>RP3-395C13.2</t>
  </si>
  <si>
    <t>TMEM242</t>
  </si>
  <si>
    <t>UBE2A</t>
  </si>
  <si>
    <t>SLC25A45</t>
  </si>
  <si>
    <t>TIGD3</t>
  </si>
  <si>
    <t>ST6GALNAC6</t>
  </si>
  <si>
    <t>ZNF524</t>
  </si>
  <si>
    <t>ZNF628</t>
  </si>
  <si>
    <t>ZNF784</t>
  </si>
  <si>
    <t>CUL7</t>
  </si>
  <si>
    <t>KLHDC3</t>
  </si>
  <si>
    <t>ITGA5</t>
  </si>
  <si>
    <t>AC127904.2</t>
  </si>
  <si>
    <t>PIGZ</t>
  </si>
  <si>
    <t>ADGRL1-AS1</t>
  </si>
  <si>
    <t>ASF1B</t>
  </si>
  <si>
    <t>AMT</t>
  </si>
  <si>
    <t>KLHDC8B</t>
  </si>
  <si>
    <t>BICD2</t>
  </si>
  <si>
    <t>IPPK</t>
  </si>
  <si>
    <t>CCDC183-AS1</t>
  </si>
  <si>
    <t>MAMDC4</t>
  </si>
  <si>
    <t>CEP250-AS1</t>
  </si>
  <si>
    <t>CHAF1A</t>
  </si>
  <si>
    <t>ZNF497-AS1</t>
  </si>
  <si>
    <t>ZNF584</t>
  </si>
  <si>
    <t>CNBP</t>
  </si>
  <si>
    <t>HMCES</t>
  </si>
  <si>
    <t>STX5</t>
  </si>
  <si>
    <t>CTD-2562G15.3</t>
  </si>
  <si>
    <t>RP4-784A16.4</t>
  </si>
  <si>
    <t>PGD</t>
  </si>
  <si>
    <t>PHKB</t>
  </si>
  <si>
    <t>DOC2A</t>
  </si>
  <si>
    <t>TAOK2</t>
  </si>
  <si>
    <t>DPP7</t>
  </si>
  <si>
    <t>NDOR1</t>
  </si>
  <si>
    <t>EYA3</t>
  </si>
  <si>
    <t>XKR8</t>
  </si>
  <si>
    <t>GBF1</t>
  </si>
  <si>
    <t>GDF15</t>
  </si>
  <si>
    <t>IQCN</t>
  </si>
  <si>
    <t>HAUS8</t>
  </si>
  <si>
    <t>USE1</t>
  </si>
  <si>
    <t>KIF15</t>
  </si>
  <si>
    <t>ZNF197</t>
  </si>
  <si>
    <t>LINC00649</t>
  </si>
  <si>
    <t>SLC5A3</t>
  </si>
  <si>
    <t>MAN1B1-DT</t>
  </si>
  <si>
    <t>TPRN</t>
  </si>
  <si>
    <t>MAP4K2</t>
  </si>
  <si>
    <t>SF1</t>
  </si>
  <si>
    <t>MYL6</t>
  </si>
  <si>
    <t>RBMS2</t>
  </si>
  <si>
    <t>PRR13</t>
  </si>
  <si>
    <t>RP11-159D12.2</t>
  </si>
  <si>
    <t>VEZF1</t>
  </si>
  <si>
    <t>SF3A2</t>
  </si>
  <si>
    <t>SPC24</t>
  </si>
  <si>
    <t>CCDC163</t>
  </si>
  <si>
    <t>MUTYH</t>
  </si>
  <si>
    <t>EIF5A</t>
  </si>
  <si>
    <t>KCTD11</t>
  </si>
  <si>
    <t>PHKG2</t>
  </si>
  <si>
    <t>AP5S1</t>
  </si>
  <si>
    <t>ATG2A</t>
  </si>
  <si>
    <t>CDC42BPG</t>
  </si>
  <si>
    <t>METTL1</t>
  </si>
  <si>
    <t>AVEN</t>
  </si>
  <si>
    <t>KATNBL1</t>
  </si>
  <si>
    <t>CFAP251</t>
  </si>
  <si>
    <t>BLNK</t>
  </si>
  <si>
    <t>RP11-44D15.7</t>
  </si>
  <si>
    <t>C11orf68</t>
  </si>
  <si>
    <t>SNX32</t>
  </si>
  <si>
    <t>CARS1</t>
  </si>
  <si>
    <t>CTC-343N3.1</t>
  </si>
  <si>
    <t>NOL3</t>
  </si>
  <si>
    <t>CCDC121</t>
  </si>
  <si>
    <t>ZNF8</t>
  </si>
  <si>
    <t>CLDN7</t>
  </si>
  <si>
    <t>CNTNAP1</t>
  </si>
  <si>
    <t>RETREG3</t>
  </si>
  <si>
    <t>COG4</t>
  </si>
  <si>
    <t>FCSK</t>
  </si>
  <si>
    <t>FLRT1</t>
  </si>
  <si>
    <t>CTC-329D1.2</t>
  </si>
  <si>
    <t>SRA1</t>
  </si>
  <si>
    <t>MRPL11</t>
  </si>
  <si>
    <t>EFEMP2</t>
  </si>
  <si>
    <t>EIF3K</t>
  </si>
  <si>
    <t>F11R</t>
  </si>
  <si>
    <t>KLHDC9</t>
  </si>
  <si>
    <t>ZDHHC12</t>
  </si>
  <si>
    <t>KLHDC4</t>
  </si>
  <si>
    <t>SLC7A5</t>
  </si>
  <si>
    <t>LYSMD1</t>
  </si>
  <si>
    <t>NFS1</t>
  </si>
  <si>
    <t>OAS3</t>
  </si>
  <si>
    <t>RASAL1</t>
  </si>
  <si>
    <t>RP11-182J1.18</t>
  </si>
  <si>
    <t>SEC11A</t>
  </si>
  <si>
    <t>SEPHS2</t>
  </si>
  <si>
    <t>ZNF688</t>
  </si>
  <si>
    <t>SPTAN1</t>
  </si>
  <si>
    <t>SURF4</t>
  </si>
  <si>
    <t>VEGFB</t>
  </si>
  <si>
    <t>STK16</t>
  </si>
  <si>
    <t>SURF1</t>
  </si>
  <si>
    <t>SURF6</t>
  </si>
  <si>
    <t>TYMSOS</t>
  </si>
  <si>
    <t>YES1</t>
  </si>
  <si>
    <t>LINC02832</t>
  </si>
  <si>
    <t>STK11IP</t>
  </si>
  <si>
    <t>ARID3A</t>
  </si>
  <si>
    <t>MEN1</t>
  </si>
  <si>
    <t>ZBTB3</t>
  </si>
  <si>
    <t>CBX5</t>
  </si>
  <si>
    <t>ZNF385A</t>
  </si>
  <si>
    <t>CDH23</t>
  </si>
  <si>
    <t>SLC29A3</t>
  </si>
  <si>
    <t>CTA-292E10.6</t>
  </si>
  <si>
    <t>CTD-2619J13.9</t>
  </si>
  <si>
    <t>CRABP2</t>
  </si>
  <si>
    <t>SH2D2A</t>
  </si>
  <si>
    <t>CRTC2</t>
  </si>
  <si>
    <t>RP11-422P24.10</t>
  </si>
  <si>
    <t>CTD-2521M24.8</t>
  </si>
  <si>
    <t>KDM6B</t>
  </si>
  <si>
    <t>DLX1</t>
  </si>
  <si>
    <t>HAT1</t>
  </si>
  <si>
    <t>ERI3-IT1</t>
  </si>
  <si>
    <t>RNF220</t>
  </si>
  <si>
    <t>GTSE1-DT</t>
  </si>
  <si>
    <t>PGPEP1</t>
  </si>
  <si>
    <t>ITGB2-AS1</t>
  </si>
  <si>
    <t>UBE2G2</t>
  </si>
  <si>
    <t>LXN</t>
  </si>
  <si>
    <t>RP11-379F4.4</t>
  </si>
  <si>
    <t>PPP6R2</t>
  </si>
  <si>
    <t>SLC25A44</t>
  </si>
  <si>
    <t>MTA2</t>
  </si>
  <si>
    <t>MYL9</t>
  </si>
  <si>
    <t>NDRG3</t>
  </si>
  <si>
    <t>NUP85</t>
  </si>
  <si>
    <t>TRAPPC12</t>
  </si>
  <si>
    <t>LLNLR-246C6.1</t>
  </si>
  <si>
    <t>NOTCH3</t>
  </si>
  <si>
    <t>LRG1</t>
  </si>
  <si>
    <t>PLIN4</t>
  </si>
  <si>
    <t>ABCA2</t>
  </si>
  <si>
    <t>RABL6</t>
  </si>
  <si>
    <t>AC008982.2</t>
  </si>
  <si>
    <t>AMIGO1</t>
  </si>
  <si>
    <t>SORT1</t>
  </si>
  <si>
    <t>BCAT2</t>
  </si>
  <si>
    <t>C22orf24</t>
  </si>
  <si>
    <t>PISD</t>
  </si>
  <si>
    <t>CCDC9B</t>
  </si>
  <si>
    <t>CCT6B</t>
  </si>
  <si>
    <t>ZNF830</t>
  </si>
  <si>
    <t>CD40</t>
  </si>
  <si>
    <t>SLC35C2</t>
  </si>
  <si>
    <t>TTC28</t>
  </si>
  <si>
    <t>CNPY2</t>
  </si>
  <si>
    <t>CS</t>
  </si>
  <si>
    <t>CTD-2574D22.2</t>
  </si>
  <si>
    <t>RP11-750H9.5</t>
  </si>
  <si>
    <t>DNAJC18</t>
  </si>
  <si>
    <t>SPATA24</t>
  </si>
  <si>
    <t>EPOR</t>
  </si>
  <si>
    <t>TMEM102</t>
  </si>
  <si>
    <t>IFRD2</t>
  </si>
  <si>
    <t>KIFC3</t>
  </si>
  <si>
    <t>USB1</t>
  </si>
  <si>
    <t>UBE2S</t>
  </si>
  <si>
    <t>LINC01686</t>
  </si>
  <si>
    <t>NPL</t>
  </si>
  <si>
    <t>LMNA</t>
  </si>
  <si>
    <t>SMG5</t>
  </si>
  <si>
    <t>OMA1</t>
  </si>
  <si>
    <t>OTUB1</t>
  </si>
  <si>
    <t>SLC8B1</t>
  </si>
  <si>
    <t>RP11-46H11.3</t>
  </si>
  <si>
    <t>ZNF26</t>
  </si>
  <si>
    <t>UGDH</t>
  </si>
  <si>
    <t>SCNN1A</t>
  </si>
  <si>
    <t>SF1-DT</t>
  </si>
  <si>
    <t>VPS51</t>
  </si>
  <si>
    <t>RP11-1020A11.2</t>
  </si>
  <si>
    <t>MCL1</t>
  </si>
  <si>
    <t>RP11-316M1.3</t>
  </si>
  <si>
    <t>GIPC1</t>
  </si>
  <si>
    <t>AVIL</t>
  </si>
  <si>
    <t>ATRIP</t>
  </si>
  <si>
    <t>UQCRC1</t>
  </si>
  <si>
    <t>B3GNT9</t>
  </si>
  <si>
    <t>BLOC1S1</t>
  </si>
  <si>
    <t>C17orf67</t>
  </si>
  <si>
    <t>TRIM25</t>
  </si>
  <si>
    <t>CCDC51</t>
  </si>
  <si>
    <t>HSD17B14</t>
  </si>
  <si>
    <t>CTNND1</t>
  </si>
  <si>
    <t>SELENOH</t>
  </si>
  <si>
    <t>NIT1</t>
  </si>
  <si>
    <t>DNHD1</t>
  </si>
  <si>
    <t>DPP3</t>
  </si>
  <si>
    <t>EGLN1</t>
  </si>
  <si>
    <t>RP11-295G20.2</t>
  </si>
  <si>
    <t>VPS9D1-AS1</t>
  </si>
  <si>
    <t>VHL</t>
  </si>
  <si>
    <t>SUPT7L</t>
  </si>
  <si>
    <t>HPS4</t>
  </si>
  <si>
    <t>JUNB</t>
  </si>
  <si>
    <t>RNASEH2A</t>
  </si>
  <si>
    <t>TMC4</t>
  </si>
  <si>
    <t>LINC01006</t>
  </si>
  <si>
    <t>RNF32-AS1</t>
  </si>
  <si>
    <t>LRRC34</t>
  </si>
  <si>
    <t>RP11-379K17.4</t>
  </si>
  <si>
    <t>NDUFS5</t>
  </si>
  <si>
    <t>OGFR</t>
  </si>
  <si>
    <t>RP11-93B14.9</t>
  </si>
  <si>
    <t>PCDH1</t>
  </si>
  <si>
    <t>RNF14</t>
  </si>
  <si>
    <t>STIMATE</t>
  </si>
  <si>
    <t>VPS26A</t>
  </si>
  <si>
    <t>TMEM80</t>
  </si>
  <si>
    <t>SLC35E1</t>
  </si>
  <si>
    <t>SMIM7</t>
  </si>
  <si>
    <t>PRDX2</t>
  </si>
  <si>
    <t>TNPO2</t>
  </si>
  <si>
    <t>ABHD14B</t>
  </si>
  <si>
    <t>AP001469.7</t>
  </si>
  <si>
    <t>SPATC1L</t>
  </si>
  <si>
    <t>ARFIP2</t>
  </si>
  <si>
    <t>ARPC4</t>
  </si>
  <si>
    <t>CARD6</t>
  </si>
  <si>
    <t>TTC33</t>
  </si>
  <si>
    <t>NAP1L4</t>
  </si>
  <si>
    <t>CCDC85B</t>
  </si>
  <si>
    <t>PIM3</t>
  </si>
  <si>
    <t>CLSTN1</t>
  </si>
  <si>
    <t>COPS7B</t>
  </si>
  <si>
    <t>LINC00471</t>
  </si>
  <si>
    <t>NRAV</t>
  </si>
  <si>
    <t>CSAD</t>
  </si>
  <si>
    <t>CTD-2587H24.10</t>
  </si>
  <si>
    <t>CTD-3234P18.6</t>
  </si>
  <si>
    <t>LINC01535</t>
  </si>
  <si>
    <t>DDX24</t>
  </si>
  <si>
    <t>IFI27L2</t>
  </si>
  <si>
    <t>DNAJC7</t>
  </si>
  <si>
    <t>NKIRAS2</t>
  </si>
  <si>
    <t>RELA</t>
  </si>
  <si>
    <t>SART1</t>
  </si>
  <si>
    <t>FKBP10</t>
  </si>
  <si>
    <t>JUP</t>
  </si>
  <si>
    <t>GCAT</t>
  </si>
  <si>
    <t>GRIN2D</t>
  </si>
  <si>
    <t>ODAD1</t>
  </si>
  <si>
    <t>HCG27</t>
  </si>
  <si>
    <t>HIRIP3</t>
  </si>
  <si>
    <t>TMEM219</t>
  </si>
  <si>
    <t>RAB43</t>
  </si>
  <si>
    <t>ZNF567</t>
  </si>
  <si>
    <t>MED22</t>
  </si>
  <si>
    <t>NDUFA6</t>
  </si>
  <si>
    <t>NME6</t>
  </si>
  <si>
    <t>ZNF589</t>
  </si>
  <si>
    <t>ZSWIM3</t>
  </si>
  <si>
    <t>PPTC7</t>
  </si>
  <si>
    <t>TCTN1</t>
  </si>
  <si>
    <t>RP11-196G11.5</t>
  </si>
  <si>
    <t>STX4</t>
  </si>
  <si>
    <t>SAC3D1</t>
  </si>
  <si>
    <t>SP1</t>
  </si>
  <si>
    <t>GPR153</t>
  </si>
  <si>
    <t>ICMT</t>
  </si>
  <si>
    <t>RP11-348P10.2</t>
  </si>
  <si>
    <t>TMEM42</t>
  </si>
  <si>
    <t>ADI1</t>
  </si>
  <si>
    <t>RPS7</t>
  </si>
  <si>
    <t>ABCG1</t>
  </si>
  <si>
    <t>RSPH1</t>
  </si>
  <si>
    <t>AP006621.5</t>
  </si>
  <si>
    <t>AP1G1</t>
  </si>
  <si>
    <t>ATXN1L</t>
  </si>
  <si>
    <t>ARMC7</t>
  </si>
  <si>
    <t>B4GALT1</t>
  </si>
  <si>
    <t>DNAJA1</t>
  </si>
  <si>
    <t>COX10</t>
  </si>
  <si>
    <t>ENG</t>
  </si>
  <si>
    <t>CHFR</t>
  </si>
  <si>
    <t>CLASRP</t>
  </si>
  <si>
    <t>CLP1</t>
  </si>
  <si>
    <t>SLC43A1</t>
  </si>
  <si>
    <t>CNIH2</t>
  </si>
  <si>
    <t>RAB1B</t>
  </si>
  <si>
    <t>CREBL2</t>
  </si>
  <si>
    <t>GPR19</t>
  </si>
  <si>
    <t>CTD-2537I9.18</t>
  </si>
  <si>
    <t>DBF4B</t>
  </si>
  <si>
    <t>MEIOC</t>
  </si>
  <si>
    <t>TRMT112</t>
  </si>
  <si>
    <t>RP11-727F15.9</t>
  </si>
  <si>
    <t>FGR</t>
  </si>
  <si>
    <t>GPR3</t>
  </si>
  <si>
    <t>FOXM1</t>
  </si>
  <si>
    <t>TEAD4</t>
  </si>
  <si>
    <t>FRMD8</t>
  </si>
  <si>
    <t>LSM4</t>
  </si>
  <si>
    <t>H1-0</t>
  </si>
  <si>
    <t>MRPL53</t>
  </si>
  <si>
    <t>IFI27</t>
  </si>
  <si>
    <t>OTUB2</t>
  </si>
  <si>
    <t>ING4</t>
  </si>
  <si>
    <t>INO80E</t>
  </si>
  <si>
    <t>KCTD13</t>
  </si>
  <si>
    <t>LINC01694</t>
  </si>
  <si>
    <t>SLC19A1</t>
  </si>
  <si>
    <t>LY6G5C</t>
  </si>
  <si>
    <t>MFSD2A</t>
  </si>
  <si>
    <t>NAA25</t>
  </si>
  <si>
    <t>TMEM116</t>
  </si>
  <si>
    <t>NEURL4</t>
  </si>
  <si>
    <t>NKPD1</t>
  </si>
  <si>
    <t>RELB</t>
  </si>
  <si>
    <t>OBSL1</t>
  </si>
  <si>
    <t>OXA1L</t>
  </si>
  <si>
    <t>REM2</t>
  </si>
  <si>
    <t>RP11-983P16.4</t>
  </si>
  <si>
    <t>POP5</t>
  </si>
  <si>
    <t>SPPL3</t>
  </si>
  <si>
    <t>PSMA5</t>
  </si>
  <si>
    <t>PSRC1</t>
  </si>
  <si>
    <t>RBM22</t>
  </si>
  <si>
    <t>SYNPO</t>
  </si>
  <si>
    <t>RP1-39G22.7</t>
  </si>
  <si>
    <t>SMAP2</t>
  </si>
  <si>
    <t>RP11-343L5.2</t>
  </si>
  <si>
    <t>VCAN</t>
  </si>
  <si>
    <t>RP11-713N11.4</t>
  </si>
  <si>
    <t>ZPBP2</t>
  </si>
  <si>
    <t>RPL7A</t>
  </si>
  <si>
    <t>SURF2</t>
  </si>
  <si>
    <t>ADAMTS13</t>
  </si>
  <si>
    <t>GLOD4</t>
  </si>
  <si>
    <t>RP11-676J12.4</t>
  </si>
  <si>
    <t>RP11-216L13.19</t>
  </si>
  <si>
    <t>BLOC1S4</t>
  </si>
  <si>
    <t>CBX2</t>
  </si>
  <si>
    <t>LINC01977</t>
  </si>
  <si>
    <t>ELOVL1</t>
  </si>
  <si>
    <t>PEX14</t>
  </si>
  <si>
    <t>CGAS</t>
  </si>
  <si>
    <t>MTO1</t>
  </si>
  <si>
    <t>CTD-2231E14.8</t>
  </si>
  <si>
    <t>FAM32A</t>
  </si>
  <si>
    <t>TMEM238</t>
  </si>
  <si>
    <t>ERBB3</t>
  </si>
  <si>
    <t>GAS6-AS1</t>
  </si>
  <si>
    <t>UPF3A</t>
  </si>
  <si>
    <t>KASH5</t>
  </si>
  <si>
    <t>SLC16A4</t>
  </si>
  <si>
    <t>KHNYN</t>
  </si>
  <si>
    <t>RIPK3</t>
  </si>
  <si>
    <t>LIMD1</t>
  </si>
  <si>
    <t>SACM1L</t>
  </si>
  <si>
    <t>MPND</t>
  </si>
  <si>
    <t>YJU2</t>
  </si>
  <si>
    <t>NAPSA</t>
  </si>
  <si>
    <t>POLD1</t>
  </si>
  <si>
    <t>PDGFRB</t>
  </si>
  <si>
    <t>TCOF1</t>
  </si>
  <si>
    <t>PIK3CA</t>
  </si>
  <si>
    <t>ZNF639</t>
  </si>
  <si>
    <t>PLD3</t>
  </si>
  <si>
    <t>SPTBN4</t>
  </si>
  <si>
    <t>PSMC3IP</t>
  </si>
  <si>
    <t>RP11-285F7.2</t>
  </si>
  <si>
    <t>SRP9</t>
  </si>
  <si>
    <t>RP11-288I21.1</t>
  </si>
  <si>
    <t>RP4-680D5.2</t>
  </si>
  <si>
    <t>SNRNP35</t>
  </si>
  <si>
    <t>SNX27</t>
  </si>
  <si>
    <t>TDRKH</t>
  </si>
  <si>
    <t>CTD-3214H19.6</t>
  </si>
  <si>
    <t>PET100</t>
  </si>
  <si>
    <t>AC104530.1</t>
  </si>
  <si>
    <t>ADGRF3</t>
  </si>
  <si>
    <t>HADHB</t>
  </si>
  <si>
    <t>ADNP-AS1</t>
  </si>
  <si>
    <t>AUNIP</t>
  </si>
  <si>
    <t>GDF11</t>
  </si>
  <si>
    <t>BNIPL</t>
  </si>
  <si>
    <t>C11orf80</t>
  </si>
  <si>
    <t>CA9</t>
  </si>
  <si>
    <t>CAPN15</t>
  </si>
  <si>
    <t>CASP9</t>
  </si>
  <si>
    <t>PRICKLE3</t>
  </si>
  <si>
    <t>CCNB2</t>
  </si>
  <si>
    <t>SLTM</t>
  </si>
  <si>
    <t>CHD4</t>
  </si>
  <si>
    <t>CTD-2371O3.3</t>
  </si>
  <si>
    <t>NUCB1</t>
  </si>
  <si>
    <t>DCAF1</t>
  </si>
  <si>
    <t>TEX264</t>
  </si>
  <si>
    <t>EMC7</t>
  </si>
  <si>
    <t>PGBD4</t>
  </si>
  <si>
    <t>HAP1</t>
  </si>
  <si>
    <t>RPL23A</t>
  </si>
  <si>
    <t>MIR210HG</t>
  </si>
  <si>
    <t>MED16</t>
  </si>
  <si>
    <t>HLA-DOA</t>
  </si>
  <si>
    <t>HSPA1A</t>
  </si>
  <si>
    <t>MSH5-SAPCD1</t>
  </si>
  <si>
    <t>NUP50</t>
  </si>
  <si>
    <t>KIF5A</t>
  </si>
  <si>
    <t>OS9</t>
  </si>
  <si>
    <t>PTBP3</t>
  </si>
  <si>
    <t>SUSD1</t>
  </si>
  <si>
    <t>RBIS</t>
  </si>
  <si>
    <t>RP11-219B4.3</t>
  </si>
  <si>
    <t>RP11-362K14.6</t>
  </si>
  <si>
    <t>RP11-783K16.13</t>
  </si>
  <si>
    <t>SMIM14</t>
  </si>
  <si>
    <t>TRAIP</t>
  </si>
  <si>
    <t>UBA7</t>
  </si>
  <si>
    <t>UBE2M</t>
  </si>
  <si>
    <t>RPS6</t>
  </si>
  <si>
    <t>RRAGA</t>
  </si>
  <si>
    <t>COL15A1</t>
  </si>
  <si>
    <t>TGFBR1</t>
  </si>
  <si>
    <t>IQCH</t>
  </si>
  <si>
    <t>SMAD3</t>
  </si>
  <si>
    <t>P3H4</t>
  </si>
  <si>
    <t>SNUPN</t>
  </si>
  <si>
    <t>TMEM170A</t>
  </si>
  <si>
    <t>RAB10</t>
  </si>
  <si>
    <t>ATRAID</t>
  </si>
  <si>
    <t>SLC5A6</t>
  </si>
  <si>
    <t>BCL9</t>
  </si>
  <si>
    <t>FMO5</t>
  </si>
  <si>
    <t>TBC1D14</t>
  </si>
  <si>
    <t>ZNF84</t>
  </si>
  <si>
    <t>CTC-378H22.1</t>
  </si>
  <si>
    <t>ZNF526</t>
  </si>
  <si>
    <t>PELI3</t>
  </si>
  <si>
    <t>DDX20</t>
  </si>
  <si>
    <t>RAP1A</t>
  </si>
  <si>
    <t>DSN1</t>
  </si>
  <si>
    <t>TGIF2</t>
  </si>
  <si>
    <t>TRUB2</t>
  </si>
  <si>
    <t>SLC3A2</t>
  </si>
  <si>
    <t>HSD17B1-AS1</t>
  </si>
  <si>
    <t>ILF3-DT</t>
  </si>
  <si>
    <t>KLC4</t>
  </si>
  <si>
    <t>RRP36</t>
  </si>
  <si>
    <t>MEX3D</t>
  </si>
  <si>
    <t>MS4A7</t>
  </si>
  <si>
    <t>UAP1L1</t>
  </si>
  <si>
    <t>NFIC</t>
  </si>
  <si>
    <t>SMIM24</t>
  </si>
  <si>
    <t>RP11-472B18.3</t>
  </si>
  <si>
    <t>SLC27A5</t>
  </si>
  <si>
    <t>ZNF837</t>
  </si>
  <si>
    <t>THOC6</t>
  </si>
  <si>
    <t>CAMSAP3</t>
  </si>
  <si>
    <t>LINC01627</t>
  </si>
  <si>
    <t>AAGAB</t>
  </si>
  <si>
    <t>GAREM2</t>
  </si>
  <si>
    <t>ALG12</t>
  </si>
  <si>
    <t>AP000569.9</t>
  </si>
  <si>
    <t>YBEY</t>
  </si>
  <si>
    <t>AP003774.1</t>
  </si>
  <si>
    <t>CAMP</t>
  </si>
  <si>
    <t>COL7A1</t>
  </si>
  <si>
    <t>ZNF513</t>
  </si>
  <si>
    <t>CCDC62</t>
  </si>
  <si>
    <t>DENR</t>
  </si>
  <si>
    <t>DDX49</t>
  </si>
  <si>
    <t>ITPKC</t>
  </si>
  <si>
    <t>CTD-2330K9.3</t>
  </si>
  <si>
    <t>IP6K1</t>
  </si>
  <si>
    <t>LRFN4</t>
  </si>
  <si>
    <t>RP11-117D22.3</t>
  </si>
  <si>
    <t>DCAF15</t>
  </si>
  <si>
    <t>IL27RA</t>
  </si>
  <si>
    <t>ILK</t>
  </si>
  <si>
    <t>EBNA1BP2</t>
  </si>
  <si>
    <t>EIF2B1</t>
  </si>
  <si>
    <t>TCTN2</t>
  </si>
  <si>
    <t>FAIM</t>
  </si>
  <si>
    <t>FASTKD1</t>
  </si>
  <si>
    <t>UBR3</t>
  </si>
  <si>
    <t>MISP</t>
  </si>
  <si>
    <t>RTEL1</t>
  </si>
  <si>
    <t>HRK</t>
  </si>
  <si>
    <t>TESC</t>
  </si>
  <si>
    <t>IL12RB2</t>
  </si>
  <si>
    <t>SERBP1</t>
  </si>
  <si>
    <t>MON1A</t>
  </si>
  <si>
    <t>JADE2</t>
  </si>
  <si>
    <t>PPP2CA</t>
  </si>
  <si>
    <t>RMDN3</t>
  </si>
  <si>
    <t>LETM2</t>
  </si>
  <si>
    <t>TRABD</t>
  </si>
  <si>
    <t>TMEM79</t>
  </si>
  <si>
    <t>PCLAF</t>
  </si>
  <si>
    <t>ZNF609</t>
  </si>
  <si>
    <t>PODNL1</t>
  </si>
  <si>
    <t>RFX1</t>
  </si>
  <si>
    <t>PSMD2</t>
  </si>
  <si>
    <t>VWA5B2</t>
  </si>
  <si>
    <t>RP3-475N16.1</t>
  </si>
  <si>
    <t>RP5-966M1.6</t>
  </si>
  <si>
    <t>SEC14L2</t>
  </si>
  <si>
    <t>SF3A1</t>
  </si>
  <si>
    <t>TUFT1</t>
  </si>
  <si>
    <t>XXbac-BPG181M17.4</t>
  </si>
  <si>
    <t>AC142528.1</t>
  </si>
  <si>
    <t>WIZ</t>
  </si>
  <si>
    <t>PRICKLE4</t>
  </si>
  <si>
    <t>USP49</t>
  </si>
  <si>
    <t>PKN1</t>
  </si>
  <si>
    <t>APH1B</t>
  </si>
  <si>
    <t>LACTB</t>
  </si>
  <si>
    <t>APOE</t>
  </si>
  <si>
    <t>GEMIN7</t>
  </si>
  <si>
    <t>C11orf95</t>
  </si>
  <si>
    <t>C2CD2L</t>
  </si>
  <si>
    <t>PFKFB4</t>
  </si>
  <si>
    <t>CCDC134</t>
  </si>
  <si>
    <t>SNU13</t>
  </si>
  <si>
    <t>HPDL</t>
  </si>
  <si>
    <t>CCNB1IP1</t>
  </si>
  <si>
    <t>PARP2</t>
  </si>
  <si>
    <t>TMCO6</t>
  </si>
  <si>
    <t>RP11-644F5.11</t>
  </si>
  <si>
    <t>EGLN2</t>
  </si>
  <si>
    <t>ELL</t>
  </si>
  <si>
    <t>HOMER3</t>
  </si>
  <si>
    <t>ERP29</t>
  </si>
  <si>
    <t>PIP5KL1</t>
  </si>
  <si>
    <t>SLC35B1</t>
  </si>
  <si>
    <t>RESF1</t>
  </si>
  <si>
    <t>HLA-DPA1</t>
  </si>
  <si>
    <t>PPP1R3E</t>
  </si>
  <si>
    <t>LIN7B</t>
  </si>
  <si>
    <t>TRPM4</t>
  </si>
  <si>
    <t>LINC01534</t>
  </si>
  <si>
    <t>MAP4K1</t>
  </si>
  <si>
    <t>MINK1</t>
  </si>
  <si>
    <t>RP11-314A20.2</t>
  </si>
  <si>
    <t>MRGBP</t>
  </si>
  <si>
    <t>OGFR-AS1</t>
  </si>
  <si>
    <t>PAN2</t>
  </si>
  <si>
    <t>PAK2</t>
  </si>
  <si>
    <t>TBC1D13</t>
  </si>
  <si>
    <t>QSOX1</t>
  </si>
  <si>
    <t>TOR1AIP2</t>
  </si>
  <si>
    <t>RAD50</t>
  </si>
  <si>
    <t>RP11-331F9.4</t>
  </si>
  <si>
    <t>STAMBP</t>
  </si>
  <si>
    <t>TUBB4B</t>
  </si>
  <si>
    <t>SEC62-AS1</t>
  </si>
  <si>
    <t>AC009095.4</t>
  </si>
  <si>
    <t>RIPOR1</t>
  </si>
  <si>
    <t>CRELD1</t>
  </si>
  <si>
    <t>ARHGEF39</t>
  </si>
  <si>
    <t>ATP5MK</t>
  </si>
  <si>
    <t>TAF5</t>
  </si>
  <si>
    <t>ATP6V1E2</t>
  </si>
  <si>
    <t>CRIPT</t>
  </si>
  <si>
    <t>TMED1</t>
  </si>
  <si>
    <t>C1QTNF12</t>
  </si>
  <si>
    <t>LINC01786</t>
  </si>
  <si>
    <t>CCDC82</t>
  </si>
  <si>
    <t>MAML2</t>
  </si>
  <si>
    <t>CD27-AS1</t>
  </si>
  <si>
    <t>CTD-2302E22.6</t>
  </si>
  <si>
    <t>SGPP1</t>
  </si>
  <si>
    <t>CTD-3001H11.2</t>
  </si>
  <si>
    <t>KPTN</t>
  </si>
  <si>
    <t>CYTH2</t>
  </si>
  <si>
    <t>MRPL17</t>
  </si>
  <si>
    <t>RPS26</t>
  </si>
  <si>
    <t>ZNF57</t>
  </si>
  <si>
    <t>DRAP1</t>
  </si>
  <si>
    <t>DYNLT2B</t>
  </si>
  <si>
    <t>RNF168</t>
  </si>
  <si>
    <t>FADS1</t>
  </si>
  <si>
    <t>FADS3</t>
  </si>
  <si>
    <t>FKBP8</t>
  </si>
  <si>
    <t>UPF1</t>
  </si>
  <si>
    <t>TEX52</t>
  </si>
  <si>
    <t>TULP3</t>
  </si>
  <si>
    <t>HSPBP1</t>
  </si>
  <si>
    <t>UBR4</t>
  </si>
  <si>
    <t>LAMTOR1</t>
  </si>
  <si>
    <t>RP3-402G11.25</t>
  </si>
  <si>
    <t>MTSS1</t>
  </si>
  <si>
    <t>ZNF572</t>
  </si>
  <si>
    <t>PIP4P1</t>
  </si>
  <si>
    <t>RP11-203M5.10</t>
  </si>
  <si>
    <t>SERTAD3-AS1</t>
  </si>
  <si>
    <t>RDH5</t>
  </si>
  <si>
    <t>RGS13</t>
  </si>
  <si>
    <t>RP11-680A11.7</t>
  </si>
  <si>
    <t>SEMA3F-AS1</t>
  </si>
  <si>
    <t>ZBTB8A</t>
  </si>
  <si>
    <t>ZBTB8OS</t>
  </si>
  <si>
    <t>KMT2B</t>
  </si>
  <si>
    <t>RP11-93B14.6</t>
  </si>
  <si>
    <t>LINC00337</t>
  </si>
  <si>
    <t>KAT5</t>
  </si>
  <si>
    <t>ICAM3</t>
  </si>
  <si>
    <t>RAVER1</t>
  </si>
  <si>
    <t>LOXL4</t>
  </si>
  <si>
    <t>PYROXD2</t>
  </si>
  <si>
    <t>RNF208</t>
  </si>
  <si>
    <t>SLC34A3</t>
  </si>
  <si>
    <t>ACOT8</t>
  </si>
  <si>
    <t>AJM1</t>
  </si>
  <si>
    <t>C1QBP</t>
  </si>
  <si>
    <t>ZNF594</t>
  </si>
  <si>
    <t>C21orf58</t>
  </si>
  <si>
    <t>TSSK3</t>
  </si>
  <si>
    <t>ZNF497</t>
  </si>
  <si>
    <t>CIC</t>
  </si>
  <si>
    <t>PRR19</t>
  </si>
  <si>
    <t>CITF22-49E9.3</t>
  </si>
  <si>
    <t>KLHDC7B</t>
  </si>
  <si>
    <t>CNKSR1</t>
  </si>
  <si>
    <t>CRYBG2</t>
  </si>
  <si>
    <t>CTC-559E9.8</t>
  </si>
  <si>
    <t>LINC00663</t>
  </si>
  <si>
    <t>RBM4B</t>
  </si>
  <si>
    <t>EIF6</t>
  </si>
  <si>
    <t>RP4-614O4.11</t>
  </si>
  <si>
    <t>ESAM</t>
  </si>
  <si>
    <t>FADS2</t>
  </si>
  <si>
    <t>FEN1</t>
  </si>
  <si>
    <t>FAM216A</t>
  </si>
  <si>
    <t>IL17RC</t>
  </si>
  <si>
    <t>GAMT</t>
  </si>
  <si>
    <t>GATC</t>
  </si>
  <si>
    <t>SRSF9</t>
  </si>
  <si>
    <t>HES6</t>
  </si>
  <si>
    <t>SCLY</t>
  </si>
  <si>
    <t>INO80B</t>
  </si>
  <si>
    <t>IL2RG</t>
  </si>
  <si>
    <t>NLGN3</t>
  </si>
  <si>
    <t>KAT2A</t>
  </si>
  <si>
    <t>LMTK3</t>
  </si>
  <si>
    <t>KLHL21</t>
  </si>
  <si>
    <t>THAP3</t>
  </si>
  <si>
    <t>SRPK3</t>
  </si>
  <si>
    <t>LINC00173</t>
  </si>
  <si>
    <t>MAP1LC3B2</t>
  </si>
  <si>
    <t>LINC01816</t>
  </si>
  <si>
    <t>PCBP1</t>
  </si>
  <si>
    <t>NOP2</t>
  </si>
  <si>
    <t>STAT2</t>
  </si>
  <si>
    <t>PDLIM2</t>
  </si>
  <si>
    <t>RP11-582J16.4</t>
  </si>
  <si>
    <t>PIGV</t>
  </si>
  <si>
    <t>ZDHHC18</t>
  </si>
  <si>
    <t>RP11-372B4.3</t>
  </si>
  <si>
    <t>SH3BP1</t>
  </si>
  <si>
    <t>SPTY2D1</t>
  </si>
  <si>
    <t>SPTY2D1OS</t>
  </si>
  <si>
    <t>THBS2</t>
  </si>
  <si>
    <t>XXyac-YX65C7_A.2</t>
  </si>
  <si>
    <t>GCHFR</t>
  </si>
  <si>
    <t>RPUSD2</t>
  </si>
  <si>
    <t>ABHD17A</t>
  </si>
  <si>
    <t>CTB-31O20.2</t>
  </si>
  <si>
    <t>AC002398.13</t>
  </si>
  <si>
    <t>AC093673.5</t>
  </si>
  <si>
    <t>CASP2</t>
  </si>
  <si>
    <t>SDR39U1</t>
  </si>
  <si>
    <t>GEMIN7-AS1</t>
  </si>
  <si>
    <t>ASPHD1</t>
  </si>
  <si>
    <t>ATP7A</t>
  </si>
  <si>
    <t>BCL2L1</t>
  </si>
  <si>
    <t>ID1</t>
  </si>
  <si>
    <t>MRFAP1</t>
  </si>
  <si>
    <t>NCAPD2</t>
  </si>
  <si>
    <t>CDHR5</t>
  </si>
  <si>
    <t>SH2D3C</t>
  </si>
  <si>
    <t>CMBL</t>
  </si>
  <si>
    <t>CTD-2256P15.2</t>
  </si>
  <si>
    <t>CSF1R</t>
  </si>
  <si>
    <t>CTC-428G20.6</t>
  </si>
  <si>
    <t>TRIM36</t>
  </si>
  <si>
    <t>LINC01771</t>
  </si>
  <si>
    <t>EIF2B3</t>
  </si>
  <si>
    <t>PTCH2</t>
  </si>
  <si>
    <t>TNFSF13</t>
  </si>
  <si>
    <t>RP11-677M14.2</t>
  </si>
  <si>
    <t>RP11-677M14.7</t>
  </si>
  <si>
    <t>LINC00624</t>
  </si>
  <si>
    <t>GET3</t>
  </si>
  <si>
    <t>GSS</t>
  </si>
  <si>
    <t>MYH7B</t>
  </si>
  <si>
    <t>HLA-DMA</t>
  </si>
  <si>
    <t>HM13-IT1</t>
  </si>
  <si>
    <t>HMOX2</t>
  </si>
  <si>
    <t>NMRAL1</t>
  </si>
  <si>
    <t>IFT140</t>
  </si>
  <si>
    <t>TELO2</t>
  </si>
  <si>
    <t>RP11-422P24.12</t>
  </si>
  <si>
    <t>KCNMB3</t>
  </si>
  <si>
    <t>KIAA1143</t>
  </si>
  <si>
    <t>ZNF660</t>
  </si>
  <si>
    <t>LAMTOR5</t>
  </si>
  <si>
    <t>RBM15</t>
  </si>
  <si>
    <t>LBX2-AS1</t>
  </si>
  <si>
    <t>TTC31</t>
  </si>
  <si>
    <t>LCMT1</t>
  </si>
  <si>
    <t>LINC02175</t>
  </si>
  <si>
    <t>LIMD1-AS1</t>
  </si>
  <si>
    <t>MAP10</t>
  </si>
  <si>
    <t>NTPCR</t>
  </si>
  <si>
    <t>ZBED4</t>
  </si>
  <si>
    <t>MCM3AP-AS1</t>
  </si>
  <si>
    <t>MLLT11</t>
  </si>
  <si>
    <t>TMEM256</t>
  </si>
  <si>
    <t>NEXN</t>
  </si>
  <si>
    <t>ZZZ3</t>
  </si>
  <si>
    <t>NIBAN3</t>
  </si>
  <si>
    <t>PGLS</t>
  </si>
  <si>
    <t>NRIP2</t>
  </si>
  <si>
    <t>PARTICL</t>
  </si>
  <si>
    <t>RETSAT</t>
  </si>
  <si>
    <t>PCBP1-AS1</t>
  </si>
  <si>
    <t>SNRNP27</t>
  </si>
  <si>
    <t>PCBP2</t>
  </si>
  <si>
    <t>PM20D2</t>
  </si>
  <si>
    <t>PNRC1</t>
  </si>
  <si>
    <t>RP4-591C20.9</t>
  </si>
  <si>
    <t>STX1B</t>
  </si>
  <si>
    <t>RP11-314N13.3</t>
  </si>
  <si>
    <t>SDCBP2</t>
  </si>
  <si>
    <t>RPL8</t>
  </si>
  <si>
    <t>ZNF251</t>
  </si>
  <si>
    <t>GRHL1</t>
  </si>
  <si>
    <t>KLF11</t>
  </si>
  <si>
    <t>PCAT6</t>
  </si>
  <si>
    <t>TRIR</t>
  </si>
  <si>
    <t>HNRNPA1</t>
  </si>
  <si>
    <t>ARFGAP2</t>
  </si>
  <si>
    <t>CTD-2323K18.1</t>
  </si>
  <si>
    <t>NCBP2AS2</t>
  </si>
  <si>
    <t>ANKRA2</t>
  </si>
  <si>
    <t>UTP15</t>
  </si>
  <si>
    <t>TSFM</t>
  </si>
  <si>
    <t>PPP1R15A</t>
  </si>
  <si>
    <t>BUD23</t>
  </si>
  <si>
    <t>TBL2</t>
  </si>
  <si>
    <t>RP5-940J5.3</t>
  </si>
  <si>
    <t>ZNF132</t>
  </si>
  <si>
    <t>COIL</t>
  </si>
  <si>
    <t>SCPEP1</t>
  </si>
  <si>
    <t>TEDC1</t>
  </si>
  <si>
    <t>CTC-429P9.5</t>
  </si>
  <si>
    <t>CTD-2639E6.11</t>
  </si>
  <si>
    <t>LINC02812</t>
  </si>
  <si>
    <t>DHX58</t>
  </si>
  <si>
    <t>DPF1</t>
  </si>
  <si>
    <t>RNF10</t>
  </si>
  <si>
    <t>FAM214A</t>
  </si>
  <si>
    <t>FKBP1B</t>
  </si>
  <si>
    <t>TP53I3</t>
  </si>
  <si>
    <t>GJD3</t>
  </si>
  <si>
    <t>TOP2A</t>
  </si>
  <si>
    <t>RP5-1157M23.2</t>
  </si>
  <si>
    <t>PQBP1</t>
  </si>
  <si>
    <t>ZMAT3</t>
  </si>
  <si>
    <t>RBM15-AS1</t>
  </si>
  <si>
    <t>LINC00665</t>
  </si>
  <si>
    <t>ZNF585A</t>
  </si>
  <si>
    <t>LMBRD2</t>
  </si>
  <si>
    <t>SLC1A3</t>
  </si>
  <si>
    <t>MAP1LC3A</t>
  </si>
  <si>
    <t>TP53INP2</t>
  </si>
  <si>
    <t>NAPA</t>
  </si>
  <si>
    <t>NCK1-DT</t>
  </si>
  <si>
    <t>SLC35G2</t>
  </si>
  <si>
    <t>NIN</t>
  </si>
  <si>
    <t>OCEL1</t>
  </si>
  <si>
    <t>OTUD5</t>
  </si>
  <si>
    <t>PHF19</t>
  </si>
  <si>
    <t>PSMD5</t>
  </si>
  <si>
    <t>YWHAH</t>
  </si>
  <si>
    <t>PPP1CC</t>
  </si>
  <si>
    <t>PTAFR</t>
  </si>
  <si>
    <t>RP11-268J15.6</t>
  </si>
  <si>
    <t>STK40</t>
  </si>
  <si>
    <t>ZNF140</t>
  </si>
  <si>
    <t>ZNF592</t>
  </si>
  <si>
    <t>U73166.2</t>
  </si>
  <si>
    <t>SLC39A3</t>
  </si>
  <si>
    <t>ZNF213</t>
  </si>
  <si>
    <t>SIN3A</t>
  </si>
  <si>
    <t>A1BG-AS1</t>
  </si>
  <si>
    <t>TTLL3</t>
  </si>
  <si>
    <t>APLP1</t>
  </si>
  <si>
    <t>CAD</t>
  </si>
  <si>
    <t>AURKB</t>
  </si>
  <si>
    <t>HES7</t>
  </si>
  <si>
    <t>GRPEL1</t>
  </si>
  <si>
    <t>CEP55</t>
  </si>
  <si>
    <t>MYOF</t>
  </si>
  <si>
    <t>CHERP</t>
  </si>
  <si>
    <t>LYPLA2</t>
  </si>
  <si>
    <t>COLQ</t>
  </si>
  <si>
    <t>METTL6</t>
  </si>
  <si>
    <t>PLEKHA4</t>
  </si>
  <si>
    <t>RP3-402G11.27</t>
  </si>
  <si>
    <t>ZNF276</t>
  </si>
  <si>
    <t>SENP3</t>
  </si>
  <si>
    <t>GNAI2</t>
  </si>
  <si>
    <t>UBA2</t>
  </si>
  <si>
    <t>MCTS2P</t>
  </si>
  <si>
    <t>ITIH3</t>
  </si>
  <si>
    <t>RFT1</t>
  </si>
  <si>
    <t>KDELR1</t>
  </si>
  <si>
    <t>LSM10</t>
  </si>
  <si>
    <t>RP1-102E24.10</t>
  </si>
  <si>
    <t>PANX2</t>
  </si>
  <si>
    <t>SBF1</t>
  </si>
  <si>
    <t>PLEKHH3</t>
  </si>
  <si>
    <t>MUS81</t>
  </si>
  <si>
    <t>NFATC4</t>
  </si>
  <si>
    <t>PITPNC1</t>
  </si>
  <si>
    <t>PSMD12</t>
  </si>
  <si>
    <t>RP11-362K14.5</t>
  </si>
  <si>
    <t>SEC62</t>
  </si>
  <si>
    <t>ZNF605</t>
  </si>
  <si>
    <t>SEMA3B</t>
  </si>
  <si>
    <t>SERTAD1</t>
  </si>
  <si>
    <t>ZNF561-AS1</t>
  </si>
  <si>
    <t>ZNF470</t>
  </si>
  <si>
    <t>ZNF71</t>
  </si>
  <si>
    <t>RNASEH1-AS1</t>
  </si>
  <si>
    <t>HNRNPL</t>
  </si>
  <si>
    <t>LSM7</t>
  </si>
  <si>
    <t>LINC01232</t>
  </si>
  <si>
    <t>UBAC2-AS1</t>
  </si>
  <si>
    <t>TK1</t>
  </si>
  <si>
    <t>NYNRIN</t>
  </si>
  <si>
    <t>MNX1</t>
  </si>
  <si>
    <t>UBE3C</t>
  </si>
  <si>
    <t>AP5B1</t>
  </si>
  <si>
    <t>BCL7C</t>
  </si>
  <si>
    <t>BRME1</t>
  </si>
  <si>
    <t>CC2D1A</t>
  </si>
  <si>
    <t>C16orf70</t>
  </si>
  <si>
    <t>CDC25B</t>
  </si>
  <si>
    <t>TUBB4A</t>
  </si>
  <si>
    <t>HNRNPK</t>
  </si>
  <si>
    <t>CAMKK1</t>
  </si>
  <si>
    <t>CTD-3195I5.3</t>
  </si>
  <si>
    <t>TRAPPC5</t>
  </si>
  <si>
    <t>CEP250</t>
  </si>
  <si>
    <t>RP11-228B15.6</t>
  </si>
  <si>
    <t>RHOQ-AS1</t>
  </si>
  <si>
    <t>CSNK2A2</t>
  </si>
  <si>
    <t>GINS3</t>
  </si>
  <si>
    <t>EIF4EBP3</t>
  </si>
  <si>
    <t>RPL18A</t>
  </si>
  <si>
    <t>CYB561D1</t>
  </si>
  <si>
    <t>DLG5</t>
  </si>
  <si>
    <t>POLR3A</t>
  </si>
  <si>
    <t>DNM2</t>
  </si>
  <si>
    <t>FBXO45</t>
  </si>
  <si>
    <t>FERMT3</t>
  </si>
  <si>
    <t>GLB1L</t>
  </si>
  <si>
    <t>NHEJ1</t>
  </si>
  <si>
    <t>ORMDL3</t>
  </si>
  <si>
    <t>HCST</t>
  </si>
  <si>
    <t>U2AF1L4</t>
  </si>
  <si>
    <t>RP11-849H4.4</t>
  </si>
  <si>
    <t>INKA1</t>
  </si>
  <si>
    <t>JPT1</t>
  </si>
  <si>
    <t>LLNLR-245B6.1</t>
  </si>
  <si>
    <t>MADD</t>
  </si>
  <si>
    <t>MED13L</t>
  </si>
  <si>
    <t>MEA1</t>
  </si>
  <si>
    <t>MIOX</t>
  </si>
  <si>
    <t>PLAAT3</t>
  </si>
  <si>
    <t>PLAAT4</t>
  </si>
  <si>
    <t>PLTP</t>
  </si>
  <si>
    <t>SNX21</t>
  </si>
  <si>
    <t>UNC119B</t>
  </si>
  <si>
    <t>PPT1</t>
  </si>
  <si>
    <t>RP11-277G24.1</t>
  </si>
  <si>
    <t>SELENOF</t>
  </si>
  <si>
    <t>RP11-977G19.11</t>
  </si>
  <si>
    <t>RPGRIP1</t>
  </si>
  <si>
    <t>TOX4</t>
  </si>
  <si>
    <t>VAMP1</t>
  </si>
  <si>
    <t>TRIOBP</t>
  </si>
  <si>
    <t>CTC-429L19.3</t>
  </si>
  <si>
    <t>KCNN4</t>
  </si>
  <si>
    <t>AC002398.11</t>
  </si>
  <si>
    <t>ACTR8</t>
  </si>
  <si>
    <t>RP11-884K10.7</t>
  </si>
  <si>
    <t>ARPC3</t>
  </si>
  <si>
    <t>DNAJB2</t>
  </si>
  <si>
    <t>CAPZA1</t>
  </si>
  <si>
    <t>MOV10</t>
  </si>
  <si>
    <t>TNFRSF1A</t>
  </si>
  <si>
    <t>CHD8</t>
  </si>
  <si>
    <t>CHST14</t>
  </si>
  <si>
    <t>RHOQ</t>
  </si>
  <si>
    <t>CTD-3203P2.1</t>
  </si>
  <si>
    <t>NSMCE1-DT</t>
  </si>
  <si>
    <t>CTDNEP1</t>
  </si>
  <si>
    <t>FOS</t>
  </si>
  <si>
    <t>TMED10</t>
  </si>
  <si>
    <t>GLTPD2</t>
  </si>
  <si>
    <t>WDR18</t>
  </si>
  <si>
    <t>ITGAL</t>
  </si>
  <si>
    <t>KANK2</t>
  </si>
  <si>
    <t>LINC00539</t>
  </si>
  <si>
    <t>ZDHHC20</t>
  </si>
  <si>
    <t>MXD1</t>
  </si>
  <si>
    <t>MPV17L2</t>
  </si>
  <si>
    <t>MAMSTR</t>
  </si>
  <si>
    <t>MAPKAP1</t>
  </si>
  <si>
    <t>PBX3</t>
  </si>
  <si>
    <t>MLEC</t>
  </si>
  <si>
    <t>RP11-46J23.2</t>
  </si>
  <si>
    <t>MRPL51</t>
  </si>
  <si>
    <t>NCOA6</t>
  </si>
  <si>
    <t>TRPC4AP</t>
  </si>
  <si>
    <t>NLGN2</t>
  </si>
  <si>
    <t>NSD3</t>
  </si>
  <si>
    <t>PAQR6</t>
  </si>
  <si>
    <t>RP3-337O18.9</t>
  </si>
  <si>
    <t>PPIB</t>
  </si>
  <si>
    <t>RAB27A</t>
  </si>
  <si>
    <t>RETREG2</t>
  </si>
  <si>
    <t>RLF</t>
  </si>
  <si>
    <t>ZMPSTE24</t>
  </si>
  <si>
    <t>TNFRSF12A</t>
  </si>
  <si>
    <t>AMH</t>
  </si>
  <si>
    <t>C5orf66</t>
  </si>
  <si>
    <t>CATSPER3</t>
  </si>
  <si>
    <t>CTD-2002H8.2</t>
  </si>
  <si>
    <t>RASAL3</t>
  </si>
  <si>
    <t>HADHA</t>
  </si>
  <si>
    <t>AP001469.9</t>
  </si>
  <si>
    <t>RPS27L</t>
  </si>
  <si>
    <t>ARG2</t>
  </si>
  <si>
    <t>TMEM229B</t>
  </si>
  <si>
    <t>ARHGEF37</t>
  </si>
  <si>
    <t>GRPEL2</t>
  </si>
  <si>
    <t>ATXN7L2</t>
  </si>
  <si>
    <t>C15orf62</t>
  </si>
  <si>
    <t>RAD51</t>
  </si>
  <si>
    <t>C3orf33</t>
  </si>
  <si>
    <t>GMPS</t>
  </si>
  <si>
    <t>CAPG</t>
  </si>
  <si>
    <t>CDH24</t>
  </si>
  <si>
    <t>RP11-298I3.1</t>
  </si>
  <si>
    <t>CDK9</t>
  </si>
  <si>
    <t>COASY</t>
  </si>
  <si>
    <t>CSNK1G2</t>
  </si>
  <si>
    <t>CTD-2371O3.2</t>
  </si>
  <si>
    <t>DNAJC30</t>
  </si>
  <si>
    <t>DNAJC5</t>
  </si>
  <si>
    <t>DST</t>
  </si>
  <si>
    <t>KIAA1586</t>
  </si>
  <si>
    <t>EPB41</t>
  </si>
  <si>
    <t>SRSF4</t>
  </si>
  <si>
    <t>EPHX1</t>
  </si>
  <si>
    <t>TMEM258</t>
  </si>
  <si>
    <t>FAM222B</t>
  </si>
  <si>
    <t>SSB</t>
  </si>
  <si>
    <t>GMPPB</t>
  </si>
  <si>
    <t>HACD1</t>
  </si>
  <si>
    <t>STAM-AS1</t>
  </si>
  <si>
    <t>ICAM1</t>
  </si>
  <si>
    <t>ZGLP1</t>
  </si>
  <si>
    <t>IGHMBP2</t>
  </si>
  <si>
    <t>JPT2</t>
  </si>
  <si>
    <t>MAPK8IP3</t>
  </si>
  <si>
    <t>KAT7</t>
  </si>
  <si>
    <t>TADA2B</t>
  </si>
  <si>
    <t>MAGOH</t>
  </si>
  <si>
    <t>MLXIP</t>
  </si>
  <si>
    <t>RP11-87C12.5</t>
  </si>
  <si>
    <t>MMS19</t>
  </si>
  <si>
    <t>MRPL24</t>
  </si>
  <si>
    <t>PFKM</t>
  </si>
  <si>
    <t>SENP1</t>
  </si>
  <si>
    <t>RP11-545P7.9</t>
  </si>
  <si>
    <t>TNFAIP8L1</t>
  </si>
  <si>
    <t>PREB</t>
  </si>
  <si>
    <t>UCN</t>
  </si>
  <si>
    <t>PSMB2</t>
  </si>
  <si>
    <t>TFAP2E-AS1</t>
  </si>
  <si>
    <t>PTTG1IP</t>
  </si>
  <si>
    <t>RP11-34F20.7</t>
  </si>
  <si>
    <t>SPRYD7</t>
  </si>
  <si>
    <t>TMEM175</t>
  </si>
  <si>
    <t>SNN</t>
  </si>
  <si>
    <t>SLC25A25</t>
  </si>
  <si>
    <t>ZNF865</t>
  </si>
  <si>
    <t>AFMID</t>
  </si>
  <si>
    <t>AC010976.2</t>
  </si>
  <si>
    <t>ERCC3</t>
  </si>
  <si>
    <t>IMP3</t>
  </si>
  <si>
    <t>ABHD2</t>
  </si>
  <si>
    <t>HAPLN3</t>
  </si>
  <si>
    <t>AKAP8</t>
  </si>
  <si>
    <t>ALDH16A1</t>
  </si>
  <si>
    <t>SETDB1</t>
  </si>
  <si>
    <t>DEAF1</t>
  </si>
  <si>
    <t>APEX1</t>
  </si>
  <si>
    <t>ARHGAP22</t>
  </si>
  <si>
    <t>WDFY4</t>
  </si>
  <si>
    <t>CES3</t>
  </si>
  <si>
    <t>CHTF8</t>
  </si>
  <si>
    <t>SNTB2</t>
  </si>
  <si>
    <t>COX10-AS1</t>
  </si>
  <si>
    <t>TEX22</t>
  </si>
  <si>
    <t>CTA-217C2.2</t>
  </si>
  <si>
    <t>NUP50-DT</t>
  </si>
  <si>
    <t>CTB-50L17.7</t>
  </si>
  <si>
    <t>CTD-2587H24.15</t>
  </si>
  <si>
    <t>DCK</t>
  </si>
  <si>
    <t>ERI2</t>
  </si>
  <si>
    <t>DNAH1</t>
  </si>
  <si>
    <t>NFKBIB</t>
  </si>
  <si>
    <t>ZNF576</t>
  </si>
  <si>
    <t>F12</t>
  </si>
  <si>
    <t>MXD3</t>
  </si>
  <si>
    <t>FRA10AC1</t>
  </si>
  <si>
    <t>PDE6C</t>
  </si>
  <si>
    <t>PPM1M</t>
  </si>
  <si>
    <t>GPER1</t>
  </si>
  <si>
    <t>ZFAND2A-DT</t>
  </si>
  <si>
    <t>IGFBP4</t>
  </si>
  <si>
    <t>IL20RB</t>
  </si>
  <si>
    <t>IST1</t>
  </si>
  <si>
    <t>PHLPP2</t>
  </si>
  <si>
    <t>ZNF785</t>
  </si>
  <si>
    <t>KCNQ4</t>
  </si>
  <si>
    <t>NFYC-AS1</t>
  </si>
  <si>
    <t>RP11-649A18.4</t>
  </si>
  <si>
    <t>RP11-486I11.2</t>
  </si>
  <si>
    <t>RP3-402G11.28</t>
  </si>
  <si>
    <t>METTL22</t>
  </si>
  <si>
    <t>PMM2</t>
  </si>
  <si>
    <t>TUBGCP6</t>
  </si>
  <si>
    <t>MTHFD1</t>
  </si>
  <si>
    <t>ZBTB25</t>
  </si>
  <si>
    <t>NCK1</t>
  </si>
  <si>
    <t>RP11-80A15.1</t>
  </si>
  <si>
    <t>PDZD8</t>
  </si>
  <si>
    <t>RP11-129M16.4</t>
  </si>
  <si>
    <t>PYCR2</t>
  </si>
  <si>
    <t>RP11-219B4.7</t>
  </si>
  <si>
    <t>RP13-512J5.2</t>
  </si>
  <si>
    <t>ZNF8-DT</t>
  </si>
  <si>
    <t>XRCC4</t>
  </si>
  <si>
    <t>HNRNPC</t>
  </si>
  <si>
    <t>ANPEP</t>
  </si>
  <si>
    <t>ZKSCAN7</t>
  </si>
  <si>
    <t>GLT8D2</t>
  </si>
  <si>
    <t>HSP90B1</t>
  </si>
  <si>
    <t>AC002467.7</t>
  </si>
  <si>
    <t>CBLL1</t>
  </si>
  <si>
    <t>DAZAP1</t>
  </si>
  <si>
    <t>AC010524.2</t>
  </si>
  <si>
    <t>PACSIN3</t>
  </si>
  <si>
    <t>DIP2A</t>
  </si>
  <si>
    <t>STMN3</t>
  </si>
  <si>
    <t>ARRB2</t>
  </si>
  <si>
    <t>ATP2A3</t>
  </si>
  <si>
    <t>BORCS6</t>
  </si>
  <si>
    <t>DISP2</t>
  </si>
  <si>
    <t>BATF</t>
  </si>
  <si>
    <t>TTLL5</t>
  </si>
  <si>
    <t>BCL2L2</t>
  </si>
  <si>
    <t>BMPR2</t>
  </si>
  <si>
    <t>RP11-686O6.3</t>
  </si>
  <si>
    <t>BSDC1</t>
  </si>
  <si>
    <t>C6orf223</t>
  </si>
  <si>
    <t>RP5-1120P11.3</t>
  </si>
  <si>
    <t>PRKAA1</t>
  </si>
  <si>
    <t>RPPH1</t>
  </si>
  <si>
    <t>CFLAR</t>
  </si>
  <si>
    <t>NDUFB3</t>
  </si>
  <si>
    <t>RP1-20C7.6</t>
  </si>
  <si>
    <t>COL9A2</t>
  </si>
  <si>
    <t>TESMIN</t>
  </si>
  <si>
    <t>DDI2</t>
  </si>
  <si>
    <t>PLEKHM2</t>
  </si>
  <si>
    <t>DMAC2L</t>
  </si>
  <si>
    <t>RP11-247L20.3</t>
  </si>
  <si>
    <t>DZANK1</t>
  </si>
  <si>
    <t>SMIM26</t>
  </si>
  <si>
    <t>FZD2</t>
  </si>
  <si>
    <t>GMEB2</t>
  </si>
  <si>
    <t>HSPA1L</t>
  </si>
  <si>
    <t>MSH5</t>
  </si>
  <si>
    <t>RP4-761J14.8</t>
  </si>
  <si>
    <t>KLHL11</t>
  </si>
  <si>
    <t>KCNN3</t>
  </si>
  <si>
    <t>PMVK</t>
  </si>
  <si>
    <t>LINC01754</t>
  </si>
  <si>
    <t>LINC02413</t>
  </si>
  <si>
    <t>NUDT4</t>
  </si>
  <si>
    <t>MAMLD1</t>
  </si>
  <si>
    <t>MTMR1</t>
  </si>
  <si>
    <t>MNX1-AS1</t>
  </si>
  <si>
    <t>MORN4</t>
  </si>
  <si>
    <t>MS4A1</t>
  </si>
  <si>
    <t>NANS</t>
  </si>
  <si>
    <t>TBC1D2</t>
  </si>
  <si>
    <t>TMEM203</t>
  </si>
  <si>
    <t>PACS1</t>
  </si>
  <si>
    <t>RP11-867G23.3</t>
  </si>
  <si>
    <t>PANK2-AS1</t>
  </si>
  <si>
    <t>PGGT1B</t>
  </si>
  <si>
    <t>PIANP</t>
  </si>
  <si>
    <t>SH3GLB2</t>
  </si>
  <si>
    <t>TYMP</t>
  </si>
  <si>
    <t>RP11-274N19.4</t>
  </si>
  <si>
    <t>RP11-731C17.2</t>
  </si>
  <si>
    <t>RPA1</t>
  </si>
  <si>
    <t>SERPINF2</t>
  </si>
  <si>
    <t>RRP8</t>
  </si>
  <si>
    <t>SLC23A3</t>
  </si>
  <si>
    <t>STKLD1</t>
  </si>
  <si>
    <t>ZNF740</t>
  </si>
  <si>
    <t>SRRM5</t>
  </si>
  <si>
    <t>ZNF852</t>
  </si>
  <si>
    <t>SMG9</t>
  </si>
  <si>
    <t>AAAS</t>
  </si>
  <si>
    <t>ACAP1</t>
  </si>
  <si>
    <t>ACTR1A</t>
  </si>
  <si>
    <t>ADPRM</t>
  </si>
  <si>
    <t>SCO1</t>
  </si>
  <si>
    <t>ARIH2</t>
  </si>
  <si>
    <t>PRKAR2A</t>
  </si>
  <si>
    <t>ARMH3</t>
  </si>
  <si>
    <t>ATG4C</t>
  </si>
  <si>
    <t>DOCK7</t>
  </si>
  <si>
    <t>VAMP2</t>
  </si>
  <si>
    <t>C10orf95-AS1</t>
  </si>
  <si>
    <t>CAPN1</t>
  </si>
  <si>
    <t>POLA2</t>
  </si>
  <si>
    <t>PNP</t>
  </si>
  <si>
    <t>CTD-3193O13.16</t>
  </si>
  <si>
    <t>MUC6</t>
  </si>
  <si>
    <t>ZNF446</t>
  </si>
  <si>
    <t>CNOT3</t>
  </si>
  <si>
    <t>CTD-2007L18.5</t>
  </si>
  <si>
    <t>CPT1B</t>
  </si>
  <si>
    <t>JAK3</t>
  </si>
  <si>
    <t>RPL28</t>
  </si>
  <si>
    <t>CTD-2619J13.17</t>
  </si>
  <si>
    <t>DCTN3</t>
  </si>
  <si>
    <t>FAM219A</t>
  </si>
  <si>
    <t>DLEU1</t>
  </si>
  <si>
    <t>DLGAP4-AS1</t>
  </si>
  <si>
    <t>GMPPA</t>
  </si>
  <si>
    <t>ENDOG</t>
  </si>
  <si>
    <t>SPATA2L</t>
  </si>
  <si>
    <t>PSORS1C3</t>
  </si>
  <si>
    <t>LAMC1</t>
  </si>
  <si>
    <t>LAMC2</t>
  </si>
  <si>
    <t>LTBP4</t>
  </si>
  <si>
    <t>MIDEAS</t>
  </si>
  <si>
    <t>RP11-519C12.2</t>
  </si>
  <si>
    <t>NGLY1</t>
  </si>
  <si>
    <t>OXSM</t>
  </si>
  <si>
    <t>PRR34-AS1</t>
  </si>
  <si>
    <t>PLCH1</t>
  </si>
  <si>
    <t>SLC33A1</t>
  </si>
  <si>
    <t>QPCTL</t>
  </si>
  <si>
    <t>PPP1R8</t>
  </si>
  <si>
    <t>THEMIS2</t>
  </si>
  <si>
    <t>PROSER3</t>
  </si>
  <si>
    <t>RIBC1</t>
  </si>
  <si>
    <t>SMC1A</t>
  </si>
  <si>
    <t>ZNF646</t>
  </si>
  <si>
    <t>RP11-24C3.2</t>
  </si>
  <si>
    <t>RPGR</t>
  </si>
  <si>
    <t>SRPX</t>
  </si>
  <si>
    <t>SH3D21</t>
  </si>
  <si>
    <t>TRAPPC3</t>
  </si>
  <si>
    <t>SLC25A38</t>
  </si>
  <si>
    <t>TTC21A</t>
  </si>
  <si>
    <t>TCAIM</t>
  </si>
  <si>
    <t>ZNF445</t>
  </si>
  <si>
    <t>CASP10</t>
  </si>
  <si>
    <t>POLR1H</t>
  </si>
  <si>
    <t>XXbac-BPG170G13.34</t>
  </si>
  <si>
    <t>DLG1</t>
  </si>
  <si>
    <t>LINC02012</t>
  </si>
  <si>
    <t>RP11-1167A19.2</t>
  </si>
  <si>
    <t>ABRAXAS2</t>
  </si>
  <si>
    <t>EEF1AKMT2</t>
  </si>
  <si>
    <t>AC010761.8</t>
  </si>
  <si>
    <t>ACSF3</t>
  </si>
  <si>
    <t>RP11-830F9.6</t>
  </si>
  <si>
    <t>ADGRL1</t>
  </si>
  <si>
    <t>AF131215.2</t>
  </si>
  <si>
    <t>AF131216.7</t>
  </si>
  <si>
    <t>AF131215.8</t>
  </si>
  <si>
    <t>APIP</t>
  </si>
  <si>
    <t>CD44</t>
  </si>
  <si>
    <t>ARFGAP3</t>
  </si>
  <si>
    <t>ARHGAP45</t>
  </si>
  <si>
    <t>POLR2E</t>
  </si>
  <si>
    <t>BAIAP3</t>
  </si>
  <si>
    <t>LA16c-390E6.4</t>
  </si>
  <si>
    <t>PRRT3</t>
  </si>
  <si>
    <t>CHPF</t>
  </si>
  <si>
    <t>CLEC11A</t>
  </si>
  <si>
    <t>LRRC4B</t>
  </si>
  <si>
    <t>HEATR3</t>
  </si>
  <si>
    <t>COMMD6</t>
  </si>
  <si>
    <t>TBC1D4</t>
  </si>
  <si>
    <t>CTC-378H22.2</t>
  </si>
  <si>
    <t>IL4R</t>
  </si>
  <si>
    <t>PRR7-AS1</t>
  </si>
  <si>
    <t>DRC3</t>
  </si>
  <si>
    <t>SREBF1</t>
  </si>
  <si>
    <t>ERN1</t>
  </si>
  <si>
    <t>ICAM2</t>
  </si>
  <si>
    <t>EZH1</t>
  </si>
  <si>
    <t>FAM53C</t>
  </si>
  <si>
    <t>KIF20A</t>
  </si>
  <si>
    <t>TLCD1</t>
  </si>
  <si>
    <t>FUT2</t>
  </si>
  <si>
    <t>GATAD2B</t>
  </si>
  <si>
    <t>GGA1</t>
  </si>
  <si>
    <t>HAUS2</t>
  </si>
  <si>
    <t>ILKAP</t>
  </si>
  <si>
    <t>NAXE</t>
  </si>
  <si>
    <t>KIRREL2</t>
  </si>
  <si>
    <t>LCMT1-AS1</t>
  </si>
  <si>
    <t>LIAS</t>
  </si>
  <si>
    <t>LINC00294</t>
  </si>
  <si>
    <t>PRRG4</t>
  </si>
  <si>
    <t>ZNF253</t>
  </si>
  <si>
    <t>LINC02878</t>
  </si>
  <si>
    <t>ZNF623</t>
  </si>
  <si>
    <t>LRP10</t>
  </si>
  <si>
    <t>MARCHF9</t>
  </si>
  <si>
    <t>MEF2C-AS2</t>
  </si>
  <si>
    <t>TMEM161B</t>
  </si>
  <si>
    <t>MFSD5</t>
  </si>
  <si>
    <t>POLN</t>
  </si>
  <si>
    <t>NAB2</t>
  </si>
  <si>
    <t>PCYOX1</t>
  </si>
  <si>
    <t>POLE2</t>
  </si>
  <si>
    <t>RPL36AL</t>
  </si>
  <si>
    <t>PRSS53</t>
  </si>
  <si>
    <t>RP11-196G11.4</t>
  </si>
  <si>
    <t>RP11-529K1.5</t>
  </si>
  <si>
    <t>SF3B3</t>
  </si>
  <si>
    <t>RP5-1171I10.5</t>
  </si>
  <si>
    <t>SUPT4H1</t>
  </si>
  <si>
    <t>SOWAHD</t>
  </si>
  <si>
    <t>TFIP11</t>
  </si>
  <si>
    <t>VARS1</t>
  </si>
  <si>
    <t>ZBTB45</t>
  </si>
  <si>
    <t>CACFD1</t>
  </si>
  <si>
    <t>CCDC117</t>
  </si>
  <si>
    <t>HSCB</t>
  </si>
  <si>
    <t>CETP</t>
  </si>
  <si>
    <t>HERPUD1</t>
  </si>
  <si>
    <t>RP11-203J24.9</t>
  </si>
  <si>
    <t>AC005387.2</t>
  </si>
  <si>
    <t>ANKRD54</t>
  </si>
  <si>
    <t>PACSIN2</t>
  </si>
  <si>
    <t>PGS1</t>
  </si>
  <si>
    <t>CA11</t>
  </si>
  <si>
    <t>LCK</t>
  </si>
  <si>
    <t>ECH1</t>
  </si>
  <si>
    <t>MEF2D</t>
  </si>
  <si>
    <t>CRIP3</t>
  </si>
  <si>
    <t>RP3-337H4.9</t>
  </si>
  <si>
    <t>CTD-2012K14.7</t>
  </si>
  <si>
    <t>CTD-2555O16.2</t>
  </si>
  <si>
    <t>CTD-2587M2.1</t>
  </si>
  <si>
    <t>DEPDC5</t>
  </si>
  <si>
    <t>SEZ6L2</t>
  </si>
  <si>
    <t>SPINT2</t>
  </si>
  <si>
    <t>ENO3</t>
  </si>
  <si>
    <t>SLC25A11</t>
  </si>
  <si>
    <t>ERC1</t>
  </si>
  <si>
    <t>RAD52</t>
  </si>
  <si>
    <t>EXOSC1</t>
  </si>
  <si>
    <t>FAM214B</t>
  </si>
  <si>
    <t>FANCG</t>
  </si>
  <si>
    <t>FIZ1</t>
  </si>
  <si>
    <t>TULP2</t>
  </si>
  <si>
    <t>RAB3A</t>
  </si>
  <si>
    <t>GPR160</t>
  </si>
  <si>
    <t>XXbac-BPG181B23.7</t>
  </si>
  <si>
    <t>PPP4R4</t>
  </si>
  <si>
    <t>INKA2</t>
  </si>
  <si>
    <t>RP3-522J7.7</t>
  </si>
  <si>
    <t>KMT2A</t>
  </si>
  <si>
    <t>RP11-770J1.8</t>
  </si>
  <si>
    <t>LNX2</t>
  </si>
  <si>
    <t>POLR1D</t>
  </si>
  <si>
    <t>LSS</t>
  </si>
  <si>
    <t>MISP3</t>
  </si>
  <si>
    <t>MTMR3</t>
  </si>
  <si>
    <t>ZMAT5</t>
  </si>
  <si>
    <t>NQO2</t>
  </si>
  <si>
    <t>WI2-87327B8.2</t>
  </si>
  <si>
    <t>PEX6</t>
  </si>
  <si>
    <t>POR</t>
  </si>
  <si>
    <t>TMEM120A</t>
  </si>
  <si>
    <t>TUBA4A</t>
  </si>
  <si>
    <t>RP1-253P7.4</t>
  </si>
  <si>
    <t>RP11-253E3.3</t>
  </si>
  <si>
    <t>RP11-82B23.3</t>
  </si>
  <si>
    <t>TMEM220</t>
  </si>
  <si>
    <t>SLC25A30</t>
  </si>
  <si>
    <t>TPT1-AS1</t>
  </si>
  <si>
    <t>SLC25A42</t>
  </si>
  <si>
    <t>SUGP2</t>
  </si>
  <si>
    <t>SMIM35</t>
  </si>
  <si>
    <t>TMPRSS4</t>
  </si>
  <si>
    <t>TSPOAP1-AS1</t>
  </si>
  <si>
    <t>UCHL3</t>
  </si>
  <si>
    <t>GPR176</t>
  </si>
  <si>
    <t>RP11-37C7.3</t>
  </si>
  <si>
    <t>PLEKHJ1</t>
  </si>
  <si>
    <t>ACRBP</t>
  </si>
  <si>
    <t>PKIG</t>
  </si>
  <si>
    <t>ARNT</t>
  </si>
  <si>
    <t>SPPL2B</t>
  </si>
  <si>
    <t>AUP1</t>
  </si>
  <si>
    <t>B3GALT9</t>
  </si>
  <si>
    <t>BCL2L2-PABPN1</t>
  </si>
  <si>
    <t>C19orf47</t>
  </si>
  <si>
    <t>PITX1</t>
  </si>
  <si>
    <t>CADM4</t>
  </si>
  <si>
    <t>LIG3</t>
  </si>
  <si>
    <t>RFFL</t>
  </si>
  <si>
    <t>GPR162</t>
  </si>
  <si>
    <t>CHRNB1</t>
  </si>
  <si>
    <t>CSNK1E</t>
  </si>
  <si>
    <t>PICK1</t>
  </si>
  <si>
    <t>PLA2G6</t>
  </si>
  <si>
    <t>MARCHF6</t>
  </si>
  <si>
    <t>FCHO1</t>
  </si>
  <si>
    <t>CYP2W1</t>
  </si>
  <si>
    <t>DCAKD</t>
  </si>
  <si>
    <t>KIF18B</t>
  </si>
  <si>
    <t>DCLRE1B</t>
  </si>
  <si>
    <t>PHTF1</t>
  </si>
  <si>
    <t>EMC1-AS1</t>
  </si>
  <si>
    <t>ERF</t>
  </si>
  <si>
    <t>GAPDH</t>
  </si>
  <si>
    <t>GRIPAP1</t>
  </si>
  <si>
    <t>ZEB2-AS1</t>
  </si>
  <si>
    <t>PDXP</t>
  </si>
  <si>
    <t>KBTBD7</t>
  </si>
  <si>
    <t>WBP4</t>
  </si>
  <si>
    <t>PRKAB2</t>
  </si>
  <si>
    <t>MAEA</t>
  </si>
  <si>
    <t>SPON2</t>
  </si>
  <si>
    <t>MAP2K1</t>
  </si>
  <si>
    <t>TIPIN</t>
  </si>
  <si>
    <t>TMEM186</t>
  </si>
  <si>
    <t>MPC1-DT</t>
  </si>
  <si>
    <t>SFT2D1</t>
  </si>
  <si>
    <t>MSL2</t>
  </si>
  <si>
    <t>PCCB</t>
  </si>
  <si>
    <t>NAA38</t>
  </si>
  <si>
    <t>NEK4</t>
  </si>
  <si>
    <t>NETO2</t>
  </si>
  <si>
    <t>NOL9</t>
  </si>
  <si>
    <t>PSIP1</t>
  </si>
  <si>
    <t>SNAPC3</t>
  </si>
  <si>
    <t>RUSC2</t>
  </si>
  <si>
    <t>VCP</t>
  </si>
  <si>
    <t>ZNF747</t>
  </si>
  <si>
    <t>TATDN1</t>
  </si>
  <si>
    <t>ZBTB4</t>
  </si>
  <si>
    <t>LILRB2</t>
  </si>
  <si>
    <t>RINL</t>
  </si>
  <si>
    <t>CD37</t>
  </si>
  <si>
    <t>MBD3</t>
  </si>
  <si>
    <t>ALDH3A1</t>
  </si>
  <si>
    <t>ALDH3A2</t>
  </si>
  <si>
    <t>ANKRD24</t>
  </si>
  <si>
    <t>PIAS4</t>
  </si>
  <si>
    <t>BRD8</t>
  </si>
  <si>
    <t>CDC25C</t>
  </si>
  <si>
    <t>RP4-622L5.7</t>
  </si>
  <si>
    <t>CCDC65</t>
  </si>
  <si>
    <t>RND1</t>
  </si>
  <si>
    <t>CCHCR1</t>
  </si>
  <si>
    <t>CDC16</t>
  </si>
  <si>
    <t>RP4-681N20.5</t>
  </si>
  <si>
    <t>CFAP92</t>
  </si>
  <si>
    <t>ISY1</t>
  </si>
  <si>
    <t>CTD-2555A7.3</t>
  </si>
  <si>
    <t>CXCL16</t>
  </si>
  <si>
    <t>DDX31</t>
  </si>
  <si>
    <t>TTF1</t>
  </si>
  <si>
    <t>DECR2</t>
  </si>
  <si>
    <t>EHD2</t>
  </si>
  <si>
    <t>PDXP-DT</t>
  </si>
  <si>
    <t>SZT2</t>
  </si>
  <si>
    <t>ERBB2</t>
  </si>
  <si>
    <t>EXOSC4</t>
  </si>
  <si>
    <t>SCX</t>
  </si>
  <si>
    <t>NAIF1</t>
  </si>
  <si>
    <t>NSA2</t>
  </si>
  <si>
    <t>PFAS</t>
  </si>
  <si>
    <t>HSPA4L</t>
  </si>
  <si>
    <t>PLK4</t>
  </si>
  <si>
    <t>HSPG2</t>
  </si>
  <si>
    <t>USP48</t>
  </si>
  <si>
    <t>ILF2</t>
  </si>
  <si>
    <t>INAFM2</t>
  </si>
  <si>
    <t>KCP</t>
  </si>
  <si>
    <t>RP11-286H14.4</t>
  </si>
  <si>
    <t>MED26</t>
  </si>
  <si>
    <t>MYH3</t>
  </si>
  <si>
    <t>VASP</t>
  </si>
  <si>
    <t>PTPN9</t>
  </si>
  <si>
    <t>R3HCC1</t>
  </si>
  <si>
    <t>TNFRSF10A-AS1</t>
  </si>
  <si>
    <t>RILPL2</t>
  </si>
  <si>
    <t>TMED2-DT</t>
  </si>
  <si>
    <t>RP11-351C21.2</t>
  </si>
  <si>
    <t>YAF2</t>
  </si>
  <si>
    <t>RP11-537H15.3</t>
  </si>
  <si>
    <t>UBAP1</t>
  </si>
  <si>
    <t>RP11-728G15.1</t>
  </si>
  <si>
    <t>RP5-1112D6.8</t>
  </si>
  <si>
    <t>TRAF3IP2</t>
  </si>
  <si>
    <t>ZC3H11B</t>
  </si>
  <si>
    <t>SBNO1</t>
  </si>
  <si>
    <t>SBNO1-AS1</t>
  </si>
  <si>
    <t>SEPSECS</t>
  </si>
  <si>
    <t>SEPSECS-AS1</t>
  </si>
  <si>
    <t>STING1</t>
  </si>
  <si>
    <t>TMEM86A</t>
  </si>
  <si>
    <t>TMEM63A</t>
  </si>
  <si>
    <t>SSRP1</t>
  </si>
  <si>
    <t>UBE2L6</t>
  </si>
  <si>
    <t>TIMP2</t>
  </si>
  <si>
    <t>USP36</t>
  </si>
  <si>
    <t>ZNF501</t>
  </si>
  <si>
    <t>YIPF3</t>
  </si>
  <si>
    <t>EVI5L</t>
  </si>
  <si>
    <t>LINC01424</t>
  </si>
  <si>
    <t>ENPP7</t>
  </si>
  <si>
    <t>ACTL6A</t>
  </si>
  <si>
    <t>GNB4</t>
  </si>
  <si>
    <t>ACTR3B</t>
  </si>
  <si>
    <t>XRCC2</t>
  </si>
  <si>
    <t>HARS1</t>
  </si>
  <si>
    <t>OAZ1</t>
  </si>
  <si>
    <t>AP4B1-AS1</t>
  </si>
  <si>
    <t>RSBN1</t>
  </si>
  <si>
    <t>ASB2</t>
  </si>
  <si>
    <t>CALCOCO2</t>
  </si>
  <si>
    <t>IGF2BP1</t>
  </si>
  <si>
    <t>PLP2</t>
  </si>
  <si>
    <t>CCDC183</t>
  </si>
  <si>
    <t>DCDC2B</t>
  </si>
  <si>
    <t>CDIPT</t>
  </si>
  <si>
    <t>EPS15L1</t>
  </si>
  <si>
    <t>CLEC17A</t>
  </si>
  <si>
    <t>ZNF333</t>
  </si>
  <si>
    <t>CREB3</t>
  </si>
  <si>
    <t>CTC-524C5.2</t>
  </si>
  <si>
    <t>RABEP1</t>
  </si>
  <si>
    <t>RP11-554A11.11</t>
  </si>
  <si>
    <t>SLC27A1</t>
  </si>
  <si>
    <t>MZF1</t>
  </si>
  <si>
    <t>CYSRT1</t>
  </si>
  <si>
    <t>REXO5</t>
  </si>
  <si>
    <t>ERI3</t>
  </si>
  <si>
    <t>FPGS</t>
  </si>
  <si>
    <t>GNG7</t>
  </si>
  <si>
    <t>GTF3A</t>
  </si>
  <si>
    <t>STAM</t>
  </si>
  <si>
    <t>HCFC2</t>
  </si>
  <si>
    <t>JPX</t>
  </si>
  <si>
    <t>XIST</t>
  </si>
  <si>
    <t>JUND</t>
  </si>
  <si>
    <t>KLHL23</t>
  </si>
  <si>
    <t>MRPS6</t>
  </si>
  <si>
    <t>LRP1</t>
  </si>
  <si>
    <t>MED6</t>
  </si>
  <si>
    <t>TTC9</t>
  </si>
  <si>
    <t>SH3GL1</t>
  </si>
  <si>
    <t>NCOA5</t>
  </si>
  <si>
    <t>SLC12A5</t>
  </si>
  <si>
    <t>NEIL2</t>
  </si>
  <si>
    <t>RP11-297N6.4</t>
  </si>
  <si>
    <t>NR1H3</t>
  </si>
  <si>
    <t>UBTD1</t>
  </si>
  <si>
    <t>RP11-686O6.2</t>
  </si>
  <si>
    <t>RP11-732A19.10</t>
  </si>
  <si>
    <t>RTTN</t>
  </si>
  <si>
    <t>SOCS6</t>
  </si>
  <si>
    <t>SMYD4</t>
  </si>
  <si>
    <t>ZNF512</t>
  </si>
  <si>
    <t>ZNF35</t>
  </si>
  <si>
    <t>ZNF132-DT</t>
  </si>
  <si>
    <t>RP11-95D17.1</t>
  </si>
  <si>
    <t>PRR34</t>
  </si>
  <si>
    <t>RP11-15A1.3</t>
  </si>
  <si>
    <t>ZNF221</t>
  </si>
  <si>
    <t>ACTR10</t>
  </si>
  <si>
    <t>DAPK3</t>
  </si>
  <si>
    <t>BCKDK</t>
  </si>
  <si>
    <t>BPGM</t>
  </si>
  <si>
    <t>CALD1</t>
  </si>
  <si>
    <t>C2orf42</t>
  </si>
  <si>
    <t>CBX4</t>
  </si>
  <si>
    <t>TNFRSF13C</t>
  </si>
  <si>
    <t>TMEM205</t>
  </si>
  <si>
    <t>OSGEP</t>
  </si>
  <si>
    <t>CHAMP1</t>
  </si>
  <si>
    <t>COLGALT1</t>
  </si>
  <si>
    <t>CSTF1</t>
  </si>
  <si>
    <t>RTF2</t>
  </si>
  <si>
    <t>DEDD2</t>
  </si>
  <si>
    <t>PAFAH1B3</t>
  </si>
  <si>
    <t>CTD-2012K14.6</t>
  </si>
  <si>
    <t>NMNAT1</t>
  </si>
  <si>
    <t>DENND4C</t>
  </si>
  <si>
    <t>DGKE</t>
  </si>
  <si>
    <t>DPAGT1</t>
  </si>
  <si>
    <t>MYG1-AS1</t>
  </si>
  <si>
    <t>GPX4</t>
  </si>
  <si>
    <t>STK11</t>
  </si>
  <si>
    <t>HCFC1R1</t>
  </si>
  <si>
    <t>LRRC25</t>
  </si>
  <si>
    <t>TSR3</t>
  </si>
  <si>
    <t>LINC02800</t>
  </si>
  <si>
    <t>STPG1</t>
  </si>
  <si>
    <t>LOXL2</t>
  </si>
  <si>
    <t>LTBP2</t>
  </si>
  <si>
    <t>YLPM1</t>
  </si>
  <si>
    <t>MIEN1</t>
  </si>
  <si>
    <t>MTURN</t>
  </si>
  <si>
    <t>NOD1</t>
  </si>
  <si>
    <t>RP11-1105G2.3</t>
  </si>
  <si>
    <t>PTK7</t>
  </si>
  <si>
    <t>RP11-228B15.4</t>
  </si>
  <si>
    <t>ZNF318</t>
  </si>
  <si>
    <t>ZNF252P-AS1</t>
  </si>
  <si>
    <t>SETD1A</t>
  </si>
  <si>
    <t>STX1A</t>
  </si>
  <si>
    <t>VPS37D</t>
  </si>
  <si>
    <t>TMEM35B</t>
  </si>
  <si>
    <t>ZMYM1</t>
  </si>
  <si>
    <t>ABHD18</t>
  </si>
  <si>
    <t>ABL1</t>
  </si>
  <si>
    <t>EXOSC2</t>
  </si>
  <si>
    <t>AC100830.4</t>
  </si>
  <si>
    <t>ARID4A</t>
  </si>
  <si>
    <t>BCR</t>
  </si>
  <si>
    <t>RSPH14</t>
  </si>
  <si>
    <t>TNFSF9</t>
  </si>
  <si>
    <t>KRTCAP3</t>
  </si>
  <si>
    <t>TOE1</t>
  </si>
  <si>
    <t>CCDC167</t>
  </si>
  <si>
    <t>CMTR1</t>
  </si>
  <si>
    <t>CDK2AP1</t>
  </si>
  <si>
    <t>MZF1-AS1</t>
  </si>
  <si>
    <t>DNAJB1</t>
  </si>
  <si>
    <t>CLUAP1</t>
  </si>
  <si>
    <t>LA16c-390H2.4</t>
  </si>
  <si>
    <t>DHDDS</t>
  </si>
  <si>
    <t>CTA-204B4.2</t>
  </si>
  <si>
    <t>TRAPPC9</t>
  </si>
  <si>
    <t>ELAVL1</t>
  </si>
  <si>
    <t>EIF3I</t>
  </si>
  <si>
    <t>DYNC2I1</t>
  </si>
  <si>
    <t>NCAPG2</t>
  </si>
  <si>
    <t>EMC10</t>
  </si>
  <si>
    <t>ESR2</t>
  </si>
  <si>
    <t>ZBTB1</t>
  </si>
  <si>
    <t>SCNM1</t>
  </si>
  <si>
    <t>GLRX2</t>
  </si>
  <si>
    <t>TTC24</t>
  </si>
  <si>
    <t>GSDMB</t>
  </si>
  <si>
    <t>MYO9B</t>
  </si>
  <si>
    <t>NT5C3B</t>
  </si>
  <si>
    <t>RMI1</t>
  </si>
  <si>
    <t>MHENCR</t>
  </si>
  <si>
    <t>NAA60</t>
  </si>
  <si>
    <t>ZNF200</t>
  </si>
  <si>
    <t>RGS16</t>
  </si>
  <si>
    <t>OAS2</t>
  </si>
  <si>
    <t>RPL29</t>
  </si>
  <si>
    <t>PPIG</t>
  </si>
  <si>
    <t>SNRPD2</t>
  </si>
  <si>
    <t>PSMA3</t>
  </si>
  <si>
    <t>PYCARD</t>
  </si>
  <si>
    <t>RP11-388M20.6</t>
  </si>
  <si>
    <t>RAMP1</t>
  </si>
  <si>
    <t>RCAN3</t>
  </si>
  <si>
    <t>RGP1</t>
  </si>
  <si>
    <t>RP11-81A1.10</t>
  </si>
  <si>
    <t>ST20</t>
  </si>
  <si>
    <t>SMTNL1</t>
  </si>
  <si>
    <t>TIMM29</t>
  </si>
  <si>
    <t>TAF10</t>
  </si>
  <si>
    <t>TESK2</t>
  </si>
  <si>
    <t>TMEM86B</t>
  </si>
  <si>
    <t>WDR83</t>
  </si>
  <si>
    <t>ZNF490</t>
  </si>
  <si>
    <t>ZNF791</t>
  </si>
  <si>
    <t>ZNF700</t>
  </si>
  <si>
    <t>ZNF763</t>
  </si>
  <si>
    <t>CTC-429P9.1</t>
  </si>
  <si>
    <t>NXN</t>
  </si>
  <si>
    <t>ZNF155</t>
  </si>
  <si>
    <t>ABC12-46663800M24.2</t>
  </si>
  <si>
    <t>FAM83H</t>
  </si>
  <si>
    <t>AKAP10</t>
  </si>
  <si>
    <t>SPECC1</t>
  </si>
  <si>
    <t>AKT2</t>
  </si>
  <si>
    <t>ALG14</t>
  </si>
  <si>
    <t>TLCD4-RWDD3</t>
  </si>
  <si>
    <t>ZFAND2B</t>
  </si>
  <si>
    <t>NUP88</t>
  </si>
  <si>
    <t>CCAR1</t>
  </si>
  <si>
    <t>STOX1</t>
  </si>
  <si>
    <t>CD79B</t>
  </si>
  <si>
    <t>ZNF891</t>
  </si>
  <si>
    <t>FUCA1</t>
  </si>
  <si>
    <t>CTB-113I20.2</t>
  </si>
  <si>
    <t>VDAC1</t>
  </si>
  <si>
    <t>CTD-2260A17.2</t>
  </si>
  <si>
    <t>ERAP2</t>
  </si>
  <si>
    <t>CTD-2342J14.6</t>
  </si>
  <si>
    <t>DANCR</t>
  </si>
  <si>
    <t>USP46</t>
  </si>
  <si>
    <t>DDX58</t>
  </si>
  <si>
    <t>NDUFB6</t>
  </si>
  <si>
    <t>GRSF1</t>
  </si>
  <si>
    <t>ERVK3-1</t>
  </si>
  <si>
    <t>GABARAPL2</t>
  </si>
  <si>
    <t>GABPA</t>
  </si>
  <si>
    <t>JAM2</t>
  </si>
  <si>
    <t>ZNF296</t>
  </si>
  <si>
    <t>JCHAIN</t>
  </si>
  <si>
    <t>ZNF93</t>
  </si>
  <si>
    <t>ZNF461</t>
  </si>
  <si>
    <t>MAVS</t>
  </si>
  <si>
    <t>MIGA1</t>
  </si>
  <si>
    <t>MSANTD2</t>
  </si>
  <si>
    <t>TM9SF4</t>
  </si>
  <si>
    <t>NDUFB9</t>
  </si>
  <si>
    <t>RP11-388M20.1</t>
  </si>
  <si>
    <t>RAD9B</t>
  </si>
  <si>
    <t>RFTN1</t>
  </si>
  <si>
    <t>RP11-415F23.3</t>
  </si>
  <si>
    <t>UBXN7</t>
  </si>
  <si>
    <t>SNHG32</t>
  </si>
  <si>
    <t>BRD4</t>
  </si>
  <si>
    <t>TAF1B</t>
  </si>
  <si>
    <t>SENP5</t>
  </si>
  <si>
    <t>PSD</t>
  </si>
  <si>
    <t>FKBP1A</t>
  </si>
  <si>
    <t>ZNF45</t>
  </si>
  <si>
    <t>RYR1</t>
  </si>
  <si>
    <t>AC156455.1</t>
  </si>
  <si>
    <t>ALKBH3</t>
  </si>
  <si>
    <t>RP11-613D13.5</t>
  </si>
  <si>
    <t>RP11-563N6.6</t>
  </si>
  <si>
    <t>ATP5IF1</t>
  </si>
  <si>
    <t>PER1</t>
  </si>
  <si>
    <t>BLVRA</t>
  </si>
  <si>
    <t>STK17A</t>
  </si>
  <si>
    <t>C6orf3</t>
  </si>
  <si>
    <t>RP5-1112D6.7</t>
  </si>
  <si>
    <t>CD48</t>
  </si>
  <si>
    <t>CDIP1</t>
  </si>
  <si>
    <t>CDK4</t>
  </si>
  <si>
    <t>MYO1C</t>
  </si>
  <si>
    <t>CSNK2B</t>
  </si>
  <si>
    <t>DENND4B</t>
  </si>
  <si>
    <t>EDEM2</t>
  </si>
  <si>
    <t>HGH1</t>
  </si>
  <si>
    <t>FAH</t>
  </si>
  <si>
    <t>ST20-AS1</t>
  </si>
  <si>
    <t>GMIP</t>
  </si>
  <si>
    <t>PBX4</t>
  </si>
  <si>
    <t>IER5</t>
  </si>
  <si>
    <t>RP11-46A10.5</t>
  </si>
  <si>
    <t>IP6K2</t>
  </si>
  <si>
    <t>PRKAR2A-AS1</t>
  </si>
  <si>
    <t>IQCH-AS1</t>
  </si>
  <si>
    <t>MAP2K5-DT</t>
  </si>
  <si>
    <t>NICN1</t>
  </si>
  <si>
    <t>LINC00641</t>
  </si>
  <si>
    <t>METRNL</t>
  </si>
  <si>
    <t>RP11-388C12.5</t>
  </si>
  <si>
    <t>MOGS</t>
  </si>
  <si>
    <t>RP11-544I20.2</t>
  </si>
  <si>
    <t>NUMBL</t>
  </si>
  <si>
    <t>TEAD2</t>
  </si>
  <si>
    <t>PLOD3</t>
  </si>
  <si>
    <t>ZNHIT1</t>
  </si>
  <si>
    <t>QSER1</t>
  </si>
  <si>
    <t>SSBP4</t>
  </si>
  <si>
    <t>RGS2</t>
  </si>
  <si>
    <t>TRIM13</t>
  </si>
  <si>
    <t>RP11-767N6.7</t>
  </si>
  <si>
    <t>TMEM69</t>
  </si>
  <si>
    <t>SMO</t>
  </si>
  <si>
    <t>TNPO3</t>
  </si>
  <si>
    <t>SMYD3</t>
  </si>
  <si>
    <t>TFB2M</t>
  </si>
  <si>
    <t>C19orf44</t>
  </si>
  <si>
    <t>BTBD1</t>
  </si>
  <si>
    <t>TM6SF1</t>
  </si>
  <si>
    <t>CENPB</t>
  </si>
  <si>
    <t>RNF24</t>
  </si>
  <si>
    <t>A1BG</t>
  </si>
  <si>
    <t>ABL2</t>
  </si>
  <si>
    <t>SOAT1</t>
  </si>
  <si>
    <t>AC006129.2</t>
  </si>
  <si>
    <t>DMAC2</t>
  </si>
  <si>
    <t>AF131215.9</t>
  </si>
  <si>
    <t>ANAPC7</t>
  </si>
  <si>
    <t>IFT81</t>
  </si>
  <si>
    <t>ZNF710-AS1</t>
  </si>
  <si>
    <t>ATF4</t>
  </si>
  <si>
    <t>MGAT3-AS1</t>
  </si>
  <si>
    <t>ATP5F1E</t>
  </si>
  <si>
    <t>RP1-309F20.3</t>
  </si>
  <si>
    <t>LA16c-358B7.3</t>
  </si>
  <si>
    <t>BCL2A1</t>
  </si>
  <si>
    <t>BTN2A1</t>
  </si>
  <si>
    <t>HCG11</t>
  </si>
  <si>
    <t>CCDC113</t>
  </si>
  <si>
    <t>CCDC71</t>
  </si>
  <si>
    <t>USP4</t>
  </si>
  <si>
    <t>CEACAM21</t>
  </si>
  <si>
    <t>CEP350</t>
  </si>
  <si>
    <t>TOR1AIP1</t>
  </si>
  <si>
    <t>CMC4</t>
  </si>
  <si>
    <t>SPRY3</t>
  </si>
  <si>
    <t>SLC43A2</t>
  </si>
  <si>
    <t>SYNE2</t>
  </si>
  <si>
    <t>CTD-3065J16.9</t>
  </si>
  <si>
    <t>DUSP7</t>
  </si>
  <si>
    <t>DYNLRB1</t>
  </si>
  <si>
    <t>ITCH</t>
  </si>
  <si>
    <t>TSNAX</t>
  </si>
  <si>
    <t>PRR29</t>
  </si>
  <si>
    <t>FABP6</t>
  </si>
  <si>
    <t>PWWP2A</t>
  </si>
  <si>
    <t>WDCP</t>
  </si>
  <si>
    <t>GPN3</t>
  </si>
  <si>
    <t>PTBP1</t>
  </si>
  <si>
    <t>INPP5B</t>
  </si>
  <si>
    <t>MTF1</t>
  </si>
  <si>
    <t>KIF3A</t>
  </si>
  <si>
    <t>KLHDC1</t>
  </si>
  <si>
    <t>MGAT2</t>
  </si>
  <si>
    <t>KLHDC2</t>
  </si>
  <si>
    <t>LINC00921</t>
  </si>
  <si>
    <t>ZNF597</t>
  </si>
  <si>
    <t>RP3-402G11.26</t>
  </si>
  <si>
    <t>MPO</t>
  </si>
  <si>
    <t>RNGTT</t>
  </si>
  <si>
    <t>PSMD6-AS2</t>
  </si>
  <si>
    <t>THOC7</t>
  </si>
  <si>
    <t>R3HCC1L</t>
  </si>
  <si>
    <t>ZFYVE19</t>
  </si>
  <si>
    <t>RALY</t>
  </si>
  <si>
    <t>RALY-AS1</t>
  </si>
  <si>
    <t>RP11-146F11.5</t>
  </si>
  <si>
    <t>RP11-392O17.2</t>
  </si>
  <si>
    <t>UCHL5</t>
  </si>
  <si>
    <t>SPRING1</t>
  </si>
  <si>
    <t>TNFRSF10D</t>
  </si>
  <si>
    <t>UCP2</t>
  </si>
  <si>
    <t>UCP3</t>
  </si>
  <si>
    <t>GOLPH3L</t>
  </si>
  <si>
    <t>ATXN7L3-AS1</t>
  </si>
  <si>
    <t>SLC25A39</t>
  </si>
  <si>
    <t>LSM14A</t>
  </si>
  <si>
    <t>IQANK1</t>
  </si>
  <si>
    <t>CTA-228A9.3</t>
  </si>
  <si>
    <t>ABCA7</t>
  </si>
  <si>
    <t>ABHD6</t>
  </si>
  <si>
    <t>FLNB-AS1</t>
  </si>
  <si>
    <t>ADAT3</t>
  </si>
  <si>
    <t>MOB3A</t>
  </si>
  <si>
    <t>ANKRD10</t>
  </si>
  <si>
    <t>RP11-365P13.5</t>
  </si>
  <si>
    <t>ARID1A</t>
  </si>
  <si>
    <t>ARPP19</t>
  </si>
  <si>
    <t>ARSA</t>
  </si>
  <si>
    <t>BEST1</t>
  </si>
  <si>
    <t>SCNN1D</t>
  </si>
  <si>
    <t>C6orf62</t>
  </si>
  <si>
    <t>KIAA0319</t>
  </si>
  <si>
    <t>CAMKV</t>
  </si>
  <si>
    <t>CBL</t>
  </si>
  <si>
    <t>CCDC107</t>
  </si>
  <si>
    <t>ODAD3</t>
  </si>
  <si>
    <t>CDC42SE2</t>
  </si>
  <si>
    <t>HINT1</t>
  </si>
  <si>
    <t>CDC73</t>
  </si>
  <si>
    <t>CHKB-CPT1B</t>
  </si>
  <si>
    <t>COL8A2</t>
  </si>
  <si>
    <t>THRAP3</t>
  </si>
  <si>
    <t>CTC1</t>
  </si>
  <si>
    <t>CTSB</t>
  </si>
  <si>
    <t>ULK3</t>
  </si>
  <si>
    <t>DAD1</t>
  </si>
  <si>
    <t>SLC7A7</t>
  </si>
  <si>
    <t>SPI1</t>
  </si>
  <si>
    <t>DLK2</t>
  </si>
  <si>
    <t>RP1-92O14.3</t>
  </si>
  <si>
    <t>EGR1</t>
  </si>
  <si>
    <t>REEP2</t>
  </si>
  <si>
    <t>FAM228B</t>
  </si>
  <si>
    <t>FLJ37453</t>
  </si>
  <si>
    <t>UQCRHL</t>
  </si>
  <si>
    <t>FRS3</t>
  </si>
  <si>
    <t>ZFYVE28</t>
  </si>
  <si>
    <t>LA16c-316G12.2</t>
  </si>
  <si>
    <t>IMMT</t>
  </si>
  <si>
    <t>RP11-301O19.1</t>
  </si>
  <si>
    <t>ITFG1</t>
  </si>
  <si>
    <t>NFYC</t>
  </si>
  <si>
    <t>KIF1C</t>
  </si>
  <si>
    <t>SPAG7</t>
  </si>
  <si>
    <t>TXNDC11</t>
  </si>
  <si>
    <t>MAN1B1</t>
  </si>
  <si>
    <t>MAN2B1</t>
  </si>
  <si>
    <t>ZNF564</t>
  </si>
  <si>
    <t>ZWILCH</t>
  </si>
  <si>
    <t>MAPK12</t>
  </si>
  <si>
    <t>MMP25</t>
  </si>
  <si>
    <t>NES</t>
  </si>
  <si>
    <t>MTRNR2L8</t>
  </si>
  <si>
    <t>RNF141</t>
  </si>
  <si>
    <t>NUP58</t>
  </si>
  <si>
    <t>PABPC3</t>
  </si>
  <si>
    <t>PABPN1</t>
  </si>
  <si>
    <t>ZSWIM1</t>
  </si>
  <si>
    <t>PLEK</t>
  </si>
  <si>
    <t>RP11-474G23.3</t>
  </si>
  <si>
    <t>TCP11L1</t>
  </si>
  <si>
    <t>RAB3GAP1</t>
  </si>
  <si>
    <t>UBXN4</t>
  </si>
  <si>
    <t>RBL1</t>
  </si>
  <si>
    <t>SAMHD1</t>
  </si>
  <si>
    <t>RCC1</t>
  </si>
  <si>
    <t>SNHG12</t>
  </si>
  <si>
    <t>RP11-861E21.1</t>
  </si>
  <si>
    <t>SPIRE1</t>
  </si>
  <si>
    <t>WRNIP1</t>
  </si>
  <si>
    <t>UBXN2A</t>
  </si>
  <si>
    <t>WBP1</t>
  </si>
  <si>
    <t>TUBA1A</t>
  </si>
  <si>
    <t>TUBA1C</t>
  </si>
  <si>
    <t>MAST1</t>
  </si>
  <si>
    <t>METTL3</t>
  </si>
  <si>
    <t>BAIAP2L2</t>
  </si>
  <si>
    <t>BPNT1</t>
  </si>
  <si>
    <t>EPRS1</t>
  </si>
  <si>
    <t>ZNF180</t>
  </si>
  <si>
    <t>ABCC10</t>
  </si>
  <si>
    <t>ACTRT3</t>
  </si>
  <si>
    <t>BTBD2</t>
  </si>
  <si>
    <t>AJUBA</t>
  </si>
  <si>
    <t>IRF7</t>
  </si>
  <si>
    <t>ARHGEF2</t>
  </si>
  <si>
    <t>NELFCD</t>
  </si>
  <si>
    <t>ATP6V1G1</t>
  </si>
  <si>
    <t>RP11-9M16.2</t>
  </si>
  <si>
    <t>BHLHE41</t>
  </si>
  <si>
    <t>RP11-513G19.1</t>
  </si>
  <si>
    <t>BOP1</t>
  </si>
  <si>
    <t>WDR97</t>
  </si>
  <si>
    <t>RSPH9</t>
  </si>
  <si>
    <t>CELSR2</t>
  </si>
  <si>
    <t>CEP63</t>
  </si>
  <si>
    <t>ST6GALNAC4</t>
  </si>
  <si>
    <t>RPS5</t>
  </si>
  <si>
    <t>RAD51-AS1</t>
  </si>
  <si>
    <t>CLASP1</t>
  </si>
  <si>
    <t>TSN</t>
  </si>
  <si>
    <t>CRAMP1</t>
  </si>
  <si>
    <t>LA16c-431H6.6</t>
  </si>
  <si>
    <t>RP11-331F9.11</t>
  </si>
  <si>
    <t>CSNK1G1</t>
  </si>
  <si>
    <t>CTD-2622I13.3</t>
  </si>
  <si>
    <t>MAP2K2</t>
  </si>
  <si>
    <t>CTD-3216D2.5</t>
  </si>
  <si>
    <t>GNMT</t>
  </si>
  <si>
    <t>DNTT</t>
  </si>
  <si>
    <t>ZNF518A</t>
  </si>
  <si>
    <t>EBLN3P</t>
  </si>
  <si>
    <t>EML2-AS1</t>
  </si>
  <si>
    <t>MRM3</t>
  </si>
  <si>
    <t>GPR183</t>
  </si>
  <si>
    <t>TM9SF2</t>
  </si>
  <si>
    <t>TALDO1</t>
  </si>
  <si>
    <t>ITGB4</t>
  </si>
  <si>
    <t>SMIM5</t>
  </si>
  <si>
    <t>SLC12A6</t>
  </si>
  <si>
    <t>KB-1208A12.3</t>
  </si>
  <si>
    <t>LAPTM4B</t>
  </si>
  <si>
    <t>TRAF2</t>
  </si>
  <si>
    <t>MAN2C1</t>
  </si>
  <si>
    <t>MAP1S</t>
  </si>
  <si>
    <t>PRX</t>
  </si>
  <si>
    <t>SHKBP1</t>
  </si>
  <si>
    <t>PUS7L</t>
  </si>
  <si>
    <t>TMEM117</t>
  </si>
  <si>
    <t>RASL10B</t>
  </si>
  <si>
    <t>TAF15</t>
  </si>
  <si>
    <t>RILPL1</t>
  </si>
  <si>
    <t>RNASEH1</t>
  </si>
  <si>
    <t>RP11-432J22.2</t>
  </si>
  <si>
    <t>TMEM250</t>
  </si>
  <si>
    <t>RP5-1171I10.8</t>
  </si>
  <si>
    <t>SLC30A3</t>
  </si>
  <si>
    <t>VPS29</t>
  </si>
  <si>
    <t>ZNF404</t>
  </si>
  <si>
    <t>RP11-513M16.8</t>
  </si>
  <si>
    <t>FSCN2</t>
  </si>
  <si>
    <t>POU2F2</t>
  </si>
  <si>
    <t>PRPF8</t>
  </si>
  <si>
    <t>SPA17</t>
  </si>
  <si>
    <t>TCF7</t>
  </si>
  <si>
    <t>ADGRE5</t>
  </si>
  <si>
    <t>PAXX</t>
  </si>
  <si>
    <t>AKR1A1</t>
  </si>
  <si>
    <t>AP4B1</t>
  </si>
  <si>
    <t>CTDSP2</t>
  </si>
  <si>
    <t>B4GALNT1</t>
  </si>
  <si>
    <t>HAUS4</t>
  </si>
  <si>
    <t>C17orf113</t>
  </si>
  <si>
    <t>CNP</t>
  </si>
  <si>
    <t>CD70</t>
  </si>
  <si>
    <t>C6orf47</t>
  </si>
  <si>
    <t>CAMTA2</t>
  </si>
  <si>
    <t>RP5-1050D4.5</t>
  </si>
  <si>
    <t>CCDC47</t>
  </si>
  <si>
    <t>STRADA</t>
  </si>
  <si>
    <t>RP11-203M5.7</t>
  </si>
  <si>
    <t>CDC42SE1</t>
  </si>
  <si>
    <t>COMMD5</t>
  </si>
  <si>
    <t>RP5-1047A19.16</t>
  </si>
  <si>
    <t>COPE</t>
  </si>
  <si>
    <t>MTA1</t>
  </si>
  <si>
    <t>CTD-3185P2.1</t>
  </si>
  <si>
    <t>PRR7</t>
  </si>
  <si>
    <t>DNMT3A</t>
  </si>
  <si>
    <t>DTNB-AS1</t>
  </si>
  <si>
    <t>DSP</t>
  </si>
  <si>
    <t>SSR1</t>
  </si>
  <si>
    <t>EFCAB2</t>
  </si>
  <si>
    <t>HNRNPU</t>
  </si>
  <si>
    <t>EIF2AK4</t>
  </si>
  <si>
    <t>EIF2S2</t>
  </si>
  <si>
    <t>ELP3</t>
  </si>
  <si>
    <t>PNOC</t>
  </si>
  <si>
    <t>ERFE</t>
  </si>
  <si>
    <t>EXOC7</t>
  </si>
  <si>
    <t>UBALD2</t>
  </si>
  <si>
    <t>FBXL15</t>
  </si>
  <si>
    <t>MED20</t>
  </si>
  <si>
    <t>H6PD</t>
  </si>
  <si>
    <t>MIR34AHG</t>
  </si>
  <si>
    <t>HMGN4</t>
  </si>
  <si>
    <t>SNF8</t>
  </si>
  <si>
    <t>KDM4C</t>
  </si>
  <si>
    <t>RP11-390F4.3</t>
  </si>
  <si>
    <t>NMT1</t>
  </si>
  <si>
    <t>KIF9-AS1</t>
  </si>
  <si>
    <t>KLHL18</t>
  </si>
  <si>
    <t>KLC2</t>
  </si>
  <si>
    <t>LCMT1-AS2</t>
  </si>
  <si>
    <t>LMAN2</t>
  </si>
  <si>
    <t>UNKL</t>
  </si>
  <si>
    <t>TMEM161B-AS1</t>
  </si>
  <si>
    <t>MFSD4B</t>
  </si>
  <si>
    <t>PNMA1</t>
  </si>
  <si>
    <t>MRPS23</t>
  </si>
  <si>
    <t>RP11-23N2.4</t>
  </si>
  <si>
    <t>RP4-739H11.5</t>
  </si>
  <si>
    <t>SLC26A6</t>
  </si>
  <si>
    <t>RPL37</t>
  </si>
  <si>
    <t>RAB5A</t>
  </si>
  <si>
    <t>SGO1-AS1</t>
  </si>
  <si>
    <t>RAD51D</t>
  </si>
  <si>
    <t>RP1-257A7.5</t>
  </si>
  <si>
    <t>SIRT5</t>
  </si>
  <si>
    <t>RP11-195F19.5</t>
  </si>
  <si>
    <t>RP11-386G11.10</t>
  </si>
  <si>
    <t>RP3-330M21.5</t>
  </si>
  <si>
    <t>RP5-968P14.2</t>
  </si>
  <si>
    <t>SFN</t>
  </si>
  <si>
    <t>SLC9A1</t>
  </si>
  <si>
    <t>TRNP1</t>
  </si>
  <si>
    <t>SPIRE2</t>
  </si>
  <si>
    <t>SYNGR1</t>
  </si>
  <si>
    <t>TAB1</t>
  </si>
  <si>
    <t>XRCC1</t>
  </si>
  <si>
    <t>EEF2</t>
  </si>
  <si>
    <t>ABCC3</t>
  </si>
  <si>
    <t>MYCBPAP</t>
  </si>
  <si>
    <t>MKNK2</t>
  </si>
  <si>
    <t>AC002310.12</t>
  </si>
  <si>
    <t>ACTR3C</t>
  </si>
  <si>
    <t>RP4-584D14.7</t>
  </si>
  <si>
    <t>AGMAT</t>
  </si>
  <si>
    <t>SLC35A4</t>
  </si>
  <si>
    <t>AP1S2</t>
  </si>
  <si>
    <t>ZRSR2</t>
  </si>
  <si>
    <t>ARF4-AS1</t>
  </si>
  <si>
    <t>ARIH2OS</t>
  </si>
  <si>
    <t>VEGFA</t>
  </si>
  <si>
    <t>RTKN</t>
  </si>
  <si>
    <t>RP13-685P2.9</t>
  </si>
  <si>
    <t>DGKQ</t>
  </si>
  <si>
    <t>IDUA</t>
  </si>
  <si>
    <t>CRYL1</t>
  </si>
  <si>
    <t>DCAF7</t>
  </si>
  <si>
    <t>TACO1</t>
  </si>
  <si>
    <t>DDB1</t>
  </si>
  <si>
    <t>PRR14L</t>
  </si>
  <si>
    <t>DMAP1</t>
  </si>
  <si>
    <t>DND1</t>
  </si>
  <si>
    <t>RRP12</t>
  </si>
  <si>
    <t>FAM78A</t>
  </si>
  <si>
    <t>RP11-544A12.8</t>
  </si>
  <si>
    <t>MARK4</t>
  </si>
  <si>
    <t>GNG5</t>
  </si>
  <si>
    <t>SSX2IP</t>
  </si>
  <si>
    <t>HIPK1</t>
  </si>
  <si>
    <t>IDH3G</t>
  </si>
  <si>
    <t>LRTOMT</t>
  </si>
  <si>
    <t>ISCA2</t>
  </si>
  <si>
    <t>NPC2</t>
  </si>
  <si>
    <t>PLEKHG5</t>
  </si>
  <si>
    <t>RAB11FIP3</t>
  </si>
  <si>
    <t>ZNF345</t>
  </si>
  <si>
    <t>ZNF540</t>
  </si>
  <si>
    <t>RANBP3L</t>
  </si>
  <si>
    <t>SHANK1</t>
  </si>
  <si>
    <t>MECR</t>
  </si>
  <si>
    <t>PTPRU</t>
  </si>
  <si>
    <t>MED27</t>
  </si>
  <si>
    <t>NTNG2</t>
  </si>
  <si>
    <t>OAZ3</t>
  </si>
  <si>
    <t>PCMT1</t>
  </si>
  <si>
    <t>RP1-12G14.9</t>
  </si>
  <si>
    <t>PCNT</t>
  </si>
  <si>
    <t>SLC25A34</t>
  </si>
  <si>
    <t>RBM18</t>
  </si>
  <si>
    <t>TTLL11</t>
  </si>
  <si>
    <t>RP11-20B24.7</t>
  </si>
  <si>
    <t>ZNF268</t>
  </si>
  <si>
    <t>RP11-689B22.2</t>
  </si>
  <si>
    <t>SART3</t>
  </si>
  <si>
    <t>TRAF3IP2-AS1</t>
  </si>
  <si>
    <t>ZNF34</t>
  </si>
  <si>
    <t>SEMA7A</t>
  </si>
  <si>
    <t>UBL7-AS1</t>
  </si>
  <si>
    <t>SH3BGRL3</t>
  </si>
  <si>
    <t>ZNF593OS</t>
  </si>
  <si>
    <t>SLC25A16</t>
  </si>
  <si>
    <t>SREBF2-AS1</t>
  </si>
  <si>
    <t>TWF1</t>
  </si>
  <si>
    <t>VKORC1</t>
  </si>
  <si>
    <t>ZNF844</t>
  </si>
  <si>
    <t>ZSCAN16</t>
  </si>
  <si>
    <t>ZSCAN31</t>
  </si>
  <si>
    <t>STXBP2</t>
  </si>
  <si>
    <t>ICAM5</t>
  </si>
  <si>
    <t>AAK1</t>
  </si>
  <si>
    <t>ANXA4</t>
  </si>
  <si>
    <t>ABCC5</t>
  </si>
  <si>
    <t>ANKRD11</t>
  </si>
  <si>
    <t>RP11-104N10.1</t>
  </si>
  <si>
    <t>ATP5MC1</t>
  </si>
  <si>
    <t>BAK1</t>
  </si>
  <si>
    <t>ITPR3</t>
  </si>
  <si>
    <t>BRD1</t>
  </si>
  <si>
    <t>C11orf24</t>
  </si>
  <si>
    <t>KMT5B</t>
  </si>
  <si>
    <t>ZYX</t>
  </si>
  <si>
    <t>CDC7</t>
  </si>
  <si>
    <t>TGFBR3</t>
  </si>
  <si>
    <t>CFAP73</t>
  </si>
  <si>
    <t>TUBG2</t>
  </si>
  <si>
    <t>CTD-2516F10.2</t>
  </si>
  <si>
    <t>CYB5R2</t>
  </si>
  <si>
    <t>TTLL1</t>
  </si>
  <si>
    <t>DNAJB14</t>
  </si>
  <si>
    <t>H2AZ1-DT</t>
  </si>
  <si>
    <t>EML2</t>
  </si>
  <si>
    <t>F8A3</t>
  </si>
  <si>
    <t>MTCP1</t>
  </si>
  <si>
    <t>GCNT2</t>
  </si>
  <si>
    <t>TMEM14C</t>
  </si>
  <si>
    <t>GGCX</t>
  </si>
  <si>
    <t>GTF3C5</t>
  </si>
  <si>
    <t>RALGDS</t>
  </si>
  <si>
    <t>NLRX1</t>
  </si>
  <si>
    <t>XXbac-BPG299F13.17</t>
  </si>
  <si>
    <t>TPST2</t>
  </si>
  <si>
    <t>IFT27</t>
  </si>
  <si>
    <t>NCF4</t>
  </si>
  <si>
    <t>IRAK4</t>
  </si>
  <si>
    <t>KDM4A</t>
  </si>
  <si>
    <t>PTPRF</t>
  </si>
  <si>
    <t>ZFP14</t>
  </si>
  <si>
    <t>SELENOO</t>
  </si>
  <si>
    <t>MIF4GD</t>
  </si>
  <si>
    <t>SLC25A19</t>
  </si>
  <si>
    <t>PARP9</t>
  </si>
  <si>
    <t>WDR5B-DT</t>
  </si>
  <si>
    <t>PPP3CC</t>
  </si>
  <si>
    <t>SIRT6</t>
  </si>
  <si>
    <t>POLR2F</t>
  </si>
  <si>
    <t>SIRT4</t>
  </si>
  <si>
    <t>ZNF764</t>
  </si>
  <si>
    <t>TIMM10</t>
  </si>
  <si>
    <t>TRIM28</t>
  </si>
  <si>
    <t>ZNF8-ERVK3-1</t>
  </si>
  <si>
    <t>EEF1A1</t>
  </si>
  <si>
    <t>RP11-325K4.2</t>
  </si>
  <si>
    <t>CTD-2201E18.7</t>
  </si>
  <si>
    <t>ZNF131</t>
  </si>
  <si>
    <t>ZNF230</t>
  </si>
  <si>
    <t>ANKRD40</t>
  </si>
  <si>
    <t>ABHD4</t>
  </si>
  <si>
    <t>AC015987.1</t>
  </si>
  <si>
    <t>MTPN</t>
  </si>
  <si>
    <t>ACP6</t>
  </si>
  <si>
    <t>ANKDD1B</t>
  </si>
  <si>
    <t>CERT1</t>
  </si>
  <si>
    <t>ZMAT2</t>
  </si>
  <si>
    <t>C12orf57</t>
  </si>
  <si>
    <t>RP11-273B20.1</t>
  </si>
  <si>
    <t>CCDC12</t>
  </si>
  <si>
    <t>CD3E</t>
  </si>
  <si>
    <t>CERS5</t>
  </si>
  <si>
    <t>LIMA1</t>
  </si>
  <si>
    <t>RPL31</t>
  </si>
  <si>
    <t>CNPPD1</t>
  </si>
  <si>
    <t>COPA</t>
  </si>
  <si>
    <t>RP11-536C5.7</t>
  </si>
  <si>
    <t>CXXC1</t>
  </si>
  <si>
    <t>SKA1</t>
  </si>
  <si>
    <t>CYB5R1</t>
  </si>
  <si>
    <t>MRPL52</t>
  </si>
  <si>
    <t>SGTA</t>
  </si>
  <si>
    <t>DLST</t>
  </si>
  <si>
    <t>ZC2HC1C</t>
  </si>
  <si>
    <t>MMP24</t>
  </si>
  <si>
    <t>FBXW2</t>
  </si>
  <si>
    <t>GAL3ST4</t>
  </si>
  <si>
    <t>RP11-506M12.1</t>
  </si>
  <si>
    <t>TRIAP1</t>
  </si>
  <si>
    <t>IL17D</t>
  </si>
  <si>
    <t>ISCU</t>
  </si>
  <si>
    <t>KIAA0825</t>
  </si>
  <si>
    <t>SLF1</t>
  </si>
  <si>
    <t>ZNF875</t>
  </si>
  <si>
    <t>PJA2</t>
  </si>
  <si>
    <t>ZNF585B</t>
  </si>
  <si>
    <t>LRFN3</t>
  </si>
  <si>
    <t>NAB1</t>
  </si>
  <si>
    <t>NEMP2</t>
  </si>
  <si>
    <t>RIMS3</t>
  </si>
  <si>
    <t>NRSN2</t>
  </si>
  <si>
    <t>TRIB3</t>
  </si>
  <si>
    <t>PIGT</t>
  </si>
  <si>
    <t>SDC4</t>
  </si>
  <si>
    <t>PIP4K2C</t>
  </si>
  <si>
    <t>TSPAN31</t>
  </si>
  <si>
    <t>TMEM184B</t>
  </si>
  <si>
    <t>ROCK2</t>
  </si>
  <si>
    <t>SLC66A3</t>
  </si>
  <si>
    <t>RP11-13N13.6</t>
  </si>
  <si>
    <t>SNRPD1</t>
  </si>
  <si>
    <t>RP3-394A18.1</t>
  </si>
  <si>
    <t>UQCR10</t>
  </si>
  <si>
    <t>RP5-971C3.1</t>
  </si>
  <si>
    <t>TMED4</t>
  </si>
  <si>
    <t>SCIMP</t>
  </si>
  <si>
    <t>SHISA5</t>
  </si>
  <si>
    <t>SNRNP70</t>
  </si>
  <si>
    <t>ZRANB3</t>
  </si>
  <si>
    <t>SIPA1L2</t>
  </si>
  <si>
    <t>ZNF629</t>
  </si>
  <si>
    <t>PTMA</t>
  </si>
  <si>
    <t>TFIP11-DT</t>
  </si>
  <si>
    <t>ACTA1</t>
  </si>
  <si>
    <t>RAB4A</t>
  </si>
  <si>
    <t>CHDH</t>
  </si>
  <si>
    <t>AKAP8L</t>
  </si>
  <si>
    <t>AOC2</t>
  </si>
  <si>
    <t>PSME3</t>
  </si>
  <si>
    <t>CA5B</t>
  </si>
  <si>
    <t>ARID4B</t>
  </si>
  <si>
    <t>TOMM20</t>
  </si>
  <si>
    <t>ASXL1</t>
  </si>
  <si>
    <t>KIF3B</t>
  </si>
  <si>
    <t>BRD2</t>
  </si>
  <si>
    <t>C5orf24</t>
  </si>
  <si>
    <t>CAB39L</t>
  </si>
  <si>
    <t>PHF11</t>
  </si>
  <si>
    <t>MARCKSL1</t>
  </si>
  <si>
    <t>DNAJC17</t>
  </si>
  <si>
    <t>CDC14B</t>
  </si>
  <si>
    <t>RP11-172F4.7</t>
  </si>
  <si>
    <t>UBE4B</t>
  </si>
  <si>
    <t>CERS2</t>
  </si>
  <si>
    <t>ST3GAL2</t>
  </si>
  <si>
    <t>SMARCD1</t>
  </si>
  <si>
    <t>CSGALNACT2</t>
  </si>
  <si>
    <t>RP11-517P14.2</t>
  </si>
  <si>
    <t>CTC-459F4.1</t>
  </si>
  <si>
    <t>UQCRFS1</t>
  </si>
  <si>
    <t>CTC-459F4.9</t>
  </si>
  <si>
    <t>TMX2</t>
  </si>
  <si>
    <t>PGF</t>
  </si>
  <si>
    <t>DLX4</t>
  </si>
  <si>
    <t>RP11-304F15.3</t>
  </si>
  <si>
    <t>UQCC1</t>
  </si>
  <si>
    <t>FCER2</t>
  </si>
  <si>
    <t>GP1BA</t>
  </si>
  <si>
    <t>GTF3C4</t>
  </si>
  <si>
    <t>SPACA9</t>
  </si>
  <si>
    <t>NLRC5</t>
  </si>
  <si>
    <t>INIP</t>
  </si>
  <si>
    <t>KIAA1958</t>
  </si>
  <si>
    <t>RP5-1074L1.4</t>
  </si>
  <si>
    <t>SETD2</t>
  </si>
  <si>
    <t>LSM14B</t>
  </si>
  <si>
    <t>SS18L1</t>
  </si>
  <si>
    <t>MIA2</t>
  </si>
  <si>
    <t>RP11-407N17.4</t>
  </si>
  <si>
    <t>MRFAP1L1</t>
  </si>
  <si>
    <t>PGAP6</t>
  </si>
  <si>
    <t>RP11-110I1.14</t>
  </si>
  <si>
    <t>NR1D2</t>
  </si>
  <si>
    <t>RPL15</t>
  </si>
  <si>
    <t>ODF3B</t>
  </si>
  <si>
    <t>PEBP1</t>
  </si>
  <si>
    <t>SUDS3</t>
  </si>
  <si>
    <t>RALB</t>
  </si>
  <si>
    <t>TMEM185B</t>
  </si>
  <si>
    <t>RP11-336K24.14</t>
  </si>
  <si>
    <t>RP11-298J23.10</t>
  </si>
  <si>
    <t>RP5-882C2.2</t>
  </si>
  <si>
    <t>RUNDC3A</t>
  </si>
  <si>
    <t>TP53TG5</t>
  </si>
  <si>
    <t>STK38L</t>
  </si>
  <si>
    <t>TM7SF3</t>
  </si>
  <si>
    <t>WDR89</t>
  </si>
  <si>
    <t>TNFRSF10B</t>
  </si>
  <si>
    <t>RP11-830F9.7</t>
  </si>
  <si>
    <t>EIF3A</t>
  </si>
  <si>
    <t>GRK5</t>
  </si>
  <si>
    <t>ZNF222</t>
  </si>
  <si>
    <t>AAMDC</t>
  </si>
  <si>
    <t>INTS4</t>
  </si>
  <si>
    <t>ABCA3</t>
  </si>
  <si>
    <t>CCNF</t>
  </si>
  <si>
    <t>AC114271.2</t>
  </si>
  <si>
    <t>ACOT2</t>
  </si>
  <si>
    <t>RIOX1</t>
  </si>
  <si>
    <t>ACOT4</t>
  </si>
  <si>
    <t>TENT4B</t>
  </si>
  <si>
    <t>ADGRB2</t>
  </si>
  <si>
    <t>ANKDD1A</t>
  </si>
  <si>
    <t>PIF1</t>
  </si>
  <si>
    <t>HARS2</t>
  </si>
  <si>
    <t>APOBEC3C</t>
  </si>
  <si>
    <t>CBX6</t>
  </si>
  <si>
    <t>ASPHD2</t>
  </si>
  <si>
    <t>C11orf65</t>
  </si>
  <si>
    <t>POGLUT3</t>
  </si>
  <si>
    <t>C12orf73</t>
  </si>
  <si>
    <t>TDG</t>
  </si>
  <si>
    <t>LIMD2</t>
  </si>
  <si>
    <t>CHD7</t>
  </si>
  <si>
    <t>CLVS1</t>
  </si>
  <si>
    <t>CHKA</t>
  </si>
  <si>
    <t>RP11-802E16.3</t>
  </si>
  <si>
    <t>DNASE1</t>
  </si>
  <si>
    <t>CNTROB</t>
  </si>
  <si>
    <t>CTC-756D1.4</t>
  </si>
  <si>
    <t>NKX3-1</t>
  </si>
  <si>
    <t>CTF1</t>
  </si>
  <si>
    <t>DAG1</t>
  </si>
  <si>
    <t>DNAJB13</t>
  </si>
  <si>
    <t>EIF4H</t>
  </si>
  <si>
    <t>LIMK1</t>
  </si>
  <si>
    <t>EMG1</t>
  </si>
  <si>
    <t>LPCAT3</t>
  </si>
  <si>
    <t>ERH</t>
  </si>
  <si>
    <t>SLC39A9</t>
  </si>
  <si>
    <t>FTH1</t>
  </si>
  <si>
    <t>LPCAT4</t>
  </si>
  <si>
    <t>KIF3C</t>
  </si>
  <si>
    <t>SELENOI</t>
  </si>
  <si>
    <t>LPAR2</t>
  </si>
  <si>
    <t>MAP2K5</t>
  </si>
  <si>
    <t>TSPOAP1</t>
  </si>
  <si>
    <t>MST1R</t>
  </si>
  <si>
    <t>NEK10</t>
  </si>
  <si>
    <t>SLC4A7</t>
  </si>
  <si>
    <t>NEU3</t>
  </si>
  <si>
    <t>SPCS2</t>
  </si>
  <si>
    <t>NF1</t>
  </si>
  <si>
    <t>TEFM</t>
  </si>
  <si>
    <t>NKRF</t>
  </si>
  <si>
    <t>PHF13</t>
  </si>
  <si>
    <t>NRGN</t>
  </si>
  <si>
    <t>RP11-220I1.5</t>
  </si>
  <si>
    <t>PIK3CG</t>
  </si>
  <si>
    <t>PRKAR2B</t>
  </si>
  <si>
    <t>POLR1C</t>
  </si>
  <si>
    <t>RBM12B</t>
  </si>
  <si>
    <t>TMEM67</t>
  </si>
  <si>
    <t>RHOH</t>
  </si>
  <si>
    <t>RP11-395I6.3</t>
  </si>
  <si>
    <t>RNFT2</t>
  </si>
  <si>
    <t>RP4-536B24.4</t>
  </si>
  <si>
    <t>ZNF250</t>
  </si>
  <si>
    <t>SHISA8</t>
  </si>
  <si>
    <t>SREBF2</t>
  </si>
  <si>
    <t>THOP1</t>
  </si>
  <si>
    <t>VSIG10</t>
  </si>
  <si>
    <t>AMOTL2</t>
  </si>
  <si>
    <t>PIK3R3</t>
  </si>
  <si>
    <t>TSPAN1</t>
  </si>
  <si>
    <t>EP400</t>
  </si>
  <si>
    <t>RP11-495K9.5</t>
  </si>
  <si>
    <t>RP11-677M14.8</t>
  </si>
  <si>
    <t>ACO2</t>
  </si>
  <si>
    <t>PHF5A</t>
  </si>
  <si>
    <t>LINC01003</t>
  </si>
  <si>
    <t>AHCY</t>
  </si>
  <si>
    <t>ATAD2B</t>
  </si>
  <si>
    <t>ATP8B1</t>
  </si>
  <si>
    <t>RP11-35G9.5</t>
  </si>
  <si>
    <t>RNF40</t>
  </si>
  <si>
    <t>RP11-2C24.4</t>
  </si>
  <si>
    <t>SYNGR2</t>
  </si>
  <si>
    <t>BPHL</t>
  </si>
  <si>
    <t>PSMG4</t>
  </si>
  <si>
    <t>CAMTA2-AS1</t>
  </si>
  <si>
    <t>VAMP8</t>
  </si>
  <si>
    <t>TMEM234</t>
  </si>
  <si>
    <t>RHOA</t>
  </si>
  <si>
    <t>CCT6A</t>
  </si>
  <si>
    <t>CD1C</t>
  </si>
  <si>
    <t>CD1D</t>
  </si>
  <si>
    <t>UTP4</t>
  </si>
  <si>
    <t>CLTB</t>
  </si>
  <si>
    <t>RNF44</t>
  </si>
  <si>
    <t>RP5-967N21.11</t>
  </si>
  <si>
    <t>NAT14</t>
  </si>
  <si>
    <t>CTD-2619J13.14</t>
  </si>
  <si>
    <t>CTD-2619J13.8</t>
  </si>
  <si>
    <t>P2RX1</t>
  </si>
  <si>
    <t>CTD-3222D19.12</t>
  </si>
  <si>
    <t>PPP2R5D</t>
  </si>
  <si>
    <t>DGUOK-AS1</t>
  </si>
  <si>
    <t>EFHC1</t>
  </si>
  <si>
    <t>PAQR8</t>
  </si>
  <si>
    <t>POU5F1</t>
  </si>
  <si>
    <t>RXRB</t>
  </si>
  <si>
    <t>MCM3AP</t>
  </si>
  <si>
    <t>PDIK1L</t>
  </si>
  <si>
    <t>PHF12</t>
  </si>
  <si>
    <t>TIAF1</t>
  </si>
  <si>
    <t>ZBTB48</t>
  </si>
  <si>
    <t>POGZ</t>
  </si>
  <si>
    <t>RP1-257A7.4</t>
  </si>
  <si>
    <t>RP11-717A5.3</t>
  </si>
  <si>
    <t>SETX</t>
  </si>
  <si>
    <t>ZFP2</t>
  </si>
  <si>
    <t>ZNF354A</t>
  </si>
  <si>
    <t>ZNF878</t>
  </si>
  <si>
    <t>ACOT7</t>
  </si>
  <si>
    <t>ERCC5</t>
  </si>
  <si>
    <t>POGLUT2</t>
  </si>
  <si>
    <t>GNA11</t>
  </si>
  <si>
    <t>TLE6</t>
  </si>
  <si>
    <t>HEATR4</t>
  </si>
  <si>
    <t>ACYP1</t>
  </si>
  <si>
    <t>PROX2</t>
  </si>
  <si>
    <t>AGO2</t>
  </si>
  <si>
    <t>WHRN</t>
  </si>
  <si>
    <t>HDAC1</t>
  </si>
  <si>
    <t>STAT5A</t>
  </si>
  <si>
    <t>CD52</t>
  </si>
  <si>
    <t>CGN</t>
  </si>
  <si>
    <t>CLCN7</t>
  </si>
  <si>
    <t>CLPX</t>
  </si>
  <si>
    <t>UBAP1L</t>
  </si>
  <si>
    <t>CREB3L4</t>
  </si>
  <si>
    <t>ZNF487</t>
  </si>
  <si>
    <t>NSMCE1</t>
  </si>
  <si>
    <t>USP46-DT</t>
  </si>
  <si>
    <t>RP11-422P24.11</t>
  </si>
  <si>
    <t>MROH1</t>
  </si>
  <si>
    <t>FAM13B</t>
  </si>
  <si>
    <t>FAM161A</t>
  </si>
  <si>
    <t>RP11-493E12.2</t>
  </si>
  <si>
    <t>HDGF</t>
  </si>
  <si>
    <t>RRNAD1</t>
  </si>
  <si>
    <t>HLA-F-AS1</t>
  </si>
  <si>
    <t>HPS5</t>
  </si>
  <si>
    <t>LDHA</t>
  </si>
  <si>
    <t>IL1A</t>
  </si>
  <si>
    <t>IL1B</t>
  </si>
  <si>
    <t>MED12</t>
  </si>
  <si>
    <t>KAT8</t>
  </si>
  <si>
    <t>LINC00662</t>
  </si>
  <si>
    <t>ZNF790</t>
  </si>
  <si>
    <t>RNF32</t>
  </si>
  <si>
    <t>ZNF790-AS1</t>
  </si>
  <si>
    <t>MPI</t>
  </si>
  <si>
    <t>RNF135</t>
  </si>
  <si>
    <t>NSG1</t>
  </si>
  <si>
    <t>ZBTB49</t>
  </si>
  <si>
    <t>TIA1</t>
  </si>
  <si>
    <t>PDCL</t>
  </si>
  <si>
    <t>RABGAP1</t>
  </si>
  <si>
    <t>PLD2</t>
  </si>
  <si>
    <t>SBNO2</t>
  </si>
  <si>
    <t>PURG</t>
  </si>
  <si>
    <t>WRN</t>
  </si>
  <si>
    <t>RASSF3</t>
  </si>
  <si>
    <t>TBK1</t>
  </si>
  <si>
    <t>SECISBP2</t>
  </si>
  <si>
    <t>SEMA4D</t>
  </si>
  <si>
    <t>UBXN11</t>
  </si>
  <si>
    <t>TMEM138</t>
  </si>
  <si>
    <t>TMEM167A</t>
  </si>
  <si>
    <t>SLC37A1</t>
  </si>
  <si>
    <t>AC006538.1</t>
  </si>
  <si>
    <t>ZNF555</t>
  </si>
  <si>
    <t>ACSS2</t>
  </si>
  <si>
    <t>EIF2B2</t>
  </si>
  <si>
    <t>ADD1</t>
  </si>
  <si>
    <t>NOP14-AS1</t>
  </si>
  <si>
    <t>ARHGEF40</t>
  </si>
  <si>
    <t>RP11-84C10.4</t>
  </si>
  <si>
    <t>PIGF</t>
  </si>
  <si>
    <t>ATXN10</t>
  </si>
  <si>
    <t>CTA-941F9.10</t>
  </si>
  <si>
    <t>LINC00324</t>
  </si>
  <si>
    <t>BIVM</t>
  </si>
  <si>
    <t>C2CD2</t>
  </si>
  <si>
    <t>UMODL1</t>
  </si>
  <si>
    <t>C6orf132</t>
  </si>
  <si>
    <t>GUCA1B</t>
  </si>
  <si>
    <t>MEI1</t>
  </si>
  <si>
    <t>CDCA2</t>
  </si>
  <si>
    <t>RP11-395I14.2</t>
  </si>
  <si>
    <t>CIITA</t>
  </si>
  <si>
    <t>RP11-876N24.2</t>
  </si>
  <si>
    <t>CTD-2201E18.8</t>
  </si>
  <si>
    <t>MRPL2</t>
  </si>
  <si>
    <t>IFI27L1</t>
  </si>
  <si>
    <t>EIF3B</t>
  </si>
  <si>
    <t>PSMG3</t>
  </si>
  <si>
    <t>GEN1</t>
  </si>
  <si>
    <t>SMC6</t>
  </si>
  <si>
    <t>GPR108</t>
  </si>
  <si>
    <t>SH2D3A</t>
  </si>
  <si>
    <t>PRDX3</t>
  </si>
  <si>
    <t>NT5DC3</t>
  </si>
  <si>
    <t>HMGA1</t>
  </si>
  <si>
    <t>SMIM29</t>
  </si>
  <si>
    <t>HSPE1</t>
  </si>
  <si>
    <t>MOB4</t>
  </si>
  <si>
    <t>UBE2I</t>
  </si>
  <si>
    <t>LIMK2</t>
  </si>
  <si>
    <t>PIK3IP1</t>
  </si>
  <si>
    <t>NME4</t>
  </si>
  <si>
    <t>ZSCAN32</t>
  </si>
  <si>
    <t>ZNF568</t>
  </si>
  <si>
    <t>MYNN</t>
  </si>
  <si>
    <t>RP11-284E5.1</t>
  </si>
  <si>
    <t>PDCD7</t>
  </si>
  <si>
    <t>TRIP4</t>
  </si>
  <si>
    <t>PSMG3-AS1</t>
  </si>
  <si>
    <t>RP11-215P8.3</t>
  </si>
  <si>
    <t>UBE2B</t>
  </si>
  <si>
    <t>RP11-29G8.3</t>
  </si>
  <si>
    <t>SSNA1</t>
  </si>
  <si>
    <t>TIMM10B</t>
  </si>
  <si>
    <t>TSSK6</t>
  </si>
  <si>
    <t>YJEFN3</t>
  </si>
  <si>
    <t>UBE2K</t>
  </si>
  <si>
    <t>ZIK1</t>
  </si>
  <si>
    <t>ZNF587</t>
  </si>
  <si>
    <t>ZNF225</t>
  </si>
  <si>
    <t>FUS</t>
  </si>
  <si>
    <t>RP11-1070N10.5</t>
  </si>
  <si>
    <t>TCL1A</t>
  </si>
  <si>
    <t>MFGE8</t>
  </si>
  <si>
    <t>GSTK1</t>
  </si>
  <si>
    <t>ADGRA2</t>
  </si>
  <si>
    <t>RAB11FIP1</t>
  </si>
  <si>
    <t>AP000442.1</t>
  </si>
  <si>
    <t>OSBP</t>
  </si>
  <si>
    <t>ATPAF2</t>
  </si>
  <si>
    <t>TMC6</t>
  </si>
  <si>
    <t>C1R</t>
  </si>
  <si>
    <t>U47924.31</t>
  </si>
  <si>
    <t>CBX7</t>
  </si>
  <si>
    <t>CD47</t>
  </si>
  <si>
    <t>LINC01215</t>
  </si>
  <si>
    <t>SLX4</t>
  </si>
  <si>
    <t>CSTF3</t>
  </si>
  <si>
    <t>CSTF3-DT</t>
  </si>
  <si>
    <t>CTD-2006C1.12</t>
  </si>
  <si>
    <t>CTD-2260A17.1</t>
  </si>
  <si>
    <t>LNPEP</t>
  </si>
  <si>
    <t>CTD-2587H24.14</t>
  </si>
  <si>
    <t>PDLIM7</t>
  </si>
  <si>
    <t>DMC1</t>
  </si>
  <si>
    <t>KDELR3</t>
  </si>
  <si>
    <t>DVL3</t>
  </si>
  <si>
    <t>EIF2B5-DT</t>
  </si>
  <si>
    <t>PILRA</t>
  </si>
  <si>
    <t>LRP5</t>
  </si>
  <si>
    <t>NIPAL3</t>
  </si>
  <si>
    <t>PYCR3</t>
  </si>
  <si>
    <t>LMF2</t>
  </si>
  <si>
    <t>MALAT1</t>
  </si>
  <si>
    <t>MPDU1</t>
  </si>
  <si>
    <t>PDRG1</t>
  </si>
  <si>
    <t>NACC2</t>
  </si>
  <si>
    <t>NDST1</t>
  </si>
  <si>
    <t>SNX12</t>
  </si>
  <si>
    <t>RBCK1</t>
  </si>
  <si>
    <t>PEDS1</t>
  </si>
  <si>
    <t>UBE2V1</t>
  </si>
  <si>
    <t>RNF185</t>
  </si>
  <si>
    <t>RBBP4</t>
  </si>
  <si>
    <t>RBM34</t>
  </si>
  <si>
    <t>RP1-198K11.5</t>
  </si>
  <si>
    <t>XRN2</t>
  </si>
  <si>
    <t>RP11-488L18.10</t>
  </si>
  <si>
    <t>ZNF669</t>
  </si>
  <si>
    <t>RP4-647J21.1</t>
  </si>
  <si>
    <t>TBRG4</t>
  </si>
  <si>
    <t>SLC36A1</t>
  </si>
  <si>
    <t>SPARC</t>
  </si>
  <si>
    <t>TMPRSS13</t>
  </si>
  <si>
    <t>CCDC154</t>
  </si>
  <si>
    <t>RP1-257I20.14</t>
  </si>
  <si>
    <t>RP11-363E7.4</t>
  </si>
  <si>
    <t>BOD1</t>
  </si>
  <si>
    <t>LINC01484</t>
  </si>
  <si>
    <t>C17orf99</t>
  </si>
  <si>
    <t>TMC8</t>
  </si>
  <si>
    <t>CYB5RL</t>
  </si>
  <si>
    <t>MRPL37</t>
  </si>
  <si>
    <t>ABHD16A</t>
  </si>
  <si>
    <t>MMACHC</t>
  </si>
  <si>
    <t>RAI1</t>
  </si>
  <si>
    <t>BCL9L</t>
  </si>
  <si>
    <t>RP11-158I9.8</t>
  </si>
  <si>
    <t>OPLAH</t>
  </si>
  <si>
    <t>C17orf100</t>
  </si>
  <si>
    <t>MED31</t>
  </si>
  <si>
    <t>RP11-670E13.6</t>
  </si>
  <si>
    <t>C1orf159</t>
  </si>
  <si>
    <t>CBFA2T3</t>
  </si>
  <si>
    <t>COTL1</t>
  </si>
  <si>
    <t>KLHL36</t>
  </si>
  <si>
    <t>CTB-89H12.4</t>
  </si>
  <si>
    <t>CTBP1</t>
  </si>
  <si>
    <t>UVSSA</t>
  </si>
  <si>
    <t>CTC-429P9.2</t>
  </si>
  <si>
    <t>IL21R</t>
  </si>
  <si>
    <t>EFTUD2</t>
  </si>
  <si>
    <t>DDX50</t>
  </si>
  <si>
    <t>DELE1</t>
  </si>
  <si>
    <t>DICER1</t>
  </si>
  <si>
    <t>DICER1-AS1</t>
  </si>
  <si>
    <t>RP11-172H24.4</t>
  </si>
  <si>
    <t>RP11-12J10.4</t>
  </si>
  <si>
    <t>EIF4A3</t>
  </si>
  <si>
    <t>SGSH</t>
  </si>
  <si>
    <t>ENOSF1</t>
  </si>
  <si>
    <t>PPM1N</t>
  </si>
  <si>
    <t>RAB39B</t>
  </si>
  <si>
    <t>ZFAND6</t>
  </si>
  <si>
    <t>FNIP2</t>
  </si>
  <si>
    <t>PPID</t>
  </si>
  <si>
    <t>FUNDC2</t>
  </si>
  <si>
    <t>LDLR</t>
  </si>
  <si>
    <t>PIGU</t>
  </si>
  <si>
    <t>MBD1</t>
  </si>
  <si>
    <t>RAB40B</t>
  </si>
  <si>
    <t>MIRLET7BHG</t>
  </si>
  <si>
    <t>MTA3</t>
  </si>
  <si>
    <t>OXER1</t>
  </si>
  <si>
    <t>NEAT1</t>
  </si>
  <si>
    <t>PANK3</t>
  </si>
  <si>
    <t>WWC1</t>
  </si>
  <si>
    <t>PGLS-DT</t>
  </si>
  <si>
    <t>PRF1</t>
  </si>
  <si>
    <t>SGPL1</t>
  </si>
  <si>
    <t>TFAP2E</t>
  </si>
  <si>
    <t>SERPINB1</t>
  </si>
  <si>
    <t>SPATA5L1</t>
  </si>
  <si>
    <t>TMEM198</t>
  </si>
  <si>
    <t>CTSS</t>
  </si>
  <si>
    <t>RP11-661A12.12</t>
  </si>
  <si>
    <t>ABAT</t>
  </si>
  <si>
    <t>APOLD1</t>
  </si>
  <si>
    <t>ATG4D</t>
  </si>
  <si>
    <t>BNIP1</t>
  </si>
  <si>
    <t>CREBRF</t>
  </si>
  <si>
    <t>BUB1B</t>
  </si>
  <si>
    <t>SRP14</t>
  </si>
  <si>
    <t>RBP5</t>
  </si>
  <si>
    <t>PIGBOS1</t>
  </si>
  <si>
    <t>C1orf216</t>
  </si>
  <si>
    <t>PRDM15</t>
  </si>
  <si>
    <t>C8orf33</t>
  </si>
  <si>
    <t>MIR762HG</t>
  </si>
  <si>
    <t>CD34</t>
  </si>
  <si>
    <t>MIR29B2CHG</t>
  </si>
  <si>
    <t>CEP85</t>
  </si>
  <si>
    <t>CHKB</t>
  </si>
  <si>
    <t>SLC16A8</t>
  </si>
  <si>
    <t>CTD-2017C7.2</t>
  </si>
  <si>
    <t>PPP2R5C</t>
  </si>
  <si>
    <t>UTP3</t>
  </si>
  <si>
    <t>DDX42</t>
  </si>
  <si>
    <t>FBXL14</t>
  </si>
  <si>
    <t>WNT5B</t>
  </si>
  <si>
    <t>FN3KRP</t>
  </si>
  <si>
    <t>GARNL3</t>
  </si>
  <si>
    <t>SLC2A8</t>
  </si>
  <si>
    <t>LAG3</t>
  </si>
  <si>
    <t>RP11-394O4.3</t>
  </si>
  <si>
    <t>HOXC4</t>
  </si>
  <si>
    <t>SMUG1</t>
  </si>
  <si>
    <t>RP11-523H20.3</t>
  </si>
  <si>
    <t>RASSF7</t>
  </si>
  <si>
    <t>KAT2B</t>
  </si>
  <si>
    <t>POFUT1</t>
  </si>
  <si>
    <t>KMT2E</t>
  </si>
  <si>
    <t>KMT2E-AS1</t>
  </si>
  <si>
    <t>NAAA</t>
  </si>
  <si>
    <t>SDAD1</t>
  </si>
  <si>
    <t>WDR5B</t>
  </si>
  <si>
    <t>PATL2</t>
  </si>
  <si>
    <t>SPG11</t>
  </si>
  <si>
    <t>TOB2</t>
  </si>
  <si>
    <t>PPM1D</t>
  </si>
  <si>
    <t>RP11-15E18.1</t>
  </si>
  <si>
    <t>PVRIG</t>
  </si>
  <si>
    <t>TBC1D8</t>
  </si>
  <si>
    <t>RP4-536B24.3</t>
  </si>
  <si>
    <t>ZDHHC16</t>
  </si>
  <si>
    <t>WDR73</t>
  </si>
  <si>
    <t>TSPAN33</t>
  </si>
  <si>
    <t>TUBA1B</t>
  </si>
  <si>
    <t>UNC13B</t>
  </si>
  <si>
    <t>ZNF382</t>
  </si>
  <si>
    <t>CTD-2555A7.2</t>
  </si>
  <si>
    <t>NCBP2-AS1</t>
  </si>
  <si>
    <t>RING1</t>
  </si>
  <si>
    <t>ABHD17C</t>
  </si>
  <si>
    <t>CEMIP</t>
  </si>
  <si>
    <t>AP2A2</t>
  </si>
  <si>
    <t>ARF3</t>
  </si>
  <si>
    <t>COA1</t>
  </si>
  <si>
    <t>BRCC3</t>
  </si>
  <si>
    <t>BRD3</t>
  </si>
  <si>
    <t>WDR5-DT</t>
  </si>
  <si>
    <t>BTN3A2</t>
  </si>
  <si>
    <t>KHK</t>
  </si>
  <si>
    <t>RBM5</t>
  </si>
  <si>
    <t>CAMTA1-DT</t>
  </si>
  <si>
    <t>DNAJC11</t>
  </si>
  <si>
    <t>CHD3</t>
  </si>
  <si>
    <t>CHRNA10</t>
  </si>
  <si>
    <t>PGAP2</t>
  </si>
  <si>
    <t>COPS7A</t>
  </si>
  <si>
    <t>SCAMP4</t>
  </si>
  <si>
    <t>CTSH</t>
  </si>
  <si>
    <t>RASGRF1</t>
  </si>
  <si>
    <t>RP11-16K12.1</t>
  </si>
  <si>
    <t>CTSZ</t>
  </si>
  <si>
    <t>HAUS6</t>
  </si>
  <si>
    <t>DNAH10OS</t>
  </si>
  <si>
    <t>ZNF664</t>
  </si>
  <si>
    <t>ELK4</t>
  </si>
  <si>
    <t>SLC45A3</t>
  </si>
  <si>
    <t>INCA1</t>
  </si>
  <si>
    <t>MAP3K2-DT</t>
  </si>
  <si>
    <t>FKBP11</t>
  </si>
  <si>
    <t>FN3K</t>
  </si>
  <si>
    <t>LAMTOR4</t>
  </si>
  <si>
    <t>GCC2</t>
  </si>
  <si>
    <t>LIMS1</t>
  </si>
  <si>
    <t>GGA3</t>
  </si>
  <si>
    <t>RP11-467L13.7</t>
  </si>
  <si>
    <t>ISG20L2</t>
  </si>
  <si>
    <t>ZNF573</t>
  </si>
  <si>
    <t>SDF4</t>
  </si>
  <si>
    <t>LMAN1L</t>
  </si>
  <si>
    <t>LYN</t>
  </si>
  <si>
    <t>TGS1</t>
  </si>
  <si>
    <t>MIEF1</t>
  </si>
  <si>
    <t>MKLN1</t>
  </si>
  <si>
    <t>RP11-36B6.2</t>
  </si>
  <si>
    <t>MTFMT</t>
  </si>
  <si>
    <t>NCOA1</t>
  </si>
  <si>
    <t>PTRHD1</t>
  </si>
  <si>
    <t>RP11-848P1.2</t>
  </si>
  <si>
    <t>PALM2AKAP2</t>
  </si>
  <si>
    <t>PTPN3</t>
  </si>
  <si>
    <t>PARP10</t>
  </si>
  <si>
    <t>TRIM69</t>
  </si>
  <si>
    <t>RP11-755F10.3</t>
  </si>
  <si>
    <t>RBBP9</t>
  </si>
  <si>
    <t>RP11-755F10.1</t>
  </si>
  <si>
    <t>THUMPD3-AS1</t>
  </si>
  <si>
    <t>ZMIZ2</t>
  </si>
  <si>
    <t>TMEM216</t>
  </si>
  <si>
    <t>PYCARD-AS1</t>
  </si>
  <si>
    <t>AHDC1</t>
  </si>
  <si>
    <t>AOC3</t>
  </si>
  <si>
    <t>AP1S1</t>
  </si>
  <si>
    <t>SERPINE1</t>
  </si>
  <si>
    <t>KHDC4</t>
  </si>
  <si>
    <t>ATXN7L3</t>
  </si>
  <si>
    <t>BBS2</t>
  </si>
  <si>
    <t>MT2A</t>
  </si>
  <si>
    <t>CDC23</t>
  </si>
  <si>
    <t>C1QTNF6</t>
  </si>
  <si>
    <t>SSTR3</t>
  </si>
  <si>
    <t>CAMSAP1</t>
  </si>
  <si>
    <t>QSOX2</t>
  </si>
  <si>
    <t>RP11-867O8.11</t>
  </si>
  <si>
    <t>CAPN12</t>
  </si>
  <si>
    <t>CCNJ</t>
  </si>
  <si>
    <t>CD1A</t>
  </si>
  <si>
    <t>CSF2RB</t>
  </si>
  <si>
    <t>WDR55</t>
  </si>
  <si>
    <t>HSH2D</t>
  </si>
  <si>
    <t>CYB561A3</t>
  </si>
  <si>
    <t>RP11-12J10.3</t>
  </si>
  <si>
    <t>GAB1</t>
  </si>
  <si>
    <t>SMARCA5-AS1</t>
  </si>
  <si>
    <t>HLA-DMB</t>
  </si>
  <si>
    <t>HMGXB3</t>
  </si>
  <si>
    <t>SLC26A2</t>
  </si>
  <si>
    <t>HS2ST1</t>
  </si>
  <si>
    <t>ITFG2</t>
  </si>
  <si>
    <t>LAMTOR2</t>
  </si>
  <si>
    <t>MCM10</t>
  </si>
  <si>
    <t>PHYH</t>
  </si>
  <si>
    <t>RP11-589P10.5</t>
  </si>
  <si>
    <t>METTL17</t>
  </si>
  <si>
    <t>MIF4GD-DT</t>
  </si>
  <si>
    <t>MIR223HG</t>
  </si>
  <si>
    <t>MSN</t>
  </si>
  <si>
    <t>MT1E</t>
  </si>
  <si>
    <t>MT1X</t>
  </si>
  <si>
    <t>MTIF3</t>
  </si>
  <si>
    <t>NFKBIE</t>
  </si>
  <si>
    <t>SLC35B2</t>
  </si>
  <si>
    <t>PEX10</t>
  </si>
  <si>
    <t>PLCH2</t>
  </si>
  <si>
    <t>PLEKHH1</t>
  </si>
  <si>
    <t>PSMG2</t>
  </si>
  <si>
    <t>WDR45B</t>
  </si>
  <si>
    <t>TMEM88</t>
  </si>
  <si>
    <t>TBC1D10A</t>
  </si>
  <si>
    <t>TNKS1BP1</t>
  </si>
  <si>
    <t>ZNF235</t>
  </si>
  <si>
    <t>ZBTB7A</t>
  </si>
  <si>
    <t>FLVCR1</t>
  </si>
  <si>
    <t>FLVCR1-DT</t>
  </si>
  <si>
    <t>TNS4</t>
  </si>
  <si>
    <t>ABCB6</t>
  </si>
  <si>
    <t>AC000120.7</t>
  </si>
  <si>
    <t>GATAD1</t>
  </si>
  <si>
    <t>ACE</t>
  </si>
  <si>
    <t>ACO1</t>
  </si>
  <si>
    <t>KMT2C</t>
  </si>
  <si>
    <t>AP2M1</t>
  </si>
  <si>
    <t>APOBEC3B</t>
  </si>
  <si>
    <t>AREL1</t>
  </si>
  <si>
    <t>FCF1</t>
  </si>
  <si>
    <t>AURKA</t>
  </si>
  <si>
    <t>BTN3A1</t>
  </si>
  <si>
    <t>C6orf52</t>
  </si>
  <si>
    <t>CHRNB2</t>
  </si>
  <si>
    <t>CKAP2L</t>
  </si>
  <si>
    <t>NLRC3</t>
  </si>
  <si>
    <t>HIPK3</t>
  </si>
  <si>
    <t>STAP2</t>
  </si>
  <si>
    <t>CTC-251D13.1</t>
  </si>
  <si>
    <t>GSK3A</t>
  </si>
  <si>
    <t>DENND10</t>
  </si>
  <si>
    <t>MAPK11</t>
  </si>
  <si>
    <t>DHX34</t>
  </si>
  <si>
    <t>INAFM1</t>
  </si>
  <si>
    <t>DISP3</t>
  </si>
  <si>
    <t>FBXO6</t>
  </si>
  <si>
    <t>DLGAP3</t>
  </si>
  <si>
    <t>EIF2AK3</t>
  </si>
  <si>
    <t>RPIA</t>
  </si>
  <si>
    <t>ELF1</t>
  </si>
  <si>
    <t>EPB41L5</t>
  </si>
  <si>
    <t>FAM167B</t>
  </si>
  <si>
    <t>FAM89A</t>
  </si>
  <si>
    <t>TTC13</t>
  </si>
  <si>
    <t>FBXL19</t>
  </si>
  <si>
    <t>SSC5D</t>
  </si>
  <si>
    <t>GM2A</t>
  </si>
  <si>
    <t>TNIP1</t>
  </si>
  <si>
    <t>GNPTG</t>
  </si>
  <si>
    <t>HIF1A</t>
  </si>
  <si>
    <t>HIF1A-AS3</t>
  </si>
  <si>
    <t>HSD17B11</t>
  </si>
  <si>
    <t>NUDT9</t>
  </si>
  <si>
    <t>LINC00862</t>
  </si>
  <si>
    <t>ZNF281</t>
  </si>
  <si>
    <t>ZNF383</t>
  </si>
  <si>
    <t>LRIG2</t>
  </si>
  <si>
    <t>SLC16A1</t>
  </si>
  <si>
    <t>MED21</t>
  </si>
  <si>
    <t>MIR4453HG</t>
  </si>
  <si>
    <t>TMEM154</t>
  </si>
  <si>
    <t>NDUFB4</t>
  </si>
  <si>
    <t>RABL3</t>
  </si>
  <si>
    <t>PAPOLG</t>
  </si>
  <si>
    <t>REL</t>
  </si>
  <si>
    <t>ZNF295-AS1</t>
  </si>
  <si>
    <t>TRAF1</t>
  </si>
  <si>
    <t>RAB8B</t>
  </si>
  <si>
    <t>WNT10B</t>
  </si>
  <si>
    <t>RNF19B</t>
  </si>
  <si>
    <t>TMEM54</t>
  </si>
  <si>
    <t>WDR25</t>
  </si>
  <si>
    <t>TMEM25</t>
  </si>
  <si>
    <t>RP5-901A4.1</t>
  </si>
  <si>
    <t>UBE2J2</t>
  </si>
  <si>
    <t>SEC14L1</t>
  </si>
  <si>
    <t>SNHG20</t>
  </si>
  <si>
    <t>TPT1</t>
  </si>
  <si>
    <t>ZNF324B</t>
  </si>
  <si>
    <t>WDR5</t>
  </si>
  <si>
    <t>ZFAND2A</t>
  </si>
  <si>
    <t>ZNF433</t>
  </si>
  <si>
    <t>ZNF433-AS1</t>
  </si>
  <si>
    <t>ZNF562</t>
  </si>
  <si>
    <t>RP11-527N22.2</t>
  </si>
  <si>
    <t>ZNF703</t>
  </si>
  <si>
    <t>APTX</t>
  </si>
  <si>
    <t>ASB8</t>
  </si>
  <si>
    <t>ATP6V0A1</t>
  </si>
  <si>
    <t>ATP6V0A2</t>
  </si>
  <si>
    <t>MT1F</t>
  </si>
  <si>
    <t>BICRAL</t>
  </si>
  <si>
    <t>XAF1</t>
  </si>
  <si>
    <t>WNT2B</t>
  </si>
  <si>
    <t>CCNYL1</t>
  </si>
  <si>
    <t>METTL21A</t>
  </si>
  <si>
    <t>HDAC10</t>
  </si>
  <si>
    <t>COL17A1</t>
  </si>
  <si>
    <t>CREM</t>
  </si>
  <si>
    <t>CUL2</t>
  </si>
  <si>
    <t>MCM8</t>
  </si>
  <si>
    <t>P2RX5-TAX1BP3</t>
  </si>
  <si>
    <t>CYC1</t>
  </si>
  <si>
    <t>CYTH1</t>
  </si>
  <si>
    <t>DNAH17</t>
  </si>
  <si>
    <t>DPM2</t>
  </si>
  <si>
    <t>GTF2H3</t>
  </si>
  <si>
    <t>VBP1</t>
  </si>
  <si>
    <t>FAHD1</t>
  </si>
  <si>
    <t>MSRB1</t>
  </si>
  <si>
    <t>FRS2</t>
  </si>
  <si>
    <t>YEATS4</t>
  </si>
  <si>
    <t>PILRB</t>
  </si>
  <si>
    <t>PDCD2L</t>
  </si>
  <si>
    <t>HDAC4</t>
  </si>
  <si>
    <t>HDAC4-AS1</t>
  </si>
  <si>
    <t>SLC12A3</t>
  </si>
  <si>
    <t>RP11-575L7.8</t>
  </si>
  <si>
    <t>SLC39A7</t>
  </si>
  <si>
    <t>SLC25A20</t>
  </si>
  <si>
    <t>KCNRG</t>
  </si>
  <si>
    <t>LPIN2</t>
  </si>
  <si>
    <t>MYL12A</t>
  </si>
  <si>
    <t>LSM2</t>
  </si>
  <si>
    <t>SNAPC5</t>
  </si>
  <si>
    <t>MARS2</t>
  </si>
  <si>
    <t>MRRF</t>
  </si>
  <si>
    <t>NEK9</t>
  </si>
  <si>
    <t>NSMCE3</t>
  </si>
  <si>
    <t>TJP1</t>
  </si>
  <si>
    <t>PCBP4</t>
  </si>
  <si>
    <t>PITPNB</t>
  </si>
  <si>
    <t>TTC28-AS1</t>
  </si>
  <si>
    <t>PPARGC1B</t>
  </si>
  <si>
    <t>PRDM11</t>
  </si>
  <si>
    <t>TP53I11</t>
  </si>
  <si>
    <t>RP11-245J9.5</t>
  </si>
  <si>
    <t>SIAE</t>
  </si>
  <si>
    <t>SEPTIN3</t>
  </si>
  <si>
    <t>ZNF587B</t>
  </si>
  <si>
    <t>GGT7</t>
  </si>
  <si>
    <t>MRO</t>
  </si>
  <si>
    <t>RP11-729L2.2</t>
  </si>
  <si>
    <t>A4GALT</t>
  </si>
  <si>
    <t>AC005306.3</t>
  </si>
  <si>
    <t>RARRES2</t>
  </si>
  <si>
    <t>BLMH</t>
  </si>
  <si>
    <t>NSRP1</t>
  </si>
  <si>
    <t>C1RL-AS1</t>
  </si>
  <si>
    <t>C9orf163</t>
  </si>
  <si>
    <t>SEC16A</t>
  </si>
  <si>
    <t>TEP1</t>
  </si>
  <si>
    <t>RP11-1391J7.1</t>
  </si>
  <si>
    <t>COX6A1</t>
  </si>
  <si>
    <t>TRMT6</t>
  </si>
  <si>
    <t>RANGRF</t>
  </si>
  <si>
    <t>MMP14</t>
  </si>
  <si>
    <t>RP11-131H24.4</t>
  </si>
  <si>
    <t>DNAJC16</t>
  </si>
  <si>
    <t>DONSON</t>
  </si>
  <si>
    <t>GART</t>
  </si>
  <si>
    <t>DTX3L</t>
  </si>
  <si>
    <t>ZNF707</t>
  </si>
  <si>
    <t>HES1</t>
  </si>
  <si>
    <t>RP11-135A1.2</t>
  </si>
  <si>
    <t>HLA-G</t>
  </si>
  <si>
    <t>IKBIP</t>
  </si>
  <si>
    <t>SLC25A3</t>
  </si>
  <si>
    <t>KLB</t>
  </si>
  <si>
    <t>RFC1</t>
  </si>
  <si>
    <t>PPP6R1</t>
  </si>
  <si>
    <t>L2HGDH</t>
  </si>
  <si>
    <t>LYPLAL1</t>
  </si>
  <si>
    <t>TPX2</t>
  </si>
  <si>
    <t>MGME1</t>
  </si>
  <si>
    <t>RRBP1</t>
  </si>
  <si>
    <t>RUFY3</t>
  </si>
  <si>
    <t>NADK2</t>
  </si>
  <si>
    <t>SKP2</t>
  </si>
  <si>
    <t>USP33</t>
  </si>
  <si>
    <t>NMB</t>
  </si>
  <si>
    <t>RHNO1</t>
  </si>
  <si>
    <t>SDCBP2-AS1</t>
  </si>
  <si>
    <t>TYMS</t>
  </si>
  <si>
    <t>ZNF226</t>
  </si>
  <si>
    <t>AC005618.6</t>
  </si>
  <si>
    <t>PCDHB14</t>
  </si>
  <si>
    <t>SERINC3</t>
  </si>
  <si>
    <t>ARHGAP10</t>
  </si>
  <si>
    <t>PRMT9</t>
  </si>
  <si>
    <t>TUBB1</t>
  </si>
  <si>
    <t>CASTOR1</t>
  </si>
  <si>
    <t>CCDC157</t>
  </si>
  <si>
    <t>CDKN2AIPNL</t>
  </si>
  <si>
    <t>CGREF1</t>
  </si>
  <si>
    <t>COQ10B</t>
  </si>
  <si>
    <t>COX19</t>
  </si>
  <si>
    <t>CSK</t>
  </si>
  <si>
    <t>CTA-276F8.1</t>
  </si>
  <si>
    <t>ERCC4</t>
  </si>
  <si>
    <t>CTB-31O20.4</t>
  </si>
  <si>
    <t>ITGAE</t>
  </si>
  <si>
    <t>P2RX5</t>
  </si>
  <si>
    <t>YIF1B</t>
  </si>
  <si>
    <t>DTWD1</t>
  </si>
  <si>
    <t>FAM227B</t>
  </si>
  <si>
    <t>EDC3</t>
  </si>
  <si>
    <t>FAM53B</t>
  </si>
  <si>
    <t>EIF4EBP1</t>
  </si>
  <si>
    <t>ETAA1</t>
  </si>
  <si>
    <t>MEIS1</t>
  </si>
  <si>
    <t>HINFP</t>
  </si>
  <si>
    <t>HMBS</t>
  </si>
  <si>
    <t>VPS11</t>
  </si>
  <si>
    <t>HSPD1</t>
  </si>
  <si>
    <t>IFT57</t>
  </si>
  <si>
    <t>JADE3</t>
  </si>
  <si>
    <t>RP2</t>
  </si>
  <si>
    <t>SLC39A1</t>
  </si>
  <si>
    <t>KIAA1522</t>
  </si>
  <si>
    <t>KLF13</t>
  </si>
  <si>
    <t>RP11-16E12.2</t>
  </si>
  <si>
    <t>LA16c-329F2.1</t>
  </si>
  <si>
    <t>LAP3</t>
  </si>
  <si>
    <t>NCAPG</t>
  </si>
  <si>
    <t>LINC00467</t>
  </si>
  <si>
    <t>TRAF5</t>
  </si>
  <si>
    <t>LIX1-AS1</t>
  </si>
  <si>
    <t>RP11-352G18.2</t>
  </si>
  <si>
    <t>MED28</t>
  </si>
  <si>
    <t>NGRN</t>
  </si>
  <si>
    <t>SEMA4B</t>
  </si>
  <si>
    <t>PFN4</t>
  </si>
  <si>
    <t>PIK3IP1-DT</t>
  </si>
  <si>
    <t>PLIN2</t>
  </si>
  <si>
    <t>TUBB2B</t>
  </si>
  <si>
    <t>RNF167</t>
  </si>
  <si>
    <t>RP11-458J1.1</t>
  </si>
  <si>
    <t>SMARCE1</t>
  </si>
  <si>
    <t>TICAM1</t>
  </si>
  <si>
    <t>UHRF1</t>
  </si>
  <si>
    <t>ZNF263</t>
  </si>
  <si>
    <t>ZNF75A</t>
  </si>
  <si>
    <t>ZNF350</t>
  </si>
  <si>
    <t>ZNF614</t>
  </si>
  <si>
    <t>ZNF561</t>
  </si>
  <si>
    <t>ZNF571-AS1</t>
  </si>
  <si>
    <t>ZNF850</t>
  </si>
  <si>
    <t>HLA-A</t>
  </si>
  <si>
    <t>ABHD1</t>
  </si>
  <si>
    <t>ALDH9A1</t>
  </si>
  <si>
    <t>TMCO1-AS1</t>
  </si>
  <si>
    <t>ANXA2R</t>
  </si>
  <si>
    <t>ZNF821</t>
  </si>
  <si>
    <t>APEH</t>
  </si>
  <si>
    <t>BSN</t>
  </si>
  <si>
    <t>ARHGAP17</t>
  </si>
  <si>
    <t>ASB6</t>
  </si>
  <si>
    <t>PTGES</t>
  </si>
  <si>
    <t>ATP5PO</t>
  </si>
  <si>
    <t>BAHCC1</t>
  </si>
  <si>
    <t>SLC38A10</t>
  </si>
  <si>
    <t>PIGB</t>
  </si>
  <si>
    <t>C16orf91</t>
  </si>
  <si>
    <t>C19orf53</t>
  </si>
  <si>
    <t>C1S</t>
  </si>
  <si>
    <t>TCTA</t>
  </si>
  <si>
    <t>CCDC92</t>
  </si>
  <si>
    <t>CCPG1</t>
  </si>
  <si>
    <t>COX20</t>
  </si>
  <si>
    <t>CTD-2583A14.8</t>
  </si>
  <si>
    <t>CYB561</t>
  </si>
  <si>
    <t>DDX27</t>
  </si>
  <si>
    <t>STAU1</t>
  </si>
  <si>
    <t>MLH3</t>
  </si>
  <si>
    <t>EXOC6</t>
  </si>
  <si>
    <t>HHEX</t>
  </si>
  <si>
    <t>PLEC</t>
  </si>
  <si>
    <t>USP34</t>
  </si>
  <si>
    <t>PIGO</t>
  </si>
  <si>
    <t>PHOSPHO2</t>
  </si>
  <si>
    <t>SFXN4</t>
  </si>
  <si>
    <t>IAH1</t>
  </si>
  <si>
    <t>RP11-214N9.1</t>
  </si>
  <si>
    <t>IL10RA</t>
  </si>
  <si>
    <t>LZIC</t>
  </si>
  <si>
    <t>MAP7D1</t>
  </si>
  <si>
    <t>PNN</t>
  </si>
  <si>
    <t>MRPS7</t>
  </si>
  <si>
    <t>RPS6KL1</t>
  </si>
  <si>
    <t>SLCO4A1</t>
  </si>
  <si>
    <t>PSMA7</t>
  </si>
  <si>
    <t>RDH11</t>
  </si>
  <si>
    <t>ZNF224</t>
  </si>
  <si>
    <t>RP11-196G11.6</t>
  </si>
  <si>
    <t>RP11-393I2.4</t>
  </si>
  <si>
    <t>ZNF292</t>
  </si>
  <si>
    <t>ZNF124</t>
  </si>
  <si>
    <t>RP5-1073O3.2</t>
  </si>
  <si>
    <t>SAPCD2</t>
  </si>
  <si>
    <t>STN1</t>
  </si>
  <si>
    <t>TMEM68</t>
  </si>
  <si>
    <t>TSPAN32</t>
  </si>
  <si>
    <t>TSSC4</t>
  </si>
  <si>
    <t>ZNF552</t>
  </si>
  <si>
    <t>ZNF772</t>
  </si>
  <si>
    <t>PPIA</t>
  </si>
  <si>
    <t>RSF1</t>
  </si>
  <si>
    <t>AC079807.4</t>
  </si>
  <si>
    <t>FOXN2</t>
  </si>
  <si>
    <t>ADGRD1</t>
  </si>
  <si>
    <t>RAN</t>
  </si>
  <si>
    <t>ANKRD9</t>
  </si>
  <si>
    <t>TECPR2</t>
  </si>
  <si>
    <t>AP001619.2</t>
  </si>
  <si>
    <t>ARHGAP39</t>
  </si>
  <si>
    <t>ASCC2</t>
  </si>
  <si>
    <t>RP11-849F2.9</t>
  </si>
  <si>
    <t>B3GNTL1</t>
  </si>
  <si>
    <t>BHLHA15</t>
  </si>
  <si>
    <t>LMTK2</t>
  </si>
  <si>
    <t>RPAIN</t>
  </si>
  <si>
    <t>CASP8</t>
  </si>
  <si>
    <t>STRADB</t>
  </si>
  <si>
    <t>CTDSPL</t>
  </si>
  <si>
    <t>VILL</t>
  </si>
  <si>
    <t>DNAJC8</t>
  </si>
  <si>
    <t>FAM184B</t>
  </si>
  <si>
    <t>FITM2</t>
  </si>
  <si>
    <t>OSER1-DT</t>
  </si>
  <si>
    <t>FUT10</t>
  </si>
  <si>
    <t>MAK16</t>
  </si>
  <si>
    <t>SPDYE3</t>
  </si>
  <si>
    <t>GMFG</t>
  </si>
  <si>
    <t>SAMD4B</t>
  </si>
  <si>
    <t>GPC2</t>
  </si>
  <si>
    <t>WASF2</t>
  </si>
  <si>
    <t>HNRNPA0</t>
  </si>
  <si>
    <t>MYOT</t>
  </si>
  <si>
    <t>JAML</t>
  </si>
  <si>
    <t>NOP10</t>
  </si>
  <si>
    <t>OGA</t>
  </si>
  <si>
    <t>KDM4B</t>
  </si>
  <si>
    <t>PLIN3</t>
  </si>
  <si>
    <t>KPNA1</t>
  </si>
  <si>
    <t>LAPTM4A</t>
  </si>
  <si>
    <t>TTC32</t>
  </si>
  <si>
    <t>LBH</t>
  </si>
  <si>
    <t>ZNF793-AS1</t>
  </si>
  <si>
    <t>SLCO4A1-AS1</t>
  </si>
  <si>
    <t>SF3B2</t>
  </si>
  <si>
    <t>PHACTR4</t>
  </si>
  <si>
    <t>RP11-511P7.5</t>
  </si>
  <si>
    <t>RBM6</t>
  </si>
  <si>
    <t>RP11-244H3.5</t>
  </si>
  <si>
    <t>RP11-356B19.11</t>
  </si>
  <si>
    <t>RP11-394O2.3</t>
  </si>
  <si>
    <t>RP11-81A1.6</t>
  </si>
  <si>
    <t>SMIM17</t>
  </si>
  <si>
    <t>TRNAU1AP</t>
  </si>
  <si>
    <t>TIGD7</t>
  </si>
  <si>
    <t>ZNF233</t>
  </si>
  <si>
    <t>ZNF460-AS1</t>
  </si>
  <si>
    <t>ZNF548</t>
  </si>
  <si>
    <t>CDK13</t>
  </si>
  <si>
    <t>RP11-467D6.1</t>
  </si>
  <si>
    <t>ACADS</t>
  </si>
  <si>
    <t>CBARP</t>
  </si>
  <si>
    <t>RP11-35G9.3</t>
  </si>
  <si>
    <t>BLCAP</t>
  </si>
  <si>
    <t>RP11-425M5.7</t>
  </si>
  <si>
    <t>SLC22A23</t>
  </si>
  <si>
    <t>CDC27</t>
  </si>
  <si>
    <t>ITGB3</t>
  </si>
  <si>
    <t>CRACR2A</t>
  </si>
  <si>
    <t>RP3-488M23.3</t>
  </si>
  <si>
    <t>CRYGS</t>
  </si>
  <si>
    <t>DGKG</t>
  </si>
  <si>
    <t>SLC25A37</t>
  </si>
  <si>
    <t>TPM4</t>
  </si>
  <si>
    <t>DCTN2</t>
  </si>
  <si>
    <t>DTX3</t>
  </si>
  <si>
    <t>DDX56</t>
  </si>
  <si>
    <t>DLEU2</t>
  </si>
  <si>
    <t>DTX1</t>
  </si>
  <si>
    <t>DUSP16</t>
  </si>
  <si>
    <t>RP11-334C17.5</t>
  </si>
  <si>
    <t>EMC4</t>
  </si>
  <si>
    <t>GTF2E1</t>
  </si>
  <si>
    <t>RP11-276E15.4</t>
  </si>
  <si>
    <t>LINC01011</t>
  </si>
  <si>
    <t>ZFP30</t>
  </si>
  <si>
    <t>MLANA</t>
  </si>
  <si>
    <t>RANBP6</t>
  </si>
  <si>
    <t>NADK2-AS1</t>
  </si>
  <si>
    <t>NIFK</t>
  </si>
  <si>
    <t>NIFK-AS1</t>
  </si>
  <si>
    <t>POLR3F</t>
  </si>
  <si>
    <t>RP11-1012A1.4</t>
  </si>
  <si>
    <t>RP11-1070N10.7</t>
  </si>
  <si>
    <t>STOML2</t>
  </si>
  <si>
    <t>SLC29A4</t>
  </si>
  <si>
    <t>TNRC18</t>
  </si>
  <si>
    <t>TSG101</t>
  </si>
  <si>
    <t>URB1</t>
  </si>
  <si>
    <t>URB1-AS1</t>
  </si>
  <si>
    <t>TFAP2A</t>
  </si>
  <si>
    <t>TFAP2A-AS2</t>
  </si>
  <si>
    <t>ABCF3</t>
  </si>
  <si>
    <t>CTCF</t>
  </si>
  <si>
    <t>ALG3</t>
  </si>
  <si>
    <t>ANGEL1</t>
  </si>
  <si>
    <t>VASH1</t>
  </si>
  <si>
    <t>POLK</t>
  </si>
  <si>
    <t>ASXL2</t>
  </si>
  <si>
    <t>PAFAH2</t>
  </si>
  <si>
    <t>BECN1</t>
  </si>
  <si>
    <t>NNAT</t>
  </si>
  <si>
    <t>CALHM2</t>
  </si>
  <si>
    <t>CAMSAP2</t>
  </si>
  <si>
    <t>KIF14</t>
  </si>
  <si>
    <t>STAT3</t>
  </si>
  <si>
    <t>CDC14A</t>
  </si>
  <si>
    <t>SLC35A3</t>
  </si>
  <si>
    <t>CIB1</t>
  </si>
  <si>
    <t>GDPGP1</t>
  </si>
  <si>
    <t>CLASP2</t>
  </si>
  <si>
    <t>PDCD6IP-DT</t>
  </si>
  <si>
    <t>CLTA</t>
  </si>
  <si>
    <t>GNE</t>
  </si>
  <si>
    <t>CPQ</t>
  </si>
  <si>
    <t>SDC2</t>
  </si>
  <si>
    <t>CTB-31O20.8</t>
  </si>
  <si>
    <t>DNAJB5</t>
  </si>
  <si>
    <t>EIF4G1</t>
  </si>
  <si>
    <t>METTL5</t>
  </si>
  <si>
    <t>GCC2-AS1</t>
  </si>
  <si>
    <t>GPX1</t>
  </si>
  <si>
    <t>GTPBP4</t>
  </si>
  <si>
    <t>LARP4B</t>
  </si>
  <si>
    <t>HABP4</t>
  </si>
  <si>
    <t>HERC6</t>
  </si>
  <si>
    <t>PPM1K</t>
  </si>
  <si>
    <t>MICA</t>
  </si>
  <si>
    <t>TYK2</t>
  </si>
  <si>
    <t>LBX2</t>
  </si>
  <si>
    <t>LETM1</t>
  </si>
  <si>
    <t>NSD2</t>
  </si>
  <si>
    <t>LY9</t>
  </si>
  <si>
    <t>MLLT1</t>
  </si>
  <si>
    <t>RFX2</t>
  </si>
  <si>
    <t>MOCOS</t>
  </si>
  <si>
    <t>RPRD1A</t>
  </si>
  <si>
    <t>RGS8</t>
  </si>
  <si>
    <t>OARD1</t>
  </si>
  <si>
    <t>TREML2</t>
  </si>
  <si>
    <t>OAS1</t>
  </si>
  <si>
    <t>PER3</t>
  </si>
  <si>
    <t>VAMP3</t>
  </si>
  <si>
    <t>PRDM4</t>
  </si>
  <si>
    <t>PWP1</t>
  </si>
  <si>
    <t>PRELID3A</t>
  </si>
  <si>
    <t>PUF60</t>
  </si>
  <si>
    <t>RP11-164P12.3</t>
  </si>
  <si>
    <t>SH3D19</t>
  </si>
  <si>
    <t>ZNF517</t>
  </si>
  <si>
    <t>SLC37A2</t>
  </si>
  <si>
    <t>TMEM218</t>
  </si>
  <si>
    <t>SLC43A3</t>
  </si>
  <si>
    <t>ZNF174</t>
  </si>
  <si>
    <t>ZBTB21</t>
  </si>
  <si>
    <t>ZNF781</t>
  </si>
  <si>
    <t>YWHAE</t>
  </si>
  <si>
    <t>RALBP1</t>
  </si>
  <si>
    <t>TWSG1</t>
  </si>
  <si>
    <t>ATXN7</t>
  </si>
  <si>
    <t>GRB2</t>
  </si>
  <si>
    <t>AC006129.1</t>
  </si>
  <si>
    <t>AC068580.6</t>
  </si>
  <si>
    <t>CTSD</t>
  </si>
  <si>
    <t>AC092295.4</t>
  </si>
  <si>
    <t>DDX39A</t>
  </si>
  <si>
    <t>AKAP5</t>
  </si>
  <si>
    <t>ALDH4A1</t>
  </si>
  <si>
    <t>RWDD3</t>
  </si>
  <si>
    <t>PLEKHO2</t>
  </si>
  <si>
    <t>ANKRD16</t>
  </si>
  <si>
    <t>TASOR2</t>
  </si>
  <si>
    <t>ATP5PF</t>
  </si>
  <si>
    <t>C2orf88</t>
  </si>
  <si>
    <t>PMS1</t>
  </si>
  <si>
    <t>CCM2</t>
  </si>
  <si>
    <t>CD81</t>
  </si>
  <si>
    <t>DBT</t>
  </si>
  <si>
    <t>CLSPN</t>
  </si>
  <si>
    <t>CNOT8</t>
  </si>
  <si>
    <t>FAXDC2</t>
  </si>
  <si>
    <t>RFTN2</t>
  </si>
  <si>
    <t>COX5A</t>
  </si>
  <si>
    <t>CREB5</t>
  </si>
  <si>
    <t>JAZF1</t>
  </si>
  <si>
    <t>MED19</t>
  </si>
  <si>
    <t>EEF1AKMT4</t>
  </si>
  <si>
    <t>ELOA-AS1</t>
  </si>
  <si>
    <t>FHOD1</t>
  </si>
  <si>
    <t>PLEKHG4</t>
  </si>
  <si>
    <t>FOXO4</t>
  </si>
  <si>
    <t>GDI2</t>
  </si>
  <si>
    <t>RP11-318E3.9</t>
  </si>
  <si>
    <t>HSPA1B</t>
  </si>
  <si>
    <t>LARP7</t>
  </si>
  <si>
    <t>ZGRF1</t>
  </si>
  <si>
    <t>ZNF571</t>
  </si>
  <si>
    <t>ZNF529</t>
  </si>
  <si>
    <t>MYBPC2</t>
  </si>
  <si>
    <t>TBC1D20</t>
  </si>
  <si>
    <t>PANK4</t>
  </si>
  <si>
    <t>PARP15</t>
  </si>
  <si>
    <t>SNHG3</t>
  </si>
  <si>
    <t>TMCO1</t>
  </si>
  <si>
    <t>ZNF234</t>
  </si>
  <si>
    <t>ZNF668</t>
  </si>
  <si>
    <t>AATBC</t>
  </si>
  <si>
    <t>AGPAT3</t>
  </si>
  <si>
    <t>ACER2</t>
  </si>
  <si>
    <t>ACOT9</t>
  </si>
  <si>
    <t>TNIP2</t>
  </si>
  <si>
    <t>AP001412.1</t>
  </si>
  <si>
    <t>VPS26C</t>
  </si>
  <si>
    <t>APAF1</t>
  </si>
  <si>
    <t>C3orf62</t>
  </si>
  <si>
    <t>CA12</t>
  </si>
  <si>
    <t>CA13</t>
  </si>
  <si>
    <t>CBX8</t>
  </si>
  <si>
    <t>RTCA</t>
  </si>
  <si>
    <t>CDK19</t>
  </si>
  <si>
    <t>GTF3C6</t>
  </si>
  <si>
    <t>CKS2</t>
  </si>
  <si>
    <t>CLIP2</t>
  </si>
  <si>
    <t>RFC2</t>
  </si>
  <si>
    <t>CTC-429P9.3</t>
  </si>
  <si>
    <t>PHB2</t>
  </si>
  <si>
    <t>EMP1</t>
  </si>
  <si>
    <t>FAM234B</t>
  </si>
  <si>
    <t>FBXL18</t>
  </si>
  <si>
    <t>FSCN1</t>
  </si>
  <si>
    <t>FBXW8</t>
  </si>
  <si>
    <t>SMARCA5</t>
  </si>
  <si>
    <t>GLRX</t>
  </si>
  <si>
    <t>GPAA1</t>
  </si>
  <si>
    <t>PRDX1</t>
  </si>
  <si>
    <t>KNOP1</t>
  </si>
  <si>
    <t>VPS35L</t>
  </si>
  <si>
    <t>ZNF829</t>
  </si>
  <si>
    <t>ZNF527</t>
  </si>
  <si>
    <t>MBLAC1</t>
  </si>
  <si>
    <t>METTL16</t>
  </si>
  <si>
    <t>PAFAH1B1</t>
  </si>
  <si>
    <t>MFSD6</t>
  </si>
  <si>
    <t>MPC1</t>
  </si>
  <si>
    <t>RP1-168L15.7</t>
  </si>
  <si>
    <t>NAGA</t>
  </si>
  <si>
    <t>NDUFA13</t>
  </si>
  <si>
    <t>NRARP</t>
  </si>
  <si>
    <t>NSMF</t>
  </si>
  <si>
    <t>PDP1</t>
  </si>
  <si>
    <t>RP11-63L7.6</t>
  </si>
  <si>
    <t>PRCC</t>
  </si>
  <si>
    <t>RP11-582E3.6</t>
  </si>
  <si>
    <t>ZNF7</t>
  </si>
  <si>
    <t>SAMD7</t>
  </si>
  <si>
    <t>AC005618.10</t>
  </si>
  <si>
    <t>ACBD3</t>
  </si>
  <si>
    <t>LIN9</t>
  </si>
  <si>
    <t>NPLOC4</t>
  </si>
  <si>
    <t>AGL</t>
  </si>
  <si>
    <t>CTSK</t>
  </si>
  <si>
    <t>APOBEC3D</t>
  </si>
  <si>
    <t>ATXN7L1</t>
  </si>
  <si>
    <t>CDHR3</t>
  </si>
  <si>
    <t>SLC25A35</t>
  </si>
  <si>
    <t>BTN2A2</t>
  </si>
  <si>
    <t>C19orf73</t>
  </si>
  <si>
    <t>KDM3B</t>
  </si>
  <si>
    <t>TCIRG1</t>
  </si>
  <si>
    <t>CLASP1-AS1</t>
  </si>
  <si>
    <t>COG3</t>
  </si>
  <si>
    <t>DNAAF2</t>
  </si>
  <si>
    <t>UBE2D2</t>
  </si>
  <si>
    <t>FAM126A</t>
  </si>
  <si>
    <t>TOMM7</t>
  </si>
  <si>
    <t>GHITM</t>
  </si>
  <si>
    <t>RP11-338I21.1</t>
  </si>
  <si>
    <t>GSPT1</t>
  </si>
  <si>
    <t>TNFRSF17</t>
  </si>
  <si>
    <t>IGSF8</t>
  </si>
  <si>
    <t>PEX19</t>
  </si>
  <si>
    <t>KTI12</t>
  </si>
  <si>
    <t>RAB3B</t>
  </si>
  <si>
    <t>ZNF566</t>
  </si>
  <si>
    <t>LRP11</t>
  </si>
  <si>
    <t>ULBP2</t>
  </si>
  <si>
    <t>NUBP1</t>
  </si>
  <si>
    <t>TVP23A</t>
  </si>
  <si>
    <t>OGDH</t>
  </si>
  <si>
    <t>RBPMS</t>
  </si>
  <si>
    <t>RP11-51J9.7</t>
  </si>
  <si>
    <t>RP11-861E21.2</t>
  </si>
  <si>
    <t>SSR4</t>
  </si>
  <si>
    <t>TACC3</t>
  </si>
  <si>
    <t>TMEM129</t>
  </si>
  <si>
    <t>TNFRSF10A</t>
  </si>
  <si>
    <t>BCL2L15</t>
  </si>
  <si>
    <t>CCDC168</t>
  </si>
  <si>
    <t>NAT16</t>
  </si>
  <si>
    <t>PDE6D</t>
  </si>
  <si>
    <t>AC006160.5</t>
  </si>
  <si>
    <t>AF131215.4</t>
  </si>
  <si>
    <t>TLCD4</t>
  </si>
  <si>
    <t>COA8</t>
  </si>
  <si>
    <t>RP11-894P9.1</t>
  </si>
  <si>
    <t>IZUMO4</t>
  </si>
  <si>
    <t>CTBP1-AS</t>
  </si>
  <si>
    <t>CTC-444N24.11</t>
  </si>
  <si>
    <t>CTC-459F4.3</t>
  </si>
  <si>
    <t>CTD-2162K18.4</t>
  </si>
  <si>
    <t>RIOK1</t>
  </si>
  <si>
    <t>IK</t>
  </si>
  <si>
    <t>ENTPD1-AS1</t>
  </si>
  <si>
    <t>FGFBP3</t>
  </si>
  <si>
    <t>TNKS2-AS1</t>
  </si>
  <si>
    <t>HSD11B2</t>
  </si>
  <si>
    <t>TBCD</t>
  </si>
  <si>
    <t>GLDC</t>
  </si>
  <si>
    <t>HERC4</t>
  </si>
  <si>
    <t>SIRT1</t>
  </si>
  <si>
    <t>INHBC</t>
  </si>
  <si>
    <t>R3HDM2</t>
  </si>
  <si>
    <t>SUMO3</t>
  </si>
  <si>
    <t>KCNJ11</t>
  </si>
  <si>
    <t>RP1-239B22.5</t>
  </si>
  <si>
    <t>MPZL3</t>
  </si>
  <si>
    <t>RP11-46J23.1</t>
  </si>
  <si>
    <t>PDCD11</t>
  </si>
  <si>
    <t>PELP1</t>
  </si>
  <si>
    <t>PTPN22</t>
  </si>
  <si>
    <t>PTPRC</t>
  </si>
  <si>
    <t>RP11-553K8.2</t>
  </si>
  <si>
    <t>RNASEH2B</t>
  </si>
  <si>
    <t>SPG7</t>
  </si>
  <si>
    <t>ZNF10</t>
  </si>
  <si>
    <t>SEC23B</t>
  </si>
  <si>
    <t>SMIM10L1</t>
  </si>
  <si>
    <t>TAS2R20</t>
  </si>
  <si>
    <t>SNHG26</t>
  </si>
  <si>
    <t>RP11-848P1.10</t>
  </si>
  <si>
    <t>CARMIL2</t>
  </si>
  <si>
    <t>AC009403.2</t>
  </si>
  <si>
    <t>RBM33</t>
  </si>
  <si>
    <t>AC079807.2</t>
  </si>
  <si>
    <t>FBXO11</t>
  </si>
  <si>
    <t>ZNF775</t>
  </si>
  <si>
    <t>AGO1</t>
  </si>
  <si>
    <t>AGO3</t>
  </si>
  <si>
    <t>ANAPC2</t>
  </si>
  <si>
    <t>ATP5MG</t>
  </si>
  <si>
    <t>BRWD1-AS2</t>
  </si>
  <si>
    <t>GET1</t>
  </si>
  <si>
    <t>BTD</t>
  </si>
  <si>
    <t>HACL1</t>
  </si>
  <si>
    <t>CAMK2G</t>
  </si>
  <si>
    <t>PLAU</t>
  </si>
  <si>
    <t>CFAP44</t>
  </si>
  <si>
    <t>SIDT1</t>
  </si>
  <si>
    <t>CTD-2528L19.6</t>
  </si>
  <si>
    <t>CTD-2540L5.6</t>
  </si>
  <si>
    <t>NCBP3</t>
  </si>
  <si>
    <t>DDAH2</t>
  </si>
  <si>
    <t>DEPDC1B</t>
  </si>
  <si>
    <t>ELOVL7</t>
  </si>
  <si>
    <t>KRIT1</t>
  </si>
  <si>
    <t>MAF1</t>
  </si>
  <si>
    <t>SF3B1</t>
  </si>
  <si>
    <t>KDM2B-DT</t>
  </si>
  <si>
    <t>ORAI1</t>
  </si>
  <si>
    <t>MFSD1</t>
  </si>
  <si>
    <t>RP11-248J18.3</t>
  </si>
  <si>
    <t>MCEE</t>
  </si>
  <si>
    <t>MPHOSPH10</t>
  </si>
  <si>
    <t>NDUFA8</t>
  </si>
  <si>
    <t>NALT1</t>
  </si>
  <si>
    <t>NRSN2-AS1</t>
  </si>
  <si>
    <t>RAD54L2</t>
  </si>
  <si>
    <t>RFC5</t>
  </si>
  <si>
    <t>WSB2</t>
  </si>
  <si>
    <t>UEVLD</t>
  </si>
  <si>
    <t>MAP3K2</t>
  </si>
  <si>
    <t>ACAA1</t>
  </si>
  <si>
    <t>SLC22A13</t>
  </si>
  <si>
    <t>B3GALT6</t>
  </si>
  <si>
    <t>ZNF594-DT</t>
  </si>
  <si>
    <t>ZNF367</t>
  </si>
  <si>
    <t>CDH1</t>
  </si>
  <si>
    <t>ZFP90</t>
  </si>
  <si>
    <t>CEP95</t>
  </si>
  <si>
    <t>DDX5</t>
  </si>
  <si>
    <t>KLC1</t>
  </si>
  <si>
    <t>CTC-260F20.3</t>
  </si>
  <si>
    <t>TIMM44</t>
  </si>
  <si>
    <t>CYB5B</t>
  </si>
  <si>
    <t>TERF2</t>
  </si>
  <si>
    <t>DPH5</t>
  </si>
  <si>
    <t>S1PR1</t>
  </si>
  <si>
    <t>RP11-359B12.2</t>
  </si>
  <si>
    <t>ESYT2</t>
  </si>
  <si>
    <t>TTI2</t>
  </si>
  <si>
    <t>GPRC5B</t>
  </si>
  <si>
    <t>SYT16</t>
  </si>
  <si>
    <t>HLA-F</t>
  </si>
  <si>
    <t>IER5L</t>
  </si>
  <si>
    <t>LINC00963</t>
  </si>
  <si>
    <t>IRF5</t>
  </si>
  <si>
    <t>RPL30</t>
  </si>
  <si>
    <t>L3MBTL2-AS1</t>
  </si>
  <si>
    <t>RBX1</t>
  </si>
  <si>
    <t>LGALS3BP</t>
  </si>
  <si>
    <t>MRPL9</t>
  </si>
  <si>
    <t>OSBPL6</t>
  </si>
  <si>
    <t>RBM45</t>
  </si>
  <si>
    <t>PCTP</t>
  </si>
  <si>
    <t>TMEM100</t>
  </si>
  <si>
    <t>PGK1</t>
  </si>
  <si>
    <t>SNX8</t>
  </si>
  <si>
    <t>RP11-57H14.4</t>
  </si>
  <si>
    <t>TCF7L2</t>
  </si>
  <si>
    <t>TMEM19</t>
  </si>
  <si>
    <t>ZFC3H1</t>
  </si>
  <si>
    <t>ZNF16</t>
  </si>
  <si>
    <t>SNAPIN</t>
  </si>
  <si>
    <t>RP11-430H15.1</t>
  </si>
  <si>
    <t>RPL5</t>
  </si>
  <si>
    <t>ZNF706</t>
  </si>
  <si>
    <t>IL17RB</t>
  </si>
  <si>
    <t>ARMC12</t>
  </si>
  <si>
    <t>FKBP5</t>
  </si>
  <si>
    <t>BAG5</t>
  </si>
  <si>
    <t>ST7L</t>
  </si>
  <si>
    <t>CSNK1A1</t>
  </si>
  <si>
    <t>KLF16</t>
  </si>
  <si>
    <t>DCAF12</t>
  </si>
  <si>
    <t>NDUFB7</t>
  </si>
  <si>
    <t>EXOSC10</t>
  </si>
  <si>
    <t>SRM</t>
  </si>
  <si>
    <t>HSF1</t>
  </si>
  <si>
    <t>FBXL6</t>
  </si>
  <si>
    <t>GAB2</t>
  </si>
  <si>
    <t>LINC02728</t>
  </si>
  <si>
    <t>ZNF79</t>
  </si>
  <si>
    <t>RPF1</t>
  </si>
  <si>
    <t>GOLPH3</t>
  </si>
  <si>
    <t>GOLPH3-DT</t>
  </si>
  <si>
    <t>SF3A3</t>
  </si>
  <si>
    <t>KCTD9</t>
  </si>
  <si>
    <t>LINC01004</t>
  </si>
  <si>
    <t>ZNF14</t>
  </si>
  <si>
    <t>SCAMP2</t>
  </si>
  <si>
    <t>MAST2</t>
  </si>
  <si>
    <t>NKIRAS1</t>
  </si>
  <si>
    <t>PCDHGA2</t>
  </si>
  <si>
    <t>PTPN4</t>
  </si>
  <si>
    <t>RP5-1061H20.4</t>
  </si>
  <si>
    <t>RP11-523O18.5</t>
  </si>
  <si>
    <t>TMEM273</t>
  </si>
  <si>
    <t>RP5-1042K10.14</t>
  </si>
  <si>
    <t>TNRC6B</t>
  </si>
  <si>
    <t>RP5-1174N9.3</t>
  </si>
  <si>
    <t>TAS2R14</t>
  </si>
  <si>
    <t>TRAK1</t>
  </si>
  <si>
    <t>ULK4</t>
  </si>
  <si>
    <t>ZNF283</t>
  </si>
  <si>
    <t>ZNF879</t>
  </si>
  <si>
    <t>AC084219.4</t>
  </si>
  <si>
    <t>PLEKHA7</t>
  </si>
  <si>
    <t>RPS13</t>
  </si>
  <si>
    <t>ABHD3</t>
  </si>
  <si>
    <t>ADARB1</t>
  </si>
  <si>
    <t>AP001505.10</t>
  </si>
  <si>
    <t>XKR6</t>
  </si>
  <si>
    <t>ANAPC15</t>
  </si>
  <si>
    <t>AP1S3</t>
  </si>
  <si>
    <t>WDFY1</t>
  </si>
  <si>
    <t>AP4E1</t>
  </si>
  <si>
    <t>SPPL2A</t>
  </si>
  <si>
    <t>APOBEC3H</t>
  </si>
  <si>
    <t>RP4-742C19.13</t>
  </si>
  <si>
    <t>MGAT3</t>
  </si>
  <si>
    <t>HASPIN</t>
  </si>
  <si>
    <t>CHD1L</t>
  </si>
  <si>
    <t>CPEB4</t>
  </si>
  <si>
    <t>XAB2</t>
  </si>
  <si>
    <t>CMTM6</t>
  </si>
  <si>
    <t>DYNC1LI1</t>
  </si>
  <si>
    <t>CTC-281F24.1</t>
  </si>
  <si>
    <t>CTD-2555O16.4</t>
  </si>
  <si>
    <t>RP11-421L21.3</t>
  </si>
  <si>
    <t>EGR3</t>
  </si>
  <si>
    <t>RP11-582J16.5</t>
  </si>
  <si>
    <t>EXD3</t>
  </si>
  <si>
    <t>FOXP4</t>
  </si>
  <si>
    <t>FOXP4-AS1</t>
  </si>
  <si>
    <t>GPR18</t>
  </si>
  <si>
    <t>PGAP3</t>
  </si>
  <si>
    <t>GSN-AS1</t>
  </si>
  <si>
    <t>STOM</t>
  </si>
  <si>
    <t>KIAA1614</t>
  </si>
  <si>
    <t>IFNAR1</t>
  </si>
  <si>
    <t>IL10RB</t>
  </si>
  <si>
    <t>IFNLR1</t>
  </si>
  <si>
    <t>IQGAP1</t>
  </si>
  <si>
    <t>ZNF774</t>
  </si>
  <si>
    <t>LINC00265</t>
  </si>
  <si>
    <t>YAE1</t>
  </si>
  <si>
    <t>LPAR6</t>
  </si>
  <si>
    <t>RCBTB2</t>
  </si>
  <si>
    <t>NCBP2</t>
  </si>
  <si>
    <t>NPIPB2</t>
  </si>
  <si>
    <t>SNX29</t>
  </si>
  <si>
    <t>OSM</t>
  </si>
  <si>
    <t>RP3-395M20.12</t>
  </si>
  <si>
    <t>VTI1B</t>
  </si>
  <si>
    <t>SLC16A1-AS1</t>
  </si>
  <si>
    <t>SLC9A7</t>
  </si>
  <si>
    <t>ZNF674-AS1</t>
  </si>
  <si>
    <t>SNRNP40</t>
  </si>
  <si>
    <t>ZCCHC17</t>
  </si>
  <si>
    <t>DIPK1A</t>
  </si>
  <si>
    <t>DNAL1</t>
  </si>
  <si>
    <t>ACSBG2</t>
  </si>
  <si>
    <t>SBF2</t>
  </si>
  <si>
    <t>APOBEC3G</t>
  </si>
  <si>
    <t>PDE12</t>
  </si>
  <si>
    <t>ARMCX2</t>
  </si>
  <si>
    <t>ARMCX6</t>
  </si>
  <si>
    <t>ARV1</t>
  </si>
  <si>
    <t>ATG101</t>
  </si>
  <si>
    <t>NR4A1</t>
  </si>
  <si>
    <t>AUH</t>
  </si>
  <si>
    <t>NFIL3</t>
  </si>
  <si>
    <t>C3orf20</t>
  </si>
  <si>
    <t>CCDC174</t>
  </si>
  <si>
    <t>PDHX</t>
  </si>
  <si>
    <t>CLIC1</t>
  </si>
  <si>
    <t>CLMN</t>
  </si>
  <si>
    <t>CSE1L</t>
  </si>
  <si>
    <t>TOPORS</t>
  </si>
  <si>
    <t>DPY19L3-DT</t>
  </si>
  <si>
    <t>ZNF507</t>
  </si>
  <si>
    <t>E2F5</t>
  </si>
  <si>
    <t>EIF2B5</t>
  </si>
  <si>
    <t>MFSD4A</t>
  </si>
  <si>
    <t>EZH2</t>
  </si>
  <si>
    <t>RP5-1136G13.2</t>
  </si>
  <si>
    <t>FAM168A</t>
  </si>
  <si>
    <t>PLEKHB1</t>
  </si>
  <si>
    <t>RNF122</t>
  </si>
  <si>
    <t>GDF7</t>
  </si>
  <si>
    <t>LDAH</t>
  </si>
  <si>
    <t>GPD1</t>
  </si>
  <si>
    <t>LINC-PINT</t>
  </si>
  <si>
    <t>ZNF569</t>
  </si>
  <si>
    <t>SNX5</t>
  </si>
  <si>
    <t>NINJ2-AS1</t>
  </si>
  <si>
    <t>WNK1</t>
  </si>
  <si>
    <t>NUP43</t>
  </si>
  <si>
    <t>TOP2B</t>
  </si>
  <si>
    <t>PRKCE</t>
  </si>
  <si>
    <t>SRBD1</t>
  </si>
  <si>
    <t>PSMB6</t>
  </si>
  <si>
    <t>RP11-383A19.1</t>
  </si>
  <si>
    <t>TOM1L2</t>
  </si>
  <si>
    <t>UBAP2</t>
  </si>
  <si>
    <t>UCK2</t>
  </si>
  <si>
    <t>ZNF227</t>
  </si>
  <si>
    <t>ZNF616</t>
  </si>
  <si>
    <t>ZNF674</t>
  </si>
  <si>
    <t>AC008079.10</t>
  </si>
  <si>
    <t>XXbac-B461K10.9</t>
  </si>
  <si>
    <t>MIXL1</t>
  </si>
  <si>
    <t>ADAP2</t>
  </si>
  <si>
    <t>CINP</t>
  </si>
  <si>
    <t>AP000487.5</t>
  </si>
  <si>
    <t>PPFIA1</t>
  </si>
  <si>
    <t>TBCE</t>
  </si>
  <si>
    <t>ATAD1</t>
  </si>
  <si>
    <t>KLLN</t>
  </si>
  <si>
    <t>ATP6V0E1</t>
  </si>
  <si>
    <t>SRP14-AS1</t>
  </si>
  <si>
    <t>BYSL</t>
  </si>
  <si>
    <t>CAB39</t>
  </si>
  <si>
    <t>SP140L</t>
  </si>
  <si>
    <t>CITED2</t>
  </si>
  <si>
    <t>RP11-515I12.1</t>
  </si>
  <si>
    <t>CTBS</t>
  </si>
  <si>
    <t>CXCR6</t>
  </si>
  <si>
    <t>FYCO1</t>
  </si>
  <si>
    <t>DDX23</t>
  </si>
  <si>
    <t>DGAT1</t>
  </si>
  <si>
    <t>MEIS3</t>
  </si>
  <si>
    <t>DOCK4</t>
  </si>
  <si>
    <t>ZNF277</t>
  </si>
  <si>
    <t>DOP1A</t>
  </si>
  <si>
    <t>RWDD2A</t>
  </si>
  <si>
    <t>EPM2A</t>
  </si>
  <si>
    <t>RP3-466P17.4</t>
  </si>
  <si>
    <t>RP5-1028K7.2</t>
  </si>
  <si>
    <t>GNG2</t>
  </si>
  <si>
    <t>RTRAF</t>
  </si>
  <si>
    <t>GRINA</t>
  </si>
  <si>
    <t>SKOR1</t>
  </si>
  <si>
    <t>ZNF793</t>
  </si>
  <si>
    <t>LINC02604</t>
  </si>
  <si>
    <t>TMEM248</t>
  </si>
  <si>
    <t>MIR4733HG</t>
  </si>
  <si>
    <t>UBAC1</t>
  </si>
  <si>
    <t>PFN1</t>
  </si>
  <si>
    <t>SETDB2</t>
  </si>
  <si>
    <t>PIGC</t>
  </si>
  <si>
    <t>SUCO</t>
  </si>
  <si>
    <t>PIK3C2B</t>
  </si>
  <si>
    <t>PPP1R15B</t>
  </si>
  <si>
    <t>PPP3R1</t>
  </si>
  <si>
    <t>RP11-864J10.4</t>
  </si>
  <si>
    <t>RARS1</t>
  </si>
  <si>
    <t>REV3L</t>
  </si>
  <si>
    <t>RP11-43F13.3</t>
  </si>
  <si>
    <t>SLC12A7</t>
  </si>
  <si>
    <t>RP11-503E24.2</t>
  </si>
  <si>
    <t>SMIM19</t>
  </si>
  <si>
    <t>XRRA1</t>
  </si>
  <si>
    <t>TAOK3</t>
  </si>
  <si>
    <t>TRIP10</t>
  </si>
  <si>
    <t>ZNF264</t>
  </si>
  <si>
    <t>S1PR4</t>
  </si>
  <si>
    <t>AMZ1</t>
  </si>
  <si>
    <t>IQCE</t>
  </si>
  <si>
    <t>NARS1</t>
  </si>
  <si>
    <t>RUNDC3A-AS1</t>
  </si>
  <si>
    <t>TEX30</t>
  </si>
  <si>
    <t>RTCA-AS1</t>
  </si>
  <si>
    <t>CHAC1</t>
  </si>
  <si>
    <t>INO80</t>
  </si>
  <si>
    <t>FAF2</t>
  </si>
  <si>
    <t>CXCR4</t>
  </si>
  <si>
    <t>DARS1</t>
  </si>
  <si>
    <t>EIF3E</t>
  </si>
  <si>
    <t>RP11-35G22.1</t>
  </si>
  <si>
    <t>ERLIN1</t>
  </si>
  <si>
    <t>RP11-316M21.7</t>
  </si>
  <si>
    <t>SCN4A</t>
  </si>
  <si>
    <t>FANCC</t>
  </si>
  <si>
    <t>PTCH1</t>
  </si>
  <si>
    <t>FBXO36</t>
  </si>
  <si>
    <t>TRIP12</t>
  </si>
  <si>
    <t>SLC2A5</t>
  </si>
  <si>
    <t>HSP90AB1</t>
  </si>
  <si>
    <t>TMEM63B</t>
  </si>
  <si>
    <t>KCNAB3</t>
  </si>
  <si>
    <t>KIF9</t>
  </si>
  <si>
    <t>NBEAL2</t>
  </si>
  <si>
    <t>ZNF506</t>
  </si>
  <si>
    <t>MIR23AHG</t>
  </si>
  <si>
    <t>MTHFS</t>
  </si>
  <si>
    <t>NFYA</t>
  </si>
  <si>
    <t>NUDT3</t>
  </si>
  <si>
    <t>PCGF6</t>
  </si>
  <si>
    <t>PSMC5</t>
  </si>
  <si>
    <t>RP11-511P7.6</t>
  </si>
  <si>
    <t>RP11-490B18.6</t>
  </si>
  <si>
    <t>STK10</t>
  </si>
  <si>
    <t>UBTD2</t>
  </si>
  <si>
    <t>ZNF304</t>
  </si>
  <si>
    <t>LARP1</t>
  </si>
  <si>
    <t>LETMD1</t>
  </si>
  <si>
    <t>RP11-454E5.4</t>
  </si>
  <si>
    <t>SMAD4</t>
  </si>
  <si>
    <t>AMD1</t>
  </si>
  <si>
    <t>ARID3B</t>
  </si>
  <si>
    <t>ATN1</t>
  </si>
  <si>
    <t>B2M</t>
  </si>
  <si>
    <t>BCAT1</t>
  </si>
  <si>
    <t>CLSTN3</t>
  </si>
  <si>
    <t>C3orf38</t>
  </si>
  <si>
    <t>ZNF654</t>
  </si>
  <si>
    <t>CREBBP</t>
  </si>
  <si>
    <t>TRAP1</t>
  </si>
  <si>
    <t>CSGALNACT2-DT</t>
  </si>
  <si>
    <t>CTA-228A9.4</t>
  </si>
  <si>
    <t>CTBP1-DT</t>
  </si>
  <si>
    <t>CTD-2530N21.4</t>
  </si>
  <si>
    <t>SLC39A14</t>
  </si>
  <si>
    <t>KDM8</t>
  </si>
  <si>
    <t>CUEDC1</t>
  </si>
  <si>
    <t>MED11</t>
  </si>
  <si>
    <t>DEK</t>
  </si>
  <si>
    <t>KDM1B</t>
  </si>
  <si>
    <t>DNMBP</t>
  </si>
  <si>
    <t>KBTBD6</t>
  </si>
  <si>
    <t>FAM98B</t>
  </si>
  <si>
    <t>RP11-102L12.2</t>
  </si>
  <si>
    <t>GXYLT1</t>
  </si>
  <si>
    <t>SDC1</t>
  </si>
  <si>
    <t>LYAR</t>
  </si>
  <si>
    <t>TMEM128</t>
  </si>
  <si>
    <t>PCDHGA7</t>
  </si>
  <si>
    <t>SORBS3</t>
  </si>
  <si>
    <t>PEX5L</t>
  </si>
  <si>
    <t>TTC14</t>
  </si>
  <si>
    <t>TMEM145</t>
  </si>
  <si>
    <t>RAD51C</t>
  </si>
  <si>
    <t>TEX14</t>
  </si>
  <si>
    <t>SPICE1</t>
  </si>
  <si>
    <t>ZNF814</t>
  </si>
  <si>
    <t>MIR22HG</t>
  </si>
  <si>
    <t>FAAP100</t>
  </si>
  <si>
    <t>ADAM12</t>
  </si>
  <si>
    <t>DOCK1</t>
  </si>
  <si>
    <t>ANXA6</t>
  </si>
  <si>
    <t>SP100</t>
  </si>
  <si>
    <t>CCDC69</t>
  </si>
  <si>
    <t>SASS6</t>
  </si>
  <si>
    <t>COPG1</t>
  </si>
  <si>
    <t>DARS1-AS1</t>
  </si>
  <si>
    <t>MFSD14A</t>
  </si>
  <si>
    <t>DEGS1</t>
  </si>
  <si>
    <t>FBXO28</t>
  </si>
  <si>
    <t>DMXL1</t>
  </si>
  <si>
    <t>DTWD2</t>
  </si>
  <si>
    <t>RNF213</t>
  </si>
  <si>
    <t>EPB41L1</t>
  </si>
  <si>
    <t>NORAD</t>
  </si>
  <si>
    <t>GLIPR1</t>
  </si>
  <si>
    <t>RP11-585P4.5</t>
  </si>
  <si>
    <t>GOLGA3</t>
  </si>
  <si>
    <t>POLE</t>
  </si>
  <si>
    <t>HAGH</t>
  </si>
  <si>
    <t>IFT52</t>
  </si>
  <si>
    <t>MYBL2</t>
  </si>
  <si>
    <t>JDP2</t>
  </si>
  <si>
    <t>MEAK7</t>
  </si>
  <si>
    <t>SCRIB</t>
  </si>
  <si>
    <t>USP10</t>
  </si>
  <si>
    <t>MICOS10</t>
  </si>
  <si>
    <t>NBL1</t>
  </si>
  <si>
    <t>NRDC</t>
  </si>
  <si>
    <t>NUMB</t>
  </si>
  <si>
    <t>RP4-647C14.2</t>
  </si>
  <si>
    <t>PTPRS</t>
  </si>
  <si>
    <t>TINCR</t>
  </si>
  <si>
    <t>ZMYM6</t>
  </si>
  <si>
    <t>ZBED6CL</t>
  </si>
  <si>
    <t>AC079466.1</t>
  </si>
  <si>
    <t>ACAD10</t>
  </si>
  <si>
    <t>BRAP</t>
  </si>
  <si>
    <t>ADPRH</t>
  </si>
  <si>
    <t>COX17</t>
  </si>
  <si>
    <t>PATL1</t>
  </si>
  <si>
    <t>ARHGEF6</t>
  </si>
  <si>
    <t>RP11-1114A5.4</t>
  </si>
  <si>
    <t>ATP2C1</t>
  </si>
  <si>
    <t>PIK3R4</t>
  </si>
  <si>
    <t>TMEM268</t>
  </si>
  <si>
    <t>BTN3A3</t>
  </si>
  <si>
    <t>CAPZA2</t>
  </si>
  <si>
    <t>MET</t>
  </si>
  <si>
    <t>CCL28</t>
  </si>
  <si>
    <t>HMGCS1</t>
  </si>
  <si>
    <t>CDK8</t>
  </si>
  <si>
    <t>RNF6</t>
  </si>
  <si>
    <t>CDKL3</t>
  </si>
  <si>
    <t>CDKN1B</t>
  </si>
  <si>
    <t>CERNA2</t>
  </si>
  <si>
    <t>DGKH</t>
  </si>
  <si>
    <t>VWA8</t>
  </si>
  <si>
    <t>EDDM13</t>
  </si>
  <si>
    <t>ZNF444</t>
  </si>
  <si>
    <t>TMEM184A</t>
  </si>
  <si>
    <t>EPS8</t>
  </si>
  <si>
    <t>STRAP</t>
  </si>
  <si>
    <t>SF3B6</t>
  </si>
  <si>
    <t>GOT1</t>
  </si>
  <si>
    <t>RP11-441O15.3</t>
  </si>
  <si>
    <t>MR1</t>
  </si>
  <si>
    <t>NHLH1</t>
  </si>
  <si>
    <t>MRPL39</t>
  </si>
  <si>
    <t>ZSWIM4</t>
  </si>
  <si>
    <t>SSBP3-AS1</t>
  </si>
  <si>
    <t>MTM1</t>
  </si>
  <si>
    <t>RP11-355O1.11</t>
  </si>
  <si>
    <t>ZNF775-AS1</t>
  </si>
  <si>
    <t>RP11-421M1.9</t>
  </si>
  <si>
    <t>UBE3D</t>
  </si>
  <si>
    <t>SF3B5</t>
  </si>
  <si>
    <t>STX11</t>
  </si>
  <si>
    <t>C15orf61</t>
  </si>
  <si>
    <t>AC137932.5</t>
  </si>
  <si>
    <t>ANKRD12</t>
  </si>
  <si>
    <t>RP11-143J12.3</t>
  </si>
  <si>
    <t>RP11-336A10.2</t>
  </si>
  <si>
    <t>ARF6</t>
  </si>
  <si>
    <t>RP11-596C23.6</t>
  </si>
  <si>
    <t>HM13-AS1</t>
  </si>
  <si>
    <t>DDX6</t>
  </si>
  <si>
    <t>BIRC3</t>
  </si>
  <si>
    <t>RP11-315O6.1</t>
  </si>
  <si>
    <t>PTPN6</t>
  </si>
  <si>
    <t>C12orf76</t>
  </si>
  <si>
    <t>C7orf50</t>
  </si>
  <si>
    <t>SP110</t>
  </si>
  <si>
    <t>CASD1</t>
  </si>
  <si>
    <t>SGCE</t>
  </si>
  <si>
    <t>RPF2</t>
  </si>
  <si>
    <t>CNNM2</t>
  </si>
  <si>
    <t>NT5C2</t>
  </si>
  <si>
    <t>CTC-559E9.5</t>
  </si>
  <si>
    <t>CYLD-AS1</t>
  </si>
  <si>
    <t>NKD1</t>
  </si>
  <si>
    <t>NUGGC</t>
  </si>
  <si>
    <t>GPANK1</t>
  </si>
  <si>
    <t>TMEM107</t>
  </si>
  <si>
    <t>HTR3A</t>
  </si>
  <si>
    <t>NNMT</t>
  </si>
  <si>
    <t>TDP2</t>
  </si>
  <si>
    <t>MYH10</t>
  </si>
  <si>
    <t>NDEL1</t>
  </si>
  <si>
    <t>PCDHGA1</t>
  </si>
  <si>
    <t>PEX26</t>
  </si>
  <si>
    <t>RCBTB1</t>
  </si>
  <si>
    <t>PI4K2B</t>
  </si>
  <si>
    <t>WDR92</t>
  </si>
  <si>
    <t>RP11-325K4.3</t>
  </si>
  <si>
    <t>RP11-555K12.4</t>
  </si>
  <si>
    <t>RP11-768B22.2</t>
  </si>
  <si>
    <t>STAG2</t>
  </si>
  <si>
    <t>XIAP</t>
  </si>
  <si>
    <t>ZKSCAN4</t>
  </si>
  <si>
    <t>FIS1</t>
  </si>
  <si>
    <t>LRBA</t>
  </si>
  <si>
    <t>RPS3A</t>
  </si>
  <si>
    <t>LRRC4</t>
  </si>
  <si>
    <t>SND1</t>
  </si>
  <si>
    <t>CCSAP</t>
  </si>
  <si>
    <t>AFG3L2</t>
  </si>
  <si>
    <t>AK7</t>
  </si>
  <si>
    <t>ATG2B</t>
  </si>
  <si>
    <t>BMF</t>
  </si>
  <si>
    <t>CCDC15</t>
  </si>
  <si>
    <t>RNF8</t>
  </si>
  <si>
    <t>CHSY1</t>
  </si>
  <si>
    <t>SELENOS</t>
  </si>
  <si>
    <t>CORO2A</t>
  </si>
  <si>
    <t>CTD-2008P7.11</t>
  </si>
  <si>
    <t>NLK</t>
  </si>
  <si>
    <t>CTD-2342N23.3</t>
  </si>
  <si>
    <t>ZFAT</t>
  </si>
  <si>
    <t>RBM15B</t>
  </si>
  <si>
    <t>DCT</t>
  </si>
  <si>
    <t>TGDS</t>
  </si>
  <si>
    <t>TMEM50B</t>
  </si>
  <si>
    <t>GPR155</t>
  </si>
  <si>
    <t>WIPF1</t>
  </si>
  <si>
    <t>SLC52A2</t>
  </si>
  <si>
    <t>SAP30BP</t>
  </si>
  <si>
    <t>LRRC57</t>
  </si>
  <si>
    <t>MYO1G</t>
  </si>
  <si>
    <t>NFAT5</t>
  </si>
  <si>
    <t>PRG2</t>
  </si>
  <si>
    <t>R3HDM1</t>
  </si>
  <si>
    <t>RAB11FIP5</t>
  </si>
  <si>
    <t>SFXN5</t>
  </si>
  <si>
    <t>RP11-167N4.8</t>
  </si>
  <si>
    <t>RP11-225H22.7</t>
  </si>
  <si>
    <t>TAS2R31</t>
  </si>
  <si>
    <t>UTRN</t>
  </si>
  <si>
    <t>SYNGAP1-AS1</t>
  </si>
  <si>
    <t>ZBTB9</t>
  </si>
  <si>
    <t>ZSCAN16-AS1</t>
  </si>
  <si>
    <t>GRN</t>
  </si>
  <si>
    <t>RP11-44N11.1</t>
  </si>
  <si>
    <t>ZHX2</t>
  </si>
  <si>
    <t>XPO1</t>
  </si>
  <si>
    <t>RP11-1055B8.4</t>
  </si>
  <si>
    <t>AARS2</t>
  </si>
  <si>
    <t>AC016722.4</t>
  </si>
  <si>
    <t>SOCS5</t>
  </si>
  <si>
    <t>AKNA</t>
  </si>
  <si>
    <t>CCDC17</t>
  </si>
  <si>
    <t>CCND1</t>
  </si>
  <si>
    <t>SMIM38</t>
  </si>
  <si>
    <t>UBE4A</t>
  </si>
  <si>
    <t>CDH3</t>
  </si>
  <si>
    <t>CHMP7</t>
  </si>
  <si>
    <t>CHST7</t>
  </si>
  <si>
    <t>CSRNP1</t>
  </si>
  <si>
    <t>CYP39A1</t>
  </si>
  <si>
    <t>RP1-8B1.4</t>
  </si>
  <si>
    <t>LRRC39</t>
  </si>
  <si>
    <t>ZNF787</t>
  </si>
  <si>
    <t>RP11-417L19.6</t>
  </si>
  <si>
    <t>NOXA1</t>
  </si>
  <si>
    <t>STAG3L5P-PVRIG2P-PILRB</t>
  </si>
  <si>
    <t>IDI1</t>
  </si>
  <si>
    <t>WDR37</t>
  </si>
  <si>
    <t>IQSEC1</t>
  </si>
  <si>
    <t>NUP210</t>
  </si>
  <si>
    <t>MATN2</t>
  </si>
  <si>
    <t>KCTD17</t>
  </si>
  <si>
    <t>ZNF319</t>
  </si>
  <si>
    <t>LINC02352</t>
  </si>
  <si>
    <t>LINC02576</t>
  </si>
  <si>
    <t>SLC1A4</t>
  </si>
  <si>
    <t>LRRC8D</t>
  </si>
  <si>
    <t>LRRC8D-DT</t>
  </si>
  <si>
    <t>MALT1</t>
  </si>
  <si>
    <t>MALT1-AS1</t>
  </si>
  <si>
    <t>TMLHE</t>
  </si>
  <si>
    <t>NDFIP2</t>
  </si>
  <si>
    <t>RBM26-AS1</t>
  </si>
  <si>
    <t>NDUFS8</t>
  </si>
  <si>
    <t>STAG3</t>
  </si>
  <si>
    <t>PPHLN1</t>
  </si>
  <si>
    <t>RPA2</t>
  </si>
  <si>
    <t>SEC31A</t>
  </si>
  <si>
    <t>THAP9</t>
  </si>
  <si>
    <t>ZNF419</t>
  </si>
  <si>
    <t>ZNF550</t>
  </si>
  <si>
    <t>ACTR5</t>
  </si>
  <si>
    <t>PPP1R16B</t>
  </si>
  <si>
    <t>ADAR</t>
  </si>
  <si>
    <t>ARIH1</t>
  </si>
  <si>
    <t>HEXA</t>
  </si>
  <si>
    <t>TMEM123</t>
  </si>
  <si>
    <t>C12orf66</t>
  </si>
  <si>
    <t>RXYLT1</t>
  </si>
  <si>
    <t>NOTCH1</t>
  </si>
  <si>
    <t>TET1</t>
  </si>
  <si>
    <t>PARL</t>
  </si>
  <si>
    <t>F8</t>
  </si>
  <si>
    <t>RAB8A</t>
  </si>
  <si>
    <t>FGD2</t>
  </si>
  <si>
    <t>MTCH1</t>
  </si>
  <si>
    <t>GAPVD1</t>
  </si>
  <si>
    <t>RABEPK</t>
  </si>
  <si>
    <t>GRK6</t>
  </si>
  <si>
    <t>HMOX1</t>
  </si>
  <si>
    <t>MCM5</t>
  </si>
  <si>
    <t>YWHAQ</t>
  </si>
  <si>
    <t>L3MBTL1</t>
  </si>
  <si>
    <t>KLHDC10</t>
  </si>
  <si>
    <t>TMEM209</t>
  </si>
  <si>
    <t>LATS1</t>
  </si>
  <si>
    <t>LCORL</t>
  </si>
  <si>
    <t>ZNF566-AS1</t>
  </si>
  <si>
    <t>LRFN1</t>
  </si>
  <si>
    <t>RP11-497H17.1</t>
  </si>
  <si>
    <t>MIB1</t>
  </si>
  <si>
    <t>NDC1</t>
  </si>
  <si>
    <t>YIPF1</t>
  </si>
  <si>
    <t>NKD2</t>
  </si>
  <si>
    <t>UBE2E1</t>
  </si>
  <si>
    <t>NUDT18</t>
  </si>
  <si>
    <t>XPO7</t>
  </si>
  <si>
    <t>PCDHGB1</t>
  </si>
  <si>
    <t>RP4-616B8.5</t>
  </si>
  <si>
    <t>RAB36</t>
  </si>
  <si>
    <t>RP11-439E19.9</t>
  </si>
  <si>
    <t>TMEM253</t>
  </si>
  <si>
    <t>SNRNP48</t>
  </si>
  <si>
    <t>ZDHHC14</t>
  </si>
  <si>
    <t>ZNF586</t>
  </si>
  <si>
    <t>SSBP3</t>
  </si>
  <si>
    <t>SMAGP</t>
  </si>
  <si>
    <t>ADAM17</t>
  </si>
  <si>
    <t>FAM207A</t>
  </si>
  <si>
    <t>APOBEC3F</t>
  </si>
  <si>
    <t>HNRNPF</t>
  </si>
  <si>
    <t>DSTN</t>
  </si>
  <si>
    <t>DUSP18</t>
  </si>
  <si>
    <t>OSBP2</t>
  </si>
  <si>
    <t>EBPL</t>
  </si>
  <si>
    <t>KPNA3</t>
  </si>
  <si>
    <t>ELK3</t>
  </si>
  <si>
    <t>LTA4H</t>
  </si>
  <si>
    <t>EP300-AS1</t>
  </si>
  <si>
    <t>FAT2</t>
  </si>
  <si>
    <t>FNBP1</t>
  </si>
  <si>
    <t>GPR107</t>
  </si>
  <si>
    <t>FXN</t>
  </si>
  <si>
    <t>TJP2</t>
  </si>
  <si>
    <t>GFOD1</t>
  </si>
  <si>
    <t>RP11-231I16.1</t>
  </si>
  <si>
    <t>RECQL5</t>
  </si>
  <si>
    <t>LINC01305</t>
  </si>
  <si>
    <t>OLA1</t>
  </si>
  <si>
    <t>MTMR6</t>
  </si>
  <si>
    <t>SHARPIN</t>
  </si>
  <si>
    <t>RP1-167A14.3</t>
  </si>
  <si>
    <t>RP11-517H2.6</t>
  </si>
  <si>
    <t>SEC61A2</t>
  </si>
  <si>
    <t>UPF2</t>
  </si>
  <si>
    <t>ZNF106</t>
  </si>
  <si>
    <t>ZNF219</t>
  </si>
  <si>
    <t>VNN1</t>
  </si>
  <si>
    <t>VNN2</t>
  </si>
  <si>
    <t>AGFG1</t>
  </si>
  <si>
    <t>MFF-DT</t>
  </si>
  <si>
    <t>PLPBP</t>
  </si>
  <si>
    <t>LINC02422</t>
  </si>
  <si>
    <t>ANAPC4</t>
  </si>
  <si>
    <t>C4orf48</t>
  </si>
  <si>
    <t>NELFA</t>
  </si>
  <si>
    <t>CBFA2T2</t>
  </si>
  <si>
    <t>RP1-63M2.7</t>
  </si>
  <si>
    <t>CCDC171</t>
  </si>
  <si>
    <t>CHEK1</t>
  </si>
  <si>
    <t>STT3A</t>
  </si>
  <si>
    <t>CORO1C</t>
  </si>
  <si>
    <t>DAZAP2</t>
  </si>
  <si>
    <t>POU6F1</t>
  </si>
  <si>
    <t>TRMT13</t>
  </si>
  <si>
    <t>MRTFB</t>
  </si>
  <si>
    <t>FBXO2</t>
  </si>
  <si>
    <t>MAD2L2</t>
  </si>
  <si>
    <t>GPR137B</t>
  </si>
  <si>
    <t>LGALS8</t>
  </si>
  <si>
    <t>GPX7</t>
  </si>
  <si>
    <t>TUT4</t>
  </si>
  <si>
    <t>KLHL24</t>
  </si>
  <si>
    <t>KLHL6</t>
  </si>
  <si>
    <t>ZNF260</t>
  </si>
  <si>
    <t>MYB-AS1</t>
  </si>
  <si>
    <t>RP3-388E23.2</t>
  </si>
  <si>
    <t>SPIB</t>
  </si>
  <si>
    <t>NOC3L</t>
  </si>
  <si>
    <t>TBC1D12</t>
  </si>
  <si>
    <t>RP11-290D2.6</t>
  </si>
  <si>
    <t>RP11-44N11.2</t>
  </si>
  <si>
    <t>SELPLG</t>
  </si>
  <si>
    <t>SLC16A6</t>
  </si>
  <si>
    <t>WIPI1</t>
  </si>
  <si>
    <t>SNRPE</t>
  </si>
  <si>
    <t>SOX13</t>
  </si>
  <si>
    <t>UBAC2</t>
  </si>
  <si>
    <t>ZNF354B</t>
  </si>
  <si>
    <t>ZNF773</t>
  </si>
  <si>
    <t>TCL1B</t>
  </si>
  <si>
    <t>ALDH2</t>
  </si>
  <si>
    <t>TAF7</t>
  </si>
  <si>
    <t>SMIM27</t>
  </si>
  <si>
    <t>ACOT13</t>
  </si>
  <si>
    <t>AKR1B1</t>
  </si>
  <si>
    <t>AKR1B10</t>
  </si>
  <si>
    <t>SLMAP</t>
  </si>
  <si>
    <t>CXCR5</t>
  </si>
  <si>
    <t>MANBAL</t>
  </si>
  <si>
    <t>C1D</t>
  </si>
  <si>
    <t>EIF2S3</t>
  </si>
  <si>
    <t>ZFX</t>
  </si>
  <si>
    <t>FBXO30</t>
  </si>
  <si>
    <t>FDX1</t>
  </si>
  <si>
    <t>RDX</t>
  </si>
  <si>
    <t>GPR55</t>
  </si>
  <si>
    <t>ITM2C</t>
  </si>
  <si>
    <t>KIF16B</t>
  </si>
  <si>
    <t>SNRPB2</t>
  </si>
  <si>
    <t>LSM6</t>
  </si>
  <si>
    <t>RP11-203B7.2</t>
  </si>
  <si>
    <t>PABPC1L</t>
  </si>
  <si>
    <t>TOMM34</t>
  </si>
  <si>
    <t>PAK1IP1</t>
  </si>
  <si>
    <t>PARP14</t>
  </si>
  <si>
    <t>PCDHGA4</t>
  </si>
  <si>
    <t>TRAPPC6B</t>
  </si>
  <si>
    <t>RIPOR2</t>
  </si>
  <si>
    <t>RP11-367G6.4</t>
  </si>
  <si>
    <t>RP11-374P20.4</t>
  </si>
  <si>
    <t>SLC20A2</t>
  </si>
  <si>
    <t>RP11-567J20.3</t>
  </si>
  <si>
    <t>SNAI2</t>
  </si>
  <si>
    <t>SENP2</t>
  </si>
  <si>
    <t>TMEM41A</t>
  </si>
  <si>
    <t>SERPINF1</t>
  </si>
  <si>
    <t>SMTN</t>
  </si>
  <si>
    <t>TUG1</t>
  </si>
  <si>
    <t>SNAPC1</t>
  </si>
  <si>
    <t>AC005540.3</t>
  </si>
  <si>
    <t>GLS</t>
  </si>
  <si>
    <t>AF131215.3</t>
  </si>
  <si>
    <t>PSMG1</t>
  </si>
  <si>
    <t>CAMK1D</t>
  </si>
  <si>
    <t>RP11-186N15.3</t>
  </si>
  <si>
    <t>CNST</t>
  </si>
  <si>
    <t>SCCPDH</t>
  </si>
  <si>
    <t>CTD-2583A14.9</t>
  </si>
  <si>
    <t>DCAF17</t>
  </si>
  <si>
    <t>TLK1</t>
  </si>
  <si>
    <t>DHX35</t>
  </si>
  <si>
    <t>EAF1</t>
  </si>
  <si>
    <t>RP11-156E8.1</t>
  </si>
  <si>
    <t>RP4-635E18.7</t>
  </si>
  <si>
    <t>FBXO43</t>
  </si>
  <si>
    <t>SPAG1</t>
  </si>
  <si>
    <t>HOXC9</t>
  </si>
  <si>
    <t>ITPR1</t>
  </si>
  <si>
    <t>SUMF1</t>
  </si>
  <si>
    <t>JRKL</t>
  </si>
  <si>
    <t>KLHL2</t>
  </si>
  <si>
    <t>TMEM192</t>
  </si>
  <si>
    <t>LGALS3</t>
  </si>
  <si>
    <t>MAPK1IP1L</t>
  </si>
  <si>
    <t>LINC01096</t>
  </si>
  <si>
    <t>RAB28</t>
  </si>
  <si>
    <t>ZNF420</t>
  </si>
  <si>
    <t>LRRC42</t>
  </si>
  <si>
    <t>MGC16275</t>
  </si>
  <si>
    <t>RPL38</t>
  </si>
  <si>
    <t>MKLN1-AS</t>
  </si>
  <si>
    <t>MORC2</t>
  </si>
  <si>
    <t>NPTX1</t>
  </si>
  <si>
    <t>RPTOR</t>
  </si>
  <si>
    <t>PARS2</t>
  </si>
  <si>
    <t>TTC4</t>
  </si>
  <si>
    <t>PCYT1A</t>
  </si>
  <si>
    <t>PTK2B</t>
  </si>
  <si>
    <t>TRIM35</t>
  </si>
  <si>
    <t>RP11-1149O23.3</t>
  </si>
  <si>
    <t>TRAPPC14</t>
  </si>
  <si>
    <t>ZNF529-AS1</t>
  </si>
  <si>
    <t>ACTB</t>
  </si>
  <si>
    <t>SPATA20</t>
  </si>
  <si>
    <t>ABHD17B</t>
  </si>
  <si>
    <t>CEMIP2</t>
  </si>
  <si>
    <t>PLAGL2</t>
  </si>
  <si>
    <t>RP11-73M18.6</t>
  </si>
  <si>
    <t>CAPS2</t>
  </si>
  <si>
    <t>CDON</t>
  </si>
  <si>
    <t>PUS3</t>
  </si>
  <si>
    <t>CENPO</t>
  </si>
  <si>
    <t>CLOCK</t>
  </si>
  <si>
    <t>TMEM165</t>
  </si>
  <si>
    <t>TRIM14</t>
  </si>
  <si>
    <t>CTD-2310F14.1</t>
  </si>
  <si>
    <t>SETD9</t>
  </si>
  <si>
    <t>SMU1</t>
  </si>
  <si>
    <t>EMC2</t>
  </si>
  <si>
    <t>ZNRF2</t>
  </si>
  <si>
    <t>PGAM5</t>
  </si>
  <si>
    <t>GPR157</t>
  </si>
  <si>
    <t>JADE1</t>
  </si>
  <si>
    <t>PGRMC2</t>
  </si>
  <si>
    <t>KCNK12</t>
  </si>
  <si>
    <t>MSH6</t>
  </si>
  <si>
    <t>KRBA1</t>
  </si>
  <si>
    <t>ZNF467</t>
  </si>
  <si>
    <t>RP4-570D2.2</t>
  </si>
  <si>
    <t>NTMT1</t>
  </si>
  <si>
    <t>NCBP1</t>
  </si>
  <si>
    <t>TSTD2</t>
  </si>
  <si>
    <t>NCSTN</t>
  </si>
  <si>
    <t>NOSTRIN</t>
  </si>
  <si>
    <t>SPC25</t>
  </si>
  <si>
    <t>NSUN2</t>
  </si>
  <si>
    <t>TENT4A</t>
  </si>
  <si>
    <t>RNF19A</t>
  </si>
  <si>
    <t>RP11-431N8.1</t>
  </si>
  <si>
    <t>RP11-473I1.9</t>
  </si>
  <si>
    <t>USP7</t>
  </si>
  <si>
    <t>SDHAF4</t>
  </si>
  <si>
    <t>SMAP1</t>
  </si>
  <si>
    <t>ZBTB17</t>
  </si>
  <si>
    <t>VGF</t>
  </si>
  <si>
    <t>ZNF570</t>
  </si>
  <si>
    <t>MAFF</t>
  </si>
  <si>
    <t>ACSS1</t>
  </si>
  <si>
    <t>APMAP</t>
  </si>
  <si>
    <t>MTMR9</t>
  </si>
  <si>
    <t>RBMX</t>
  </si>
  <si>
    <t>B3GNT5</t>
  </si>
  <si>
    <t>LAMP3</t>
  </si>
  <si>
    <t>BLOC1S6</t>
  </si>
  <si>
    <t>SQOR</t>
  </si>
  <si>
    <t>LINC01857</t>
  </si>
  <si>
    <t>MPZL2</t>
  </si>
  <si>
    <t>CEL</t>
  </si>
  <si>
    <t>CLDN4</t>
  </si>
  <si>
    <t>RP11-73M18.8</t>
  </si>
  <si>
    <t>RP11-195F19.9</t>
  </si>
  <si>
    <t>DOK7</t>
  </si>
  <si>
    <t>RGS12</t>
  </si>
  <si>
    <t>E2F6</t>
  </si>
  <si>
    <t>GREB1</t>
  </si>
  <si>
    <t>SLC26A11</t>
  </si>
  <si>
    <t>RAB14</t>
  </si>
  <si>
    <t>RP11-166B2.3</t>
  </si>
  <si>
    <t>TMEM202-AS1</t>
  </si>
  <si>
    <t>SRSF6</t>
  </si>
  <si>
    <t>LINC00884</t>
  </si>
  <si>
    <t>TMEM44-AS1</t>
  </si>
  <si>
    <t>ZNF607</t>
  </si>
  <si>
    <t>MOAP1</t>
  </si>
  <si>
    <t>RP13-270P17.2</t>
  </si>
  <si>
    <t>PDCD6IP</t>
  </si>
  <si>
    <t>PNO1</t>
  </si>
  <si>
    <t>RAB21</t>
  </si>
  <si>
    <t>SLC25A27</t>
  </si>
  <si>
    <t>SHISAL2A</t>
  </si>
  <si>
    <t>ZNF549</t>
  </si>
  <si>
    <t>AC025171.1</t>
  </si>
  <si>
    <t>SFSWAP</t>
  </si>
  <si>
    <t>ELAC1</t>
  </si>
  <si>
    <t>AAR2</t>
  </si>
  <si>
    <t>DLGAP4</t>
  </si>
  <si>
    <t>AC008937.3</t>
  </si>
  <si>
    <t>AC093388.3</t>
  </si>
  <si>
    <t>ADAM19</t>
  </si>
  <si>
    <t>THG1L</t>
  </si>
  <si>
    <t>ANKIB1</t>
  </si>
  <si>
    <t>HEXA-AS1</t>
  </si>
  <si>
    <t>BACH1</t>
  </si>
  <si>
    <t>CCT8</t>
  </si>
  <si>
    <t>C1RL</t>
  </si>
  <si>
    <t>ORMDL1</t>
  </si>
  <si>
    <t>CHRM5</t>
  </si>
  <si>
    <t>RP11-3D4.2</t>
  </si>
  <si>
    <t>RP11-574F21.2</t>
  </si>
  <si>
    <t>ZNF579</t>
  </si>
  <si>
    <t>CTD-2561B21.5</t>
  </si>
  <si>
    <t>DNM1L</t>
  </si>
  <si>
    <t>FGD4</t>
  </si>
  <si>
    <t>ENOX2</t>
  </si>
  <si>
    <t>SLC25A14</t>
  </si>
  <si>
    <t>ERAP1</t>
  </si>
  <si>
    <t>ERO1B</t>
  </si>
  <si>
    <t>FAM83D</t>
  </si>
  <si>
    <t>GAA</t>
  </si>
  <si>
    <t>GATB</t>
  </si>
  <si>
    <t>KIAA2026</t>
  </si>
  <si>
    <t>WDR35</t>
  </si>
  <si>
    <t>RB1</t>
  </si>
  <si>
    <t>NDUFV2-AS1</t>
  </si>
  <si>
    <t>NUB1</t>
  </si>
  <si>
    <t>RHEB</t>
  </si>
  <si>
    <t>PCDHGB4</t>
  </si>
  <si>
    <t>PIGH</t>
  </si>
  <si>
    <t>PPARD</t>
  </si>
  <si>
    <t>RPL10A</t>
  </si>
  <si>
    <t>WDR59</t>
  </si>
  <si>
    <t>ZNRF1</t>
  </si>
  <si>
    <t>ZNF766</t>
  </si>
  <si>
    <t>ZNF836</t>
  </si>
  <si>
    <t>USP18</t>
  </si>
  <si>
    <t>AC137932.4</t>
  </si>
  <si>
    <t>ACSL1</t>
  </si>
  <si>
    <t>CENPU</t>
  </si>
  <si>
    <t>ADSL</t>
  </si>
  <si>
    <t>GSKIP</t>
  </si>
  <si>
    <t>APPL2</t>
  </si>
  <si>
    <t>C12orf75</t>
  </si>
  <si>
    <t>ATG10</t>
  </si>
  <si>
    <t>CTD-2093G19.1</t>
  </si>
  <si>
    <t>ATG16L1</t>
  </si>
  <si>
    <t>INPP5D</t>
  </si>
  <si>
    <t>AURKC</t>
  </si>
  <si>
    <t>TRAPPC2B</t>
  </si>
  <si>
    <t>RPP25L</t>
  </si>
  <si>
    <t>ELF3</t>
  </si>
  <si>
    <t>ELF3-AS1</t>
  </si>
  <si>
    <t>FOXL1</t>
  </si>
  <si>
    <t>MTHFSD</t>
  </si>
  <si>
    <t>HSPA5</t>
  </si>
  <si>
    <t>ITPRIPL2</t>
  </si>
  <si>
    <t>SYT17</t>
  </si>
  <si>
    <t>LINC00954</t>
  </si>
  <si>
    <t>RDH14</t>
  </si>
  <si>
    <t>ZFP82</t>
  </si>
  <si>
    <t>MAFA</t>
  </si>
  <si>
    <t>RHPN1</t>
  </si>
  <si>
    <t>MX1</t>
  </si>
  <si>
    <t>MX2</t>
  </si>
  <si>
    <t>MYEOV</t>
  </si>
  <si>
    <t>SRC</t>
  </si>
  <si>
    <t>SH3BP2</t>
  </si>
  <si>
    <t>VCL</t>
  </si>
  <si>
    <t>PRSS16</t>
  </si>
  <si>
    <t>RP1-153G14.4</t>
  </si>
  <si>
    <t>SNTA1</t>
  </si>
  <si>
    <t>TARDBP</t>
  </si>
  <si>
    <t>THAP9-AS1</t>
  </si>
  <si>
    <t>SRD5A1</t>
  </si>
  <si>
    <t>ZCRB1</t>
  </si>
  <si>
    <t>ZNF19</t>
  </si>
  <si>
    <t>ZNF23</t>
  </si>
  <si>
    <t>ZNF417</t>
  </si>
  <si>
    <t>ZNF443</t>
  </si>
  <si>
    <t>ZNF799</t>
  </si>
  <si>
    <t>BCAM</t>
  </si>
  <si>
    <t>BCL3</t>
  </si>
  <si>
    <t>C4orf54</t>
  </si>
  <si>
    <t>TRMT10A</t>
  </si>
  <si>
    <t>TLE2</t>
  </si>
  <si>
    <t>GGPS1</t>
  </si>
  <si>
    <t>MCCC1</t>
  </si>
  <si>
    <t>C1orf52</t>
  </si>
  <si>
    <t>SYDE2</t>
  </si>
  <si>
    <t>CAMTA1</t>
  </si>
  <si>
    <t>LYRM9</t>
  </si>
  <si>
    <t>CTD-2368P22.1</t>
  </si>
  <si>
    <t>ZSCAN18</t>
  </si>
  <si>
    <t>DBNDD2</t>
  </si>
  <si>
    <t>DGCR8</t>
  </si>
  <si>
    <t>TANGO2</t>
  </si>
  <si>
    <t>RBMX2</t>
  </si>
  <si>
    <t>GFUS</t>
  </si>
  <si>
    <t>FBXO44</t>
  </si>
  <si>
    <t>GID4</t>
  </si>
  <si>
    <t>GTF2H1</t>
  </si>
  <si>
    <t>MED9</t>
  </si>
  <si>
    <t>RP11-524F11.1</t>
  </si>
  <si>
    <t>NAGK</t>
  </si>
  <si>
    <t>NFATC1</t>
  </si>
  <si>
    <t>RP11-196B3.5</t>
  </si>
  <si>
    <t>NINJ2</t>
  </si>
  <si>
    <t>PPFIA3</t>
  </si>
  <si>
    <t>TUBB2A</t>
  </si>
  <si>
    <t>PYGL</t>
  </si>
  <si>
    <t>TRIM9</t>
  </si>
  <si>
    <t>RBM26</t>
  </si>
  <si>
    <t>REV1</t>
  </si>
  <si>
    <t>TXNDC9</t>
  </si>
  <si>
    <t>RP11-525G13.2</t>
  </si>
  <si>
    <t>UGP2</t>
  </si>
  <si>
    <t>WDPCP</t>
  </si>
  <si>
    <t>ZNF530</t>
  </si>
  <si>
    <t>ZSCAN26</t>
  </si>
  <si>
    <t>AC009970.1</t>
  </si>
  <si>
    <t>MIR4432HG</t>
  </si>
  <si>
    <t>MFSD10</t>
  </si>
  <si>
    <t>ATP2A2</t>
  </si>
  <si>
    <t>BCL11A</t>
  </si>
  <si>
    <t>CLIC2</t>
  </si>
  <si>
    <t>BRWD1</t>
  </si>
  <si>
    <t>CDAN1</t>
  </si>
  <si>
    <t>TTBK2</t>
  </si>
  <si>
    <t>RP11-553D4.3</t>
  </si>
  <si>
    <t>CRB2</t>
  </si>
  <si>
    <t>MIR600HG</t>
  </si>
  <si>
    <t>ENPP4</t>
  </si>
  <si>
    <t>FRRS1</t>
  </si>
  <si>
    <t>DCAF8</t>
  </si>
  <si>
    <t>EFCAB11</t>
  </si>
  <si>
    <t>TDP1</t>
  </si>
  <si>
    <t>EFCAB5</t>
  </si>
  <si>
    <t>SSH2</t>
  </si>
  <si>
    <t>EIF3H</t>
  </si>
  <si>
    <t>UTP23</t>
  </si>
  <si>
    <t>ENPP5</t>
  </si>
  <si>
    <t>EP300</t>
  </si>
  <si>
    <t>FAM174A</t>
  </si>
  <si>
    <t>ST8SIA4</t>
  </si>
  <si>
    <t>GINM1</t>
  </si>
  <si>
    <t>HMBOX1</t>
  </si>
  <si>
    <t>INTS9</t>
  </si>
  <si>
    <t>IFRD1</t>
  </si>
  <si>
    <t>RP11-11M20.4</t>
  </si>
  <si>
    <t>TAF4</t>
  </si>
  <si>
    <t>NUP98</t>
  </si>
  <si>
    <t>PPM1L</t>
  </si>
  <si>
    <t>RP11-16N11.2</t>
  </si>
  <si>
    <t>ZBTB6</t>
  </si>
  <si>
    <t>RP11-293M10.6</t>
  </si>
  <si>
    <t>RP11-527J8.1</t>
  </si>
  <si>
    <t>ZCCHC4</t>
  </si>
  <si>
    <t>THAP2</t>
  </si>
  <si>
    <t>XXbac-B476C20.9</t>
  </si>
  <si>
    <t>ZNF776</t>
  </si>
  <si>
    <t>ZSCAN9</t>
  </si>
  <si>
    <t>TFCP2</t>
  </si>
  <si>
    <t>ABCC1</t>
  </si>
  <si>
    <t>CEP20</t>
  </si>
  <si>
    <t>AIFM1</t>
  </si>
  <si>
    <t>RAB33A</t>
  </si>
  <si>
    <t>ALOX12</t>
  </si>
  <si>
    <t>B4GALT5</t>
  </si>
  <si>
    <t>SLC9A8</t>
  </si>
  <si>
    <t>CAST</t>
  </si>
  <si>
    <t>PCSK1</t>
  </si>
  <si>
    <t>FTSJ3</t>
  </si>
  <si>
    <t>CHRAC1</t>
  </si>
  <si>
    <t>CSRNP2</t>
  </si>
  <si>
    <t>PCYOX1L</t>
  </si>
  <si>
    <t>KLHL3</t>
  </si>
  <si>
    <t>IFT43</t>
  </si>
  <si>
    <t>TGFB3</t>
  </si>
  <si>
    <t>INTS6</t>
  </si>
  <si>
    <t>INTS6-AS1</t>
  </si>
  <si>
    <t>KANSL3</t>
  </si>
  <si>
    <t>LMAN2L</t>
  </si>
  <si>
    <t>KATNA1</t>
  </si>
  <si>
    <t>SNX30</t>
  </si>
  <si>
    <t>ZC3HC1</t>
  </si>
  <si>
    <t>RALA</t>
  </si>
  <si>
    <t>MYOM1</t>
  </si>
  <si>
    <t>MAPK1</t>
  </si>
  <si>
    <t>PPM1F-AS1</t>
  </si>
  <si>
    <t>MFSD8</t>
  </si>
  <si>
    <t>PPP2R1A</t>
  </si>
  <si>
    <t>ZNF432</t>
  </si>
  <si>
    <t>S100A10</t>
  </si>
  <si>
    <t>THEM4</t>
  </si>
  <si>
    <t>TNKS2</t>
  </si>
  <si>
    <t>UBL7</t>
  </si>
  <si>
    <t>ITGA6</t>
  </si>
  <si>
    <t>ITGA6-AS1</t>
  </si>
  <si>
    <t>ACKR4</t>
  </si>
  <si>
    <t>UBA5</t>
  </si>
  <si>
    <t>AP003068.23</t>
  </si>
  <si>
    <t>IARS2</t>
  </si>
  <si>
    <t>BRF2</t>
  </si>
  <si>
    <t>C16orf72</t>
  </si>
  <si>
    <t>C9orf85</t>
  </si>
  <si>
    <t>CKLF</t>
  </si>
  <si>
    <t>TK2</t>
  </si>
  <si>
    <t>CTD-2311M21.6</t>
  </si>
  <si>
    <t>EDEM3</t>
  </si>
  <si>
    <t>NIBAN1</t>
  </si>
  <si>
    <t>GPBP1</t>
  </si>
  <si>
    <t>MIER3</t>
  </si>
  <si>
    <t>MAPK10</t>
  </si>
  <si>
    <t>PTPN13</t>
  </si>
  <si>
    <t>MASP2</t>
  </si>
  <si>
    <t>MDM4</t>
  </si>
  <si>
    <t>NOP56</t>
  </si>
  <si>
    <t>RP4-734P14.4</t>
  </si>
  <si>
    <t>RAB22A</t>
  </si>
  <si>
    <t>VAPB</t>
  </si>
  <si>
    <t>RP11-44N11.3</t>
  </si>
  <si>
    <t>RP11-464F9.22</t>
  </si>
  <si>
    <t>USP54</t>
  </si>
  <si>
    <t>ZNF670</t>
  </si>
  <si>
    <t>UBTF</t>
  </si>
  <si>
    <t>UBE2E2</t>
  </si>
  <si>
    <t>TBC1D7</t>
  </si>
  <si>
    <t>SIX4</t>
  </si>
  <si>
    <t>TRMT5</t>
  </si>
  <si>
    <t>SNAI1</t>
  </si>
  <si>
    <t>ZNF442</t>
  </si>
  <si>
    <t>ZNF615</t>
  </si>
  <si>
    <t>ZNF44</t>
  </si>
  <si>
    <t>ABRAXAS1</t>
  </si>
  <si>
    <t>GPAT3</t>
  </si>
  <si>
    <t>CYP51A1</t>
  </si>
  <si>
    <t>AC090587.4</t>
  </si>
  <si>
    <t>RHOG</t>
  </si>
  <si>
    <t>AC097724.3</t>
  </si>
  <si>
    <t>PPP1CB</t>
  </si>
  <si>
    <t>MFF</t>
  </si>
  <si>
    <t>ATP5MJ</t>
  </si>
  <si>
    <t>CTD-2134A5.3</t>
  </si>
  <si>
    <t>CMTM3</t>
  </si>
  <si>
    <t>ZNF547</t>
  </si>
  <si>
    <t>L3MBTL2</t>
  </si>
  <si>
    <t>LINC02694</t>
  </si>
  <si>
    <t>FARS2</t>
  </si>
  <si>
    <t>LYRM4</t>
  </si>
  <si>
    <t>MTMR12</t>
  </si>
  <si>
    <t>IPMK</t>
  </si>
  <si>
    <t>TFAM</t>
  </si>
  <si>
    <t>LINC02615</t>
  </si>
  <si>
    <t>RP11-73M18.10</t>
  </si>
  <si>
    <t>NRBP2</t>
  </si>
  <si>
    <t>REEP4</t>
  </si>
  <si>
    <t>PARVB</t>
  </si>
  <si>
    <t>SAMM50</t>
  </si>
  <si>
    <t>PAXBP1-AS1</t>
  </si>
  <si>
    <t>SYNJ1</t>
  </si>
  <si>
    <t>STIM1</t>
  </si>
  <si>
    <t>RP1-55C23.7</t>
  </si>
  <si>
    <t>S100A16</t>
  </si>
  <si>
    <t>S100A4</t>
  </si>
  <si>
    <t>SYS1</t>
  </si>
  <si>
    <t>WDR81</t>
  </si>
  <si>
    <t>SOX30</t>
  </si>
  <si>
    <t>STAU2</t>
  </si>
  <si>
    <t>UBE2W</t>
  </si>
  <si>
    <t>ZNF516-AS1</t>
  </si>
  <si>
    <t>ZNF516-DT</t>
  </si>
  <si>
    <t>ULK1</t>
  </si>
  <si>
    <t>AC007566.10</t>
  </si>
  <si>
    <t>ASB1</t>
  </si>
  <si>
    <t>TRAF3IP1</t>
  </si>
  <si>
    <t>ASH1L</t>
  </si>
  <si>
    <t>ASH1L-AS1</t>
  </si>
  <si>
    <t>ATP1A1</t>
  </si>
  <si>
    <t>ATP1A1-AS1</t>
  </si>
  <si>
    <t>BRAT1</t>
  </si>
  <si>
    <t>CGGBP1</t>
  </si>
  <si>
    <t>COL1A1</t>
  </si>
  <si>
    <t>SGCA</t>
  </si>
  <si>
    <t>ZNF134</t>
  </si>
  <si>
    <t>EIF4ENIF1</t>
  </si>
  <si>
    <t>SFI1</t>
  </si>
  <si>
    <t>ENC1</t>
  </si>
  <si>
    <t>HEXB</t>
  </si>
  <si>
    <t>ERMP1</t>
  </si>
  <si>
    <t>ESCO1</t>
  </si>
  <si>
    <t>EXOC3</t>
  </si>
  <si>
    <t>EXOC3-AS1</t>
  </si>
  <si>
    <t>FBXW7</t>
  </si>
  <si>
    <t>MRPL33</t>
  </si>
  <si>
    <t>RBKS</t>
  </si>
  <si>
    <t>MYO9A</t>
  </si>
  <si>
    <t>SENP8</t>
  </si>
  <si>
    <t>POLR2K</t>
  </si>
  <si>
    <t>YPEL1</t>
  </si>
  <si>
    <t>ZBTB26</t>
  </si>
  <si>
    <t>REPIN1</t>
  </si>
  <si>
    <t>RBBP6</t>
  </si>
  <si>
    <t>TNRC6A</t>
  </si>
  <si>
    <t>RNF144A</t>
  </si>
  <si>
    <t>RSAD2</t>
  </si>
  <si>
    <t>RP11-48B3.3</t>
  </si>
  <si>
    <t>RP11-48B3.5</t>
  </si>
  <si>
    <t>SASH3</t>
  </si>
  <si>
    <t>ZDHHC9</t>
  </si>
  <si>
    <t>ZNF154</t>
  </si>
  <si>
    <t>LINC00996</t>
  </si>
  <si>
    <t>STRBP</t>
  </si>
  <si>
    <t>CTB-152G17.6</t>
  </si>
  <si>
    <t>CTC-277H1.7</t>
  </si>
  <si>
    <t>CTC-471J1.11</t>
  </si>
  <si>
    <t>TM4SF19-AS1</t>
  </si>
  <si>
    <t>DYRK1A</t>
  </si>
  <si>
    <t>F2RL3</t>
  </si>
  <si>
    <t>SIN3B</t>
  </si>
  <si>
    <t>HEBP1</t>
  </si>
  <si>
    <t>TOP1MT</t>
  </si>
  <si>
    <t>NAA20</t>
  </si>
  <si>
    <t>RIN2</t>
  </si>
  <si>
    <t>NEK6</t>
  </si>
  <si>
    <t>RP11-121A14.3</t>
  </si>
  <si>
    <t>OSTM1</t>
  </si>
  <si>
    <t>SNX3</t>
  </si>
  <si>
    <t>PCDHGB2</t>
  </si>
  <si>
    <t>REPIN1-AS1</t>
  </si>
  <si>
    <t>RP11-331G2.8</t>
  </si>
  <si>
    <t>ZBTB10</t>
  </si>
  <si>
    <t>RP11-74J13.8</t>
  </si>
  <si>
    <t>ZKSCAN8</t>
  </si>
  <si>
    <t>RENO1</t>
  </si>
  <si>
    <t>VASH2</t>
  </si>
  <si>
    <t>USP7-AS1</t>
  </si>
  <si>
    <t>AC006547.13</t>
  </si>
  <si>
    <t>ELF4</t>
  </si>
  <si>
    <t>NECTIN2</t>
  </si>
  <si>
    <t>RP11-158I9.5</t>
  </si>
  <si>
    <t>BTBD8</t>
  </si>
  <si>
    <t>SETSIP</t>
  </si>
  <si>
    <t>COL19A1</t>
  </si>
  <si>
    <t>LMBRD1</t>
  </si>
  <si>
    <t>CRADD</t>
  </si>
  <si>
    <t>SOCS2</t>
  </si>
  <si>
    <t>ZNF551</t>
  </si>
  <si>
    <t>PPFIBP2</t>
  </si>
  <si>
    <t>RASGRP1</t>
  </si>
  <si>
    <t>RP3-510O8.4</t>
  </si>
  <si>
    <t>HSD17B10</t>
  </si>
  <si>
    <t>KDM7A</t>
  </si>
  <si>
    <t>PARP12</t>
  </si>
  <si>
    <t>KTN1</t>
  </si>
  <si>
    <t>KTN1-AS1</t>
  </si>
  <si>
    <t>MRPL14</t>
  </si>
  <si>
    <t>MRPL35</t>
  </si>
  <si>
    <t>PATJ</t>
  </si>
  <si>
    <t>TM2D1</t>
  </si>
  <si>
    <t>PCDHGA6</t>
  </si>
  <si>
    <t>PIK3AP1</t>
  </si>
  <si>
    <t>TM9SF3</t>
  </si>
  <si>
    <t>PLAT</t>
  </si>
  <si>
    <t>POLB</t>
  </si>
  <si>
    <t>POLG</t>
  </si>
  <si>
    <t>POLG-DT</t>
  </si>
  <si>
    <t>PRTFDC1</t>
  </si>
  <si>
    <t>THNSL1</t>
  </si>
  <si>
    <t>RP11-120M18.2</t>
  </si>
  <si>
    <t>RP11-224E16.1</t>
  </si>
  <si>
    <t>SCAF8</t>
  </si>
  <si>
    <t>TIAM2</t>
  </si>
  <si>
    <t>LINC01480</t>
  </si>
  <si>
    <t>RP11-59M4.2</t>
  </si>
  <si>
    <t>AFF4</t>
  </si>
  <si>
    <t>HSPA4</t>
  </si>
  <si>
    <t>AP001432.14</t>
  </si>
  <si>
    <t>APPBP2</t>
  </si>
  <si>
    <t>ATF3</t>
  </si>
  <si>
    <t>RP11-61J19.5</t>
  </si>
  <si>
    <t>BIRC2</t>
  </si>
  <si>
    <t>CD84</t>
  </si>
  <si>
    <t>SLAMF6</t>
  </si>
  <si>
    <t>CPAMD8</t>
  </si>
  <si>
    <t>CTD-2201E18.3</t>
  </si>
  <si>
    <t>FDFT1</t>
  </si>
  <si>
    <t>DHTKD1</t>
  </si>
  <si>
    <t>DPY19L4</t>
  </si>
  <si>
    <t>ESRP1</t>
  </si>
  <si>
    <t>TIMM17A</t>
  </si>
  <si>
    <t>PUS1</t>
  </si>
  <si>
    <t>FAM114A1</t>
  </si>
  <si>
    <t>TLR10</t>
  </si>
  <si>
    <t>FOXD2</t>
  </si>
  <si>
    <t>FOXD2-AS1</t>
  </si>
  <si>
    <t>SON</t>
  </si>
  <si>
    <t>PXMP2</t>
  </si>
  <si>
    <t>IPP</t>
  </si>
  <si>
    <t>MPEG1</t>
  </si>
  <si>
    <t>RP11-1036E20.9</t>
  </si>
  <si>
    <t>SNX20</t>
  </si>
  <si>
    <t>PLEKHA2</t>
  </si>
  <si>
    <t>TM2D2</t>
  </si>
  <si>
    <t>WDTC1</t>
  </si>
  <si>
    <t>ZNF350-AS1</t>
  </si>
  <si>
    <t>ZNF416</t>
  </si>
  <si>
    <t>IBTK</t>
  </si>
  <si>
    <t>TPBG</t>
  </si>
  <si>
    <t>BIN2</t>
  </si>
  <si>
    <t>BOD1L1</t>
  </si>
  <si>
    <t>CPEB2</t>
  </si>
  <si>
    <t>MRPS18A</t>
  </si>
  <si>
    <t>CLDN15</t>
  </si>
  <si>
    <t>DDX17</t>
  </si>
  <si>
    <t>GNRH1</t>
  </si>
  <si>
    <t>HECA</t>
  </si>
  <si>
    <t>RP11-445F6.2</t>
  </si>
  <si>
    <t>IDI2-AS1</t>
  </si>
  <si>
    <t>INSIG1</t>
  </si>
  <si>
    <t>INSIG1-DT</t>
  </si>
  <si>
    <t>RP11-126O1.6</t>
  </si>
  <si>
    <t>MAP2K4</t>
  </si>
  <si>
    <t>ZNF18</t>
  </si>
  <si>
    <t>MNAT1</t>
  </si>
  <si>
    <t>SLC39A6</t>
  </si>
  <si>
    <t>NDUFV2</t>
  </si>
  <si>
    <t>NUDT1</t>
  </si>
  <si>
    <t>PRPS2</t>
  </si>
  <si>
    <t>TLR7</t>
  </si>
  <si>
    <t>RP11-464F9.20</t>
  </si>
  <si>
    <t>USP34-DT</t>
  </si>
  <si>
    <t>RP11-661A12.15</t>
  </si>
  <si>
    <t>SLBP</t>
  </si>
  <si>
    <t>TMEM181</t>
  </si>
  <si>
    <t>TULP4</t>
  </si>
  <si>
    <t>RP11-164H13.1</t>
  </si>
  <si>
    <t>RP11-13N13.5</t>
  </si>
  <si>
    <t>AC079305.8</t>
  </si>
  <si>
    <t>HNRNPA3</t>
  </si>
  <si>
    <t>ACAD11</t>
  </si>
  <si>
    <t>ACOT1</t>
  </si>
  <si>
    <t>APBA3</t>
  </si>
  <si>
    <t>MRPL54</t>
  </si>
  <si>
    <t>SP140</t>
  </si>
  <si>
    <t>RP11-3D4.3</t>
  </si>
  <si>
    <t>ZNF211</t>
  </si>
  <si>
    <t>CUL4A</t>
  </si>
  <si>
    <t>LAMP1</t>
  </si>
  <si>
    <t>DAPK2</t>
  </si>
  <si>
    <t>HERC1</t>
  </si>
  <si>
    <t>FANCB</t>
  </si>
  <si>
    <t>MOSPD2</t>
  </si>
  <si>
    <t>GORASP1</t>
  </si>
  <si>
    <t>GPCPD1</t>
  </si>
  <si>
    <t>SHLD1</t>
  </si>
  <si>
    <t>IFNGR2</t>
  </si>
  <si>
    <t>JPH3</t>
  </si>
  <si>
    <t>ZCCHC14</t>
  </si>
  <si>
    <t>PPP1R9B</t>
  </si>
  <si>
    <t>RP11-862L9.3</t>
  </si>
  <si>
    <t>ZNF236</t>
  </si>
  <si>
    <t>LFNG</t>
  </si>
  <si>
    <t>AP5Z1</t>
  </si>
  <si>
    <t>FOXK1</t>
  </si>
  <si>
    <t>ATP13A3</t>
  </si>
  <si>
    <t>ATP2B4</t>
  </si>
  <si>
    <t>LAX1</t>
  </si>
  <si>
    <t>PPP1R13B</t>
  </si>
  <si>
    <t>CMPK2</t>
  </si>
  <si>
    <t>CPEB3</t>
  </si>
  <si>
    <t>MARCHF5</t>
  </si>
  <si>
    <t>CYFIP2</t>
  </si>
  <si>
    <t>MED7</t>
  </si>
  <si>
    <t>RNPEP</t>
  </si>
  <si>
    <t>GPBP1L1</t>
  </si>
  <si>
    <t>GRTP1</t>
  </si>
  <si>
    <t>PCID2</t>
  </si>
  <si>
    <t>KCTD7</t>
  </si>
  <si>
    <t>RP4-756H11.3</t>
  </si>
  <si>
    <t>YEATS2</t>
  </si>
  <si>
    <t>LRIG2-DT</t>
  </si>
  <si>
    <t>PAN3</t>
  </si>
  <si>
    <t>PAN3-AS1</t>
  </si>
  <si>
    <t>PCDHGA5</t>
  </si>
  <si>
    <t>PRANCR</t>
  </si>
  <si>
    <t>RP11-588H23.3</t>
  </si>
  <si>
    <t>RC3H2</t>
  </si>
  <si>
    <t>TMEM14B-DT</t>
  </si>
  <si>
    <t>TMEM70</t>
  </si>
  <si>
    <t>ZNF805</t>
  </si>
  <si>
    <t>ZNF671</t>
  </si>
  <si>
    <t>ITK</t>
  </si>
  <si>
    <t>MRPL15</t>
  </si>
  <si>
    <t>RGS20</t>
  </si>
  <si>
    <t>TLE5</t>
  </si>
  <si>
    <t>CISD1</t>
  </si>
  <si>
    <t>UBE2D1</t>
  </si>
  <si>
    <t>CSPG5</t>
  </si>
  <si>
    <t>SMARCC1</t>
  </si>
  <si>
    <t>DENND4A</t>
  </si>
  <si>
    <t>RAB11A</t>
  </si>
  <si>
    <t>HCG18</t>
  </si>
  <si>
    <t>TRIM39</t>
  </si>
  <si>
    <t>HUS1</t>
  </si>
  <si>
    <t>UPP1</t>
  </si>
  <si>
    <t>PEA15</t>
  </si>
  <si>
    <t>LINC02649</t>
  </si>
  <si>
    <t>PFKFB3</t>
  </si>
  <si>
    <t>ULBP1</t>
  </si>
  <si>
    <t>RP11-467P9.2</t>
  </si>
  <si>
    <t>PCDHGA12</t>
  </si>
  <si>
    <t>PCDHGC5</t>
  </si>
  <si>
    <t>PGM2</t>
  </si>
  <si>
    <t>TBC1D1</t>
  </si>
  <si>
    <t>SAMD9</t>
  </si>
  <si>
    <t>SAMD9L</t>
  </si>
  <si>
    <t>SLC38A6</t>
  </si>
  <si>
    <t>ZNF613</t>
  </si>
  <si>
    <t>ADAM9</t>
  </si>
  <si>
    <t>CNOT2</t>
  </si>
  <si>
    <t>RP11-73M18.7</t>
  </si>
  <si>
    <t>CYLD</t>
  </si>
  <si>
    <t>DAPP1</t>
  </si>
  <si>
    <t>LAMTOR3</t>
  </si>
  <si>
    <t>SCAT1</t>
  </si>
  <si>
    <t>ENTPD1</t>
  </si>
  <si>
    <t>TCTN3</t>
  </si>
  <si>
    <t>ETFA</t>
  </si>
  <si>
    <t>ISL2</t>
  </si>
  <si>
    <t>RPP21</t>
  </si>
  <si>
    <t>HMG20A</t>
  </si>
  <si>
    <t>PEAK1</t>
  </si>
  <si>
    <t>RP11-325F22.2</t>
  </si>
  <si>
    <t>ME2</t>
  </si>
  <si>
    <t>ZNF343</t>
  </si>
  <si>
    <t>OXSR1</t>
  </si>
  <si>
    <t>RABGEF1</t>
  </si>
  <si>
    <t>ZNF391</t>
  </si>
  <si>
    <t>RP11-247I13.11</t>
  </si>
  <si>
    <t>TCL6</t>
  </si>
  <si>
    <t>AHRR</t>
  </si>
  <si>
    <t>NAT8L</t>
  </si>
  <si>
    <t>CCNE1</t>
  </si>
  <si>
    <t>URI1</t>
  </si>
  <si>
    <t>CMTM1</t>
  </si>
  <si>
    <t>COLCA1</t>
  </si>
  <si>
    <t>RP11-794P6.1</t>
  </si>
  <si>
    <t>DNAJC28</t>
  </si>
  <si>
    <t>EIF4A2</t>
  </si>
  <si>
    <t>RFC4</t>
  </si>
  <si>
    <t>PEMT</t>
  </si>
  <si>
    <t>MYD88</t>
  </si>
  <si>
    <t>NHSL1</t>
  </si>
  <si>
    <t>RP11-390P2.4</t>
  </si>
  <si>
    <t>PGBD1</t>
  </si>
  <si>
    <t>RHBDD2</t>
  </si>
  <si>
    <t>RP11-48B3.4</t>
  </si>
  <si>
    <t>SMAD5</t>
  </si>
  <si>
    <t>TGFBI</t>
  </si>
  <si>
    <t>ZNF460</t>
  </si>
  <si>
    <t>ZNF563</t>
  </si>
  <si>
    <t>RP11-485M7.4</t>
  </si>
  <si>
    <t>AMN</t>
  </si>
  <si>
    <t>RCOR1</t>
  </si>
  <si>
    <t>TTYH3</t>
  </si>
  <si>
    <t>ANKRD44</t>
  </si>
  <si>
    <t>ANKRD44-IT1</t>
  </si>
  <si>
    <t>GS1-279B7.2</t>
  </si>
  <si>
    <t>IVNS1ABP</t>
  </si>
  <si>
    <t>IQCK</t>
  </si>
  <si>
    <t>LAMB3</t>
  </si>
  <si>
    <t>TRAF3IP3</t>
  </si>
  <si>
    <t>LRRC20</t>
  </si>
  <si>
    <t>PPA1</t>
  </si>
  <si>
    <t>MYH9</t>
  </si>
  <si>
    <t>TXN2</t>
  </si>
  <si>
    <t>OSGIN2</t>
  </si>
  <si>
    <t>RP11-37B2.1</t>
  </si>
  <si>
    <t>PCDHGA10</t>
  </si>
  <si>
    <t>PCDHGC3</t>
  </si>
  <si>
    <t>RP1-167A14.2</t>
  </si>
  <si>
    <t>RP11-158H5.7</t>
  </si>
  <si>
    <t>ZNF24</t>
  </si>
  <si>
    <t>RP3-510L9.2</t>
  </si>
  <si>
    <t>TMEM170B</t>
  </si>
  <si>
    <t>SEPTIN7</t>
  </si>
  <si>
    <t>SEPTIN7-DT</t>
  </si>
  <si>
    <t>SLC29A1</t>
  </si>
  <si>
    <t>TNFSF15</t>
  </si>
  <si>
    <t>TNFSF8</t>
  </si>
  <si>
    <t>CTA-126B4.7</t>
  </si>
  <si>
    <t>OGFRP1</t>
  </si>
  <si>
    <t>AC079922.3</t>
  </si>
  <si>
    <t>NT5DC4</t>
  </si>
  <si>
    <t>AFG1L</t>
  </si>
  <si>
    <t>CD99L2</t>
  </si>
  <si>
    <t>HMGB3</t>
  </si>
  <si>
    <t>CEP43</t>
  </si>
  <si>
    <t>RP11-403P17.6</t>
  </si>
  <si>
    <t>DIAPH3</t>
  </si>
  <si>
    <t>TDRD3</t>
  </si>
  <si>
    <t>FAM160B2</t>
  </si>
  <si>
    <t>FAM222A</t>
  </si>
  <si>
    <t>MMAB</t>
  </si>
  <si>
    <t>HELLS</t>
  </si>
  <si>
    <t>HMGN1</t>
  </si>
  <si>
    <t>KDM2B</t>
  </si>
  <si>
    <t>MAN1C1</t>
  </si>
  <si>
    <t>SELENON</t>
  </si>
  <si>
    <t>MLLT10</t>
  </si>
  <si>
    <t>SKIDA1</t>
  </si>
  <si>
    <t>PCDHGB3</t>
  </si>
  <si>
    <t>PCDHGB6</t>
  </si>
  <si>
    <t>TRAF3</t>
  </si>
  <si>
    <t>RIPK2</t>
  </si>
  <si>
    <t>ZNF649</t>
  </si>
  <si>
    <t>CHCHD7</t>
  </si>
  <si>
    <t>RPS20</t>
  </si>
  <si>
    <t>AC083843.1</t>
  </si>
  <si>
    <t>C6orf99</t>
  </si>
  <si>
    <t>EZR</t>
  </si>
  <si>
    <t>CEP76</t>
  </si>
  <si>
    <t>PTPN2</t>
  </si>
  <si>
    <t>COPS9</t>
  </si>
  <si>
    <t>NDUFA10</t>
  </si>
  <si>
    <t>DLGAP1-AS1</t>
  </si>
  <si>
    <t>TGIF1</t>
  </si>
  <si>
    <t>DPY19L3</t>
  </si>
  <si>
    <t>DTNBP1</t>
  </si>
  <si>
    <t>MYLIP</t>
  </si>
  <si>
    <t>RP11-573D15.9</t>
  </si>
  <si>
    <t>FAM241A</t>
  </si>
  <si>
    <t>RP11-73K9.2</t>
  </si>
  <si>
    <t>GHET1</t>
  </si>
  <si>
    <t>RP11-381K20.2</t>
  </si>
  <si>
    <t>IKBKB</t>
  </si>
  <si>
    <t>LARS1</t>
  </si>
  <si>
    <t>RBM27</t>
  </si>
  <si>
    <t>RP11-524F11.6</t>
  </si>
  <si>
    <t>OSER1</t>
  </si>
  <si>
    <t>PAXBP1</t>
  </si>
  <si>
    <t>SCD</t>
  </si>
  <si>
    <t>SEC31B</t>
  </si>
  <si>
    <t>TOB1</t>
  </si>
  <si>
    <t>TOB1-AS1</t>
  </si>
  <si>
    <t>ZKSCAN3</t>
  </si>
  <si>
    <t>ZNF611</t>
  </si>
  <si>
    <t>ZNF701</t>
  </si>
  <si>
    <t>C8orf37-AS1</t>
  </si>
  <si>
    <t>CCNE2</t>
  </si>
  <si>
    <t>AC017104.6</t>
  </si>
  <si>
    <t>B3GNT7</t>
  </si>
  <si>
    <t>CDKL1</t>
  </si>
  <si>
    <t>CIB2</t>
  </si>
  <si>
    <t>IDH3A</t>
  </si>
  <si>
    <t>CTD-2184D3.7</t>
  </si>
  <si>
    <t>LEO1</t>
  </si>
  <si>
    <t>MCM3</t>
  </si>
  <si>
    <t>FANCE</t>
  </si>
  <si>
    <t>IFNAR2</t>
  </si>
  <si>
    <t>RGCC</t>
  </si>
  <si>
    <t>RP11-157L14.5</t>
  </si>
  <si>
    <t>ZCCHC10</t>
  </si>
  <si>
    <t>TSC22D1</t>
  </si>
  <si>
    <t>TSC22D1-AS1</t>
  </si>
  <si>
    <t>ZNF577</t>
  </si>
  <si>
    <t>MICAL3</t>
  </si>
  <si>
    <t>TRPM7</t>
  </si>
  <si>
    <t>ARVCF</t>
  </si>
  <si>
    <t>BABAM2</t>
  </si>
  <si>
    <t>CD6</t>
  </si>
  <si>
    <t>SLC15A3</t>
  </si>
  <si>
    <t>CEP44</t>
  </si>
  <si>
    <t>FBXO8</t>
  </si>
  <si>
    <t>CLCN3</t>
  </si>
  <si>
    <t>HPF1</t>
  </si>
  <si>
    <t>GPR180</t>
  </si>
  <si>
    <t>DUSP3</t>
  </si>
  <si>
    <t>ETV4</t>
  </si>
  <si>
    <t>EIF2AK3-DT</t>
  </si>
  <si>
    <t>LINC01829</t>
  </si>
  <si>
    <t>FBXO30-DT</t>
  </si>
  <si>
    <t>FGF2</t>
  </si>
  <si>
    <t>RP11-170N16.3</t>
  </si>
  <si>
    <t>GK5</t>
  </si>
  <si>
    <t>TFDP2</t>
  </si>
  <si>
    <t>GOLGA4</t>
  </si>
  <si>
    <t>LRRFIP2</t>
  </si>
  <si>
    <t>LRRC61</t>
  </si>
  <si>
    <t>MIR3150BHG</t>
  </si>
  <si>
    <t>TP53INP1</t>
  </si>
  <si>
    <t>SLC20A1</t>
  </si>
  <si>
    <t>PCDHGA9</t>
  </si>
  <si>
    <t>S100A2</t>
  </si>
  <si>
    <t>CCDC126</t>
  </si>
  <si>
    <t>FAM221A</t>
  </si>
  <si>
    <t>CD274</t>
  </si>
  <si>
    <t>PDCD1LG2</t>
  </si>
  <si>
    <t>KDM1A</t>
  </si>
  <si>
    <t>LUZP1</t>
  </si>
  <si>
    <t>PCDHGA11</t>
  </si>
  <si>
    <t>RAB7A</t>
  </si>
  <si>
    <t>RPN1</t>
  </si>
  <si>
    <t>RP11-474P2.6</t>
  </si>
  <si>
    <t>RP11-96H19.1</t>
  </si>
  <si>
    <t>SPEN</t>
  </si>
  <si>
    <t>TBCA</t>
  </si>
  <si>
    <t>WDR41</t>
  </si>
  <si>
    <t>RP11-435O5.5</t>
  </si>
  <si>
    <t>RP11-802D6.1</t>
  </si>
  <si>
    <t>TAOK1</t>
  </si>
  <si>
    <t>ARMCX3</t>
  </si>
  <si>
    <t>MAP3K7CL</t>
  </si>
  <si>
    <t>CNNM4</t>
  </si>
  <si>
    <t>COLCA2</t>
  </si>
  <si>
    <t>RP11-76P21.4</t>
  </si>
  <si>
    <t>TIMMDC1</t>
  </si>
  <si>
    <t>CTD-3099C6.11</t>
  </si>
  <si>
    <t>DCAF16</t>
  </si>
  <si>
    <t>DEGS2</t>
  </si>
  <si>
    <t>EVL</t>
  </si>
  <si>
    <t>FBXW4</t>
  </si>
  <si>
    <t>NPM3</t>
  </si>
  <si>
    <t>HEG1</t>
  </si>
  <si>
    <t>SLC12A8</t>
  </si>
  <si>
    <t>JAK2</t>
  </si>
  <si>
    <t>RCL1</t>
  </si>
  <si>
    <t>KDM7A-DT</t>
  </si>
  <si>
    <t>LINC01095</t>
  </si>
  <si>
    <t>NAA15</t>
  </si>
  <si>
    <t>NDUFC1</t>
  </si>
  <si>
    <t>OBI1</t>
  </si>
  <si>
    <t>POU4F1</t>
  </si>
  <si>
    <t>RAD21</t>
  </si>
  <si>
    <t>SNHG15</t>
  </si>
  <si>
    <t>ZNF236-DT</t>
  </si>
  <si>
    <t>TCF20</t>
  </si>
  <si>
    <t>AHCYL1</t>
  </si>
  <si>
    <t>CSF1</t>
  </si>
  <si>
    <t>SSBP2</t>
  </si>
  <si>
    <t>C21orf62-AS1</t>
  </si>
  <si>
    <t>C8orf37</t>
  </si>
  <si>
    <t>CDKN2C</t>
  </si>
  <si>
    <t>FAF1</t>
  </si>
  <si>
    <t>CNOT4</t>
  </si>
  <si>
    <t>NUP205</t>
  </si>
  <si>
    <t>CYTH4</t>
  </si>
  <si>
    <t>MFNG</t>
  </si>
  <si>
    <t>ERP27</t>
  </si>
  <si>
    <t>WBP11</t>
  </si>
  <si>
    <t>FOSL2</t>
  </si>
  <si>
    <t>CD80</t>
  </si>
  <si>
    <t>TBC1D2B</t>
  </si>
  <si>
    <t>CTA-390C10.10</t>
  </si>
  <si>
    <t>GRK3</t>
  </si>
  <si>
    <t>ELP2</t>
  </si>
  <si>
    <t>FOXP1</t>
  </si>
  <si>
    <t>RP11-154H23.3</t>
  </si>
  <si>
    <t>GSR</t>
  </si>
  <si>
    <t>UBXN8</t>
  </si>
  <si>
    <t>IGF2BP3</t>
  </si>
  <si>
    <t>MALSU1</t>
  </si>
  <si>
    <t>MSMO1</t>
  </si>
  <si>
    <t>PSMA8</t>
  </si>
  <si>
    <t>SS18</t>
  </si>
  <si>
    <t>RP11-792A8.4</t>
  </si>
  <si>
    <t>TRIM26</t>
  </si>
  <si>
    <t>SRGAP1</t>
  </si>
  <si>
    <t>SNX16</t>
  </si>
  <si>
    <t>ZFAND1</t>
  </si>
  <si>
    <t>FLT3</t>
  </si>
  <si>
    <t>ARHGAP21</t>
  </si>
  <si>
    <t>ATP6V1C1</t>
  </si>
  <si>
    <t>AZIN1</t>
  </si>
  <si>
    <t>BAG3</t>
  </si>
  <si>
    <t>INPP5F</t>
  </si>
  <si>
    <t>DDX59</t>
  </si>
  <si>
    <t>CARD19</t>
  </si>
  <si>
    <t>SUSD3</t>
  </si>
  <si>
    <t>CD22</t>
  </si>
  <si>
    <t>FFAR1</t>
  </si>
  <si>
    <t>CTC-248O19.1</t>
  </si>
  <si>
    <t>DEF6</t>
  </si>
  <si>
    <t>FNIP1</t>
  </si>
  <si>
    <t>RAPGEF6</t>
  </si>
  <si>
    <t>MIPEP</t>
  </si>
  <si>
    <t>PCOTH</t>
  </si>
  <si>
    <t>MSI2</t>
  </si>
  <si>
    <t>RP11-426D19.2</t>
  </si>
  <si>
    <t>PKD1L1</t>
  </si>
  <si>
    <t>RP11-164J13.1</t>
  </si>
  <si>
    <t>TMEM87A</t>
  </si>
  <si>
    <t>TMEM14B</t>
  </si>
  <si>
    <t>LINC02526</t>
  </si>
  <si>
    <t>LINC02532</t>
  </si>
  <si>
    <t>APTR</t>
  </si>
  <si>
    <t>RSBN1L</t>
  </si>
  <si>
    <t>EHD3</t>
  </si>
  <si>
    <t>GALNT14</t>
  </si>
  <si>
    <t>EXOSC8</t>
  </si>
  <si>
    <t>SMAD9</t>
  </si>
  <si>
    <t>RP11-102L12.3</t>
  </si>
  <si>
    <t>HSPB11</t>
  </si>
  <si>
    <t>KRT14</t>
  </si>
  <si>
    <t>KRT19</t>
  </si>
  <si>
    <t>MAGEF1</t>
  </si>
  <si>
    <t>RP11-329B9.4</t>
  </si>
  <si>
    <t>METTL8</t>
  </si>
  <si>
    <t>TTYH2</t>
  </si>
  <si>
    <t>PCDHGC4</t>
  </si>
  <si>
    <t>S100A14</t>
  </si>
  <si>
    <t>TNFRSF11A</t>
  </si>
  <si>
    <t>ZCCHC2</t>
  </si>
  <si>
    <t>ASCC1</t>
  </si>
  <si>
    <t>DDIT4</t>
  </si>
  <si>
    <t>ADAMTS6</t>
  </si>
  <si>
    <t>CTD-2116N20.1</t>
  </si>
  <si>
    <t>AP000692.9</t>
  </si>
  <si>
    <t>DOP1B</t>
  </si>
  <si>
    <t>ARMC9</t>
  </si>
  <si>
    <t>C18orf54</t>
  </si>
  <si>
    <t>MBD2</t>
  </si>
  <si>
    <t>C9orf147</t>
  </si>
  <si>
    <t>CRYZL1</t>
  </si>
  <si>
    <t>ITSN1</t>
  </si>
  <si>
    <t>CTTN</t>
  </si>
  <si>
    <t>TPMT</t>
  </si>
  <si>
    <t>HIVEP2</t>
  </si>
  <si>
    <t>RP11-439L18.1</t>
  </si>
  <si>
    <t>IL10RB-DT</t>
  </si>
  <si>
    <t>IL24</t>
  </si>
  <si>
    <t>MAPKAPK2</t>
  </si>
  <si>
    <t>KCNMB4</t>
  </si>
  <si>
    <t>STX6</t>
  </si>
  <si>
    <t>LINC01572</t>
  </si>
  <si>
    <t>RP5-991G20.1</t>
  </si>
  <si>
    <t>LINC02642</t>
  </si>
  <si>
    <t>SFMBT2</t>
  </si>
  <si>
    <t>ZC3H3</t>
  </si>
  <si>
    <t>NFKBIA</t>
  </si>
  <si>
    <t>PSMA6</t>
  </si>
  <si>
    <t>STK4</t>
  </si>
  <si>
    <t>TAF4B</t>
  </si>
  <si>
    <t>RP11-415F23.2</t>
  </si>
  <si>
    <t>LPIN3</t>
  </si>
  <si>
    <t>ZHX3</t>
  </si>
  <si>
    <t>CAPN3</t>
  </si>
  <si>
    <t>CUL1</t>
  </si>
  <si>
    <t>RP11-247I13.12</t>
  </si>
  <si>
    <t>ELOC</t>
  </si>
  <si>
    <t>FAM167A</t>
  </si>
  <si>
    <t>RP11-148O21.2</t>
  </si>
  <si>
    <t>FCRL1</t>
  </si>
  <si>
    <t>RP11-367J7.3</t>
  </si>
  <si>
    <t>METTL18</t>
  </si>
  <si>
    <t>SELL</t>
  </si>
  <si>
    <t>RP5-1120P11.6</t>
  </si>
  <si>
    <t>PTP4A2</t>
  </si>
  <si>
    <t>SPOCD1</t>
  </si>
  <si>
    <t>RMI2</t>
  </si>
  <si>
    <t>RP11-485G7.6</t>
  </si>
  <si>
    <t>SRD5A3-AS1</t>
  </si>
  <si>
    <t>ZNF430</t>
  </si>
  <si>
    <t>ZNF431</t>
  </si>
  <si>
    <t>ZNF606</t>
  </si>
  <si>
    <t>RP11-380G5.2</t>
  </si>
  <si>
    <t>CFAP97</t>
  </si>
  <si>
    <t>SNX25</t>
  </si>
  <si>
    <t>EI24</t>
  </si>
  <si>
    <t>SOCS2-AS1</t>
  </si>
  <si>
    <t>DLGAP1-AS2</t>
  </si>
  <si>
    <t>FCRL3</t>
  </si>
  <si>
    <t>G3BP2</t>
  </si>
  <si>
    <t>USO1</t>
  </si>
  <si>
    <t>IRF2-DT</t>
  </si>
  <si>
    <t>LINC02363</t>
  </si>
  <si>
    <t>KRT17</t>
  </si>
  <si>
    <t>LCOR</t>
  </si>
  <si>
    <t>LINC01447</t>
  </si>
  <si>
    <t>TNS3</t>
  </si>
  <si>
    <t>PGM3</t>
  </si>
  <si>
    <t>ZSCAN30</t>
  </si>
  <si>
    <t>SOCS1</t>
  </si>
  <si>
    <t>AC114730.7</t>
  </si>
  <si>
    <t>D2HGDH</t>
  </si>
  <si>
    <t>ANKRD6</t>
  </si>
  <si>
    <t>RRAGD</t>
  </si>
  <si>
    <t>C11orf49</t>
  </si>
  <si>
    <t>LRP4</t>
  </si>
  <si>
    <t>COL14A1</t>
  </si>
  <si>
    <t>DSCC1</t>
  </si>
  <si>
    <t>DTX4</t>
  </si>
  <si>
    <t>PAK4</t>
  </si>
  <si>
    <t>KIF18A</t>
  </si>
  <si>
    <t>METTL15</t>
  </si>
  <si>
    <t>LILRB1</t>
  </si>
  <si>
    <t>LILRB4</t>
  </si>
  <si>
    <t>TCEA1</t>
  </si>
  <si>
    <t>RBAK</t>
  </si>
  <si>
    <t>RNF216P1</t>
  </si>
  <si>
    <t>RP11-347C18.5</t>
  </si>
  <si>
    <t>TEC</t>
  </si>
  <si>
    <t>TXK</t>
  </si>
  <si>
    <t>TLR6</t>
  </si>
  <si>
    <t>GCSAM</t>
  </si>
  <si>
    <t>TBILA</t>
  </si>
  <si>
    <t>ANKFY1</t>
  </si>
  <si>
    <t>UBE2G1</t>
  </si>
  <si>
    <t>BIN3</t>
  </si>
  <si>
    <t>FCHSD2</t>
  </si>
  <si>
    <t>RP11-800A3.3</t>
  </si>
  <si>
    <t>IGIP</t>
  </si>
  <si>
    <t>MALINC1</t>
  </si>
  <si>
    <t>PCDHGB7</t>
  </si>
  <si>
    <t>RP11-278A23.1</t>
  </si>
  <si>
    <t>S100A6</t>
  </si>
  <si>
    <t>ZNF543</t>
  </si>
  <si>
    <t>ANKLE2</t>
  </si>
  <si>
    <t>AP000593.7</t>
  </si>
  <si>
    <t>CLPB</t>
  </si>
  <si>
    <t>AP1AR</t>
  </si>
  <si>
    <t>ATP10D</t>
  </si>
  <si>
    <t>COMMD8</t>
  </si>
  <si>
    <t>CTD-2135J3.3</t>
  </si>
  <si>
    <t>SOX7</t>
  </si>
  <si>
    <t>POLR3D</t>
  </si>
  <si>
    <t>DCUN1D1</t>
  </si>
  <si>
    <t>MCCC1-AS1</t>
  </si>
  <si>
    <t>E2F2</t>
  </si>
  <si>
    <t>ID3</t>
  </si>
  <si>
    <t>ELF2</t>
  </si>
  <si>
    <t>METTL4</t>
  </si>
  <si>
    <t>SMCHD1</t>
  </si>
  <si>
    <t>OLMALINC</t>
  </si>
  <si>
    <t>PUDP</t>
  </si>
  <si>
    <t>STS</t>
  </si>
  <si>
    <t>RP11-531A24.5</t>
  </si>
  <si>
    <t>TERF1</t>
  </si>
  <si>
    <t>SIGLEC14</t>
  </si>
  <si>
    <t>ZNF175</t>
  </si>
  <si>
    <t>TRAM2</t>
  </si>
  <si>
    <t>TRAM2-AS1</t>
  </si>
  <si>
    <t>XPNPEP2</t>
  </si>
  <si>
    <t>ZNF516</t>
  </si>
  <si>
    <t>LYPLA1</t>
  </si>
  <si>
    <t>RP11-320N21.2</t>
  </si>
  <si>
    <t>ENTPD6</t>
  </si>
  <si>
    <t>APOL1</t>
  </si>
  <si>
    <t>APOL3</t>
  </si>
  <si>
    <t>BICD1</t>
  </si>
  <si>
    <t>RP11-843B15.4</t>
  </si>
  <si>
    <t>CPPED1</t>
  </si>
  <si>
    <t>CTD-2583P5.3</t>
  </si>
  <si>
    <t>IGSF9B</t>
  </si>
  <si>
    <t>JAM3</t>
  </si>
  <si>
    <t>PDCD4</t>
  </si>
  <si>
    <t>RP11-313D6.3</t>
  </si>
  <si>
    <t>STARD3NL</t>
  </si>
  <si>
    <t>TRG-AS1</t>
  </si>
  <si>
    <t>INTS8</t>
  </si>
  <si>
    <t>PLAG1</t>
  </si>
  <si>
    <t>ABHD5</t>
  </si>
  <si>
    <t>ANO10</t>
  </si>
  <si>
    <t>ADORA2A-AS1</t>
  </si>
  <si>
    <t>UPB1</t>
  </si>
  <si>
    <t>ANAPC5</t>
  </si>
  <si>
    <t>RNF34</t>
  </si>
  <si>
    <t>C1orf112</t>
  </si>
  <si>
    <t>DMXL2</t>
  </si>
  <si>
    <t>LYSMD2</t>
  </si>
  <si>
    <t>PIGR</t>
  </si>
  <si>
    <t>KHDC1</t>
  </si>
  <si>
    <t>RP11-398K22.12</t>
  </si>
  <si>
    <t>RP1-101A2.1</t>
  </si>
  <si>
    <t>TP53RK</t>
  </si>
  <si>
    <t>RP11-4O1.2</t>
  </si>
  <si>
    <t>UGCG</t>
  </si>
  <si>
    <t>SLC39A11</t>
  </si>
  <si>
    <t>SSTR2</t>
  </si>
  <si>
    <t>ZNF528</t>
  </si>
  <si>
    <t>ZNF610</t>
  </si>
  <si>
    <t>BTG2</t>
  </si>
  <si>
    <t>LINC01136</t>
  </si>
  <si>
    <t>DCLRE1A</t>
  </si>
  <si>
    <t>NHLRC2</t>
  </si>
  <si>
    <t>HBEGF</t>
  </si>
  <si>
    <t>PFDN1</t>
  </si>
  <si>
    <t>HOXB4</t>
  </si>
  <si>
    <t>SKAP1</t>
  </si>
  <si>
    <t>IL16</t>
  </si>
  <si>
    <t>TMC3-AS1</t>
  </si>
  <si>
    <t>KB-1042C11.5</t>
  </si>
  <si>
    <t>KLF10</t>
  </si>
  <si>
    <t>NDC80</t>
  </si>
  <si>
    <t>ZNF397</t>
  </si>
  <si>
    <t>CD24</t>
  </si>
  <si>
    <t>FLG</t>
  </si>
  <si>
    <t>FLG-AS1</t>
  </si>
  <si>
    <t>RAP2A</t>
  </si>
  <si>
    <t>RP11-128N14.6</t>
  </si>
  <si>
    <t>AGGF1</t>
  </si>
  <si>
    <t>CRHBP</t>
  </si>
  <si>
    <t>SLC30A4</t>
  </si>
  <si>
    <t>C12orf60</t>
  </si>
  <si>
    <t>CAPZB</t>
  </si>
  <si>
    <t>NEK1</t>
  </si>
  <si>
    <t>ERP44</t>
  </si>
  <si>
    <t>INVS</t>
  </si>
  <si>
    <t>FLT1</t>
  </si>
  <si>
    <t>POMP</t>
  </si>
  <si>
    <t>GANC</t>
  </si>
  <si>
    <t>GNB1L</t>
  </si>
  <si>
    <t>RTL10</t>
  </si>
  <si>
    <t>HOXB3</t>
  </si>
  <si>
    <t>PURA</t>
  </si>
  <si>
    <t>LINC01800</t>
  </si>
  <si>
    <t>SERTAD2</t>
  </si>
  <si>
    <t>MAP3K5</t>
  </si>
  <si>
    <t>RP11-549D23.1</t>
  </si>
  <si>
    <t>PAG1</t>
  </si>
  <si>
    <t>RP11-1149M10.2</t>
  </si>
  <si>
    <t>PCMTD1</t>
  </si>
  <si>
    <t>RP11-110G21.1</t>
  </si>
  <si>
    <t>RP11-631N16.2</t>
  </si>
  <si>
    <t>RP11-631N16.4</t>
  </si>
  <si>
    <t>SBSPON</t>
  </si>
  <si>
    <t>TRIM38</t>
  </si>
  <si>
    <t>U91328.19</t>
  </si>
  <si>
    <t>ZNF714</t>
  </si>
  <si>
    <t>ATP6V1H</t>
  </si>
  <si>
    <t>LINC02724</t>
  </si>
  <si>
    <t>NRXN2</t>
  </si>
  <si>
    <t>ACAA2</t>
  </si>
  <si>
    <t>LIPG</t>
  </si>
  <si>
    <t>ARHGAP5</t>
  </si>
  <si>
    <t>ARHGAP5-AS1</t>
  </si>
  <si>
    <t>ARHGDIB</t>
  </si>
  <si>
    <t>PTEN</t>
  </si>
  <si>
    <t>BLK</t>
  </si>
  <si>
    <t>CENPC</t>
  </si>
  <si>
    <t>STAP1</t>
  </si>
  <si>
    <t>GPR174</t>
  </si>
  <si>
    <t>P2RY10</t>
  </si>
  <si>
    <t>LILRB1-AS1</t>
  </si>
  <si>
    <t>LINC00511</t>
  </si>
  <si>
    <t>PDCD4-AS1</t>
  </si>
  <si>
    <t>RP11-761I4.4</t>
  </si>
  <si>
    <t>SWAP70</t>
  </si>
  <si>
    <t>WEE1</t>
  </si>
  <si>
    <t>TLR1</t>
  </si>
  <si>
    <t>CD302</t>
  </si>
  <si>
    <t>LY75</t>
  </si>
  <si>
    <t>CTC-786C10.3</t>
  </si>
  <si>
    <t>GSE1</t>
  </si>
  <si>
    <t>CTD-2036P10.5</t>
  </si>
  <si>
    <t>MVK</t>
  </si>
  <si>
    <t>RP11-347C18.3</t>
  </si>
  <si>
    <t>KB-431C1.5</t>
  </si>
  <si>
    <t>UBR5</t>
  </si>
  <si>
    <t>POLI</t>
  </si>
  <si>
    <t>RP11-730K11.1</t>
  </si>
  <si>
    <t>SC5D</t>
  </si>
  <si>
    <t>TMC3</t>
  </si>
  <si>
    <t>ZNF239</t>
  </si>
  <si>
    <t>ZNF485</t>
  </si>
  <si>
    <t>CREG1</t>
  </si>
  <si>
    <t>RCSD1</t>
  </si>
  <si>
    <t>S100Z</t>
  </si>
  <si>
    <t>CAPN14</t>
  </si>
  <si>
    <t>CPOX</t>
  </si>
  <si>
    <t>ST3GAL6</t>
  </si>
  <si>
    <t>DENND5B</t>
  </si>
  <si>
    <t>DENND5B-AS1</t>
  </si>
  <si>
    <t>EID1</t>
  </si>
  <si>
    <t>SECISBP2L</t>
  </si>
  <si>
    <t>U62631.5</t>
  </si>
  <si>
    <t>GSK3B</t>
  </si>
  <si>
    <t>RP11-18H7.1</t>
  </si>
  <si>
    <t>IRF2</t>
  </si>
  <si>
    <t>KB-1980E6.3</t>
  </si>
  <si>
    <t>MSH2-OT1</t>
  </si>
  <si>
    <t>LIN54</t>
  </si>
  <si>
    <t>LINC02137</t>
  </si>
  <si>
    <t>NDRG4</t>
  </si>
  <si>
    <t>MRPS9-AS1</t>
  </si>
  <si>
    <t>RP11-332H14.1</t>
  </si>
  <si>
    <t>RP4-753P9.3</t>
  </si>
  <si>
    <t>ZNF329</t>
  </si>
  <si>
    <t>NDUFAF6</t>
  </si>
  <si>
    <t>ADORA2A</t>
  </si>
  <si>
    <t>PEG10</t>
  </si>
  <si>
    <t>GTF2E2</t>
  </si>
  <si>
    <t>TXLNB</t>
  </si>
  <si>
    <t>LINC02362</t>
  </si>
  <si>
    <t>KCNMB1</t>
  </si>
  <si>
    <t>LINC01366</t>
  </si>
  <si>
    <t>RPL21</t>
  </si>
  <si>
    <t>USP12</t>
  </si>
  <si>
    <t>CEACAM5</t>
  </si>
  <si>
    <t>CEACAM6</t>
  </si>
  <si>
    <t>BNIP3</t>
  </si>
  <si>
    <t>PPP2R2D</t>
  </si>
  <si>
    <t>FCRL2</t>
  </si>
  <si>
    <t>PTPN1</t>
  </si>
  <si>
    <t>RP4-530I15.9</t>
  </si>
  <si>
    <t>RP11-761I4.6</t>
  </si>
  <si>
    <t>RSRC1</t>
  </si>
  <si>
    <t>SHOX2</t>
  </si>
  <si>
    <t>ANAPC16</t>
  </si>
  <si>
    <t>PIK3R5</t>
  </si>
  <si>
    <t>PIK3R6</t>
  </si>
  <si>
    <t>ZNF880</t>
  </si>
  <si>
    <t>BCL6-AS1</t>
  </si>
  <si>
    <t>RP11-44H4.1</t>
  </si>
  <si>
    <t>C1QL3</t>
  </si>
  <si>
    <t>PTER</t>
  </si>
  <si>
    <t>DNAJC15</t>
  </si>
  <si>
    <t>EPSTI1</t>
  </si>
  <si>
    <t>DNAJC5B</t>
  </si>
  <si>
    <t>PDE7A</t>
  </si>
  <si>
    <t>LINC01184</t>
  </si>
  <si>
    <t>SLC12A2</t>
  </si>
  <si>
    <t>MYLK3</t>
  </si>
  <si>
    <t>ORC6</t>
  </si>
  <si>
    <t>ZNF320</t>
  </si>
  <si>
    <t>ZNF468</t>
  </si>
  <si>
    <t>ABI2</t>
  </si>
  <si>
    <t>CYP20A1</t>
  </si>
  <si>
    <t>AHI1</t>
  </si>
  <si>
    <t>LINC00271</t>
  </si>
  <si>
    <t>MAILR</t>
  </si>
  <si>
    <t>BCKDHB</t>
  </si>
  <si>
    <t>TTK</t>
  </si>
  <si>
    <t>LINC01222</t>
  </si>
  <si>
    <t>MIR181A1HG</t>
  </si>
  <si>
    <t>RP11-16B9.3</t>
  </si>
  <si>
    <t>VPS13C</t>
  </si>
  <si>
    <t>AGAP1</t>
  </si>
  <si>
    <t>SH3BP4</t>
  </si>
  <si>
    <t>ATP6V1E1</t>
  </si>
  <si>
    <t>BCL2L13</t>
  </si>
  <si>
    <t>BLOC1S2</t>
  </si>
  <si>
    <t>RP11-760H22.2</t>
  </si>
  <si>
    <t>CTD-3099C6.13</t>
  </si>
  <si>
    <t>EBLN2</t>
  </si>
  <si>
    <t>PPP4R2</t>
  </si>
  <si>
    <t>EID3</t>
  </si>
  <si>
    <t>TXNRD1</t>
  </si>
  <si>
    <t>HIP1R</t>
  </si>
  <si>
    <t>VPS37B</t>
  </si>
  <si>
    <t>KANSL1L-AS1</t>
  </si>
  <si>
    <t>RP11-260M2.1</t>
  </si>
  <si>
    <t>N4BP1</t>
  </si>
  <si>
    <t>SIAH1</t>
  </si>
  <si>
    <t>NEDD9</t>
  </si>
  <si>
    <t>PLEKHF2</t>
  </si>
  <si>
    <t>ECE1</t>
  </si>
  <si>
    <t>ECE1-AS1</t>
  </si>
  <si>
    <t>AC012358.8</t>
  </si>
  <si>
    <t>CCDC88A</t>
  </si>
  <si>
    <t>APLP2</t>
  </si>
  <si>
    <t>PRDM10</t>
  </si>
  <si>
    <t>GALM</t>
  </si>
  <si>
    <t>HNRNPLL</t>
  </si>
  <si>
    <t>PCED1B-AS1</t>
  </si>
  <si>
    <t>RP11-493L12.4</t>
  </si>
  <si>
    <t>PLPP4</t>
  </si>
  <si>
    <t>RP11-323P17.2</t>
  </si>
  <si>
    <t>SLFN11</t>
  </si>
  <si>
    <t>SLFN13</t>
  </si>
  <si>
    <t>AC009950.2</t>
  </si>
  <si>
    <t>SLC16A14</t>
  </si>
  <si>
    <t>DEPTOR</t>
  </si>
  <si>
    <t>EVC</t>
  </si>
  <si>
    <t>EVC2</t>
  </si>
  <si>
    <t>RP11-121A14.2</t>
  </si>
  <si>
    <t>RP11-408A13.4</t>
  </si>
  <si>
    <t>ZDHHC21</t>
  </si>
  <si>
    <t>STARD5</t>
  </si>
  <si>
    <t>ABHD12</t>
  </si>
  <si>
    <t>PYGB</t>
  </si>
  <si>
    <t>APOL2</t>
  </si>
  <si>
    <t>HEY1</t>
  </si>
  <si>
    <t>RP11-26J3.3</t>
  </si>
  <si>
    <t>KCTD20</t>
  </si>
  <si>
    <t>STK38</t>
  </si>
  <si>
    <t>LINC01948</t>
  </si>
  <si>
    <t>MAP3K1</t>
  </si>
  <si>
    <t>PHC2</t>
  </si>
  <si>
    <t>RP11-415J8.3</t>
  </si>
  <si>
    <t>SORL1</t>
  </si>
  <si>
    <t>TAPT1</t>
  </si>
  <si>
    <t>TAPT1-AS1</t>
  </si>
  <si>
    <t>ARFGEF1</t>
  </si>
  <si>
    <t>ARFGEF1-DT</t>
  </si>
  <si>
    <t>CHPT1</t>
  </si>
  <si>
    <t>SYCP3</t>
  </si>
  <si>
    <t>COCH</t>
  </si>
  <si>
    <t>RP11-829H16.3</t>
  </si>
  <si>
    <t>ZNF83</t>
  </si>
  <si>
    <t>DNAJC3</t>
  </si>
  <si>
    <t>DNAJC3-DT</t>
  </si>
  <si>
    <t>MDS2</t>
  </si>
  <si>
    <t>GALNT1</t>
  </si>
  <si>
    <t>INO80C</t>
  </si>
  <si>
    <t>LDLRAP1</t>
  </si>
  <si>
    <t>LINC02656</t>
  </si>
  <si>
    <t>VPS35</t>
  </si>
  <si>
    <t>RASL11A</t>
  </si>
  <si>
    <t>RDH10</t>
  </si>
  <si>
    <t>RPL7</t>
  </si>
  <si>
    <t>STIM2</t>
  </si>
  <si>
    <t>STIM2-AS1</t>
  </si>
  <si>
    <t>ATM</t>
  </si>
  <si>
    <t>NPAT</t>
  </si>
  <si>
    <t>CHRD</t>
  </si>
  <si>
    <t>CROT</t>
  </si>
  <si>
    <t>TP53TG1</t>
  </si>
  <si>
    <t>EIF4E</t>
  </si>
  <si>
    <t>METAP1</t>
  </si>
  <si>
    <t>FZD5</t>
  </si>
  <si>
    <t>PLEKHM3</t>
  </si>
  <si>
    <t>GNPDA1</t>
  </si>
  <si>
    <t>NDFIP1</t>
  </si>
  <si>
    <t>LINC01991</t>
  </si>
  <si>
    <t>TMOD2</t>
  </si>
  <si>
    <t>RP11-347P5.1</t>
  </si>
  <si>
    <t>STK17B</t>
  </si>
  <si>
    <t>ZNF888</t>
  </si>
  <si>
    <t>AC099342.1</t>
  </si>
  <si>
    <t>MACC1</t>
  </si>
  <si>
    <t>MORC3</t>
  </si>
  <si>
    <t>MRPL32</t>
  </si>
  <si>
    <t>PSMA2</t>
  </si>
  <si>
    <t>PRKCQ</t>
  </si>
  <si>
    <t>PRKCQ-AS1</t>
  </si>
  <si>
    <t>THPO</t>
  </si>
  <si>
    <t>RP5-965G21.6</t>
  </si>
  <si>
    <t>AC012368.1</t>
  </si>
  <si>
    <t>AC074289.1</t>
  </si>
  <si>
    <t>ATF7</t>
  </si>
  <si>
    <t>ATP5MC2</t>
  </si>
  <si>
    <t>FOXO1</t>
  </si>
  <si>
    <t>LINC00598</t>
  </si>
  <si>
    <t>GASAL1</t>
  </si>
  <si>
    <t>MPHOSPH6</t>
  </si>
  <si>
    <t>SDR42E1</t>
  </si>
  <si>
    <t>SETBP1</t>
  </si>
  <si>
    <t>SETBP1-DT</t>
  </si>
  <si>
    <t>FLI1</t>
  </si>
  <si>
    <t>SENCR</t>
  </si>
  <si>
    <t>RP11-102N12.3</t>
  </si>
  <si>
    <t>TBC1D9</t>
  </si>
  <si>
    <t>C1orf220</t>
  </si>
  <si>
    <t>RALGPS2-AS1</t>
  </si>
  <si>
    <t>CWC27</t>
  </si>
  <si>
    <t>SREK1IP1</t>
  </si>
  <si>
    <t>DUSP1</t>
  </si>
  <si>
    <t>ERGIC1</t>
  </si>
  <si>
    <t>FCMR</t>
  </si>
  <si>
    <t>INTS2</t>
  </si>
  <si>
    <t>MED13</t>
  </si>
  <si>
    <t>NEUROG2</t>
  </si>
  <si>
    <t>NEUROG2-AS1</t>
  </si>
  <si>
    <t>POLR2D</t>
  </si>
  <si>
    <t>WDR33</t>
  </si>
  <si>
    <t>ABCA5</t>
  </si>
  <si>
    <t>MAP2K6</t>
  </si>
  <si>
    <t>CFAP45</t>
  </si>
  <si>
    <t>TAGLN2</t>
  </si>
  <si>
    <t>CTC-325J23.2</t>
  </si>
  <si>
    <t>MSH3</t>
  </si>
  <si>
    <t>MCU</t>
  </si>
  <si>
    <t>MICU1</t>
  </si>
  <si>
    <t>PLCG2</t>
  </si>
  <si>
    <t>RP11-960L18.1</t>
  </si>
  <si>
    <t>RP11-712B9.2</t>
  </si>
  <si>
    <t>SESN3</t>
  </si>
  <si>
    <t>ST3GAL1</t>
  </si>
  <si>
    <t>ST3GAL1-DT</t>
  </si>
  <si>
    <t>AFF1</t>
  </si>
  <si>
    <t>RP11-397E7.6</t>
  </si>
  <si>
    <t>RP11-396M20.3</t>
  </si>
  <si>
    <t>RP11-77P6.2</t>
  </si>
  <si>
    <t>WASL</t>
  </si>
  <si>
    <t>WASL-DT</t>
  </si>
  <si>
    <t>GALNT2</t>
  </si>
  <si>
    <t>RP5-956O18.2</t>
  </si>
  <si>
    <t>GSAP</t>
  </si>
  <si>
    <t>PTPN12</t>
  </si>
  <si>
    <t>KANSL1L</t>
  </si>
  <si>
    <t>RALGPS2</t>
  </si>
  <si>
    <t>RP11-138I18.2</t>
  </si>
  <si>
    <t>USP6NL</t>
  </si>
  <si>
    <t>RP11-397E7.5</t>
  </si>
  <si>
    <t>LINC01353</t>
  </si>
  <si>
    <t>EML4</t>
  </si>
  <si>
    <t>EML4-AS1</t>
  </si>
  <si>
    <t>OBSCN</t>
  </si>
  <si>
    <t>RP11-245P10.9</t>
  </si>
  <si>
    <t>CCNG2</t>
  </si>
  <si>
    <t>CCNI</t>
  </si>
  <si>
    <t>IRF8</t>
  </si>
  <si>
    <t>RP11-542M13.4</t>
  </si>
  <si>
    <t>AC005083.1</t>
  </si>
  <si>
    <t>DHFR</t>
  </si>
  <si>
    <t>PLEKHG1</t>
  </si>
  <si>
    <t>RP11-136K14.3</t>
  </si>
  <si>
    <t>RP3-329A5.8</t>
  </si>
  <si>
    <t>SCUBE3</t>
  </si>
  <si>
    <t>ZNF28</t>
  </si>
  <si>
    <t>FNDC3A</t>
  </si>
  <si>
    <t>RP11-156K23.3</t>
  </si>
  <si>
    <t>EPS15</t>
  </si>
  <si>
    <t>EPS15-AS1</t>
  </si>
  <si>
    <t>HINT3</t>
  </si>
  <si>
    <t>NCOA7</t>
  </si>
  <si>
    <t>MFHAS1</t>
  </si>
  <si>
    <t>RP11-211C9.1</t>
  </si>
  <si>
    <t>BCL6</t>
  </si>
  <si>
    <t>RP3-455J7.4</t>
  </si>
  <si>
    <t>LRRN2</t>
  </si>
  <si>
    <t>RP11-430C7.5</t>
  </si>
  <si>
    <t>PTCSC1</t>
  </si>
  <si>
    <t>SLA</t>
  </si>
  <si>
    <t>AP000251.3</t>
  </si>
  <si>
    <t>TIAM1</t>
  </si>
  <si>
    <t>ATL2</t>
  </si>
  <si>
    <t>RP11-382L24.1</t>
  </si>
  <si>
    <t>ATP11A</t>
  </si>
  <si>
    <t>RP11-88E10.5</t>
  </si>
  <si>
    <t>ITPKB</t>
  </si>
  <si>
    <t>ITPKB-IT1</t>
  </si>
  <si>
    <t>LRRC1</t>
  </si>
  <si>
    <t>RP11-79N23.1</t>
  </si>
  <si>
    <t>RP11-323F24.5</t>
  </si>
  <si>
    <t>TCF12</t>
  </si>
  <si>
    <t>RP11-87G24.3</t>
  </si>
  <si>
    <t>RP11-87G24.6</t>
  </si>
  <si>
    <t>BHLHE40</t>
  </si>
  <si>
    <t>BHLHE40-AS1</t>
  </si>
  <si>
    <t>C2CD5</t>
  </si>
  <si>
    <t>ETNK1</t>
  </si>
  <si>
    <t>MCM4</t>
  </si>
  <si>
    <t>PRKDC</t>
  </si>
  <si>
    <t>RP4-555D20.2</t>
  </si>
  <si>
    <t>RP4-555D20.4</t>
  </si>
  <si>
    <t>AP4S1</t>
  </si>
  <si>
    <t>STRN3</t>
  </si>
  <si>
    <t>CYRIB</t>
  </si>
  <si>
    <t>RP11-473O4.5</t>
  </si>
  <si>
    <t>FAM81A</t>
  </si>
  <si>
    <t>MYO1E</t>
  </si>
  <si>
    <t>HIBADH</t>
  </si>
  <si>
    <t>TAX1BP1</t>
  </si>
  <si>
    <t>JARID2</t>
  </si>
  <si>
    <t>JARID2-DT</t>
  </si>
  <si>
    <t>FAM218A</t>
  </si>
  <si>
    <t>TRIM61</t>
  </si>
  <si>
    <t>PELI1</t>
  </si>
  <si>
    <t>ATP2B1</t>
  </si>
  <si>
    <t>ATP2B1-AS1</t>
  </si>
  <si>
    <t>BTBD7</t>
  </si>
  <si>
    <t>UNC79</t>
  </si>
  <si>
    <t>COL4A3</t>
  </si>
  <si>
    <t>COL4A4</t>
  </si>
  <si>
    <t>BMP7</t>
  </si>
  <si>
    <t>RP4-813D12.3</t>
  </si>
  <si>
    <t>FGFR1</t>
  </si>
  <si>
    <t>RP11-350N15.4</t>
  </si>
  <si>
    <t>IFIT1</t>
  </si>
  <si>
    <t>IFIT3</t>
  </si>
  <si>
    <t>IFIT2</t>
  </si>
  <si>
    <t>KLHL5</t>
  </si>
  <si>
    <t>TMEM156</t>
  </si>
  <si>
    <t>PPP2R1B</t>
  </si>
  <si>
    <t>SIK2</t>
  </si>
  <si>
    <t>CCDC110</t>
  </si>
  <si>
    <t>RP11-301L8.2</t>
  </si>
  <si>
    <t>ACTA2-AS1</t>
  </si>
  <si>
    <t>STAMBPL1</t>
  </si>
  <si>
    <t>EBF1</t>
  </si>
  <si>
    <t>LINC02202</t>
  </si>
  <si>
    <t>KRT7</t>
  </si>
  <si>
    <t>KRT81</t>
  </si>
  <si>
    <t>KRT80</t>
  </si>
  <si>
    <t>WAPL</t>
  </si>
  <si>
    <t>SH3BP5</t>
  </si>
  <si>
    <t>SH3BP5-AS1</t>
  </si>
  <si>
    <t>ID2</t>
  </si>
  <si>
    <t>LINC01814</t>
  </si>
  <si>
    <t>SNX9</t>
  </si>
  <si>
    <t>SYNJ2</t>
  </si>
  <si>
    <t>TNFAIP3</t>
  </si>
  <si>
    <t>WAKMAR2</t>
  </si>
  <si>
    <t>COL4A1</t>
  </si>
  <si>
    <t>COL4A2</t>
  </si>
  <si>
    <t>IRF1</t>
  </si>
  <si>
    <t>IRF1-AS1</t>
  </si>
  <si>
    <t>B4GALT6</t>
  </si>
  <si>
    <t>RP11-549B18.1</t>
  </si>
  <si>
    <t>COL6A1</t>
  </si>
  <si>
    <t>COL6A2</t>
  </si>
  <si>
    <t>AC092667.2</t>
  </si>
  <si>
    <t>AFF3</t>
  </si>
  <si>
    <t>FAM210A</t>
  </si>
  <si>
    <t>RNMT</t>
  </si>
  <si>
    <t>BMPR1A</t>
  </si>
  <si>
    <t>RP11-359E3.4</t>
  </si>
  <si>
    <t>KCNA3</t>
  </si>
  <si>
    <t>RP11-284N8.3</t>
  </si>
  <si>
    <t>GS1-57L11.1</t>
  </si>
  <si>
    <t>RP11-134O21.1</t>
  </si>
  <si>
    <t>FSBP</t>
  </si>
  <si>
    <t>RAD54B</t>
  </si>
  <si>
    <t>LRRK2</t>
  </si>
  <si>
    <t>LRRK2-DT</t>
  </si>
  <si>
    <t>RP11-159H10.3</t>
  </si>
  <si>
    <t>SLCO5A1</t>
  </si>
  <si>
    <t>FGD6</t>
  </si>
  <si>
    <t>VEZT</t>
  </si>
  <si>
    <t>GPR34</t>
  </si>
  <si>
    <t>GPR82</t>
  </si>
  <si>
    <t>LRRC8C</t>
  </si>
  <si>
    <t>LRRC8C-DT</t>
  </si>
  <si>
    <t>KRT18</t>
  </si>
  <si>
    <t>KRT8</t>
  </si>
  <si>
    <t>ZEB1</t>
  </si>
  <si>
    <t>ZEB1-AS1</t>
  </si>
  <si>
    <t>PKP4</t>
  </si>
  <si>
    <t>PKP4-AS1</t>
  </si>
  <si>
    <t>SATB2</t>
  </si>
  <si>
    <t>SATB2-AS1</t>
  </si>
  <si>
    <t>WNT5A</t>
  </si>
  <si>
    <t>WNT5A-AS1</t>
  </si>
  <si>
    <t>AP001189.4</t>
  </si>
  <si>
    <t>LRRC32</t>
  </si>
  <si>
    <t>Spearman's C.C.</t>
  </si>
  <si>
    <t xml:space="preserve">pValueRank (Spearman's C.C., MeanExpA, MeanExpB)	</t>
  </si>
  <si>
    <t>FoldC of geneA (CRISPERi geneB promotor deletion experiment in https://www.nature.com/articles/s41586-021-03577-1)</t>
  </si>
  <si>
    <t>geneA</t>
  </si>
  <si>
    <t>geneB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</si>
</sst>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Fill="1"/>
    <xf numFmtId="0" fontId="0" fillId="0" borderId="0" xfId="0" applyFill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0" fontId="0" fillId="0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ngdong/Dropbox/Dropbox/DLBCL/manuscript/Nature_submission/code/ERR/41586_2021_3577_MOESM3_ES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Guide"/>
      <sheetName val="Table-1 Genetic_editing"/>
      <sheetName val="Table-2 4 genepairs"/>
      <sheetName val="Table-3_CRISPRi_screen"/>
      <sheetName val="Sheet1"/>
      <sheetName val="4a.opposite-correl_GenePairs"/>
      <sheetName val="4b.potential ERR_GenePairs"/>
      <sheetName val="4c.Diseae_Associated ERR-like "/>
      <sheetName val="Table-5_Primers"/>
      <sheetName val="Table-6_GEO data"/>
      <sheetName val="Table-7_Antibodies"/>
    </sheetNames>
    <sheetDataSet>
      <sheetData sheetId="0"/>
      <sheetData sheetId="1"/>
      <sheetData sheetId="2"/>
      <sheetData sheetId="3">
        <row r="26">
          <cell r="H26">
            <v>2.5018317155265382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677"/>
  <sheetViews>
    <sheetView workbookViewId="0">
      <selection activeCell="F19681" sqref="F19681"/>
    </sheetView>
  </sheetViews>
  <sheetFormatPr baseColWidth="10" defaultRowHeight="16" x14ac:dyDescent="0.2"/>
  <cols>
    <col min="1" max="1" width="17.33203125" customWidth="1"/>
    <col min="2" max="2" width="15.83203125" customWidth="1"/>
    <col min="3" max="3" width="15.6640625" customWidth="1"/>
    <col min="4" max="4" width="14.5" customWidth="1"/>
    <col min="5" max="5" width="15.6640625" customWidth="1"/>
    <col min="6" max="6" width="18" customWidth="1"/>
    <col min="7" max="7" width="15" customWidth="1"/>
    <col min="8" max="8" width="49.6640625" style="6" customWidth="1"/>
    <col min="9" max="9" width="103.33203125" customWidth="1"/>
  </cols>
  <sheetData>
    <row r="1" spans="1:9" x14ac:dyDescent="0.2">
      <c r="A1" t="s">
        <v>6622</v>
      </c>
      <c r="B1" t="s">
        <v>6623</v>
      </c>
      <c r="C1" t="s">
        <v>0</v>
      </c>
      <c r="D1" t="s">
        <v>1</v>
      </c>
      <c r="E1" t="s">
        <v>6619</v>
      </c>
      <c r="F1" t="s">
        <v>2</v>
      </c>
      <c r="G1" t="s">
        <v>3</v>
      </c>
      <c r="H1" s="6" t="s">
        <v>6620</v>
      </c>
      <c r="I1" t="s">
        <v>6621</v>
      </c>
    </row>
    <row r="2" spans="1:9" x14ac:dyDescent="0.2">
      <c r="A2" t="s">
        <v>67</v>
      </c>
      <c r="B2" t="s">
        <v>68</v>
      </c>
      <c r="C2">
        <v>15.5805528981953</v>
      </c>
      <c r="D2">
        <v>13.0590891975422</v>
      </c>
      <c r="E2">
        <v>-0.76537783993138497</v>
      </c>
      <c r="F2" t="s">
        <v>10</v>
      </c>
      <c r="G2" t="s">
        <v>7</v>
      </c>
      <c r="H2" s="6">
        <v>1.80550253429076E-2</v>
      </c>
    </row>
    <row r="3" spans="1:9" x14ac:dyDescent="0.2">
      <c r="A3" t="s">
        <v>162</v>
      </c>
      <c r="B3" t="s">
        <v>163</v>
      </c>
      <c r="C3">
        <v>12.9146179783293</v>
      </c>
      <c r="D3">
        <v>14.184983108619299</v>
      </c>
      <c r="E3">
        <v>-0.71818181818181803</v>
      </c>
      <c r="F3" t="s">
        <v>6</v>
      </c>
      <c r="G3" t="s">
        <v>7</v>
      </c>
      <c r="H3" s="6">
        <v>1.8927063131109801E-2</v>
      </c>
    </row>
    <row r="4" spans="1:9" x14ac:dyDescent="0.2">
      <c r="A4" t="s">
        <v>38</v>
      </c>
      <c r="B4" t="s">
        <v>39</v>
      </c>
      <c r="C4">
        <v>15.5202908177155</v>
      </c>
      <c r="D4">
        <v>12.4063279268318</v>
      </c>
      <c r="E4">
        <v>-0.80909090909090897</v>
      </c>
      <c r="F4" t="s">
        <v>6</v>
      </c>
      <c r="G4" t="s">
        <v>7</v>
      </c>
      <c r="H4" s="6">
        <v>1.9181801288516799E-2</v>
      </c>
    </row>
    <row r="5" spans="1:9" x14ac:dyDescent="0.2">
      <c r="A5" t="s">
        <v>55</v>
      </c>
      <c r="B5" t="s">
        <v>56</v>
      </c>
      <c r="C5">
        <v>12.7687350890719</v>
      </c>
      <c r="D5">
        <v>13.0930650533156</v>
      </c>
      <c r="E5">
        <v>-0.77272727272727304</v>
      </c>
      <c r="F5" t="s">
        <v>10</v>
      </c>
      <c r="G5" t="s">
        <v>7</v>
      </c>
      <c r="H5" s="6">
        <v>1.9631819986050601E-2</v>
      </c>
    </row>
    <row r="6" spans="1:9" x14ac:dyDescent="0.2">
      <c r="A6" s="1" t="s">
        <v>346</v>
      </c>
      <c r="B6" s="1" t="s">
        <v>347</v>
      </c>
      <c r="C6" s="1">
        <v>15.118992254140901</v>
      </c>
      <c r="D6" s="1">
        <v>12.9257761636718</v>
      </c>
      <c r="E6" s="1">
        <v>-0.62727272727272698</v>
      </c>
      <c r="F6" s="1" t="s">
        <v>6</v>
      </c>
      <c r="G6" s="1" t="s">
        <v>129</v>
      </c>
      <c r="H6" s="7">
        <v>1.9640670488235701E-2</v>
      </c>
      <c r="I6" s="1">
        <f>'[1]Table-3_CRISPRi_screen'!$H$26</f>
        <v>2.5018317155265382</v>
      </c>
    </row>
    <row r="7" spans="1:9" x14ac:dyDescent="0.2">
      <c r="A7" t="s">
        <v>572</v>
      </c>
      <c r="B7" t="s">
        <v>573</v>
      </c>
      <c r="C7">
        <v>13.692137313566001</v>
      </c>
      <c r="D7">
        <v>15.852021823906499</v>
      </c>
      <c r="E7">
        <v>-0.55454545454545501</v>
      </c>
      <c r="F7" t="s">
        <v>10</v>
      </c>
      <c r="G7" t="s">
        <v>7</v>
      </c>
      <c r="H7" s="6">
        <v>1.9887435475151399E-2</v>
      </c>
    </row>
    <row r="8" spans="1:9" x14ac:dyDescent="0.2">
      <c r="A8" t="s">
        <v>308</v>
      </c>
      <c r="B8" t="s">
        <v>117</v>
      </c>
      <c r="C8">
        <v>12.7817096004352</v>
      </c>
      <c r="D8">
        <v>13.9674814811288</v>
      </c>
      <c r="E8">
        <v>-0.64545454545454495</v>
      </c>
      <c r="F8" t="s">
        <v>10</v>
      </c>
      <c r="G8" t="s">
        <v>7</v>
      </c>
      <c r="H8" s="6">
        <v>1.99673850590559E-2</v>
      </c>
    </row>
    <row r="9" spans="1:9" x14ac:dyDescent="0.2">
      <c r="A9" t="s">
        <v>162</v>
      </c>
      <c r="B9" t="s">
        <v>56</v>
      </c>
      <c r="C9">
        <v>12.9146179783293</v>
      </c>
      <c r="D9">
        <v>13.0930650533156</v>
      </c>
      <c r="E9">
        <v>-0.68181818181818199</v>
      </c>
      <c r="F9" t="s">
        <v>6</v>
      </c>
      <c r="G9" t="s">
        <v>7</v>
      </c>
      <c r="H9" s="6">
        <v>2.00608062890179E-2</v>
      </c>
    </row>
    <row r="10" spans="1:9" x14ac:dyDescent="0.2">
      <c r="A10" t="s">
        <v>457</v>
      </c>
      <c r="B10" t="s">
        <v>458</v>
      </c>
      <c r="C10">
        <v>12.9671447357329</v>
      </c>
      <c r="D10">
        <v>14.150806273916199</v>
      </c>
      <c r="E10">
        <v>-0.59090909090909105</v>
      </c>
      <c r="F10" t="s">
        <v>10</v>
      </c>
      <c r="G10" t="s">
        <v>7</v>
      </c>
      <c r="H10" s="6">
        <v>2.03375643124333E-2</v>
      </c>
    </row>
    <row r="11" spans="1:9" x14ac:dyDescent="0.2">
      <c r="A11" t="s">
        <v>332</v>
      </c>
      <c r="B11" t="s">
        <v>220</v>
      </c>
      <c r="C11">
        <v>12.664723375442</v>
      </c>
      <c r="D11">
        <v>13.5669900948334</v>
      </c>
      <c r="E11">
        <v>-0.62727272727272698</v>
      </c>
      <c r="F11" t="s">
        <v>10</v>
      </c>
      <c r="G11" t="s">
        <v>7</v>
      </c>
      <c r="H11" s="6">
        <v>2.0738348463150098E-2</v>
      </c>
    </row>
    <row r="12" spans="1:9" x14ac:dyDescent="0.2">
      <c r="A12" t="s">
        <v>108</v>
      </c>
      <c r="B12" t="s">
        <v>109</v>
      </c>
      <c r="C12">
        <v>12.135877489383301</v>
      </c>
      <c r="D12">
        <v>13.7345789177554</v>
      </c>
      <c r="E12">
        <v>-0.736363636363636</v>
      </c>
      <c r="F12" t="s">
        <v>10</v>
      </c>
      <c r="G12" t="s">
        <v>7</v>
      </c>
      <c r="H12" s="6">
        <v>2.0778898470495001E-2</v>
      </c>
    </row>
    <row r="13" spans="1:9" x14ac:dyDescent="0.2">
      <c r="A13" t="s">
        <v>423</v>
      </c>
      <c r="B13" t="s">
        <v>424</v>
      </c>
      <c r="C13">
        <v>12.6600627448331</v>
      </c>
      <c r="D13">
        <v>13.376478848924499</v>
      </c>
      <c r="E13">
        <v>-0.6</v>
      </c>
      <c r="F13" t="s">
        <v>6</v>
      </c>
      <c r="G13" t="s">
        <v>7</v>
      </c>
      <c r="H13" s="6">
        <v>2.1361825674976499E-2</v>
      </c>
    </row>
    <row r="14" spans="1:9" x14ac:dyDescent="0.2">
      <c r="A14" t="s">
        <v>567</v>
      </c>
      <c r="B14" t="s">
        <v>9</v>
      </c>
      <c r="C14">
        <v>14.396102236247501</v>
      </c>
      <c r="D14">
        <v>13.5146286117696</v>
      </c>
      <c r="E14">
        <v>-0.51818181818181797</v>
      </c>
      <c r="F14" t="s">
        <v>10</v>
      </c>
      <c r="G14" t="s">
        <v>7</v>
      </c>
      <c r="H14" s="6">
        <v>2.1384122324233399E-2</v>
      </c>
    </row>
    <row r="15" spans="1:9" x14ac:dyDescent="0.2">
      <c r="A15" t="s">
        <v>44</v>
      </c>
      <c r="B15" t="s">
        <v>39</v>
      </c>
      <c r="C15">
        <v>12.7811077407948</v>
      </c>
      <c r="D15">
        <v>12.4063279268318</v>
      </c>
      <c r="E15">
        <v>-0.7</v>
      </c>
      <c r="F15" t="s">
        <v>10</v>
      </c>
      <c r="G15" t="s">
        <v>7</v>
      </c>
      <c r="H15" s="6">
        <v>2.1640660206931499E-2</v>
      </c>
    </row>
    <row r="16" spans="1:9" x14ac:dyDescent="0.2">
      <c r="A16" t="s">
        <v>269</v>
      </c>
      <c r="B16" t="s">
        <v>270</v>
      </c>
      <c r="C16">
        <v>13.7982748042258</v>
      </c>
      <c r="D16">
        <v>12.0720783809182</v>
      </c>
      <c r="E16">
        <v>-0.66363636363636402</v>
      </c>
      <c r="F16" t="s">
        <v>6</v>
      </c>
      <c r="G16" t="s">
        <v>7</v>
      </c>
      <c r="H16" s="6">
        <v>2.1643482421296999E-2</v>
      </c>
    </row>
    <row r="17" spans="1:9" x14ac:dyDescent="0.2">
      <c r="A17" t="s">
        <v>219</v>
      </c>
      <c r="B17" t="s">
        <v>220</v>
      </c>
      <c r="C17">
        <v>11.9642102584477</v>
      </c>
      <c r="D17">
        <v>13.5669900948334</v>
      </c>
      <c r="E17">
        <v>-0.69090909090909103</v>
      </c>
      <c r="F17" t="s">
        <v>10</v>
      </c>
      <c r="G17" t="s">
        <v>7</v>
      </c>
      <c r="H17" s="6">
        <v>2.1884102159233199E-2</v>
      </c>
    </row>
    <row r="18" spans="1:9" x14ac:dyDescent="0.2">
      <c r="A18" t="s">
        <v>42</v>
      </c>
      <c r="B18" t="s">
        <v>955</v>
      </c>
      <c r="C18">
        <v>15.4623106259435</v>
      </c>
      <c r="D18">
        <v>14.5026310586066</v>
      </c>
      <c r="E18">
        <v>-0.472727272727273</v>
      </c>
      <c r="F18" t="s">
        <v>10</v>
      </c>
      <c r="G18" t="s">
        <v>7</v>
      </c>
      <c r="H18" s="6">
        <v>2.2084405348123701E-2</v>
      </c>
    </row>
    <row r="19" spans="1:9" x14ac:dyDescent="0.2">
      <c r="A19" t="s">
        <v>44</v>
      </c>
      <c r="B19" t="s">
        <v>45</v>
      </c>
      <c r="C19">
        <v>12.7811077407948</v>
      </c>
      <c r="D19">
        <v>11.899685719343999</v>
      </c>
      <c r="E19">
        <v>-0.79090909090909101</v>
      </c>
      <c r="F19" t="s">
        <v>6</v>
      </c>
      <c r="G19" t="s">
        <v>7</v>
      </c>
      <c r="H19" s="6">
        <v>2.2349045468224402E-2</v>
      </c>
    </row>
    <row r="20" spans="1:9" x14ac:dyDescent="0.2">
      <c r="A20" t="s">
        <v>277</v>
      </c>
      <c r="B20" t="s">
        <v>278</v>
      </c>
      <c r="C20">
        <v>13.469198054919</v>
      </c>
      <c r="D20">
        <v>11.9785076495533</v>
      </c>
      <c r="E20">
        <v>-0.65454545454545499</v>
      </c>
      <c r="F20" t="s">
        <v>6</v>
      </c>
      <c r="G20" t="s">
        <v>7</v>
      </c>
      <c r="H20" s="6">
        <v>2.2391790706820399E-2</v>
      </c>
    </row>
    <row r="21" spans="1:9" x14ac:dyDescent="0.2">
      <c r="A21" t="s">
        <v>164</v>
      </c>
      <c r="B21" t="s">
        <v>165</v>
      </c>
      <c r="C21">
        <v>11.6823658422907</v>
      </c>
      <c r="D21">
        <v>13.3100990081467</v>
      </c>
      <c r="E21">
        <v>-0.71818181818181803</v>
      </c>
      <c r="F21" t="s">
        <v>6</v>
      </c>
      <c r="G21" t="s">
        <v>7</v>
      </c>
      <c r="H21" s="6">
        <v>2.2909320704374299E-2</v>
      </c>
    </row>
    <row r="22" spans="1:9" x14ac:dyDescent="0.2">
      <c r="A22" t="s">
        <v>42</v>
      </c>
      <c r="B22" t="s">
        <v>43</v>
      </c>
      <c r="C22">
        <v>15.4623106259435</v>
      </c>
      <c r="D22">
        <v>11.150225735909199</v>
      </c>
      <c r="E22">
        <v>-0.8</v>
      </c>
      <c r="F22" t="s">
        <v>6</v>
      </c>
      <c r="G22" t="s">
        <v>7</v>
      </c>
      <c r="H22" s="6">
        <v>2.3024874735740899E-2</v>
      </c>
    </row>
    <row r="23" spans="1:9" x14ac:dyDescent="0.2">
      <c r="A23" t="s">
        <v>566</v>
      </c>
      <c r="B23" t="s">
        <v>567</v>
      </c>
      <c r="C23">
        <v>12.0790158603634</v>
      </c>
      <c r="D23">
        <v>14.396102236247501</v>
      </c>
      <c r="E23">
        <v>-0.55454545454545501</v>
      </c>
      <c r="F23" t="s">
        <v>10</v>
      </c>
      <c r="G23" t="s">
        <v>7</v>
      </c>
      <c r="H23" s="6">
        <v>2.3100185639301302E-2</v>
      </c>
    </row>
    <row r="24" spans="1:9" x14ac:dyDescent="0.2">
      <c r="A24" t="s">
        <v>877</v>
      </c>
      <c r="B24" t="s">
        <v>878</v>
      </c>
      <c r="C24">
        <v>14.479510679591399</v>
      </c>
      <c r="D24">
        <v>13.027328861621299</v>
      </c>
      <c r="E24">
        <v>-0.48181818181818198</v>
      </c>
      <c r="F24" t="s">
        <v>6</v>
      </c>
      <c r="G24" t="s">
        <v>7</v>
      </c>
      <c r="H24" s="6">
        <v>2.3168540233161901E-2</v>
      </c>
    </row>
    <row r="25" spans="1:9" x14ac:dyDescent="0.2">
      <c r="A25" t="s">
        <v>389</v>
      </c>
      <c r="B25" t="s">
        <v>390</v>
      </c>
      <c r="C25">
        <v>12.1684384759349</v>
      </c>
      <c r="D25">
        <v>12.886877200554901</v>
      </c>
      <c r="E25">
        <v>-0.60909090909090902</v>
      </c>
      <c r="F25" t="s">
        <v>10</v>
      </c>
      <c r="G25" t="s">
        <v>7</v>
      </c>
      <c r="H25" s="6">
        <v>2.3199272352988302E-2</v>
      </c>
    </row>
    <row r="26" spans="1:9" x14ac:dyDescent="0.2">
      <c r="A26" t="s">
        <v>162</v>
      </c>
      <c r="B26" t="s">
        <v>286</v>
      </c>
      <c r="C26">
        <v>12.9146179783293</v>
      </c>
      <c r="D26">
        <v>11.9206209085113</v>
      </c>
      <c r="E26">
        <v>-0.65454545454545499</v>
      </c>
      <c r="F26" t="s">
        <v>10</v>
      </c>
      <c r="G26" t="s">
        <v>7</v>
      </c>
      <c r="H26" s="6">
        <v>2.32034034120095E-2</v>
      </c>
    </row>
    <row r="27" spans="1:9" x14ac:dyDescent="0.2">
      <c r="A27" s="1" t="s">
        <v>142</v>
      </c>
      <c r="B27" s="1" t="s">
        <v>143</v>
      </c>
      <c r="C27" s="1">
        <v>13.2303875376137</v>
      </c>
      <c r="D27" s="1">
        <v>11.550027139285801</v>
      </c>
      <c r="E27" s="1">
        <v>-0.72727272727272696</v>
      </c>
      <c r="F27" s="1" t="s">
        <v>6</v>
      </c>
      <c r="G27" s="1" t="s">
        <v>129</v>
      </c>
      <c r="H27" s="7">
        <v>2.3262907998261698E-2</v>
      </c>
      <c r="I27" s="1"/>
    </row>
    <row r="28" spans="1:9" x14ac:dyDescent="0.2">
      <c r="A28" t="s">
        <v>439</v>
      </c>
      <c r="B28" t="s">
        <v>902</v>
      </c>
      <c r="C28">
        <v>13.235179690121001</v>
      </c>
      <c r="D28">
        <v>14.3471540639017</v>
      </c>
      <c r="E28">
        <v>-0.472727272727273</v>
      </c>
      <c r="F28" t="s">
        <v>10</v>
      </c>
      <c r="G28" t="s">
        <v>7</v>
      </c>
      <c r="H28" s="6">
        <v>2.3282262220116399E-2</v>
      </c>
    </row>
    <row r="29" spans="1:9" x14ac:dyDescent="0.2">
      <c r="A29" t="s">
        <v>519</v>
      </c>
      <c r="B29" t="s">
        <v>270</v>
      </c>
      <c r="C29">
        <v>13.479573157717001</v>
      </c>
      <c r="D29">
        <v>12.0720783809182</v>
      </c>
      <c r="E29">
        <v>-0.57272727272727297</v>
      </c>
      <c r="F29" t="s">
        <v>6</v>
      </c>
      <c r="G29" t="s">
        <v>7</v>
      </c>
      <c r="H29" s="6">
        <v>2.3399868069939801E-2</v>
      </c>
    </row>
    <row r="30" spans="1:9" x14ac:dyDescent="0.2">
      <c r="A30" t="s">
        <v>766</v>
      </c>
      <c r="B30" t="s">
        <v>767</v>
      </c>
      <c r="C30">
        <v>14.3100499641335</v>
      </c>
      <c r="D30">
        <v>12.4627886716905</v>
      </c>
      <c r="E30">
        <v>-0.50114025233602599</v>
      </c>
      <c r="F30" t="s">
        <v>6</v>
      </c>
      <c r="G30" t="s">
        <v>7</v>
      </c>
      <c r="H30" s="6">
        <v>2.3563990252917201E-2</v>
      </c>
    </row>
    <row r="31" spans="1:9" x14ac:dyDescent="0.2">
      <c r="A31" t="s">
        <v>90</v>
      </c>
      <c r="B31" t="s">
        <v>616</v>
      </c>
      <c r="C31">
        <v>12.7740896676177</v>
      </c>
      <c r="D31">
        <v>12.5918176116294</v>
      </c>
      <c r="E31">
        <v>-0.53758681614228199</v>
      </c>
      <c r="F31" t="s">
        <v>6</v>
      </c>
      <c r="G31" t="s">
        <v>7</v>
      </c>
      <c r="H31" s="6">
        <v>2.3701658040086001E-2</v>
      </c>
    </row>
    <row r="32" spans="1:9" x14ac:dyDescent="0.2">
      <c r="A32" t="s">
        <v>509</v>
      </c>
      <c r="B32" t="s">
        <v>68</v>
      </c>
      <c r="C32">
        <v>12.4349827525064</v>
      </c>
      <c r="D32">
        <v>13.0590891975422</v>
      </c>
      <c r="E32">
        <v>-0.527272727272727</v>
      </c>
      <c r="F32" t="s">
        <v>6</v>
      </c>
      <c r="G32" t="s">
        <v>7</v>
      </c>
      <c r="H32" s="6">
        <v>2.3881493862184699E-2</v>
      </c>
    </row>
    <row r="33" spans="1:8" x14ac:dyDescent="0.2">
      <c r="A33" t="s">
        <v>42</v>
      </c>
      <c r="B33" t="s">
        <v>734</v>
      </c>
      <c r="C33">
        <v>15.4623106259435</v>
      </c>
      <c r="D33">
        <v>12.0550862356934</v>
      </c>
      <c r="E33">
        <v>-0.51818181818181797</v>
      </c>
      <c r="F33" t="s">
        <v>10</v>
      </c>
      <c r="G33" t="s">
        <v>7</v>
      </c>
      <c r="H33" s="6">
        <v>2.40618591646816E-2</v>
      </c>
    </row>
    <row r="34" spans="1:8" x14ac:dyDescent="0.2">
      <c r="A34" t="s">
        <v>134</v>
      </c>
      <c r="B34" t="s">
        <v>135</v>
      </c>
      <c r="C34">
        <v>11.9804815535276</v>
      </c>
      <c r="D34">
        <v>12.1503148245099</v>
      </c>
      <c r="E34">
        <v>-0.72727272727272696</v>
      </c>
      <c r="F34" t="s">
        <v>10</v>
      </c>
      <c r="G34" t="s">
        <v>7</v>
      </c>
      <c r="H34" s="6">
        <v>2.4138428771591201E-2</v>
      </c>
    </row>
    <row r="35" spans="1:8" x14ac:dyDescent="0.2">
      <c r="A35" t="s">
        <v>901</v>
      </c>
      <c r="B35" t="s">
        <v>902</v>
      </c>
      <c r="C35">
        <v>12.502677829302799</v>
      </c>
      <c r="D35">
        <v>14.3471540639017</v>
      </c>
      <c r="E35">
        <v>-0.48181818181818198</v>
      </c>
      <c r="F35" t="s">
        <v>10</v>
      </c>
      <c r="G35" t="s">
        <v>7</v>
      </c>
      <c r="H35" s="6">
        <v>2.4302106458514199E-2</v>
      </c>
    </row>
    <row r="36" spans="1:8" x14ac:dyDescent="0.2">
      <c r="A36" t="s">
        <v>395</v>
      </c>
      <c r="B36" t="s">
        <v>396</v>
      </c>
      <c r="C36">
        <v>13.873867088034</v>
      </c>
      <c r="D36">
        <v>11.486260269437199</v>
      </c>
      <c r="E36">
        <v>-0.60909090909090902</v>
      </c>
      <c r="F36" t="s">
        <v>6</v>
      </c>
      <c r="G36" t="s">
        <v>7</v>
      </c>
      <c r="H36" s="6">
        <v>2.4347101908558998E-2</v>
      </c>
    </row>
    <row r="37" spans="1:8" x14ac:dyDescent="0.2">
      <c r="A37" t="s">
        <v>105</v>
      </c>
      <c r="B37" t="s">
        <v>68</v>
      </c>
      <c r="C37">
        <v>11.2618227171887</v>
      </c>
      <c r="D37">
        <v>13.0590891975422</v>
      </c>
      <c r="E37">
        <v>-0.74545454545454504</v>
      </c>
      <c r="F37" t="s">
        <v>10</v>
      </c>
      <c r="G37" t="s">
        <v>7</v>
      </c>
      <c r="H37" s="6">
        <v>2.45852086963338E-2</v>
      </c>
    </row>
    <row r="38" spans="1:8" x14ac:dyDescent="0.2">
      <c r="A38" t="s">
        <v>992</v>
      </c>
      <c r="B38" t="s">
        <v>222</v>
      </c>
      <c r="C38">
        <v>13.7287621719759</v>
      </c>
      <c r="D38">
        <v>12.8436741973222</v>
      </c>
      <c r="E38">
        <v>-0.46363636363636401</v>
      </c>
      <c r="F38" t="s">
        <v>10</v>
      </c>
      <c r="G38" t="s">
        <v>7</v>
      </c>
      <c r="H38" s="6">
        <v>2.47495907065843E-2</v>
      </c>
    </row>
    <row r="39" spans="1:8" x14ac:dyDescent="0.2">
      <c r="A39" t="s">
        <v>593</v>
      </c>
      <c r="B39" t="s">
        <v>882</v>
      </c>
      <c r="C39">
        <v>12.5973420162327</v>
      </c>
      <c r="D39">
        <v>13.2736665049639</v>
      </c>
      <c r="E39">
        <v>-0.48181818181818198</v>
      </c>
      <c r="F39" t="s">
        <v>6</v>
      </c>
      <c r="G39" t="s">
        <v>7</v>
      </c>
      <c r="H39" s="6">
        <v>2.4977116860320399E-2</v>
      </c>
    </row>
    <row r="40" spans="1:8" x14ac:dyDescent="0.2">
      <c r="A40" t="s">
        <v>1081</v>
      </c>
      <c r="B40" t="s">
        <v>1082</v>
      </c>
      <c r="C40">
        <v>13.3139707490789</v>
      </c>
      <c r="D40">
        <v>13.3459466048233</v>
      </c>
      <c r="E40">
        <v>-0.43735876567507698</v>
      </c>
      <c r="F40" t="s">
        <v>10</v>
      </c>
      <c r="G40" t="s">
        <v>7</v>
      </c>
      <c r="H40" s="6">
        <v>2.5271637799996999E-2</v>
      </c>
    </row>
    <row r="41" spans="1:8" x14ac:dyDescent="0.2">
      <c r="A41" t="s">
        <v>645</v>
      </c>
      <c r="B41" t="s">
        <v>399</v>
      </c>
      <c r="C41">
        <v>11.555691796580399</v>
      </c>
      <c r="D41">
        <v>15.8137462623995</v>
      </c>
      <c r="E41">
        <v>-0.53303099566650003</v>
      </c>
      <c r="F41" t="s">
        <v>10</v>
      </c>
      <c r="G41" t="s">
        <v>7</v>
      </c>
      <c r="H41" s="6">
        <v>2.5394395639865799E-2</v>
      </c>
    </row>
    <row r="42" spans="1:8" x14ac:dyDescent="0.2">
      <c r="A42" t="s">
        <v>170</v>
      </c>
      <c r="B42" t="s">
        <v>171</v>
      </c>
      <c r="C42">
        <v>13.578073208950901</v>
      </c>
      <c r="D42">
        <v>10.8266832059549</v>
      </c>
      <c r="E42">
        <v>-0.71818181818181803</v>
      </c>
      <c r="F42" t="s">
        <v>10</v>
      </c>
      <c r="G42" t="s">
        <v>7</v>
      </c>
      <c r="H42" s="6">
        <v>2.5617052290669799E-2</v>
      </c>
    </row>
    <row r="43" spans="1:8" x14ac:dyDescent="0.2">
      <c r="A43" t="s">
        <v>221</v>
      </c>
      <c r="B43" t="s">
        <v>222</v>
      </c>
      <c r="C43">
        <v>11.292490071284201</v>
      </c>
      <c r="D43">
        <v>12.8436741973222</v>
      </c>
      <c r="E43">
        <v>-0.68181818181818199</v>
      </c>
      <c r="F43" t="s">
        <v>10</v>
      </c>
      <c r="G43" t="s">
        <v>7</v>
      </c>
      <c r="H43" s="6">
        <v>2.5651348560348598E-2</v>
      </c>
    </row>
    <row r="44" spans="1:8" x14ac:dyDescent="0.2">
      <c r="A44" t="s">
        <v>165</v>
      </c>
      <c r="B44" t="s">
        <v>43</v>
      </c>
      <c r="C44">
        <v>13.3100990081467</v>
      </c>
      <c r="D44">
        <v>11.150225735909199</v>
      </c>
      <c r="E44">
        <v>-0.63636363636363602</v>
      </c>
      <c r="F44" t="s">
        <v>6</v>
      </c>
      <c r="G44" t="s">
        <v>7</v>
      </c>
      <c r="H44" s="6">
        <v>2.57382108702634E-2</v>
      </c>
    </row>
    <row r="45" spans="1:8" x14ac:dyDescent="0.2">
      <c r="A45" t="s">
        <v>569</v>
      </c>
      <c r="B45" t="s">
        <v>570</v>
      </c>
      <c r="C45">
        <v>11.327432880518501</v>
      </c>
      <c r="D45">
        <v>14.524791259237199</v>
      </c>
      <c r="E45">
        <v>-0.55454545454545501</v>
      </c>
      <c r="F45" t="s">
        <v>10</v>
      </c>
      <c r="G45" t="s">
        <v>7</v>
      </c>
      <c r="H45" s="6">
        <v>2.5987181676401499E-2</v>
      </c>
    </row>
    <row r="46" spans="1:8" x14ac:dyDescent="0.2">
      <c r="A46" t="s">
        <v>170</v>
      </c>
      <c r="B46" t="s">
        <v>853</v>
      </c>
      <c r="C46">
        <v>13.578073208950901</v>
      </c>
      <c r="D46">
        <v>11.9668668572091</v>
      </c>
      <c r="E46">
        <v>-0.49090909090909102</v>
      </c>
      <c r="F46" t="s">
        <v>6</v>
      </c>
      <c r="G46" t="s">
        <v>7</v>
      </c>
      <c r="H46" s="6">
        <v>2.6192064583695E-2</v>
      </c>
    </row>
    <row r="47" spans="1:8" x14ac:dyDescent="0.2">
      <c r="A47" t="s">
        <v>945</v>
      </c>
      <c r="B47" t="s">
        <v>946</v>
      </c>
      <c r="C47">
        <v>12.0085429118564</v>
      </c>
      <c r="D47">
        <v>14.4825584694751</v>
      </c>
      <c r="E47">
        <v>-0.472727272727273</v>
      </c>
      <c r="F47" t="s">
        <v>10</v>
      </c>
      <c r="G47" t="s">
        <v>7</v>
      </c>
      <c r="H47" s="6">
        <v>2.62217532575536E-2</v>
      </c>
    </row>
    <row r="48" spans="1:8" x14ac:dyDescent="0.2">
      <c r="A48" t="s">
        <v>114</v>
      </c>
      <c r="B48" t="s">
        <v>115</v>
      </c>
      <c r="C48">
        <v>10.9709739136911</v>
      </c>
      <c r="D48">
        <v>12.816005902942299</v>
      </c>
      <c r="E48">
        <v>-0.736363636363636</v>
      </c>
      <c r="F48" t="s">
        <v>6</v>
      </c>
      <c r="G48" t="s">
        <v>7</v>
      </c>
      <c r="H48" s="6">
        <v>2.6251779453232201E-2</v>
      </c>
    </row>
    <row r="49" spans="1:8" x14ac:dyDescent="0.2">
      <c r="A49" t="s">
        <v>116</v>
      </c>
      <c r="B49" t="s">
        <v>117</v>
      </c>
      <c r="C49">
        <v>10.3908931696701</v>
      </c>
      <c r="D49">
        <v>13.9674814811288</v>
      </c>
      <c r="E49">
        <v>-0.736363636363636</v>
      </c>
      <c r="F49" t="s">
        <v>10</v>
      </c>
      <c r="G49" t="s">
        <v>7</v>
      </c>
      <c r="H49" s="6">
        <v>2.65920480660225E-2</v>
      </c>
    </row>
    <row r="50" spans="1:8" x14ac:dyDescent="0.2">
      <c r="A50" t="s">
        <v>55</v>
      </c>
      <c r="B50" t="s">
        <v>301</v>
      </c>
      <c r="C50">
        <v>12.7687350890719</v>
      </c>
      <c r="D50">
        <v>11.1483599938529</v>
      </c>
      <c r="E50">
        <v>-0.64545454545454495</v>
      </c>
      <c r="F50" t="s">
        <v>6</v>
      </c>
      <c r="G50" t="s">
        <v>7</v>
      </c>
      <c r="H50" s="6">
        <v>2.6628138368104098E-2</v>
      </c>
    </row>
    <row r="51" spans="1:8" x14ac:dyDescent="0.2">
      <c r="A51" t="s">
        <v>90</v>
      </c>
      <c r="B51" t="s">
        <v>1262</v>
      </c>
      <c r="C51">
        <v>12.7740896676177</v>
      </c>
      <c r="D51">
        <v>15.2699278846714</v>
      </c>
      <c r="E51">
        <v>-0.40909090909090901</v>
      </c>
      <c r="F51" t="s">
        <v>6</v>
      </c>
      <c r="G51" t="s">
        <v>7</v>
      </c>
      <c r="H51" s="6">
        <v>2.6649913627962402E-2</v>
      </c>
    </row>
    <row r="52" spans="1:8" x14ac:dyDescent="0.2">
      <c r="A52" t="s">
        <v>226</v>
      </c>
      <c r="B52" t="s">
        <v>227</v>
      </c>
      <c r="C52">
        <v>12.9197029877256</v>
      </c>
      <c r="D52">
        <v>10.8789087977721</v>
      </c>
      <c r="E52">
        <v>-0.68181818181818199</v>
      </c>
      <c r="F52" t="s">
        <v>10</v>
      </c>
      <c r="G52" t="s">
        <v>7</v>
      </c>
      <c r="H52" s="6">
        <v>2.6767951378394699E-2</v>
      </c>
    </row>
    <row r="53" spans="1:8" x14ac:dyDescent="0.2">
      <c r="A53" t="s">
        <v>28</v>
      </c>
      <c r="B53" t="s">
        <v>29</v>
      </c>
      <c r="C53">
        <v>14.817587079490901</v>
      </c>
      <c r="D53">
        <v>10.1225943038925</v>
      </c>
      <c r="E53">
        <v>-0.84545454545454601</v>
      </c>
      <c r="F53" t="s">
        <v>6</v>
      </c>
      <c r="G53" t="s">
        <v>7</v>
      </c>
      <c r="H53" s="6">
        <v>2.6861904975227599E-2</v>
      </c>
    </row>
    <row r="54" spans="1:8" x14ac:dyDescent="0.2">
      <c r="A54" t="s">
        <v>686</v>
      </c>
      <c r="B54" t="s">
        <v>687</v>
      </c>
      <c r="C54">
        <v>13.4101100913116</v>
      </c>
      <c r="D54">
        <v>11.455433022966</v>
      </c>
      <c r="E54">
        <v>-0.527272727272727</v>
      </c>
      <c r="F54" t="s">
        <v>10</v>
      </c>
      <c r="G54" t="s">
        <v>7</v>
      </c>
      <c r="H54" s="6">
        <v>2.6884329387930901E-2</v>
      </c>
    </row>
    <row r="55" spans="1:8" x14ac:dyDescent="0.2">
      <c r="A55" t="s">
        <v>995</v>
      </c>
      <c r="B55" t="s">
        <v>109</v>
      </c>
      <c r="C55">
        <v>12.073122636628799</v>
      </c>
      <c r="D55">
        <v>13.7345789177554</v>
      </c>
      <c r="E55">
        <v>-0.46363636363636401</v>
      </c>
      <c r="F55" t="s">
        <v>6</v>
      </c>
      <c r="G55" t="s">
        <v>7</v>
      </c>
      <c r="H55" s="6">
        <v>2.6907355804765599E-2</v>
      </c>
    </row>
    <row r="56" spans="1:8" x14ac:dyDescent="0.2">
      <c r="A56" t="s">
        <v>428</v>
      </c>
      <c r="B56" t="s">
        <v>64</v>
      </c>
      <c r="C56">
        <v>13.097527347214101</v>
      </c>
      <c r="D56">
        <v>11.132421677496</v>
      </c>
      <c r="E56">
        <v>-0.59090909090909105</v>
      </c>
      <c r="F56" t="s">
        <v>6</v>
      </c>
      <c r="G56" t="s">
        <v>7</v>
      </c>
      <c r="H56" s="6">
        <v>2.6973873136909299E-2</v>
      </c>
    </row>
    <row r="57" spans="1:8" x14ac:dyDescent="0.2">
      <c r="A57" t="s">
        <v>762</v>
      </c>
      <c r="B57" t="s">
        <v>321</v>
      </c>
      <c r="C57">
        <v>11.8646045437747</v>
      </c>
      <c r="D57">
        <v>13.941697679893499</v>
      </c>
      <c r="E57">
        <v>-0.472727272727273</v>
      </c>
      <c r="F57" t="s">
        <v>6</v>
      </c>
      <c r="G57" t="s">
        <v>7</v>
      </c>
      <c r="H57" s="6">
        <v>2.7034870914439998E-2</v>
      </c>
    </row>
    <row r="58" spans="1:8" x14ac:dyDescent="0.2">
      <c r="A58" t="s">
        <v>343</v>
      </c>
      <c r="B58" t="s">
        <v>222</v>
      </c>
      <c r="C58">
        <v>11.1235553800001</v>
      </c>
      <c r="D58">
        <v>12.8436741973222</v>
      </c>
      <c r="E58">
        <v>-0.62727272727272698</v>
      </c>
      <c r="F58" t="s">
        <v>10</v>
      </c>
      <c r="G58" t="s">
        <v>7</v>
      </c>
      <c r="H58" s="6">
        <v>2.7050861320296601E-2</v>
      </c>
    </row>
    <row r="59" spans="1:8" x14ac:dyDescent="0.2">
      <c r="A59" t="s">
        <v>590</v>
      </c>
      <c r="B59" t="s">
        <v>624</v>
      </c>
      <c r="C59">
        <v>11.140675661088901</v>
      </c>
      <c r="D59">
        <v>14.089202729163301</v>
      </c>
      <c r="E59">
        <v>-0.53636363636363604</v>
      </c>
      <c r="F59" t="s">
        <v>6</v>
      </c>
      <c r="G59" t="s">
        <v>7</v>
      </c>
      <c r="H59" s="6">
        <v>2.7421058374871601E-2</v>
      </c>
    </row>
    <row r="60" spans="1:8" x14ac:dyDescent="0.2">
      <c r="A60" t="s">
        <v>322</v>
      </c>
      <c r="B60" t="s">
        <v>109</v>
      </c>
      <c r="C60">
        <v>11.215334285141999</v>
      </c>
      <c r="D60">
        <v>13.7345789177554</v>
      </c>
      <c r="E60">
        <v>-0.53636363636363604</v>
      </c>
      <c r="F60" t="s">
        <v>6</v>
      </c>
      <c r="G60" t="s">
        <v>7</v>
      </c>
      <c r="H60" s="6">
        <v>2.7462819437651501E-2</v>
      </c>
    </row>
    <row r="61" spans="1:8" x14ac:dyDescent="0.2">
      <c r="A61" t="s">
        <v>393</v>
      </c>
      <c r="B61" t="s">
        <v>732</v>
      </c>
      <c r="C61">
        <v>12.3072974968096</v>
      </c>
      <c r="D61">
        <v>12.013056125034</v>
      </c>
      <c r="E61">
        <v>-0.51818181818181797</v>
      </c>
      <c r="F61" t="s">
        <v>6</v>
      </c>
      <c r="G61" t="s">
        <v>7</v>
      </c>
      <c r="H61" s="6">
        <v>2.7525254955587601E-2</v>
      </c>
    </row>
    <row r="62" spans="1:8" x14ac:dyDescent="0.2">
      <c r="A62" t="s">
        <v>628</v>
      </c>
      <c r="B62" t="s">
        <v>629</v>
      </c>
      <c r="C62">
        <v>14.1185267888608</v>
      </c>
      <c r="D62">
        <v>11.050729414445</v>
      </c>
      <c r="E62">
        <v>-0.53636363636363604</v>
      </c>
      <c r="F62" t="s">
        <v>10</v>
      </c>
      <c r="G62" t="s">
        <v>7</v>
      </c>
      <c r="H62" s="6">
        <v>2.7667595542380501E-2</v>
      </c>
    </row>
    <row r="63" spans="1:8" x14ac:dyDescent="0.2">
      <c r="A63" t="s">
        <v>926</v>
      </c>
      <c r="B63" t="s">
        <v>1090</v>
      </c>
      <c r="C63">
        <v>12.281053899183201</v>
      </c>
      <c r="D63">
        <v>13.426196171857701</v>
      </c>
      <c r="E63">
        <v>-0.43636363636363601</v>
      </c>
      <c r="F63" t="s">
        <v>10</v>
      </c>
      <c r="G63" t="s">
        <v>7</v>
      </c>
      <c r="H63" s="6">
        <v>2.7707131275199599E-2</v>
      </c>
    </row>
    <row r="64" spans="1:8" x14ac:dyDescent="0.2">
      <c r="A64" t="s">
        <v>164</v>
      </c>
      <c r="B64" t="s">
        <v>42</v>
      </c>
      <c r="C64">
        <v>11.6823658422907</v>
      </c>
      <c r="D64">
        <v>15.4623106259435</v>
      </c>
      <c r="E64">
        <v>-0.46363636363636401</v>
      </c>
      <c r="F64" t="s">
        <v>6</v>
      </c>
      <c r="G64" t="s">
        <v>7</v>
      </c>
      <c r="H64" s="6">
        <v>2.77146583267203E-2</v>
      </c>
    </row>
    <row r="65" spans="1:8" x14ac:dyDescent="0.2">
      <c r="A65" t="s">
        <v>428</v>
      </c>
      <c r="B65" t="s">
        <v>902</v>
      </c>
      <c r="C65">
        <v>13.097527347214101</v>
      </c>
      <c r="D65">
        <v>14.3471540639017</v>
      </c>
      <c r="E65">
        <v>-0.381818181818182</v>
      </c>
      <c r="F65" t="s">
        <v>10</v>
      </c>
      <c r="G65" t="s">
        <v>7</v>
      </c>
      <c r="H65" s="6">
        <v>2.7812346857226802E-2</v>
      </c>
    </row>
    <row r="66" spans="1:8" x14ac:dyDescent="0.2">
      <c r="A66" t="s">
        <v>140</v>
      </c>
      <c r="B66" t="s">
        <v>141</v>
      </c>
      <c r="C66">
        <v>10.095906468118599</v>
      </c>
      <c r="D66">
        <v>13.8668386175358</v>
      </c>
      <c r="E66">
        <v>-0.72727272727272696</v>
      </c>
      <c r="F66" t="s">
        <v>10</v>
      </c>
      <c r="G66" t="s">
        <v>7</v>
      </c>
      <c r="H66" s="6">
        <v>2.78263335674068E-2</v>
      </c>
    </row>
    <row r="67" spans="1:8" x14ac:dyDescent="0.2">
      <c r="A67" t="s">
        <v>816</v>
      </c>
      <c r="B67" t="s">
        <v>226</v>
      </c>
      <c r="C67">
        <v>11.7962938506003</v>
      </c>
      <c r="D67">
        <v>12.9197029877256</v>
      </c>
      <c r="E67">
        <v>-0.49090909090909102</v>
      </c>
      <c r="F67" t="s">
        <v>10</v>
      </c>
      <c r="G67" t="s">
        <v>7</v>
      </c>
      <c r="H67" s="6">
        <v>2.7866105276685E-2</v>
      </c>
    </row>
    <row r="68" spans="1:8" x14ac:dyDescent="0.2">
      <c r="A68" t="s">
        <v>311</v>
      </c>
      <c r="B68" t="s">
        <v>312</v>
      </c>
      <c r="C68">
        <v>12.2090701695183</v>
      </c>
      <c r="D68">
        <v>11.277027298343899</v>
      </c>
      <c r="E68">
        <v>-0.63636363636363602</v>
      </c>
      <c r="F68" t="s">
        <v>10</v>
      </c>
      <c r="G68" t="s">
        <v>7</v>
      </c>
      <c r="H68" s="6">
        <v>2.7871444106156801E-2</v>
      </c>
    </row>
    <row r="69" spans="1:8" x14ac:dyDescent="0.2">
      <c r="A69" t="s">
        <v>75</v>
      </c>
      <c r="B69" t="s">
        <v>76</v>
      </c>
      <c r="C69">
        <v>11.2310144788741</v>
      </c>
      <c r="D69">
        <v>11.8658276753798</v>
      </c>
      <c r="E69">
        <v>-0.763636363636364</v>
      </c>
      <c r="F69" t="s">
        <v>10</v>
      </c>
      <c r="G69" t="s">
        <v>7</v>
      </c>
      <c r="H69" s="6">
        <v>2.80117485097683E-2</v>
      </c>
    </row>
    <row r="70" spans="1:8" x14ac:dyDescent="0.2">
      <c r="A70" t="s">
        <v>84</v>
      </c>
      <c r="B70" t="s">
        <v>85</v>
      </c>
      <c r="C70">
        <v>11.3654664796472</v>
      </c>
      <c r="D70">
        <v>11.7367908789449</v>
      </c>
      <c r="E70">
        <v>-0.75454545454545496</v>
      </c>
      <c r="F70" t="s">
        <v>10</v>
      </c>
      <c r="G70" t="s">
        <v>7</v>
      </c>
      <c r="H70" s="6">
        <v>2.80612364479952E-2</v>
      </c>
    </row>
    <row r="71" spans="1:8" x14ac:dyDescent="0.2">
      <c r="A71" t="s">
        <v>715</v>
      </c>
      <c r="B71" t="s">
        <v>716</v>
      </c>
      <c r="C71">
        <v>12.8381141967788</v>
      </c>
      <c r="D71">
        <v>11.4385756579366</v>
      </c>
      <c r="E71">
        <v>-0.51818181818181797</v>
      </c>
      <c r="F71" t="s">
        <v>10</v>
      </c>
      <c r="G71" t="s">
        <v>7</v>
      </c>
      <c r="H71" s="6">
        <v>2.8222268758790799E-2</v>
      </c>
    </row>
    <row r="72" spans="1:8" x14ac:dyDescent="0.2">
      <c r="A72" t="s">
        <v>230</v>
      </c>
      <c r="B72" t="s">
        <v>231</v>
      </c>
      <c r="C72">
        <v>11.4823975392733</v>
      </c>
      <c r="D72">
        <v>11.773536992380301</v>
      </c>
      <c r="E72">
        <v>-0.68181818181818199</v>
      </c>
      <c r="F72" t="s">
        <v>10</v>
      </c>
      <c r="G72" t="s">
        <v>7</v>
      </c>
      <c r="H72" s="6">
        <v>2.8282398894240401E-2</v>
      </c>
    </row>
    <row r="73" spans="1:8" x14ac:dyDescent="0.2">
      <c r="A73" t="s">
        <v>484</v>
      </c>
      <c r="B73" t="s">
        <v>485</v>
      </c>
      <c r="C73">
        <v>11.425576095530801</v>
      </c>
      <c r="D73">
        <v>12.2926758650973</v>
      </c>
      <c r="E73">
        <v>-0.58181818181818201</v>
      </c>
      <c r="F73" t="s">
        <v>10</v>
      </c>
      <c r="G73" t="s">
        <v>7</v>
      </c>
      <c r="H73" s="6">
        <v>2.8306369167529301E-2</v>
      </c>
    </row>
    <row r="74" spans="1:8" x14ac:dyDescent="0.2">
      <c r="A74" t="s">
        <v>281</v>
      </c>
      <c r="B74" t="s">
        <v>282</v>
      </c>
      <c r="C74">
        <v>12.012887852174901</v>
      </c>
      <c r="D74">
        <v>11.285220543913001</v>
      </c>
      <c r="E74">
        <v>-0.65454545454545499</v>
      </c>
      <c r="F74" t="s">
        <v>6</v>
      </c>
      <c r="G74" t="s">
        <v>7</v>
      </c>
      <c r="H74" s="6">
        <v>2.8346364380699599E-2</v>
      </c>
    </row>
    <row r="75" spans="1:8" x14ac:dyDescent="0.2">
      <c r="A75" t="s">
        <v>305</v>
      </c>
      <c r="B75" t="s">
        <v>117</v>
      </c>
      <c r="C75">
        <v>10.1938671086518</v>
      </c>
      <c r="D75">
        <v>13.9674814811288</v>
      </c>
      <c r="E75">
        <v>-0.64545454545454495</v>
      </c>
      <c r="F75" t="s">
        <v>10</v>
      </c>
      <c r="G75" t="s">
        <v>7</v>
      </c>
      <c r="H75" s="6">
        <v>2.8432287795051601E-2</v>
      </c>
    </row>
    <row r="76" spans="1:8" x14ac:dyDescent="0.2">
      <c r="A76" t="s">
        <v>96</v>
      </c>
      <c r="B76" t="s">
        <v>97</v>
      </c>
      <c r="C76">
        <v>12.383841028192499</v>
      </c>
      <c r="D76">
        <v>10.5993634567974</v>
      </c>
      <c r="E76">
        <v>-0.75454545454545496</v>
      </c>
      <c r="F76" t="s">
        <v>6</v>
      </c>
      <c r="G76" t="s">
        <v>7</v>
      </c>
      <c r="H76" s="6">
        <v>2.84378581508993E-2</v>
      </c>
    </row>
    <row r="77" spans="1:8" x14ac:dyDescent="0.2">
      <c r="A77" t="s">
        <v>66</v>
      </c>
      <c r="B77" t="s">
        <v>67</v>
      </c>
      <c r="C77">
        <v>9.5291594457461493</v>
      </c>
      <c r="D77">
        <v>15.5805528981953</v>
      </c>
      <c r="E77">
        <v>-0.76537783993138497</v>
      </c>
      <c r="F77" t="s">
        <v>6</v>
      </c>
      <c r="G77" t="s">
        <v>7</v>
      </c>
      <c r="H77" s="6">
        <v>2.8477367561637702E-2</v>
      </c>
    </row>
    <row r="78" spans="1:8" x14ac:dyDescent="0.2">
      <c r="A78" t="s">
        <v>709</v>
      </c>
      <c r="B78" t="s">
        <v>883</v>
      </c>
      <c r="C78">
        <v>12.327988335368399</v>
      </c>
      <c r="D78">
        <v>12.114219948555901</v>
      </c>
      <c r="E78">
        <v>-0.48181818181818198</v>
      </c>
      <c r="F78" t="s">
        <v>6</v>
      </c>
      <c r="G78" t="s">
        <v>7</v>
      </c>
      <c r="H78" s="6">
        <v>2.85554429747184E-2</v>
      </c>
    </row>
    <row r="79" spans="1:8" x14ac:dyDescent="0.2">
      <c r="A79" t="s">
        <v>1445</v>
      </c>
      <c r="B79" t="s">
        <v>1446</v>
      </c>
      <c r="C79">
        <v>13.5175049712579</v>
      </c>
      <c r="D79">
        <v>13.435270426219001</v>
      </c>
      <c r="E79">
        <v>-0.37272727272727302</v>
      </c>
      <c r="F79" t="s">
        <v>6</v>
      </c>
      <c r="G79" t="s">
        <v>7</v>
      </c>
      <c r="H79" s="6">
        <v>2.8587599069210299E-2</v>
      </c>
    </row>
    <row r="80" spans="1:8" x14ac:dyDescent="0.2">
      <c r="A80" t="s">
        <v>117</v>
      </c>
      <c r="B80" t="s">
        <v>361</v>
      </c>
      <c r="C80">
        <v>13.9674814811288</v>
      </c>
      <c r="D80">
        <v>10.632976710636299</v>
      </c>
      <c r="E80">
        <v>-0.56363636363636405</v>
      </c>
      <c r="F80" t="s">
        <v>6</v>
      </c>
      <c r="G80" t="s">
        <v>7</v>
      </c>
      <c r="H80" s="6">
        <v>2.8611947008882602E-2</v>
      </c>
    </row>
    <row r="81" spans="1:8" x14ac:dyDescent="0.2">
      <c r="A81" t="s">
        <v>874</v>
      </c>
      <c r="B81" t="s">
        <v>631</v>
      </c>
      <c r="C81">
        <v>12.8551395127535</v>
      </c>
      <c r="D81">
        <v>11.6932944271307</v>
      </c>
      <c r="E81">
        <v>-0.48181818181818198</v>
      </c>
      <c r="F81" t="s">
        <v>6</v>
      </c>
      <c r="G81" t="s">
        <v>7</v>
      </c>
      <c r="H81" s="6">
        <v>2.8760568450892001E-2</v>
      </c>
    </row>
    <row r="82" spans="1:8" x14ac:dyDescent="0.2">
      <c r="A82" t="s">
        <v>357</v>
      </c>
      <c r="B82" t="s">
        <v>358</v>
      </c>
      <c r="C82">
        <v>10.539349718515901</v>
      </c>
      <c r="D82">
        <v>12.986354733200701</v>
      </c>
      <c r="E82">
        <v>-0.61818181818181805</v>
      </c>
      <c r="F82" t="s">
        <v>6</v>
      </c>
      <c r="G82" t="s">
        <v>7</v>
      </c>
      <c r="H82" s="6">
        <v>2.89216084521637E-2</v>
      </c>
    </row>
    <row r="83" spans="1:8" x14ac:dyDescent="0.2">
      <c r="A83" t="s">
        <v>313</v>
      </c>
      <c r="B83" t="s">
        <v>314</v>
      </c>
      <c r="C83">
        <v>12.1949279119202</v>
      </c>
      <c r="D83">
        <v>11.026621121002</v>
      </c>
      <c r="E83">
        <v>-0.63636363636363602</v>
      </c>
      <c r="F83" t="s">
        <v>6</v>
      </c>
      <c r="G83" t="s">
        <v>7</v>
      </c>
      <c r="H83" s="6">
        <v>2.9020429605776801E-2</v>
      </c>
    </row>
    <row r="84" spans="1:8" x14ac:dyDescent="0.2">
      <c r="A84" t="s">
        <v>321</v>
      </c>
      <c r="B84" t="s">
        <v>801</v>
      </c>
      <c r="C84">
        <v>13.941697679893499</v>
      </c>
      <c r="D84">
        <v>11.0879190201223</v>
      </c>
      <c r="E84">
        <v>-0.5</v>
      </c>
      <c r="F84" t="s">
        <v>10</v>
      </c>
      <c r="G84" t="s">
        <v>7</v>
      </c>
      <c r="H84" s="6">
        <v>2.90816436938354E-2</v>
      </c>
    </row>
    <row r="85" spans="1:8" x14ac:dyDescent="0.2">
      <c r="A85" t="s">
        <v>61</v>
      </c>
      <c r="B85" t="s">
        <v>62</v>
      </c>
      <c r="C85">
        <v>11.433423273985699</v>
      </c>
      <c r="D85">
        <v>11.347173956392901</v>
      </c>
      <c r="E85">
        <v>-0.77272727272727304</v>
      </c>
      <c r="F85" t="s">
        <v>10</v>
      </c>
      <c r="G85" t="s">
        <v>7</v>
      </c>
      <c r="H85" s="6">
        <v>2.91029203136642E-2</v>
      </c>
    </row>
    <row r="86" spans="1:8" x14ac:dyDescent="0.2">
      <c r="A86" t="s">
        <v>707</v>
      </c>
      <c r="B86" t="s">
        <v>708</v>
      </c>
      <c r="C86">
        <v>11.693271973405301</v>
      </c>
      <c r="D86">
        <v>12.2071108814861</v>
      </c>
      <c r="E86">
        <v>-0.51818181818181797</v>
      </c>
      <c r="F86" t="s">
        <v>10</v>
      </c>
      <c r="G86" t="s">
        <v>7</v>
      </c>
      <c r="H86" s="6">
        <v>2.9294929150271799E-2</v>
      </c>
    </row>
    <row r="87" spans="1:8" x14ac:dyDescent="0.2">
      <c r="A87" t="s">
        <v>607</v>
      </c>
      <c r="B87" t="s">
        <v>681</v>
      </c>
      <c r="C87">
        <v>12.0742131872532</v>
      </c>
      <c r="D87">
        <v>11.7061194650936</v>
      </c>
      <c r="E87">
        <v>-0.527272727272727</v>
      </c>
      <c r="F87" t="s">
        <v>6</v>
      </c>
      <c r="G87" t="s">
        <v>7</v>
      </c>
      <c r="H87" s="6">
        <v>2.9316599993338101E-2</v>
      </c>
    </row>
    <row r="88" spans="1:8" x14ac:dyDescent="0.2">
      <c r="A88" t="s">
        <v>40</v>
      </c>
      <c r="B88" t="s">
        <v>41</v>
      </c>
      <c r="C88">
        <v>12.3395915556586</v>
      </c>
      <c r="D88">
        <v>10.3310304761439</v>
      </c>
      <c r="E88">
        <v>-0.8</v>
      </c>
      <c r="F88" t="s">
        <v>6</v>
      </c>
      <c r="G88" t="s">
        <v>7</v>
      </c>
      <c r="H88" s="6">
        <v>2.9462047872133398E-2</v>
      </c>
    </row>
    <row r="89" spans="1:8" x14ac:dyDescent="0.2">
      <c r="A89" t="s">
        <v>1132</v>
      </c>
      <c r="B89" t="s">
        <v>1133</v>
      </c>
      <c r="C89">
        <v>11.6166707903767</v>
      </c>
      <c r="D89">
        <v>15.7723419147735</v>
      </c>
      <c r="E89">
        <v>-0.42922821907858999</v>
      </c>
      <c r="F89" t="s">
        <v>6</v>
      </c>
      <c r="G89" t="s">
        <v>7</v>
      </c>
      <c r="H89" s="6">
        <v>2.9536673798359801E-2</v>
      </c>
    </row>
    <row r="90" spans="1:8" x14ac:dyDescent="0.2">
      <c r="A90" t="s">
        <v>8</v>
      </c>
      <c r="B90" t="s">
        <v>9</v>
      </c>
      <c r="C90">
        <v>9.3625882554817306</v>
      </c>
      <c r="D90">
        <v>13.5146286117696</v>
      </c>
      <c r="E90">
        <v>-0.90909090909090895</v>
      </c>
      <c r="F90" t="s">
        <v>10</v>
      </c>
      <c r="G90" t="s">
        <v>7</v>
      </c>
      <c r="H90" s="6">
        <v>2.9716419044302899E-2</v>
      </c>
    </row>
    <row r="91" spans="1:8" x14ac:dyDescent="0.2">
      <c r="A91" t="s">
        <v>399</v>
      </c>
      <c r="B91" t="s">
        <v>646</v>
      </c>
      <c r="C91">
        <v>15.8137462623995</v>
      </c>
      <c r="D91">
        <v>10.3891513335745</v>
      </c>
      <c r="E91">
        <v>-0.53303099566650003</v>
      </c>
      <c r="F91" t="s">
        <v>10</v>
      </c>
      <c r="G91" t="s">
        <v>7</v>
      </c>
      <c r="H91" s="6">
        <v>3.0014876834185501E-2</v>
      </c>
    </row>
    <row r="92" spans="1:8" x14ac:dyDescent="0.2">
      <c r="A92" t="s">
        <v>1252</v>
      </c>
      <c r="B92" t="s">
        <v>1253</v>
      </c>
      <c r="C92">
        <v>12.137152413795601</v>
      </c>
      <c r="D92">
        <v>13.1049443375646</v>
      </c>
      <c r="E92">
        <v>-0.40909090909090901</v>
      </c>
      <c r="F92" t="s">
        <v>6</v>
      </c>
      <c r="G92" t="s">
        <v>7</v>
      </c>
      <c r="H92" s="6">
        <v>3.0118592032042601E-2</v>
      </c>
    </row>
    <row r="93" spans="1:8" x14ac:dyDescent="0.2">
      <c r="A93" t="s">
        <v>903</v>
      </c>
      <c r="B93" t="s">
        <v>1408</v>
      </c>
      <c r="C93">
        <v>13.887674067808</v>
      </c>
      <c r="D93">
        <v>12.374950064437099</v>
      </c>
      <c r="E93">
        <v>-0.381818181818182</v>
      </c>
      <c r="F93" t="s">
        <v>6</v>
      </c>
      <c r="G93" t="s">
        <v>7</v>
      </c>
      <c r="H93" s="6">
        <v>3.0186793382172599E-2</v>
      </c>
    </row>
    <row r="94" spans="1:8" x14ac:dyDescent="0.2">
      <c r="A94" t="s">
        <v>393</v>
      </c>
      <c r="B94" t="s">
        <v>394</v>
      </c>
      <c r="C94">
        <v>12.3072974968096</v>
      </c>
      <c r="D94">
        <v>10.709667233523099</v>
      </c>
      <c r="E94">
        <v>-0.60909090909090902</v>
      </c>
      <c r="F94" t="s">
        <v>6</v>
      </c>
      <c r="G94" t="s">
        <v>7</v>
      </c>
      <c r="H94" s="6">
        <v>3.0230041802680099E-2</v>
      </c>
    </row>
    <row r="95" spans="1:8" x14ac:dyDescent="0.2">
      <c r="A95" t="s">
        <v>80</v>
      </c>
      <c r="B95" t="s">
        <v>619</v>
      </c>
      <c r="C95">
        <v>12.759678219117699</v>
      </c>
      <c r="D95">
        <v>10.838230596378301</v>
      </c>
      <c r="E95">
        <v>-0.53636363636363604</v>
      </c>
      <c r="F95" t="s">
        <v>6</v>
      </c>
      <c r="G95" t="s">
        <v>7</v>
      </c>
      <c r="H95" s="6">
        <v>3.0369896405657199E-2</v>
      </c>
    </row>
    <row r="96" spans="1:8" x14ac:dyDescent="0.2">
      <c r="A96" t="s">
        <v>223</v>
      </c>
      <c r="B96" t="s">
        <v>224</v>
      </c>
      <c r="C96">
        <v>11.256599187127399</v>
      </c>
      <c r="D96">
        <v>11.4950383069539</v>
      </c>
      <c r="E96">
        <v>-0.68181818181818199</v>
      </c>
      <c r="F96" t="s">
        <v>10</v>
      </c>
      <c r="G96" t="s">
        <v>7</v>
      </c>
      <c r="H96" s="6">
        <v>3.0409975529484101E-2</v>
      </c>
    </row>
    <row r="97" spans="1:8" x14ac:dyDescent="0.2">
      <c r="A97" t="s">
        <v>570</v>
      </c>
      <c r="B97" t="s">
        <v>1676</v>
      </c>
      <c r="C97">
        <v>14.524791259237199</v>
      </c>
      <c r="D97">
        <v>13.8982226948908</v>
      </c>
      <c r="E97">
        <v>-0.33636363636363598</v>
      </c>
      <c r="F97" t="s">
        <v>10</v>
      </c>
      <c r="G97" t="s">
        <v>7</v>
      </c>
      <c r="H97" s="6">
        <v>3.0412222638115799E-2</v>
      </c>
    </row>
    <row r="98" spans="1:8" x14ac:dyDescent="0.2">
      <c r="A98" t="s">
        <v>703</v>
      </c>
      <c r="B98" t="s">
        <v>388</v>
      </c>
      <c r="C98">
        <v>14.756727296201801</v>
      </c>
      <c r="D98">
        <v>10.5004734415178</v>
      </c>
      <c r="E98">
        <v>-0.51818181818181797</v>
      </c>
      <c r="F98" t="s">
        <v>10</v>
      </c>
      <c r="G98" t="s">
        <v>7</v>
      </c>
      <c r="H98" s="6">
        <v>3.0459422533235501E-2</v>
      </c>
    </row>
    <row r="99" spans="1:8" x14ac:dyDescent="0.2">
      <c r="A99" t="s">
        <v>117</v>
      </c>
      <c r="B99" t="s">
        <v>957</v>
      </c>
      <c r="C99">
        <v>13.9674814811288</v>
      </c>
      <c r="D99">
        <v>11.066761338616701</v>
      </c>
      <c r="E99">
        <v>-0.472727272727273</v>
      </c>
      <c r="F99" t="s">
        <v>10</v>
      </c>
      <c r="G99" t="s">
        <v>7</v>
      </c>
      <c r="H99" s="6">
        <v>3.0474464252953901E-2</v>
      </c>
    </row>
    <row r="100" spans="1:8" x14ac:dyDescent="0.2">
      <c r="A100" t="s">
        <v>1091</v>
      </c>
      <c r="B100" t="s">
        <v>38</v>
      </c>
      <c r="C100">
        <v>11.3517467697909</v>
      </c>
      <c r="D100">
        <v>15.5202908177155</v>
      </c>
      <c r="E100">
        <v>-0.43636363636363601</v>
      </c>
      <c r="F100" t="s">
        <v>6</v>
      </c>
      <c r="G100" t="s">
        <v>7</v>
      </c>
      <c r="H100" s="6">
        <v>3.0524635944387101E-2</v>
      </c>
    </row>
    <row r="101" spans="1:8" x14ac:dyDescent="0.2">
      <c r="A101" t="s">
        <v>552</v>
      </c>
      <c r="B101" t="s">
        <v>553</v>
      </c>
      <c r="C101">
        <v>11.8643859268992</v>
      </c>
      <c r="D101">
        <v>11.3797726807808</v>
      </c>
      <c r="E101">
        <v>-0.55454545454545501</v>
      </c>
      <c r="F101" t="s">
        <v>6</v>
      </c>
      <c r="G101" t="s">
        <v>7</v>
      </c>
      <c r="H101" s="6">
        <v>3.0543816189523901E-2</v>
      </c>
    </row>
    <row r="102" spans="1:8" x14ac:dyDescent="0.2">
      <c r="A102" t="s">
        <v>1354</v>
      </c>
      <c r="B102" t="s">
        <v>1355</v>
      </c>
      <c r="C102">
        <v>12.5936393140764</v>
      </c>
      <c r="D102">
        <v>12.738084617727701</v>
      </c>
      <c r="E102">
        <v>-0.39090909090909098</v>
      </c>
      <c r="F102" t="s">
        <v>6</v>
      </c>
      <c r="G102" t="s">
        <v>7</v>
      </c>
      <c r="H102" s="6">
        <v>3.0556193540582401E-2</v>
      </c>
    </row>
    <row r="103" spans="1:8" x14ac:dyDescent="0.2">
      <c r="A103" t="s">
        <v>164</v>
      </c>
      <c r="B103" t="s">
        <v>448</v>
      </c>
      <c r="C103">
        <v>11.6823658422907</v>
      </c>
      <c r="D103">
        <v>11.373286733644701</v>
      </c>
      <c r="E103">
        <v>-0.59090909090909105</v>
      </c>
      <c r="F103" t="s">
        <v>6</v>
      </c>
      <c r="G103" t="s">
        <v>7</v>
      </c>
      <c r="H103" s="6">
        <v>3.0577458421966599E-2</v>
      </c>
    </row>
    <row r="104" spans="1:8" x14ac:dyDescent="0.2">
      <c r="A104" t="s">
        <v>134</v>
      </c>
      <c r="B104" t="s">
        <v>842</v>
      </c>
      <c r="C104">
        <v>11.9804815535276</v>
      </c>
      <c r="D104">
        <v>11.936180393931499</v>
      </c>
      <c r="E104">
        <v>-0.48181818181818198</v>
      </c>
      <c r="F104" t="s">
        <v>10</v>
      </c>
      <c r="G104" t="s">
        <v>7</v>
      </c>
      <c r="H104" s="6">
        <v>3.0638379874054301E-2</v>
      </c>
    </row>
    <row r="105" spans="1:8" x14ac:dyDescent="0.2">
      <c r="A105" t="s">
        <v>272</v>
      </c>
      <c r="B105" t="s">
        <v>273</v>
      </c>
      <c r="C105">
        <v>11.5430479568225</v>
      </c>
      <c r="D105">
        <v>11.212241249704</v>
      </c>
      <c r="E105">
        <v>-0.66363636363636402</v>
      </c>
      <c r="F105" t="s">
        <v>10</v>
      </c>
      <c r="G105" t="s">
        <v>7</v>
      </c>
      <c r="H105" s="6">
        <v>3.0651614037900898E-2</v>
      </c>
    </row>
    <row r="106" spans="1:8" x14ac:dyDescent="0.2">
      <c r="A106" t="s">
        <v>345</v>
      </c>
      <c r="B106" t="s">
        <v>492</v>
      </c>
      <c r="C106">
        <v>10.1428510856241</v>
      </c>
      <c r="D106">
        <v>13.2369556203392</v>
      </c>
      <c r="E106">
        <v>-0.58181818181818201</v>
      </c>
      <c r="F106" t="s">
        <v>10</v>
      </c>
      <c r="G106" t="s">
        <v>7</v>
      </c>
      <c r="H106" s="6">
        <v>3.0858669302785299E-2</v>
      </c>
    </row>
    <row r="107" spans="1:8" x14ac:dyDescent="0.2">
      <c r="A107" t="s">
        <v>120</v>
      </c>
      <c r="B107" t="s">
        <v>121</v>
      </c>
      <c r="C107">
        <v>9.23263708543376</v>
      </c>
      <c r="D107">
        <v>13.5050283108929</v>
      </c>
      <c r="E107">
        <v>-0.736363636363636</v>
      </c>
      <c r="F107" t="s">
        <v>6</v>
      </c>
      <c r="G107" t="s">
        <v>7</v>
      </c>
      <c r="H107" s="6">
        <v>3.0904597362819801E-2</v>
      </c>
    </row>
    <row r="108" spans="1:8" x14ac:dyDescent="0.2">
      <c r="A108" t="s">
        <v>98</v>
      </c>
      <c r="B108" t="s">
        <v>42</v>
      </c>
      <c r="C108">
        <v>8.8669662574197208</v>
      </c>
      <c r="D108">
        <v>15.4623106259435</v>
      </c>
      <c r="E108">
        <v>-0.74545454545454504</v>
      </c>
      <c r="F108" t="s">
        <v>10</v>
      </c>
      <c r="G108" t="s">
        <v>7</v>
      </c>
      <c r="H108" s="6">
        <v>3.0923488017972699E-2</v>
      </c>
    </row>
    <row r="109" spans="1:8" x14ac:dyDescent="0.2">
      <c r="A109" t="s">
        <v>338</v>
      </c>
      <c r="B109" t="s">
        <v>164</v>
      </c>
      <c r="C109">
        <v>11.822076197927201</v>
      </c>
      <c r="D109">
        <v>11.6823658422907</v>
      </c>
      <c r="E109">
        <v>-0.51818181818181797</v>
      </c>
      <c r="F109" t="s">
        <v>10</v>
      </c>
      <c r="G109" t="s">
        <v>7</v>
      </c>
      <c r="H109" s="6">
        <v>3.09275176730896E-2</v>
      </c>
    </row>
    <row r="110" spans="1:8" x14ac:dyDescent="0.2">
      <c r="A110" t="s">
        <v>1057</v>
      </c>
      <c r="B110" t="s">
        <v>393</v>
      </c>
      <c r="C110">
        <v>11.9861130367516</v>
      </c>
      <c r="D110">
        <v>12.3072974968096</v>
      </c>
      <c r="E110">
        <v>-0.44545454545454499</v>
      </c>
      <c r="F110" t="s">
        <v>10</v>
      </c>
      <c r="G110" t="s">
        <v>7</v>
      </c>
      <c r="H110" s="6">
        <v>3.1052661260600099E-2</v>
      </c>
    </row>
    <row r="111" spans="1:8" x14ac:dyDescent="0.2">
      <c r="A111" t="s">
        <v>1137</v>
      </c>
      <c r="B111" t="s">
        <v>1138</v>
      </c>
      <c r="C111">
        <v>12.7182098871557</v>
      </c>
      <c r="D111">
        <v>11.9266195373258</v>
      </c>
      <c r="E111">
        <v>-0.42727272727272703</v>
      </c>
      <c r="F111" t="s">
        <v>6</v>
      </c>
      <c r="G111" t="s">
        <v>7</v>
      </c>
      <c r="H111" s="6">
        <v>3.1054234095344201E-2</v>
      </c>
    </row>
    <row r="112" spans="1:8" x14ac:dyDescent="0.2">
      <c r="A112" t="s">
        <v>573</v>
      </c>
      <c r="B112" t="s">
        <v>1277</v>
      </c>
      <c r="C112">
        <v>15.852021823906499</v>
      </c>
      <c r="D112">
        <v>11.503085714814</v>
      </c>
      <c r="E112">
        <v>-0.40909090909090901</v>
      </c>
      <c r="F112" t="s">
        <v>10</v>
      </c>
      <c r="G112" t="s">
        <v>7</v>
      </c>
      <c r="H112" s="6">
        <v>3.1127945846618502E-2</v>
      </c>
    </row>
    <row r="113" spans="1:8" x14ac:dyDescent="0.2">
      <c r="A113" t="s">
        <v>267</v>
      </c>
      <c r="B113" t="s">
        <v>1268</v>
      </c>
      <c r="C113">
        <v>11.906919302220199</v>
      </c>
      <c r="D113">
        <v>13.0596311289464</v>
      </c>
      <c r="E113">
        <v>-0.40909090909090901</v>
      </c>
      <c r="F113" t="s">
        <v>6</v>
      </c>
      <c r="G113" t="s">
        <v>7</v>
      </c>
      <c r="H113" s="6">
        <v>3.11728220319436E-2</v>
      </c>
    </row>
    <row r="114" spans="1:8" x14ac:dyDescent="0.2">
      <c r="A114" t="s">
        <v>582</v>
      </c>
      <c r="B114" t="s">
        <v>499</v>
      </c>
      <c r="C114">
        <v>11.041040873091401</v>
      </c>
      <c r="D114">
        <v>12.198838733089</v>
      </c>
      <c r="E114">
        <v>-0.54545454545454497</v>
      </c>
      <c r="F114" t="s">
        <v>6</v>
      </c>
      <c r="G114" t="s">
        <v>7</v>
      </c>
      <c r="H114" s="6">
        <v>3.1247902833274201E-2</v>
      </c>
    </row>
    <row r="115" spans="1:8" x14ac:dyDescent="0.2">
      <c r="A115" t="s">
        <v>45</v>
      </c>
      <c r="B115" t="s">
        <v>1106</v>
      </c>
      <c r="C115">
        <v>11.899685719343999</v>
      </c>
      <c r="D115">
        <v>12.4629084984367</v>
      </c>
      <c r="E115">
        <v>-0.43636363636363601</v>
      </c>
      <c r="F115" t="s">
        <v>6</v>
      </c>
      <c r="G115" t="s">
        <v>7</v>
      </c>
      <c r="H115" s="6">
        <v>3.1275627359468199E-2</v>
      </c>
    </row>
    <row r="116" spans="1:8" x14ac:dyDescent="0.2">
      <c r="A116" t="s">
        <v>1032</v>
      </c>
      <c r="B116" t="s">
        <v>523</v>
      </c>
      <c r="C116">
        <v>12.3196487840264</v>
      </c>
      <c r="D116">
        <v>11.8095616189794</v>
      </c>
      <c r="E116">
        <v>-0.45454545454545497</v>
      </c>
      <c r="F116" t="s">
        <v>10</v>
      </c>
      <c r="G116" t="s">
        <v>7</v>
      </c>
      <c r="H116" s="6">
        <v>3.1295425204670997E-2</v>
      </c>
    </row>
    <row r="117" spans="1:8" x14ac:dyDescent="0.2">
      <c r="A117" t="s">
        <v>294</v>
      </c>
      <c r="B117" t="s">
        <v>295</v>
      </c>
      <c r="C117">
        <v>11.9127693446862</v>
      </c>
      <c r="D117">
        <v>10.6515365581214</v>
      </c>
      <c r="E117">
        <v>-0.65454545454545499</v>
      </c>
      <c r="F117" t="s">
        <v>10</v>
      </c>
      <c r="G117" t="s">
        <v>7</v>
      </c>
      <c r="H117" s="6">
        <v>3.1343217582289001E-2</v>
      </c>
    </row>
    <row r="118" spans="1:8" x14ac:dyDescent="0.2">
      <c r="A118" t="s">
        <v>587</v>
      </c>
      <c r="B118" t="s">
        <v>705</v>
      </c>
      <c r="C118">
        <v>11.0258796081509</v>
      </c>
      <c r="D118">
        <v>12.506981630239901</v>
      </c>
      <c r="E118">
        <v>-0.51818181818181797</v>
      </c>
      <c r="F118" t="s">
        <v>10</v>
      </c>
      <c r="G118" t="s">
        <v>7</v>
      </c>
      <c r="H118" s="6">
        <v>3.1387770959685202E-2</v>
      </c>
    </row>
    <row r="119" spans="1:8" x14ac:dyDescent="0.2">
      <c r="A119" t="s">
        <v>639</v>
      </c>
      <c r="B119" t="s">
        <v>109</v>
      </c>
      <c r="C119">
        <v>10.1595415836202</v>
      </c>
      <c r="D119">
        <v>13.7345789177554</v>
      </c>
      <c r="E119">
        <v>-0.53636363636363604</v>
      </c>
      <c r="F119" t="s">
        <v>10</v>
      </c>
      <c r="G119" t="s">
        <v>7</v>
      </c>
      <c r="H119" s="6">
        <v>3.1425252234774902E-2</v>
      </c>
    </row>
    <row r="120" spans="1:8" x14ac:dyDescent="0.2">
      <c r="A120" t="s">
        <v>457</v>
      </c>
      <c r="B120" t="s">
        <v>843</v>
      </c>
      <c r="C120">
        <v>12.9671447357329</v>
      </c>
      <c r="D120">
        <v>10.9197928766185</v>
      </c>
      <c r="E120">
        <v>-0.49090909090909102</v>
      </c>
      <c r="F120" t="s">
        <v>10</v>
      </c>
      <c r="G120" t="s">
        <v>7</v>
      </c>
      <c r="H120" s="6">
        <v>3.1431482645854901E-2</v>
      </c>
    </row>
    <row r="121" spans="1:8" x14ac:dyDescent="0.2">
      <c r="A121" t="s">
        <v>755</v>
      </c>
      <c r="B121" t="s">
        <v>756</v>
      </c>
      <c r="C121">
        <v>12.0559102220002</v>
      </c>
      <c r="D121">
        <v>11.381590134284201</v>
      </c>
      <c r="E121">
        <v>-0.50909090909090904</v>
      </c>
      <c r="F121" t="s">
        <v>10</v>
      </c>
      <c r="G121" t="s">
        <v>7</v>
      </c>
      <c r="H121" s="6">
        <v>3.1537338124342999E-2</v>
      </c>
    </row>
    <row r="122" spans="1:8" x14ac:dyDescent="0.2">
      <c r="A122" t="s">
        <v>1140</v>
      </c>
      <c r="B122" t="s">
        <v>1141</v>
      </c>
      <c r="C122">
        <v>11.4743341738038</v>
      </c>
      <c r="D122">
        <v>13.6630408056007</v>
      </c>
      <c r="E122">
        <v>-0.42727272727272703</v>
      </c>
      <c r="F122" t="s">
        <v>6</v>
      </c>
      <c r="G122" t="s">
        <v>7</v>
      </c>
      <c r="H122" s="6">
        <v>3.1543702210832601E-2</v>
      </c>
    </row>
    <row r="123" spans="1:8" x14ac:dyDescent="0.2">
      <c r="A123" t="s">
        <v>568</v>
      </c>
      <c r="B123" t="s">
        <v>421</v>
      </c>
      <c r="C123">
        <v>12.866393307732</v>
      </c>
      <c r="D123">
        <v>10.324790179954199</v>
      </c>
      <c r="E123">
        <v>-0.55454545454545501</v>
      </c>
      <c r="F123" t="s">
        <v>6</v>
      </c>
      <c r="G123" t="s">
        <v>7</v>
      </c>
      <c r="H123" s="6">
        <v>3.1661931975547099E-2</v>
      </c>
    </row>
    <row r="124" spans="1:8" x14ac:dyDescent="0.2">
      <c r="A124" t="s">
        <v>1082</v>
      </c>
      <c r="B124" t="s">
        <v>1602</v>
      </c>
      <c r="C124">
        <v>13.3459466048233</v>
      </c>
      <c r="D124">
        <v>12.959250988850799</v>
      </c>
      <c r="E124">
        <v>-0.35079817663521801</v>
      </c>
      <c r="F124" t="s">
        <v>10</v>
      </c>
      <c r="G124" t="s">
        <v>7</v>
      </c>
      <c r="H124" s="6">
        <v>3.16895136248979E-2</v>
      </c>
    </row>
    <row r="125" spans="1:8" x14ac:dyDescent="0.2">
      <c r="A125" t="s">
        <v>45</v>
      </c>
      <c r="B125" t="s">
        <v>1105</v>
      </c>
      <c r="C125">
        <v>11.899685719343999</v>
      </c>
      <c r="D125">
        <v>12.3378599216145</v>
      </c>
      <c r="E125">
        <v>-0.43636363636363601</v>
      </c>
      <c r="F125" t="s">
        <v>10</v>
      </c>
      <c r="G125" t="s">
        <v>7</v>
      </c>
      <c r="H125" s="6">
        <v>3.1851555953081402E-2</v>
      </c>
    </row>
    <row r="126" spans="1:8" x14ac:dyDescent="0.2">
      <c r="A126" t="s">
        <v>53</v>
      </c>
      <c r="B126" t="s">
        <v>155</v>
      </c>
      <c r="C126">
        <v>12.899588057519299</v>
      </c>
      <c r="D126">
        <v>9.3648486722606208</v>
      </c>
      <c r="E126">
        <v>-0.71818181818181803</v>
      </c>
      <c r="F126" t="s">
        <v>6</v>
      </c>
      <c r="G126" t="s">
        <v>7</v>
      </c>
      <c r="H126" s="6">
        <v>3.1913917562913598E-2</v>
      </c>
    </row>
    <row r="127" spans="1:8" x14ac:dyDescent="0.2">
      <c r="A127" t="s">
        <v>1493</v>
      </c>
      <c r="B127" t="s">
        <v>1494</v>
      </c>
      <c r="C127">
        <v>12.488076001551599</v>
      </c>
      <c r="D127">
        <v>13.071105003874701</v>
      </c>
      <c r="E127">
        <v>-0.36363636363636398</v>
      </c>
      <c r="F127" t="s">
        <v>10</v>
      </c>
      <c r="G127" t="s">
        <v>7</v>
      </c>
      <c r="H127" s="6">
        <v>3.1995389533125099E-2</v>
      </c>
    </row>
    <row r="128" spans="1:8" x14ac:dyDescent="0.2">
      <c r="A128" t="s">
        <v>88</v>
      </c>
      <c r="B128" t="s">
        <v>89</v>
      </c>
      <c r="C128">
        <v>11.670361368167599</v>
      </c>
      <c r="D128">
        <v>10.3988679318878</v>
      </c>
      <c r="E128">
        <v>-0.75454545454545496</v>
      </c>
      <c r="F128" t="s">
        <v>10</v>
      </c>
      <c r="G128" t="s">
        <v>7</v>
      </c>
      <c r="H128" s="6">
        <v>3.2431024755237597E-2</v>
      </c>
    </row>
    <row r="129" spans="1:8" x14ac:dyDescent="0.2">
      <c r="A129" t="s">
        <v>573</v>
      </c>
      <c r="B129" t="s">
        <v>1036</v>
      </c>
      <c r="C129">
        <v>15.852021823906499</v>
      </c>
      <c r="D129">
        <v>10.6488814430523</v>
      </c>
      <c r="E129">
        <v>-0.45454545454545497</v>
      </c>
      <c r="F129" t="s">
        <v>10</v>
      </c>
      <c r="G129" t="s">
        <v>7</v>
      </c>
      <c r="H129" s="6">
        <v>3.24345936748252E-2</v>
      </c>
    </row>
    <row r="130" spans="1:8" x14ac:dyDescent="0.2">
      <c r="A130" t="s">
        <v>502</v>
      </c>
      <c r="B130" t="s">
        <v>503</v>
      </c>
      <c r="C130">
        <v>12.477625893138599</v>
      </c>
      <c r="D130">
        <v>10.3263833745097</v>
      </c>
      <c r="E130">
        <v>-0.57272727272727297</v>
      </c>
      <c r="F130" t="s">
        <v>6</v>
      </c>
      <c r="G130" t="s">
        <v>7</v>
      </c>
      <c r="H130" s="6">
        <v>3.2435122373473499E-2</v>
      </c>
    </row>
    <row r="131" spans="1:8" x14ac:dyDescent="0.2">
      <c r="A131" t="s">
        <v>860</v>
      </c>
      <c r="B131" t="s">
        <v>861</v>
      </c>
      <c r="C131">
        <v>11.010966212314001</v>
      </c>
      <c r="D131">
        <v>12.627707611435</v>
      </c>
      <c r="E131">
        <v>-0.48747279090868001</v>
      </c>
      <c r="F131" t="s">
        <v>6</v>
      </c>
      <c r="G131" t="s">
        <v>7</v>
      </c>
      <c r="H131" s="6">
        <v>3.2459680377058098E-2</v>
      </c>
    </row>
    <row r="132" spans="1:8" x14ac:dyDescent="0.2">
      <c r="A132" t="s">
        <v>819</v>
      </c>
      <c r="B132" t="s">
        <v>820</v>
      </c>
      <c r="C132">
        <v>10.869106300140899</v>
      </c>
      <c r="D132">
        <v>12.736049722698001</v>
      </c>
      <c r="E132">
        <v>-0.49090909090909102</v>
      </c>
      <c r="F132" t="s">
        <v>10</v>
      </c>
      <c r="G132" t="s">
        <v>7</v>
      </c>
      <c r="H132" s="6">
        <v>3.2468324749376498E-2</v>
      </c>
    </row>
    <row r="133" spans="1:8" x14ac:dyDescent="0.2">
      <c r="A133" t="s">
        <v>172</v>
      </c>
      <c r="B133" t="s">
        <v>173</v>
      </c>
      <c r="C133">
        <v>12.268950185754001</v>
      </c>
      <c r="D133">
        <v>9.8540086334829091</v>
      </c>
      <c r="E133">
        <v>-0.70909090909090899</v>
      </c>
      <c r="F133" t="s">
        <v>10</v>
      </c>
      <c r="G133" t="s">
        <v>7</v>
      </c>
      <c r="H133" s="6">
        <v>3.2487714879525897E-2</v>
      </c>
    </row>
    <row r="134" spans="1:8" x14ac:dyDescent="0.2">
      <c r="A134" t="s">
        <v>486</v>
      </c>
      <c r="B134" t="s">
        <v>1438</v>
      </c>
      <c r="C134">
        <v>11.869700903041201</v>
      </c>
      <c r="D134">
        <v>13.9656610765312</v>
      </c>
      <c r="E134">
        <v>-0.37272727272727302</v>
      </c>
      <c r="F134" t="s">
        <v>10</v>
      </c>
      <c r="G134" t="s">
        <v>7</v>
      </c>
      <c r="H134" s="6">
        <v>3.2489149838328998E-2</v>
      </c>
    </row>
    <row r="135" spans="1:8" x14ac:dyDescent="0.2">
      <c r="A135" t="s">
        <v>1394</v>
      </c>
      <c r="B135" t="s">
        <v>1174</v>
      </c>
      <c r="C135">
        <v>13.0364108611037</v>
      </c>
      <c r="D135">
        <v>12.006902392395499</v>
      </c>
      <c r="E135">
        <v>-0.381818181818182</v>
      </c>
      <c r="F135" t="s">
        <v>6</v>
      </c>
      <c r="G135" t="s">
        <v>7</v>
      </c>
      <c r="H135" s="6">
        <v>3.25474375968604E-2</v>
      </c>
    </row>
    <row r="136" spans="1:8" x14ac:dyDescent="0.2">
      <c r="A136" t="s">
        <v>751</v>
      </c>
      <c r="B136" t="s">
        <v>1305</v>
      </c>
      <c r="C136">
        <v>11.590715783909999</v>
      </c>
      <c r="D136">
        <v>13.7275701852236</v>
      </c>
      <c r="E136">
        <v>-0.4</v>
      </c>
      <c r="F136" t="s">
        <v>6</v>
      </c>
      <c r="G136" t="s">
        <v>7</v>
      </c>
      <c r="H136" s="6">
        <v>3.2548952460141098E-2</v>
      </c>
    </row>
    <row r="137" spans="1:8" x14ac:dyDescent="0.2">
      <c r="A137" t="s">
        <v>80</v>
      </c>
      <c r="B137" t="s">
        <v>1204</v>
      </c>
      <c r="C137">
        <v>12.759678219117699</v>
      </c>
      <c r="D137">
        <v>11.7014285623001</v>
      </c>
      <c r="E137">
        <v>-0.41818181818181799</v>
      </c>
      <c r="F137" t="s">
        <v>6</v>
      </c>
      <c r="G137" t="s">
        <v>7</v>
      </c>
      <c r="H137" s="6">
        <v>3.2552843307616798E-2</v>
      </c>
    </row>
    <row r="138" spans="1:8" x14ac:dyDescent="0.2">
      <c r="A138" t="s">
        <v>886</v>
      </c>
      <c r="B138" t="s">
        <v>887</v>
      </c>
      <c r="C138">
        <v>12.1350780623054</v>
      </c>
      <c r="D138">
        <v>11.371639637798101</v>
      </c>
      <c r="E138">
        <v>-0.48181818181818198</v>
      </c>
      <c r="F138" t="s">
        <v>6</v>
      </c>
      <c r="G138" t="s">
        <v>7</v>
      </c>
      <c r="H138" s="6">
        <v>3.2570017649734599E-2</v>
      </c>
    </row>
    <row r="139" spans="1:8" x14ac:dyDescent="0.2">
      <c r="A139" t="s">
        <v>19</v>
      </c>
      <c r="B139" t="s">
        <v>20</v>
      </c>
      <c r="C139">
        <v>11.4818624670371</v>
      </c>
      <c r="D139">
        <v>10.480210414227299</v>
      </c>
      <c r="E139">
        <v>-0.85454545454545505</v>
      </c>
      <c r="F139" t="s">
        <v>10</v>
      </c>
      <c r="G139" t="s">
        <v>7</v>
      </c>
      <c r="H139" s="6">
        <v>3.2617809654813097E-2</v>
      </c>
    </row>
    <row r="140" spans="1:8" x14ac:dyDescent="0.2">
      <c r="A140" t="s">
        <v>1281</v>
      </c>
      <c r="B140" t="s">
        <v>1282</v>
      </c>
      <c r="C140">
        <v>17.394269420194501</v>
      </c>
      <c r="D140">
        <v>11.2153608254349</v>
      </c>
      <c r="E140">
        <v>-0.406396930829729</v>
      </c>
      <c r="F140" t="s">
        <v>6</v>
      </c>
      <c r="G140" t="s">
        <v>7</v>
      </c>
      <c r="H140" s="6">
        <v>3.2695119766990799E-2</v>
      </c>
    </row>
    <row r="141" spans="1:8" x14ac:dyDescent="0.2">
      <c r="A141" t="s">
        <v>1065</v>
      </c>
      <c r="B141" t="s">
        <v>1082</v>
      </c>
      <c r="C141">
        <v>11.805961492403</v>
      </c>
      <c r="D141">
        <v>13.3459466048233</v>
      </c>
      <c r="E141">
        <v>-0.38268891996569199</v>
      </c>
      <c r="F141" t="s">
        <v>6</v>
      </c>
      <c r="G141" t="s">
        <v>7</v>
      </c>
      <c r="H141" s="6">
        <v>3.2703889224967697E-2</v>
      </c>
    </row>
    <row r="142" spans="1:8" x14ac:dyDescent="0.2">
      <c r="A142" t="s">
        <v>664</v>
      </c>
      <c r="B142" t="s">
        <v>665</v>
      </c>
      <c r="C142">
        <v>12.6501203156384</v>
      </c>
      <c r="D142">
        <v>10.4612380993957</v>
      </c>
      <c r="E142">
        <v>-0.527272727272727</v>
      </c>
      <c r="F142" t="s">
        <v>6</v>
      </c>
      <c r="G142" t="s">
        <v>7</v>
      </c>
      <c r="H142" s="6">
        <v>3.2848661312117299E-2</v>
      </c>
    </row>
    <row r="143" spans="1:8" x14ac:dyDescent="0.2">
      <c r="A143" t="s">
        <v>948</v>
      </c>
      <c r="B143" t="s">
        <v>56</v>
      </c>
      <c r="C143">
        <v>10.8049936152713</v>
      </c>
      <c r="D143">
        <v>13.0930650533156</v>
      </c>
      <c r="E143">
        <v>-0.472727272727273</v>
      </c>
      <c r="F143" t="s">
        <v>10</v>
      </c>
      <c r="G143" t="s">
        <v>7</v>
      </c>
      <c r="H143" s="6">
        <v>3.2860720610332898E-2</v>
      </c>
    </row>
    <row r="144" spans="1:8" x14ac:dyDescent="0.2">
      <c r="A144" t="s">
        <v>153</v>
      </c>
      <c r="B144" t="s">
        <v>82</v>
      </c>
      <c r="C144">
        <v>9.3045274158078097</v>
      </c>
      <c r="D144">
        <v>13.0150013240854</v>
      </c>
      <c r="E144">
        <v>-0.63636363636363602</v>
      </c>
      <c r="F144" t="s">
        <v>6</v>
      </c>
      <c r="G144" t="s">
        <v>7</v>
      </c>
      <c r="H144" s="6">
        <v>3.2912928814207501E-2</v>
      </c>
    </row>
    <row r="145" spans="1:8" x14ac:dyDescent="0.2">
      <c r="A145" t="s">
        <v>588</v>
      </c>
      <c r="B145" t="s">
        <v>589</v>
      </c>
      <c r="C145">
        <v>11.7448448432589</v>
      </c>
      <c r="D145">
        <v>11.092787912847401</v>
      </c>
      <c r="E145">
        <v>-0.54545454545454497</v>
      </c>
      <c r="F145" t="s">
        <v>10</v>
      </c>
      <c r="G145" t="s">
        <v>7</v>
      </c>
      <c r="H145" s="6">
        <v>3.2915435933918602E-2</v>
      </c>
    </row>
    <row r="146" spans="1:8" x14ac:dyDescent="0.2">
      <c r="A146" t="s">
        <v>115</v>
      </c>
      <c r="B146" t="s">
        <v>1623</v>
      </c>
      <c r="C146">
        <v>12.816005902942299</v>
      </c>
      <c r="D146">
        <v>12.9396822505092</v>
      </c>
      <c r="E146">
        <v>-0.34545454545454501</v>
      </c>
      <c r="F146" t="s">
        <v>10</v>
      </c>
      <c r="G146" t="s">
        <v>7</v>
      </c>
      <c r="H146" s="6">
        <v>3.3162785983582903E-2</v>
      </c>
    </row>
    <row r="147" spans="1:8" x14ac:dyDescent="0.2">
      <c r="A147" t="s">
        <v>1730</v>
      </c>
      <c r="B147" t="s">
        <v>117</v>
      </c>
      <c r="C147">
        <v>12.804982588164201</v>
      </c>
      <c r="D147">
        <v>13.9674814811288</v>
      </c>
      <c r="E147">
        <v>-0.32727272727272699</v>
      </c>
      <c r="F147" t="s">
        <v>10</v>
      </c>
      <c r="G147" t="s">
        <v>7</v>
      </c>
      <c r="H147" s="6">
        <v>3.3164466090467602E-2</v>
      </c>
    </row>
    <row r="148" spans="1:8" x14ac:dyDescent="0.2">
      <c r="A148" t="s">
        <v>1103</v>
      </c>
      <c r="B148" t="s">
        <v>1104</v>
      </c>
      <c r="C148">
        <v>12.4072335815898</v>
      </c>
      <c r="D148">
        <v>11.5124072128332</v>
      </c>
      <c r="E148">
        <v>-0.43636363636363601</v>
      </c>
      <c r="F148" t="s">
        <v>6</v>
      </c>
      <c r="G148" t="s">
        <v>7</v>
      </c>
      <c r="H148" s="6">
        <v>3.3184874869470297E-2</v>
      </c>
    </row>
    <row r="149" spans="1:8" x14ac:dyDescent="0.2">
      <c r="A149" t="s">
        <v>517</v>
      </c>
      <c r="B149" t="s">
        <v>596</v>
      </c>
      <c r="C149">
        <v>12.179352322847301</v>
      </c>
      <c r="D149">
        <v>10.5700488398596</v>
      </c>
      <c r="E149">
        <v>-0.54545454545454497</v>
      </c>
      <c r="F149" t="s">
        <v>10</v>
      </c>
      <c r="G149" t="s">
        <v>7</v>
      </c>
      <c r="H149" s="6">
        <v>3.3302576725222098E-2</v>
      </c>
    </row>
    <row r="150" spans="1:8" x14ac:dyDescent="0.2">
      <c r="A150" t="s">
        <v>338</v>
      </c>
      <c r="B150" t="s">
        <v>159</v>
      </c>
      <c r="C150">
        <v>11.822076197927201</v>
      </c>
      <c r="D150">
        <v>10.4034834290382</v>
      </c>
      <c r="E150">
        <v>-0.62727272727272698</v>
      </c>
      <c r="F150" t="s">
        <v>6</v>
      </c>
      <c r="G150" t="s">
        <v>7</v>
      </c>
      <c r="H150" s="6">
        <v>3.3445783320051999E-2</v>
      </c>
    </row>
    <row r="151" spans="1:8" x14ac:dyDescent="0.2">
      <c r="A151" t="s">
        <v>67</v>
      </c>
      <c r="B151" t="s">
        <v>476</v>
      </c>
      <c r="C151">
        <v>15.5805528981953</v>
      </c>
      <c r="D151">
        <v>12.201041435124701</v>
      </c>
      <c r="E151">
        <v>-0.34168653568365398</v>
      </c>
      <c r="F151" t="s">
        <v>6</v>
      </c>
      <c r="G151" t="s">
        <v>7</v>
      </c>
      <c r="H151" s="6">
        <v>3.3453796327518798E-2</v>
      </c>
    </row>
    <row r="152" spans="1:8" x14ac:dyDescent="0.2">
      <c r="A152" t="s">
        <v>696</v>
      </c>
      <c r="B152" t="s">
        <v>449</v>
      </c>
      <c r="C152">
        <v>11.2789367040748</v>
      </c>
      <c r="D152">
        <v>11.7288644557776</v>
      </c>
      <c r="E152">
        <v>-0.51818181818181797</v>
      </c>
      <c r="F152" t="s">
        <v>10</v>
      </c>
      <c r="G152" t="s">
        <v>7</v>
      </c>
      <c r="H152" s="6">
        <v>3.3535584947058598E-2</v>
      </c>
    </row>
    <row r="153" spans="1:8" x14ac:dyDescent="0.2">
      <c r="A153" t="s">
        <v>182</v>
      </c>
      <c r="B153" t="s">
        <v>183</v>
      </c>
      <c r="C153">
        <v>9.0178929159380505</v>
      </c>
      <c r="D153">
        <v>12.738704762390901</v>
      </c>
      <c r="E153">
        <v>-0.70909090909090899</v>
      </c>
      <c r="F153" t="s">
        <v>6</v>
      </c>
      <c r="G153" t="s">
        <v>7</v>
      </c>
      <c r="H153" s="6">
        <v>3.3545856653357499E-2</v>
      </c>
    </row>
    <row r="154" spans="1:8" x14ac:dyDescent="0.2">
      <c r="A154" t="s">
        <v>63</v>
      </c>
      <c r="B154" t="s">
        <v>58</v>
      </c>
      <c r="C154">
        <v>14.438421984893999</v>
      </c>
      <c r="D154">
        <v>8.0677245345809894</v>
      </c>
      <c r="E154">
        <v>-0.77272727272727304</v>
      </c>
      <c r="F154" t="s">
        <v>10</v>
      </c>
      <c r="G154" t="s">
        <v>7</v>
      </c>
      <c r="H154" s="6">
        <v>3.36016427834301E-2</v>
      </c>
    </row>
    <row r="155" spans="1:8" x14ac:dyDescent="0.2">
      <c r="A155" t="s">
        <v>288</v>
      </c>
      <c r="B155" t="s">
        <v>289</v>
      </c>
      <c r="C155">
        <v>11.3942035216816</v>
      </c>
      <c r="D155">
        <v>10.693449936455499</v>
      </c>
      <c r="E155">
        <v>-0.65454545454545499</v>
      </c>
      <c r="F155" t="s">
        <v>10</v>
      </c>
      <c r="G155" t="s">
        <v>7</v>
      </c>
      <c r="H155" s="6">
        <v>3.36470946694018E-2</v>
      </c>
    </row>
    <row r="156" spans="1:8" x14ac:dyDescent="0.2">
      <c r="A156" t="s">
        <v>1105</v>
      </c>
      <c r="B156" t="s">
        <v>74</v>
      </c>
      <c r="C156">
        <v>12.3378599216145</v>
      </c>
      <c r="D156">
        <v>11.634039518784499</v>
      </c>
      <c r="E156">
        <v>-0.42727272727272703</v>
      </c>
      <c r="F156" t="s">
        <v>10</v>
      </c>
      <c r="G156" t="s">
        <v>7</v>
      </c>
      <c r="H156" s="6">
        <v>3.3652404386588002E-2</v>
      </c>
    </row>
    <row r="157" spans="1:8" x14ac:dyDescent="0.2">
      <c r="A157" t="s">
        <v>203</v>
      </c>
      <c r="B157" t="s">
        <v>204</v>
      </c>
      <c r="C157">
        <v>12.543631007904199</v>
      </c>
      <c r="D157">
        <v>9.2633789536255406</v>
      </c>
      <c r="E157">
        <v>-0.7</v>
      </c>
      <c r="F157" t="s">
        <v>10</v>
      </c>
      <c r="G157" t="s">
        <v>7</v>
      </c>
      <c r="H157" s="6">
        <v>3.3664896233661902E-2</v>
      </c>
    </row>
    <row r="158" spans="1:8" x14ac:dyDescent="0.2">
      <c r="A158" t="s">
        <v>607</v>
      </c>
      <c r="B158" t="s">
        <v>609</v>
      </c>
      <c r="C158">
        <v>12.0742131872532</v>
      </c>
      <c r="D158">
        <v>10.585507694356499</v>
      </c>
      <c r="E158">
        <v>-0.54545454545454497</v>
      </c>
      <c r="F158" t="s">
        <v>10</v>
      </c>
      <c r="G158" t="s">
        <v>7</v>
      </c>
      <c r="H158" s="6">
        <v>3.3671555319430099E-2</v>
      </c>
    </row>
    <row r="159" spans="1:8" x14ac:dyDescent="0.2">
      <c r="A159" t="s">
        <v>1016</v>
      </c>
      <c r="B159" t="s">
        <v>325</v>
      </c>
      <c r="C159">
        <v>14.0647425258068</v>
      </c>
      <c r="D159">
        <v>10.561017886080499</v>
      </c>
      <c r="E159">
        <v>-0.45454545454545497</v>
      </c>
      <c r="F159" t="s">
        <v>6</v>
      </c>
      <c r="G159" t="s">
        <v>7</v>
      </c>
      <c r="H159" s="6">
        <v>3.3675025602894003E-2</v>
      </c>
    </row>
    <row r="160" spans="1:8" x14ac:dyDescent="0.2">
      <c r="A160" t="s">
        <v>1699</v>
      </c>
      <c r="B160" t="s">
        <v>1403</v>
      </c>
      <c r="C160">
        <v>14.054350226697601</v>
      </c>
      <c r="D160">
        <v>13.1698890069023</v>
      </c>
      <c r="E160">
        <v>-0.309795792353179</v>
      </c>
      <c r="F160" t="s">
        <v>10</v>
      </c>
      <c r="G160" t="s">
        <v>7</v>
      </c>
      <c r="H160" s="6">
        <v>3.3751894145963302E-2</v>
      </c>
    </row>
    <row r="161" spans="1:8" x14ac:dyDescent="0.2">
      <c r="A161" t="s">
        <v>749</v>
      </c>
      <c r="B161" t="s">
        <v>45</v>
      </c>
      <c r="C161">
        <v>11.1223461890023</v>
      </c>
      <c r="D161">
        <v>11.899685719343999</v>
      </c>
      <c r="E161">
        <v>-0.50909090909090904</v>
      </c>
      <c r="F161" t="s">
        <v>10</v>
      </c>
      <c r="G161" t="s">
        <v>7</v>
      </c>
      <c r="H161" s="6">
        <v>3.3781276860135198E-2</v>
      </c>
    </row>
    <row r="162" spans="1:8" x14ac:dyDescent="0.2">
      <c r="A162" t="s">
        <v>514</v>
      </c>
      <c r="B162" t="s">
        <v>515</v>
      </c>
      <c r="C162">
        <v>11.3803865497116</v>
      </c>
      <c r="D162">
        <v>11.1069048342328</v>
      </c>
      <c r="E162">
        <v>-0.57272727272727297</v>
      </c>
      <c r="F162" t="s">
        <v>10</v>
      </c>
      <c r="G162" t="s">
        <v>7</v>
      </c>
      <c r="H162" s="6">
        <v>3.3821022478862602E-2</v>
      </c>
    </row>
    <row r="163" spans="1:8" x14ac:dyDescent="0.2">
      <c r="A163" t="s">
        <v>735</v>
      </c>
      <c r="B163" t="s">
        <v>35</v>
      </c>
      <c r="C163">
        <v>12.503783164179</v>
      </c>
      <c r="D163">
        <v>10.445868304346201</v>
      </c>
      <c r="E163">
        <v>-0.51818181818181797</v>
      </c>
      <c r="F163" t="s">
        <v>6</v>
      </c>
      <c r="G163" t="s">
        <v>7</v>
      </c>
      <c r="H163" s="6">
        <v>3.3827636452712903E-2</v>
      </c>
    </row>
    <row r="164" spans="1:8" x14ac:dyDescent="0.2">
      <c r="A164" t="s">
        <v>116</v>
      </c>
      <c r="B164" t="s">
        <v>627</v>
      </c>
      <c r="C164">
        <v>10.3908931696701</v>
      </c>
      <c r="D164">
        <v>12.269577518093801</v>
      </c>
      <c r="E164">
        <v>-0.53636363636363604</v>
      </c>
      <c r="F164" t="s">
        <v>6</v>
      </c>
      <c r="G164" t="s">
        <v>7</v>
      </c>
      <c r="H164" s="6">
        <v>3.3927854230617102E-2</v>
      </c>
    </row>
    <row r="165" spans="1:8" x14ac:dyDescent="0.2">
      <c r="A165" t="s">
        <v>36</v>
      </c>
      <c r="B165" t="s">
        <v>321</v>
      </c>
      <c r="C165">
        <v>8.6463379952720096</v>
      </c>
      <c r="D165">
        <v>13.941697679893499</v>
      </c>
      <c r="E165">
        <v>-0.63636363636363602</v>
      </c>
      <c r="F165" t="s">
        <v>6</v>
      </c>
      <c r="G165" t="s">
        <v>7</v>
      </c>
      <c r="H165" s="6">
        <v>3.3935877644325201E-2</v>
      </c>
    </row>
    <row r="166" spans="1:8" x14ac:dyDescent="0.2">
      <c r="A166" t="s">
        <v>725</v>
      </c>
      <c r="B166" t="s">
        <v>117</v>
      </c>
      <c r="C166">
        <v>10.445100511112001</v>
      </c>
      <c r="D166">
        <v>13.9674814811288</v>
      </c>
      <c r="E166">
        <v>-0.45454545454545497</v>
      </c>
      <c r="F166" t="s">
        <v>10</v>
      </c>
      <c r="G166" t="s">
        <v>7</v>
      </c>
      <c r="H166" s="6">
        <v>3.3997495098730297E-2</v>
      </c>
    </row>
    <row r="167" spans="1:8" x14ac:dyDescent="0.2">
      <c r="A167" t="s">
        <v>153</v>
      </c>
      <c r="B167" t="s">
        <v>154</v>
      </c>
      <c r="C167">
        <v>9.3045274158078097</v>
      </c>
      <c r="D167">
        <v>12.261541870819601</v>
      </c>
      <c r="E167">
        <v>-0.71818181818181803</v>
      </c>
      <c r="F167" t="s">
        <v>10</v>
      </c>
      <c r="G167" t="s">
        <v>7</v>
      </c>
      <c r="H167" s="6">
        <v>3.4016705338878801E-2</v>
      </c>
    </row>
    <row r="168" spans="1:8" x14ac:dyDescent="0.2">
      <c r="A168" t="s">
        <v>425</v>
      </c>
      <c r="B168" t="s">
        <v>125</v>
      </c>
      <c r="C168">
        <v>13.708395486933901</v>
      </c>
      <c r="D168">
        <v>9.0063227659408192</v>
      </c>
      <c r="E168">
        <v>-0.59090909090909105</v>
      </c>
      <c r="F168" t="s">
        <v>10</v>
      </c>
      <c r="G168" t="s">
        <v>7</v>
      </c>
      <c r="H168" s="6">
        <v>3.4025003149240597E-2</v>
      </c>
    </row>
    <row r="169" spans="1:8" x14ac:dyDescent="0.2">
      <c r="A169" t="s">
        <v>387</v>
      </c>
      <c r="B169" t="s">
        <v>388</v>
      </c>
      <c r="C169">
        <v>11.729031069799101</v>
      </c>
      <c r="D169">
        <v>10.5004734415178</v>
      </c>
      <c r="E169">
        <v>-0.60909090909090902</v>
      </c>
      <c r="F169" t="s">
        <v>10</v>
      </c>
      <c r="G169" t="s">
        <v>7</v>
      </c>
      <c r="H169" s="6">
        <v>3.4061808077310102E-2</v>
      </c>
    </row>
    <row r="170" spans="1:8" x14ac:dyDescent="0.2">
      <c r="A170" t="s">
        <v>804</v>
      </c>
      <c r="B170" t="s">
        <v>956</v>
      </c>
      <c r="C170">
        <v>10.552581534722799</v>
      </c>
      <c r="D170">
        <v>12.9314792829837</v>
      </c>
      <c r="E170">
        <v>-0.472727272727273</v>
      </c>
      <c r="F170" t="s">
        <v>10</v>
      </c>
      <c r="G170" t="s">
        <v>7</v>
      </c>
      <c r="H170" s="6">
        <v>3.41374761792567E-2</v>
      </c>
    </row>
    <row r="171" spans="1:8" x14ac:dyDescent="0.2">
      <c r="A171" t="s">
        <v>1451</v>
      </c>
      <c r="B171" t="s">
        <v>121</v>
      </c>
      <c r="C171">
        <v>11.678272466539999</v>
      </c>
      <c r="D171">
        <v>13.5050283108929</v>
      </c>
      <c r="E171">
        <v>-0.37272727272727302</v>
      </c>
      <c r="F171" t="s">
        <v>10</v>
      </c>
      <c r="G171" t="s">
        <v>7</v>
      </c>
      <c r="H171" s="6">
        <v>3.4182932229023598E-2</v>
      </c>
    </row>
    <row r="172" spans="1:8" x14ac:dyDescent="0.2">
      <c r="A172" t="s">
        <v>299</v>
      </c>
      <c r="B172" t="s">
        <v>300</v>
      </c>
      <c r="C172">
        <v>9.2712850466890604</v>
      </c>
      <c r="D172">
        <v>12.515848682062799</v>
      </c>
      <c r="E172">
        <v>-0.64545454545454495</v>
      </c>
      <c r="F172" t="s">
        <v>10</v>
      </c>
      <c r="G172" t="s">
        <v>7</v>
      </c>
      <c r="H172" s="6">
        <v>3.4322139299331901E-2</v>
      </c>
    </row>
    <row r="173" spans="1:8" x14ac:dyDescent="0.2">
      <c r="A173" t="s">
        <v>593</v>
      </c>
      <c r="B173" t="s">
        <v>432</v>
      </c>
      <c r="C173">
        <v>12.5973420162327</v>
      </c>
      <c r="D173">
        <v>9.9738083952890193</v>
      </c>
      <c r="E173">
        <v>-0.54545454545454497</v>
      </c>
      <c r="F173" t="s">
        <v>6</v>
      </c>
      <c r="G173" t="s">
        <v>7</v>
      </c>
      <c r="H173" s="6">
        <v>3.4361837517784398E-2</v>
      </c>
    </row>
    <row r="174" spans="1:8" x14ac:dyDescent="0.2">
      <c r="A174" t="s">
        <v>627</v>
      </c>
      <c r="B174" t="s">
        <v>361</v>
      </c>
      <c r="C174">
        <v>12.269577518093801</v>
      </c>
      <c r="D174">
        <v>10.632976710636299</v>
      </c>
      <c r="E174">
        <v>-0.5</v>
      </c>
      <c r="F174" t="s">
        <v>10</v>
      </c>
      <c r="G174" t="s">
        <v>7</v>
      </c>
      <c r="H174" s="6">
        <v>3.4457714926592699E-2</v>
      </c>
    </row>
    <row r="175" spans="1:8" x14ac:dyDescent="0.2">
      <c r="A175" t="s">
        <v>290</v>
      </c>
      <c r="B175" t="s">
        <v>291</v>
      </c>
      <c r="C175">
        <v>8.25142596780689</v>
      </c>
      <c r="D175">
        <v>14.6678186404079</v>
      </c>
      <c r="E175">
        <v>-0.65454545454545499</v>
      </c>
      <c r="F175" t="s">
        <v>10</v>
      </c>
      <c r="G175" t="s">
        <v>7</v>
      </c>
      <c r="H175" s="6">
        <v>3.4473182490107702E-2</v>
      </c>
    </row>
    <row r="176" spans="1:8" x14ac:dyDescent="0.2">
      <c r="A176" t="s">
        <v>1117</v>
      </c>
      <c r="B176" t="s">
        <v>803</v>
      </c>
      <c r="C176">
        <v>11.7960035396998</v>
      </c>
      <c r="D176">
        <v>11.8220365648473</v>
      </c>
      <c r="E176">
        <v>-0.43636363636363601</v>
      </c>
      <c r="F176" t="s">
        <v>10</v>
      </c>
      <c r="G176" t="s">
        <v>7</v>
      </c>
      <c r="H176" s="6">
        <v>3.4538981635823501E-2</v>
      </c>
    </row>
    <row r="177" spans="1:8" x14ac:dyDescent="0.2">
      <c r="A177" t="s">
        <v>848</v>
      </c>
      <c r="B177" t="s">
        <v>1303</v>
      </c>
      <c r="C177">
        <v>12.672774971280701</v>
      </c>
      <c r="D177">
        <v>11.9309598078238</v>
      </c>
      <c r="E177">
        <v>-0.37272727272727302</v>
      </c>
      <c r="F177" t="s">
        <v>6</v>
      </c>
      <c r="G177" t="s">
        <v>7</v>
      </c>
      <c r="H177" s="6">
        <v>3.4549136436424099E-2</v>
      </c>
    </row>
    <row r="178" spans="1:8" x14ac:dyDescent="0.2">
      <c r="A178" t="s">
        <v>439</v>
      </c>
      <c r="B178" t="s">
        <v>440</v>
      </c>
      <c r="C178">
        <v>13.235179690121001</v>
      </c>
      <c r="D178">
        <v>8.9937000494530199</v>
      </c>
      <c r="E178">
        <v>-0.59090909090909105</v>
      </c>
      <c r="F178" t="s">
        <v>10</v>
      </c>
      <c r="G178" t="s">
        <v>7</v>
      </c>
      <c r="H178" s="6">
        <v>3.4688798287657099E-2</v>
      </c>
    </row>
    <row r="179" spans="1:8" x14ac:dyDescent="0.2">
      <c r="A179" t="s">
        <v>303</v>
      </c>
      <c r="B179" t="s">
        <v>361</v>
      </c>
      <c r="C179">
        <v>11.3805599529246</v>
      </c>
      <c r="D179">
        <v>10.632976710636299</v>
      </c>
      <c r="E179">
        <v>-0.61818181818181805</v>
      </c>
      <c r="F179" t="s">
        <v>6</v>
      </c>
      <c r="G179" t="s">
        <v>7</v>
      </c>
      <c r="H179" s="6">
        <v>3.4765298335598702E-2</v>
      </c>
    </row>
    <row r="180" spans="1:8" x14ac:dyDescent="0.2">
      <c r="A180" t="s">
        <v>428</v>
      </c>
      <c r="B180" t="s">
        <v>584</v>
      </c>
      <c r="C180">
        <v>13.097527347214101</v>
      </c>
      <c r="D180">
        <v>9.4817679519834197</v>
      </c>
      <c r="E180">
        <v>-0.54545454545454497</v>
      </c>
      <c r="F180" t="s">
        <v>6</v>
      </c>
      <c r="G180" t="s">
        <v>7</v>
      </c>
      <c r="H180" s="6">
        <v>3.4815392110563698E-2</v>
      </c>
    </row>
    <row r="181" spans="1:8" x14ac:dyDescent="0.2">
      <c r="A181" t="s">
        <v>247</v>
      </c>
      <c r="B181" t="s">
        <v>241</v>
      </c>
      <c r="C181">
        <v>13.5364380406153</v>
      </c>
      <c r="D181">
        <v>8.3648192618652502</v>
      </c>
      <c r="E181">
        <v>-0.67272727272727295</v>
      </c>
      <c r="F181" t="s">
        <v>10</v>
      </c>
      <c r="G181" t="s">
        <v>7</v>
      </c>
      <c r="H181" s="6">
        <v>3.4841085066824901E-2</v>
      </c>
    </row>
    <row r="182" spans="1:8" x14ac:dyDescent="0.2">
      <c r="A182" t="s">
        <v>26</v>
      </c>
      <c r="B182" t="s">
        <v>682</v>
      </c>
      <c r="C182">
        <v>11.372478594396</v>
      </c>
      <c r="D182">
        <v>11.223563808397399</v>
      </c>
      <c r="E182">
        <v>-0.527272727272727</v>
      </c>
      <c r="F182" t="s">
        <v>10</v>
      </c>
      <c r="G182" t="s">
        <v>7</v>
      </c>
      <c r="H182" s="6">
        <v>3.4844617149414503E-2</v>
      </c>
    </row>
    <row r="183" spans="1:8" x14ac:dyDescent="0.2">
      <c r="A183" t="s">
        <v>1718</v>
      </c>
      <c r="B183" t="s">
        <v>56</v>
      </c>
      <c r="C183">
        <v>12.6636368521582</v>
      </c>
      <c r="D183">
        <v>13.0930650533156</v>
      </c>
      <c r="E183">
        <v>-0.32727272727272699</v>
      </c>
      <c r="F183" t="s">
        <v>6</v>
      </c>
      <c r="G183" t="s">
        <v>7</v>
      </c>
      <c r="H183" s="6">
        <v>3.4856985825097699E-2</v>
      </c>
    </row>
    <row r="184" spans="1:8" x14ac:dyDescent="0.2">
      <c r="A184" t="s">
        <v>264</v>
      </c>
      <c r="B184" t="s">
        <v>265</v>
      </c>
      <c r="C184">
        <v>9.4162483995830097</v>
      </c>
      <c r="D184">
        <v>12.143922228363399</v>
      </c>
      <c r="E184">
        <v>-0.66363636363636402</v>
      </c>
      <c r="F184" t="s">
        <v>10</v>
      </c>
      <c r="G184" t="s">
        <v>7</v>
      </c>
      <c r="H184" s="6">
        <v>3.4892006487108503E-2</v>
      </c>
    </row>
    <row r="185" spans="1:8" x14ac:dyDescent="0.2">
      <c r="A185" t="s">
        <v>481</v>
      </c>
      <c r="B185" t="s">
        <v>482</v>
      </c>
      <c r="C185">
        <v>10.145262438451701</v>
      </c>
      <c r="D185">
        <v>11.942437253067901</v>
      </c>
      <c r="E185">
        <v>-0.58181818181818201</v>
      </c>
      <c r="F185" t="s">
        <v>6</v>
      </c>
      <c r="G185" t="s">
        <v>7</v>
      </c>
      <c r="H185" s="6">
        <v>3.49589661286255E-2</v>
      </c>
    </row>
    <row r="186" spans="1:8" x14ac:dyDescent="0.2">
      <c r="A186" t="s">
        <v>1046</v>
      </c>
      <c r="B186" t="s">
        <v>1120</v>
      </c>
      <c r="C186">
        <v>13.033985388482099</v>
      </c>
      <c r="D186">
        <v>11.7872147996656</v>
      </c>
      <c r="E186">
        <v>-0.36363636363636398</v>
      </c>
      <c r="F186" t="s">
        <v>6</v>
      </c>
      <c r="G186" t="s">
        <v>7</v>
      </c>
      <c r="H186" s="6">
        <v>3.5077671612255702E-2</v>
      </c>
    </row>
    <row r="187" spans="1:8" x14ac:dyDescent="0.2">
      <c r="A187" t="s">
        <v>953</v>
      </c>
      <c r="B187" t="s">
        <v>589</v>
      </c>
      <c r="C187">
        <v>12.668287573575199</v>
      </c>
      <c r="D187">
        <v>11.092787912847401</v>
      </c>
      <c r="E187">
        <v>-0.42727272727272703</v>
      </c>
      <c r="F187" t="s">
        <v>10</v>
      </c>
      <c r="G187" t="s">
        <v>7</v>
      </c>
      <c r="H187" s="6">
        <v>3.5112688998253101E-2</v>
      </c>
    </row>
    <row r="188" spans="1:8" x14ac:dyDescent="0.2">
      <c r="A188" t="s">
        <v>821</v>
      </c>
      <c r="B188" t="s">
        <v>822</v>
      </c>
      <c r="C188">
        <v>12.204952267094599</v>
      </c>
      <c r="D188">
        <v>10.638629621199399</v>
      </c>
      <c r="E188">
        <v>-0.49090909090909102</v>
      </c>
      <c r="F188" t="s">
        <v>10</v>
      </c>
      <c r="G188" t="s">
        <v>7</v>
      </c>
      <c r="H188" s="6">
        <v>3.5125929137841599E-2</v>
      </c>
    </row>
    <row r="189" spans="1:8" x14ac:dyDescent="0.2">
      <c r="A189" t="s">
        <v>53</v>
      </c>
      <c r="B189" t="s">
        <v>54</v>
      </c>
      <c r="C189">
        <v>12.899588057519299</v>
      </c>
      <c r="D189">
        <v>8.1473086432957995</v>
      </c>
      <c r="E189">
        <v>-0.78181818181818197</v>
      </c>
      <c r="F189" t="s">
        <v>10</v>
      </c>
      <c r="G189" t="s">
        <v>7</v>
      </c>
      <c r="H189" s="6">
        <v>3.5133968401977397E-2</v>
      </c>
    </row>
    <row r="190" spans="1:8" x14ac:dyDescent="0.2">
      <c r="A190" t="s">
        <v>590</v>
      </c>
      <c r="B190" t="s">
        <v>591</v>
      </c>
      <c r="C190">
        <v>11.140675661088901</v>
      </c>
      <c r="D190">
        <v>11.2504587472078</v>
      </c>
      <c r="E190">
        <v>-0.54545454545454497</v>
      </c>
      <c r="F190" t="s">
        <v>10</v>
      </c>
      <c r="G190" t="s">
        <v>7</v>
      </c>
      <c r="H190" s="6">
        <v>3.5201444587738197E-2</v>
      </c>
    </row>
    <row r="191" spans="1:8" x14ac:dyDescent="0.2">
      <c r="A191" t="s">
        <v>1012</v>
      </c>
      <c r="B191" t="s">
        <v>1013</v>
      </c>
      <c r="C191">
        <v>11.6175967057184</v>
      </c>
      <c r="D191">
        <v>11.6745961695489</v>
      </c>
      <c r="E191">
        <v>-0.45454545454545497</v>
      </c>
      <c r="F191" t="s">
        <v>6</v>
      </c>
      <c r="G191" t="s">
        <v>7</v>
      </c>
      <c r="H191" s="6">
        <v>3.5254708617865102E-2</v>
      </c>
    </row>
    <row r="192" spans="1:8" x14ac:dyDescent="0.2">
      <c r="A192" t="s">
        <v>498</v>
      </c>
      <c r="B192" t="s">
        <v>499</v>
      </c>
      <c r="C192">
        <v>9.7422083886099902</v>
      </c>
      <c r="D192">
        <v>12.198838733089</v>
      </c>
      <c r="E192">
        <v>-0.58181818181818201</v>
      </c>
      <c r="F192" t="s">
        <v>10</v>
      </c>
      <c r="G192" t="s">
        <v>7</v>
      </c>
      <c r="H192" s="6">
        <v>3.5367429797570397E-2</v>
      </c>
    </row>
    <row r="193" spans="1:8" x14ac:dyDescent="0.2">
      <c r="A193" t="s">
        <v>1829</v>
      </c>
      <c r="B193" t="s">
        <v>1830</v>
      </c>
      <c r="C193">
        <v>13.222184534573399</v>
      </c>
      <c r="D193">
        <v>13.082144764044299</v>
      </c>
      <c r="E193">
        <v>-0.30909090909090903</v>
      </c>
      <c r="F193" t="s">
        <v>6</v>
      </c>
      <c r="G193" t="s">
        <v>7</v>
      </c>
      <c r="H193" s="6">
        <v>3.5376761392255401E-2</v>
      </c>
    </row>
    <row r="194" spans="1:8" x14ac:dyDescent="0.2">
      <c r="A194" t="s">
        <v>1740</v>
      </c>
      <c r="B194" t="s">
        <v>797</v>
      </c>
      <c r="C194">
        <v>12.6506429638195</v>
      </c>
      <c r="D194">
        <v>12.9164054094466</v>
      </c>
      <c r="E194">
        <v>-0.32727272727272699</v>
      </c>
      <c r="F194" t="s">
        <v>6</v>
      </c>
      <c r="G194" t="s">
        <v>7</v>
      </c>
      <c r="H194" s="6">
        <v>3.5432447851427698E-2</v>
      </c>
    </row>
    <row r="195" spans="1:8" x14ac:dyDescent="0.2">
      <c r="A195" t="s">
        <v>64</v>
      </c>
      <c r="B195" t="s">
        <v>65</v>
      </c>
      <c r="C195">
        <v>11.132421677496</v>
      </c>
      <c r="D195">
        <v>10.279575222695801</v>
      </c>
      <c r="E195">
        <v>-0.77272727272727304</v>
      </c>
      <c r="F195" t="s">
        <v>10</v>
      </c>
      <c r="G195" t="s">
        <v>7</v>
      </c>
      <c r="H195" s="6">
        <v>3.5436556184789601E-2</v>
      </c>
    </row>
    <row r="196" spans="1:8" x14ac:dyDescent="0.2">
      <c r="A196" t="s">
        <v>566</v>
      </c>
      <c r="B196" t="s">
        <v>681</v>
      </c>
      <c r="C196">
        <v>12.0790158603634</v>
      </c>
      <c r="D196">
        <v>11.7061194650936</v>
      </c>
      <c r="E196">
        <v>-0.40909090909090901</v>
      </c>
      <c r="F196" t="s">
        <v>10</v>
      </c>
      <c r="G196" t="s">
        <v>7</v>
      </c>
      <c r="H196" s="6">
        <v>3.54693179155572E-2</v>
      </c>
    </row>
    <row r="197" spans="1:8" x14ac:dyDescent="0.2">
      <c r="A197" t="s">
        <v>66</v>
      </c>
      <c r="B197" t="s">
        <v>509</v>
      </c>
      <c r="C197">
        <v>9.5291594457461493</v>
      </c>
      <c r="D197">
        <v>12.4349827525064</v>
      </c>
      <c r="E197">
        <v>-0.57272727272727297</v>
      </c>
      <c r="F197" t="s">
        <v>10</v>
      </c>
      <c r="G197" t="s">
        <v>7</v>
      </c>
      <c r="H197" s="6">
        <v>3.5512089505035302E-2</v>
      </c>
    </row>
    <row r="198" spans="1:8" x14ac:dyDescent="0.2">
      <c r="A198" t="s">
        <v>86</v>
      </c>
      <c r="B198" t="s">
        <v>87</v>
      </c>
      <c r="C198">
        <v>11.044289233705699</v>
      </c>
      <c r="D198">
        <v>10.402522554971</v>
      </c>
      <c r="E198">
        <v>-0.75454545454545496</v>
      </c>
      <c r="F198" t="s">
        <v>10</v>
      </c>
      <c r="G198" t="s">
        <v>7</v>
      </c>
      <c r="H198" s="6">
        <v>3.5535641870942498E-2</v>
      </c>
    </row>
    <row r="199" spans="1:8" x14ac:dyDescent="0.2">
      <c r="A199" t="s">
        <v>484</v>
      </c>
      <c r="B199" t="s">
        <v>563</v>
      </c>
      <c r="C199">
        <v>11.425576095530801</v>
      </c>
      <c r="D199">
        <v>10.774558905978701</v>
      </c>
      <c r="E199">
        <v>-0.55454545454545501</v>
      </c>
      <c r="F199" t="s">
        <v>10</v>
      </c>
      <c r="G199" t="s">
        <v>7</v>
      </c>
      <c r="H199" s="6">
        <v>3.5571466030021398E-2</v>
      </c>
    </row>
    <row r="200" spans="1:8" x14ac:dyDescent="0.2">
      <c r="A200" t="s">
        <v>382</v>
      </c>
      <c r="B200" t="s">
        <v>90</v>
      </c>
      <c r="C200">
        <v>8.9189799142210706</v>
      </c>
      <c r="D200">
        <v>12.7740896676177</v>
      </c>
      <c r="E200">
        <v>-0.60909090909090902</v>
      </c>
      <c r="F200" t="s">
        <v>10</v>
      </c>
      <c r="G200" t="s">
        <v>7</v>
      </c>
      <c r="H200" s="6">
        <v>3.5585812910499601E-2</v>
      </c>
    </row>
    <row r="201" spans="1:8" x14ac:dyDescent="0.2">
      <c r="A201" t="s">
        <v>101</v>
      </c>
      <c r="B201" t="s">
        <v>102</v>
      </c>
      <c r="C201">
        <v>9.4357042305038501</v>
      </c>
      <c r="D201">
        <v>11.7208836692696</v>
      </c>
      <c r="E201">
        <v>-0.74545454545454504</v>
      </c>
      <c r="F201" t="s">
        <v>10</v>
      </c>
      <c r="G201" t="s">
        <v>7</v>
      </c>
      <c r="H201" s="6">
        <v>3.5764294884101502E-2</v>
      </c>
    </row>
    <row r="202" spans="1:8" x14ac:dyDescent="0.2">
      <c r="A202" t="s">
        <v>1145</v>
      </c>
      <c r="B202" t="s">
        <v>821</v>
      </c>
      <c r="C202">
        <v>12.447279641691701</v>
      </c>
      <c r="D202">
        <v>12.204952267094599</v>
      </c>
      <c r="E202">
        <v>-0.354545454545455</v>
      </c>
      <c r="F202" t="s">
        <v>10</v>
      </c>
      <c r="G202" t="s">
        <v>7</v>
      </c>
      <c r="H202" s="6">
        <v>3.5769377936679697E-2</v>
      </c>
    </row>
    <row r="203" spans="1:8" x14ac:dyDescent="0.2">
      <c r="A203" t="s">
        <v>110</v>
      </c>
      <c r="B203" t="s">
        <v>111</v>
      </c>
      <c r="C203">
        <v>11.847827875433399</v>
      </c>
      <c r="D203">
        <v>9.2971606492682195</v>
      </c>
      <c r="E203">
        <v>-0.736363636363636</v>
      </c>
      <c r="F203" t="s">
        <v>6</v>
      </c>
      <c r="G203" t="s">
        <v>7</v>
      </c>
      <c r="H203" s="6">
        <v>3.5796697540145597E-2</v>
      </c>
    </row>
    <row r="204" spans="1:8" x14ac:dyDescent="0.2">
      <c r="A204" t="s">
        <v>263</v>
      </c>
      <c r="B204" t="s">
        <v>222</v>
      </c>
      <c r="C204">
        <v>8.4591058199175198</v>
      </c>
      <c r="D204">
        <v>12.8436741973222</v>
      </c>
      <c r="E204">
        <v>-0.66363636363636402</v>
      </c>
      <c r="F204" t="s">
        <v>6</v>
      </c>
      <c r="G204" t="s">
        <v>7</v>
      </c>
      <c r="H204" s="6">
        <v>3.5941127745950298E-2</v>
      </c>
    </row>
    <row r="205" spans="1:8" x14ac:dyDescent="0.2">
      <c r="A205" t="s">
        <v>849</v>
      </c>
      <c r="B205" t="s">
        <v>850</v>
      </c>
      <c r="C205">
        <v>10.508997703628101</v>
      </c>
      <c r="D205">
        <v>12.1770306728741</v>
      </c>
      <c r="E205">
        <v>-0.49090909090909102</v>
      </c>
      <c r="F205" t="s">
        <v>10</v>
      </c>
      <c r="G205" t="s">
        <v>7</v>
      </c>
      <c r="H205" s="6">
        <v>3.5959384054461002E-2</v>
      </c>
    </row>
    <row r="206" spans="1:8" x14ac:dyDescent="0.2">
      <c r="A206" t="s">
        <v>782</v>
      </c>
      <c r="B206" t="s">
        <v>783</v>
      </c>
      <c r="C206">
        <v>10.5278511112088</v>
      </c>
      <c r="D206">
        <v>12.0377692955896</v>
      </c>
      <c r="E206">
        <v>-0.5</v>
      </c>
      <c r="F206" t="s">
        <v>10</v>
      </c>
      <c r="G206" t="s">
        <v>7</v>
      </c>
      <c r="H206" s="6">
        <v>3.5982478759757699E-2</v>
      </c>
    </row>
    <row r="207" spans="1:8" x14ac:dyDescent="0.2">
      <c r="A207" t="s">
        <v>785</v>
      </c>
      <c r="B207" t="s">
        <v>580</v>
      </c>
      <c r="C207">
        <v>9.5305450932351601</v>
      </c>
      <c r="D207">
        <v>13.5351468937922</v>
      </c>
      <c r="E207">
        <v>-0.49090909090909102</v>
      </c>
      <c r="F207" t="s">
        <v>6</v>
      </c>
      <c r="G207" t="s">
        <v>7</v>
      </c>
      <c r="H207" s="6">
        <v>3.6088836069856703E-2</v>
      </c>
    </row>
    <row r="208" spans="1:8" x14ac:dyDescent="0.2">
      <c r="A208" t="s">
        <v>774</v>
      </c>
      <c r="B208" t="s">
        <v>756</v>
      </c>
      <c r="C208">
        <v>11.2339548102749</v>
      </c>
      <c r="D208">
        <v>11.381590134284201</v>
      </c>
      <c r="E208">
        <v>-0.5</v>
      </c>
      <c r="F208" t="s">
        <v>10</v>
      </c>
      <c r="G208" t="s">
        <v>7</v>
      </c>
      <c r="H208" s="6">
        <v>3.6091387387311102E-2</v>
      </c>
    </row>
    <row r="209" spans="1:8" x14ac:dyDescent="0.2">
      <c r="A209" t="s">
        <v>445</v>
      </c>
      <c r="B209" t="s">
        <v>446</v>
      </c>
      <c r="C209">
        <v>12.7636888744402</v>
      </c>
      <c r="D209">
        <v>8.9439971239680993</v>
      </c>
      <c r="E209">
        <v>-0.59090909090909105</v>
      </c>
      <c r="F209" t="s">
        <v>10</v>
      </c>
      <c r="G209" t="s">
        <v>7</v>
      </c>
      <c r="H209" s="6">
        <v>3.6092926584141899E-2</v>
      </c>
    </row>
    <row r="210" spans="1:8" x14ac:dyDescent="0.2">
      <c r="A210" t="s">
        <v>656</v>
      </c>
      <c r="B210" t="s">
        <v>1026</v>
      </c>
      <c r="C210">
        <v>10.2956919741685</v>
      </c>
      <c r="D210">
        <v>13.008469858486899</v>
      </c>
      <c r="E210">
        <v>-0.45454545454545497</v>
      </c>
      <c r="F210" t="s">
        <v>6</v>
      </c>
      <c r="G210" t="s">
        <v>7</v>
      </c>
      <c r="H210" s="6">
        <v>3.61233008620543E-2</v>
      </c>
    </row>
    <row r="211" spans="1:8" x14ac:dyDescent="0.2">
      <c r="A211" t="s">
        <v>197</v>
      </c>
      <c r="B211" t="s">
        <v>198</v>
      </c>
      <c r="C211">
        <v>11.104023485977599</v>
      </c>
      <c r="D211">
        <v>10.3902118511336</v>
      </c>
      <c r="E211">
        <v>-0.7</v>
      </c>
      <c r="F211" t="s">
        <v>10</v>
      </c>
      <c r="G211" t="s">
        <v>7</v>
      </c>
      <c r="H211" s="6">
        <v>3.6156402661463E-2</v>
      </c>
    </row>
    <row r="212" spans="1:8" x14ac:dyDescent="0.2">
      <c r="A212" t="s">
        <v>531</v>
      </c>
      <c r="B212" t="s">
        <v>532</v>
      </c>
      <c r="C212">
        <v>9.4072146473195097</v>
      </c>
      <c r="D212">
        <v>12.444186839822899</v>
      </c>
      <c r="E212">
        <v>-0.56363636363636405</v>
      </c>
      <c r="F212" t="s">
        <v>6</v>
      </c>
      <c r="G212" t="s">
        <v>7</v>
      </c>
      <c r="H212" s="6">
        <v>3.61617129291429E-2</v>
      </c>
    </row>
    <row r="213" spans="1:8" x14ac:dyDescent="0.2">
      <c r="A213" t="s">
        <v>151</v>
      </c>
      <c r="B213" t="s">
        <v>61</v>
      </c>
      <c r="C213">
        <v>9.9690008529826297</v>
      </c>
      <c r="D213">
        <v>11.433423273985699</v>
      </c>
      <c r="E213">
        <v>-0.66363636363636402</v>
      </c>
      <c r="F213" t="s">
        <v>10</v>
      </c>
      <c r="G213" t="s">
        <v>7</v>
      </c>
      <c r="H213" s="6">
        <v>3.6239055287677603E-2</v>
      </c>
    </row>
    <row r="214" spans="1:8" x14ac:dyDescent="0.2">
      <c r="A214" t="s">
        <v>339</v>
      </c>
      <c r="B214" t="s">
        <v>340</v>
      </c>
      <c r="C214">
        <v>10.6568865734453</v>
      </c>
      <c r="D214">
        <v>11.0074975327289</v>
      </c>
      <c r="E214">
        <v>-0.62727272727272698</v>
      </c>
      <c r="F214" t="s">
        <v>10</v>
      </c>
      <c r="G214" t="s">
        <v>7</v>
      </c>
      <c r="H214" s="6">
        <v>3.6333955599571401E-2</v>
      </c>
    </row>
    <row r="215" spans="1:8" x14ac:dyDescent="0.2">
      <c r="A215" t="s">
        <v>1045</v>
      </c>
      <c r="B215" t="s">
        <v>1046</v>
      </c>
      <c r="C215">
        <v>10.369239232225199</v>
      </c>
      <c r="D215">
        <v>13.033985388482099</v>
      </c>
      <c r="E215">
        <v>-0.44545454545454499</v>
      </c>
      <c r="F215" t="s">
        <v>6</v>
      </c>
      <c r="G215" t="s">
        <v>7</v>
      </c>
      <c r="H215" s="6">
        <v>3.6354202981334897E-2</v>
      </c>
    </row>
    <row r="216" spans="1:8" x14ac:dyDescent="0.2">
      <c r="A216" t="s">
        <v>38</v>
      </c>
      <c r="B216" t="s">
        <v>73</v>
      </c>
      <c r="C216">
        <v>15.5202908177155</v>
      </c>
      <c r="D216">
        <v>7.36448925992166</v>
      </c>
      <c r="E216">
        <v>-0.71818181818181803</v>
      </c>
      <c r="F216" t="s">
        <v>10</v>
      </c>
      <c r="G216" t="s">
        <v>7</v>
      </c>
      <c r="H216" s="6">
        <v>3.6408186166410499E-2</v>
      </c>
    </row>
    <row r="217" spans="1:8" x14ac:dyDescent="0.2">
      <c r="A217" t="s">
        <v>94</v>
      </c>
      <c r="B217" t="s">
        <v>126</v>
      </c>
      <c r="C217">
        <v>12.022231781131</v>
      </c>
      <c r="D217">
        <v>8.90720560956367</v>
      </c>
      <c r="E217">
        <v>-0.736363636363636</v>
      </c>
      <c r="F217" t="s">
        <v>10</v>
      </c>
      <c r="G217" t="s">
        <v>7</v>
      </c>
      <c r="H217" s="6">
        <v>3.6423738305092102E-2</v>
      </c>
    </row>
    <row r="218" spans="1:8" x14ac:dyDescent="0.2">
      <c r="A218" t="s">
        <v>383</v>
      </c>
      <c r="B218" t="s">
        <v>384</v>
      </c>
      <c r="C218">
        <v>12.6674889052821</v>
      </c>
      <c r="D218">
        <v>8.8403757726964702</v>
      </c>
      <c r="E218">
        <v>-0.60909090909090902</v>
      </c>
      <c r="F218" t="s">
        <v>6</v>
      </c>
      <c r="G218" t="s">
        <v>7</v>
      </c>
      <c r="H218" s="6">
        <v>3.6492248142113201E-2</v>
      </c>
    </row>
    <row r="219" spans="1:8" x14ac:dyDescent="0.2">
      <c r="A219" t="s">
        <v>119</v>
      </c>
      <c r="B219" t="s">
        <v>955</v>
      </c>
      <c r="C219">
        <v>10.015512927985</v>
      </c>
      <c r="D219">
        <v>14.5026310586066</v>
      </c>
      <c r="E219">
        <v>-0.43636363636363601</v>
      </c>
      <c r="F219" t="s">
        <v>10</v>
      </c>
      <c r="G219" t="s">
        <v>7</v>
      </c>
      <c r="H219" s="6">
        <v>3.6521244309292801E-2</v>
      </c>
    </row>
    <row r="220" spans="1:8" x14ac:dyDescent="0.2">
      <c r="A220" t="s">
        <v>64</v>
      </c>
      <c r="B220" t="s">
        <v>1039</v>
      </c>
      <c r="C220">
        <v>11.132421677496</v>
      </c>
      <c r="D220">
        <v>12.5458714739675</v>
      </c>
      <c r="E220">
        <v>-0.40909090909090901</v>
      </c>
      <c r="F220" t="s">
        <v>10</v>
      </c>
      <c r="G220" t="s">
        <v>7</v>
      </c>
      <c r="H220" s="6">
        <v>3.6598561204440098E-2</v>
      </c>
    </row>
    <row r="221" spans="1:8" x14ac:dyDescent="0.2">
      <c r="A221" t="s">
        <v>1321</v>
      </c>
      <c r="B221" t="s">
        <v>1286</v>
      </c>
      <c r="C221">
        <v>11.5911872641259</v>
      </c>
      <c r="D221">
        <v>12.2666673399715</v>
      </c>
      <c r="E221">
        <v>-0.39090909090909098</v>
      </c>
      <c r="F221" t="s">
        <v>6</v>
      </c>
      <c r="G221" t="s">
        <v>7</v>
      </c>
      <c r="H221" s="6">
        <v>3.6606439952948801E-2</v>
      </c>
    </row>
    <row r="222" spans="1:8" x14ac:dyDescent="0.2">
      <c r="A222" t="s">
        <v>1064</v>
      </c>
      <c r="B222" t="s">
        <v>1065</v>
      </c>
      <c r="C222">
        <v>11.3351678729002</v>
      </c>
      <c r="D222">
        <v>11.805961492403</v>
      </c>
      <c r="E222">
        <v>-0.44545454545454499</v>
      </c>
      <c r="F222" t="s">
        <v>10</v>
      </c>
      <c r="G222" t="s">
        <v>7</v>
      </c>
      <c r="H222" s="6">
        <v>3.6645364208158698E-2</v>
      </c>
    </row>
    <row r="223" spans="1:8" x14ac:dyDescent="0.2">
      <c r="A223" t="s">
        <v>1360</v>
      </c>
      <c r="B223" t="s">
        <v>1361</v>
      </c>
      <c r="C223">
        <v>11.291764278342599</v>
      </c>
      <c r="D223">
        <v>12.630023548278899</v>
      </c>
      <c r="E223">
        <v>-0.39090909090909098</v>
      </c>
      <c r="F223" t="s">
        <v>6</v>
      </c>
      <c r="G223" t="s">
        <v>7</v>
      </c>
      <c r="H223" s="6">
        <v>3.6757836327831299E-2</v>
      </c>
    </row>
    <row r="224" spans="1:8" x14ac:dyDescent="0.2">
      <c r="A224" t="s">
        <v>352</v>
      </c>
      <c r="B224" t="s">
        <v>90</v>
      </c>
      <c r="C224">
        <v>8.5110697723262394</v>
      </c>
      <c r="D224">
        <v>12.7740896676177</v>
      </c>
      <c r="E224">
        <v>-0.61818181818181805</v>
      </c>
      <c r="F224" t="s">
        <v>10</v>
      </c>
      <c r="G224" t="s">
        <v>7</v>
      </c>
      <c r="H224" s="6">
        <v>3.6852375363888801E-2</v>
      </c>
    </row>
    <row r="225" spans="1:9" x14ac:dyDescent="0.2">
      <c r="A225" t="s">
        <v>1841</v>
      </c>
      <c r="B225" t="s">
        <v>1842</v>
      </c>
      <c r="C225">
        <v>12.628330406807599</v>
      </c>
      <c r="D225">
        <v>13.084919093367301</v>
      </c>
      <c r="E225">
        <v>-0.30909090909090903</v>
      </c>
      <c r="F225" t="s">
        <v>10</v>
      </c>
      <c r="G225" t="s">
        <v>7</v>
      </c>
      <c r="H225" s="6">
        <v>3.6949522954411299E-2</v>
      </c>
    </row>
    <row r="226" spans="1:9" x14ac:dyDescent="0.2">
      <c r="A226" t="s">
        <v>1415</v>
      </c>
      <c r="B226" t="s">
        <v>708</v>
      </c>
      <c r="C226">
        <v>11.6831217556071</v>
      </c>
      <c r="D226">
        <v>12.2071108814861</v>
      </c>
      <c r="E226">
        <v>-0.381818181818182</v>
      </c>
      <c r="F226" t="s">
        <v>10</v>
      </c>
      <c r="G226" t="s">
        <v>7</v>
      </c>
      <c r="H226" s="6">
        <v>3.6976295434742103E-2</v>
      </c>
    </row>
    <row r="227" spans="1:9" x14ac:dyDescent="0.2">
      <c r="A227" t="s">
        <v>324</v>
      </c>
      <c r="B227" t="s">
        <v>325</v>
      </c>
      <c r="C227">
        <v>10.9998167892604</v>
      </c>
      <c r="D227">
        <v>10.561017886080499</v>
      </c>
      <c r="E227">
        <v>-0.63636363636363602</v>
      </c>
      <c r="F227" t="s">
        <v>10</v>
      </c>
      <c r="G227" t="s">
        <v>7</v>
      </c>
      <c r="H227" s="6">
        <v>3.6986182531563203E-2</v>
      </c>
    </row>
    <row r="228" spans="1:9" x14ac:dyDescent="0.2">
      <c r="A228" t="s">
        <v>1127</v>
      </c>
      <c r="B228" t="s">
        <v>421</v>
      </c>
      <c r="C228">
        <v>13.0983495302508</v>
      </c>
      <c r="D228">
        <v>10.324790179954199</v>
      </c>
      <c r="E228">
        <v>-0.43636363636363601</v>
      </c>
      <c r="F228" t="s">
        <v>6</v>
      </c>
      <c r="G228" t="s">
        <v>7</v>
      </c>
      <c r="H228" s="6">
        <v>3.7060257407126998E-2</v>
      </c>
    </row>
    <row r="229" spans="1:9" x14ac:dyDescent="0.2">
      <c r="A229" t="s">
        <v>815</v>
      </c>
      <c r="B229" t="s">
        <v>1062</v>
      </c>
      <c r="C229">
        <v>11.375967396655099</v>
      </c>
      <c r="D229">
        <v>11.6429111066197</v>
      </c>
      <c r="E229">
        <v>-0.44545454545454499</v>
      </c>
      <c r="F229" t="s">
        <v>6</v>
      </c>
      <c r="G229" t="s">
        <v>7</v>
      </c>
      <c r="H229" s="6">
        <v>3.7144538486928697E-2</v>
      </c>
    </row>
    <row r="230" spans="1:9" x14ac:dyDescent="0.2">
      <c r="A230" t="s">
        <v>803</v>
      </c>
      <c r="B230" t="s">
        <v>804</v>
      </c>
      <c r="C230">
        <v>11.8220365648473</v>
      </c>
      <c r="D230">
        <v>10.552581534722799</v>
      </c>
      <c r="E230">
        <v>-0.5</v>
      </c>
      <c r="F230" t="s">
        <v>10</v>
      </c>
      <c r="G230" t="s">
        <v>7</v>
      </c>
      <c r="H230" s="6">
        <v>3.7195388579935297E-2</v>
      </c>
    </row>
    <row r="231" spans="1:9" x14ac:dyDescent="0.2">
      <c r="A231" t="s">
        <v>1257</v>
      </c>
      <c r="B231" t="s">
        <v>1258</v>
      </c>
      <c r="C231">
        <v>12.3848847966302</v>
      </c>
      <c r="D231">
        <v>11.072672163569701</v>
      </c>
      <c r="E231">
        <v>-0.40909090909090901</v>
      </c>
      <c r="F231" t="s">
        <v>6</v>
      </c>
      <c r="G231" t="s">
        <v>7</v>
      </c>
      <c r="H231" s="6">
        <v>3.7248505777119703E-2</v>
      </c>
    </row>
    <row r="232" spans="1:9" x14ac:dyDescent="0.2">
      <c r="A232" s="1" t="s">
        <v>713</v>
      </c>
      <c r="B232" s="1" t="s">
        <v>714</v>
      </c>
      <c r="C232" s="1">
        <v>11.5004184349099</v>
      </c>
      <c r="D232" s="1">
        <v>10.6868143023193</v>
      </c>
      <c r="E232" s="1">
        <v>-0.51818181818181797</v>
      </c>
      <c r="F232" s="1" t="s">
        <v>10</v>
      </c>
      <c r="G232" s="1" t="s">
        <v>129</v>
      </c>
      <c r="H232" s="7">
        <v>3.7259634220673202E-2</v>
      </c>
      <c r="I232" s="1"/>
    </row>
    <row r="233" spans="1:9" x14ac:dyDescent="0.2">
      <c r="A233" t="s">
        <v>53</v>
      </c>
      <c r="B233" t="s">
        <v>174</v>
      </c>
      <c r="C233">
        <v>12.899588057519299</v>
      </c>
      <c r="D233">
        <v>7.8422798639264801</v>
      </c>
      <c r="E233">
        <v>-0.70909090909090899</v>
      </c>
      <c r="F233" t="s">
        <v>10</v>
      </c>
      <c r="G233" t="s">
        <v>7</v>
      </c>
      <c r="H233" s="6">
        <v>3.7332578691265501E-2</v>
      </c>
    </row>
    <row r="234" spans="1:9" x14ac:dyDescent="0.2">
      <c r="A234" t="s">
        <v>1498</v>
      </c>
      <c r="B234" t="s">
        <v>1499</v>
      </c>
      <c r="C234">
        <v>11.5281299545914</v>
      </c>
      <c r="D234">
        <v>12.789766331474899</v>
      </c>
      <c r="E234">
        <v>-0.36363636363636398</v>
      </c>
      <c r="F234" t="s">
        <v>6</v>
      </c>
      <c r="G234" t="s">
        <v>7</v>
      </c>
      <c r="H234" s="6">
        <v>3.7358070151866901E-2</v>
      </c>
    </row>
    <row r="235" spans="1:9" x14ac:dyDescent="0.2">
      <c r="A235" t="s">
        <v>366</v>
      </c>
      <c r="B235" t="s">
        <v>367</v>
      </c>
      <c r="C235">
        <v>9.0672777870379093</v>
      </c>
      <c r="D235">
        <v>12.092986746892599</v>
      </c>
      <c r="E235">
        <v>-0.61818181818181805</v>
      </c>
      <c r="F235" t="s">
        <v>10</v>
      </c>
      <c r="G235" t="s">
        <v>7</v>
      </c>
      <c r="H235" s="6">
        <v>3.7385653210646699E-2</v>
      </c>
    </row>
    <row r="236" spans="1:9" x14ac:dyDescent="0.2">
      <c r="A236" t="s">
        <v>1341</v>
      </c>
      <c r="B236" t="s">
        <v>1204</v>
      </c>
      <c r="C236">
        <v>11.942196832938199</v>
      </c>
      <c r="D236">
        <v>11.7014285623001</v>
      </c>
      <c r="E236">
        <v>-0.39090909090909098</v>
      </c>
      <c r="F236" t="s">
        <v>10</v>
      </c>
      <c r="G236" t="s">
        <v>7</v>
      </c>
      <c r="H236" s="6">
        <v>3.73994794169226E-2</v>
      </c>
    </row>
    <row r="237" spans="1:9" x14ac:dyDescent="0.2">
      <c r="A237" t="s">
        <v>1087</v>
      </c>
      <c r="B237" t="s">
        <v>715</v>
      </c>
      <c r="C237">
        <v>12.6807390122834</v>
      </c>
      <c r="D237">
        <v>12.8381141967788</v>
      </c>
      <c r="E237">
        <v>-0.30909090909090903</v>
      </c>
      <c r="F237" t="s">
        <v>10</v>
      </c>
      <c r="G237" t="s">
        <v>7</v>
      </c>
      <c r="H237" s="6">
        <v>3.7454731997623503E-2</v>
      </c>
    </row>
    <row r="238" spans="1:9" x14ac:dyDescent="0.2">
      <c r="A238" t="s">
        <v>124</v>
      </c>
      <c r="B238" t="s">
        <v>125</v>
      </c>
      <c r="C238">
        <v>11.732327658847099</v>
      </c>
      <c r="D238">
        <v>9.0063227659408192</v>
      </c>
      <c r="E238">
        <v>-0.736363636363636</v>
      </c>
      <c r="F238" t="s">
        <v>10</v>
      </c>
      <c r="G238" t="s">
        <v>7</v>
      </c>
      <c r="H238" s="6">
        <v>3.7493485337457097E-2</v>
      </c>
    </row>
    <row r="239" spans="1:9" x14ac:dyDescent="0.2">
      <c r="A239" t="s">
        <v>134</v>
      </c>
      <c r="B239" t="s">
        <v>1032</v>
      </c>
      <c r="C239">
        <v>11.9804815535276</v>
      </c>
      <c r="D239">
        <v>12.3196487840264</v>
      </c>
      <c r="E239">
        <v>-0.354545454545455</v>
      </c>
      <c r="F239" t="s">
        <v>10</v>
      </c>
      <c r="G239" t="s">
        <v>7</v>
      </c>
      <c r="H239" s="6">
        <v>3.75164837461179E-2</v>
      </c>
    </row>
    <row r="240" spans="1:9" x14ac:dyDescent="0.2">
      <c r="A240" t="s">
        <v>1307</v>
      </c>
      <c r="B240" t="s">
        <v>68</v>
      </c>
      <c r="C240">
        <v>10.7466520567149</v>
      </c>
      <c r="D240">
        <v>13.0590891975422</v>
      </c>
      <c r="E240">
        <v>-0.4</v>
      </c>
      <c r="F240" t="s">
        <v>6</v>
      </c>
      <c r="G240" t="s">
        <v>7</v>
      </c>
      <c r="H240" s="6">
        <v>3.75233734366162E-2</v>
      </c>
    </row>
    <row r="241" spans="1:8" x14ac:dyDescent="0.2">
      <c r="A241" t="s">
        <v>1403</v>
      </c>
      <c r="B241" t="s">
        <v>319</v>
      </c>
      <c r="C241">
        <v>13.1698890069023</v>
      </c>
      <c r="D241">
        <v>10.9763396587977</v>
      </c>
      <c r="E241">
        <v>-0.381818181818182</v>
      </c>
      <c r="F241" t="s">
        <v>10</v>
      </c>
      <c r="G241" t="s">
        <v>7</v>
      </c>
      <c r="H241" s="6">
        <v>3.75447215291487E-2</v>
      </c>
    </row>
    <row r="242" spans="1:8" x14ac:dyDescent="0.2">
      <c r="A242" t="s">
        <v>1093</v>
      </c>
      <c r="B242" t="s">
        <v>432</v>
      </c>
      <c r="C242">
        <v>13.8264214269759</v>
      </c>
      <c r="D242">
        <v>9.9738083952890193</v>
      </c>
      <c r="E242">
        <v>-0.43636363636363601</v>
      </c>
      <c r="F242" t="s">
        <v>6</v>
      </c>
      <c r="G242" t="s">
        <v>7</v>
      </c>
      <c r="H242" s="6">
        <v>3.7622629446833498E-2</v>
      </c>
    </row>
    <row r="243" spans="1:8" x14ac:dyDescent="0.2">
      <c r="A243" t="s">
        <v>488</v>
      </c>
      <c r="B243" t="s">
        <v>289</v>
      </c>
      <c r="C243">
        <v>10.962895233561399</v>
      </c>
      <c r="D243">
        <v>10.693449936455499</v>
      </c>
      <c r="E243">
        <v>-0.58181818181818201</v>
      </c>
      <c r="F243" t="s">
        <v>10</v>
      </c>
      <c r="G243" t="s">
        <v>7</v>
      </c>
      <c r="H243" s="6">
        <v>3.7681820114685002E-2</v>
      </c>
    </row>
    <row r="244" spans="1:8" x14ac:dyDescent="0.2">
      <c r="A244" t="s">
        <v>320</v>
      </c>
      <c r="B244" t="s">
        <v>296</v>
      </c>
      <c r="C244">
        <v>11.791076966434799</v>
      </c>
      <c r="D244">
        <v>9.5366435449321898</v>
      </c>
      <c r="E244">
        <v>-0.60909090909090902</v>
      </c>
      <c r="F244" t="s">
        <v>6</v>
      </c>
      <c r="G244" t="s">
        <v>7</v>
      </c>
      <c r="H244" s="6">
        <v>3.7759221749147101E-2</v>
      </c>
    </row>
    <row r="245" spans="1:8" x14ac:dyDescent="0.2">
      <c r="A245" t="s">
        <v>320</v>
      </c>
      <c r="B245" t="s">
        <v>835</v>
      </c>
      <c r="C245">
        <v>11.791076966434799</v>
      </c>
      <c r="D245">
        <v>10.5645173137999</v>
      </c>
      <c r="E245">
        <v>-0.49090909090909102</v>
      </c>
      <c r="F245" t="s">
        <v>6</v>
      </c>
      <c r="G245" t="s">
        <v>7</v>
      </c>
      <c r="H245" s="6">
        <v>3.7780844941767602E-2</v>
      </c>
    </row>
    <row r="246" spans="1:8" x14ac:dyDescent="0.2">
      <c r="A246" t="s">
        <v>15</v>
      </c>
      <c r="B246" t="s">
        <v>16</v>
      </c>
      <c r="C246">
        <v>7.5129333568360499</v>
      </c>
      <c r="D246">
        <v>12.629303079230301</v>
      </c>
      <c r="E246">
        <v>-0.88181818181818195</v>
      </c>
      <c r="F246" t="s">
        <v>6</v>
      </c>
      <c r="G246" t="s">
        <v>7</v>
      </c>
      <c r="H246" s="6">
        <v>3.7896465971930901E-2</v>
      </c>
    </row>
    <row r="247" spans="1:8" x14ac:dyDescent="0.2">
      <c r="A247" t="s">
        <v>299</v>
      </c>
      <c r="B247" t="s">
        <v>506</v>
      </c>
      <c r="C247">
        <v>9.2712850466890604</v>
      </c>
      <c r="D247">
        <v>12.094112228037099</v>
      </c>
      <c r="E247">
        <v>-0.57272727272727297</v>
      </c>
      <c r="F247" t="s">
        <v>10</v>
      </c>
      <c r="G247" t="s">
        <v>7</v>
      </c>
      <c r="H247" s="6">
        <v>3.79047263476485E-2</v>
      </c>
    </row>
    <row r="248" spans="1:8" x14ac:dyDescent="0.2">
      <c r="A248" t="s">
        <v>9</v>
      </c>
      <c r="B248" t="s">
        <v>206</v>
      </c>
      <c r="C248">
        <v>13.5146286117696</v>
      </c>
      <c r="D248">
        <v>9.6718404012632497</v>
      </c>
      <c r="E248">
        <v>-0.45454545454545497</v>
      </c>
      <c r="F248" t="s">
        <v>6</v>
      </c>
      <c r="G248" t="s">
        <v>7</v>
      </c>
      <c r="H248" s="6">
        <v>3.7986419079918399E-2</v>
      </c>
    </row>
    <row r="249" spans="1:8" x14ac:dyDescent="0.2">
      <c r="A249" t="s">
        <v>845</v>
      </c>
      <c r="B249" t="s">
        <v>846</v>
      </c>
      <c r="C249">
        <v>9.8503210187143999</v>
      </c>
      <c r="D249">
        <v>12.3873788654486</v>
      </c>
      <c r="E249">
        <v>-0.49090909090909102</v>
      </c>
      <c r="F249" t="s">
        <v>10</v>
      </c>
      <c r="G249" t="s">
        <v>7</v>
      </c>
      <c r="H249" s="6">
        <v>3.8044535371016097E-2</v>
      </c>
    </row>
    <row r="250" spans="1:8" x14ac:dyDescent="0.2">
      <c r="A250" t="s">
        <v>649</v>
      </c>
      <c r="B250" t="s">
        <v>650</v>
      </c>
      <c r="C250">
        <v>10.544259185636999</v>
      </c>
      <c r="D250">
        <v>11.3185027664515</v>
      </c>
      <c r="E250">
        <v>-0.527272727272727</v>
      </c>
      <c r="F250" t="s">
        <v>6</v>
      </c>
      <c r="G250" t="s">
        <v>7</v>
      </c>
      <c r="H250" s="6">
        <v>3.8162915141317297E-2</v>
      </c>
    </row>
    <row r="251" spans="1:8" x14ac:dyDescent="0.2">
      <c r="A251" t="s">
        <v>125</v>
      </c>
      <c r="B251" t="s">
        <v>466</v>
      </c>
      <c r="C251">
        <v>9.0063227659408192</v>
      </c>
      <c r="D251">
        <v>12.1174851414972</v>
      </c>
      <c r="E251">
        <v>-0.59090909090909105</v>
      </c>
      <c r="F251" t="s">
        <v>10</v>
      </c>
      <c r="G251" t="s">
        <v>7</v>
      </c>
      <c r="H251" s="6">
        <v>3.8164596328060303E-2</v>
      </c>
    </row>
    <row r="252" spans="1:8" x14ac:dyDescent="0.2">
      <c r="A252" t="s">
        <v>55</v>
      </c>
      <c r="B252" t="s">
        <v>163</v>
      </c>
      <c r="C252">
        <v>12.7687350890719</v>
      </c>
      <c r="D252">
        <v>14.184983108619299</v>
      </c>
      <c r="E252">
        <v>-0.28181818181818202</v>
      </c>
      <c r="F252" t="s">
        <v>10</v>
      </c>
      <c r="G252" t="s">
        <v>7</v>
      </c>
      <c r="H252" s="6">
        <v>3.8221475326489902E-2</v>
      </c>
    </row>
    <row r="253" spans="1:8" x14ac:dyDescent="0.2">
      <c r="A253" t="s">
        <v>1923</v>
      </c>
      <c r="B253" t="s">
        <v>1754</v>
      </c>
      <c r="C253">
        <v>15.668964926492199</v>
      </c>
      <c r="D253">
        <v>12.140793341277</v>
      </c>
      <c r="E253">
        <v>-0.29680674723519501</v>
      </c>
      <c r="F253" t="s">
        <v>6</v>
      </c>
      <c r="G253" t="s">
        <v>7</v>
      </c>
      <c r="H253" s="6">
        <v>3.8274503658013E-2</v>
      </c>
    </row>
    <row r="254" spans="1:8" x14ac:dyDescent="0.2">
      <c r="A254" t="s">
        <v>941</v>
      </c>
      <c r="B254" t="s">
        <v>318</v>
      </c>
      <c r="C254">
        <v>13.2879566712316</v>
      </c>
      <c r="D254">
        <v>9.4648867912931198</v>
      </c>
      <c r="E254">
        <v>-0.472727272727273</v>
      </c>
      <c r="F254" t="s">
        <v>10</v>
      </c>
      <c r="G254" t="s">
        <v>7</v>
      </c>
      <c r="H254" s="6">
        <v>3.8276441000251502E-2</v>
      </c>
    </row>
    <row r="255" spans="1:8" x14ac:dyDescent="0.2">
      <c r="A255" t="s">
        <v>1384</v>
      </c>
      <c r="B255" t="s">
        <v>1385</v>
      </c>
      <c r="C255">
        <v>10.816906258230199</v>
      </c>
      <c r="D255">
        <v>13.2193447651411</v>
      </c>
      <c r="E255">
        <v>-0.381818181818182</v>
      </c>
      <c r="F255" t="s">
        <v>6</v>
      </c>
      <c r="G255" t="s">
        <v>7</v>
      </c>
      <c r="H255" s="6">
        <v>3.8317307995332103E-2</v>
      </c>
    </row>
    <row r="256" spans="1:8" x14ac:dyDescent="0.2">
      <c r="A256" t="s">
        <v>642</v>
      </c>
      <c r="B256" t="s">
        <v>325</v>
      </c>
      <c r="C256">
        <v>13.509627581654099</v>
      </c>
      <c r="D256">
        <v>10.561017886080499</v>
      </c>
      <c r="E256">
        <v>-0.39090909090909098</v>
      </c>
      <c r="F256" t="s">
        <v>6</v>
      </c>
      <c r="G256" t="s">
        <v>7</v>
      </c>
      <c r="H256" s="6">
        <v>3.8328990097718001E-2</v>
      </c>
    </row>
    <row r="257" spans="1:8" x14ac:dyDescent="0.2">
      <c r="A257" t="s">
        <v>736</v>
      </c>
      <c r="B257" t="s">
        <v>267</v>
      </c>
      <c r="C257">
        <v>11.5853525324828</v>
      </c>
      <c r="D257">
        <v>11.906919302220199</v>
      </c>
      <c r="E257">
        <v>-0.39090909090909098</v>
      </c>
      <c r="F257" t="s">
        <v>6</v>
      </c>
      <c r="G257" t="s">
        <v>7</v>
      </c>
      <c r="H257" s="6">
        <v>3.8359663544157797E-2</v>
      </c>
    </row>
    <row r="258" spans="1:8" x14ac:dyDescent="0.2">
      <c r="A258" t="s">
        <v>503</v>
      </c>
      <c r="B258" t="s">
        <v>1071</v>
      </c>
      <c r="C258">
        <v>10.3263833745097</v>
      </c>
      <c r="D258">
        <v>12.438605028658399</v>
      </c>
      <c r="E258">
        <v>-0.44545454545454499</v>
      </c>
      <c r="F258" t="s">
        <v>6</v>
      </c>
      <c r="G258" t="s">
        <v>7</v>
      </c>
      <c r="H258" s="6">
        <v>3.8369403674787098E-2</v>
      </c>
    </row>
    <row r="259" spans="1:8" x14ac:dyDescent="0.2">
      <c r="A259" t="s">
        <v>532</v>
      </c>
      <c r="B259" t="s">
        <v>1356</v>
      </c>
      <c r="C259">
        <v>12.444186839822899</v>
      </c>
      <c r="D259">
        <v>11.06218410312</v>
      </c>
      <c r="E259">
        <v>-0.39090909090909098</v>
      </c>
      <c r="F259" t="s">
        <v>6</v>
      </c>
      <c r="G259" t="s">
        <v>7</v>
      </c>
      <c r="H259" s="6">
        <v>3.8373202307382497E-2</v>
      </c>
    </row>
    <row r="260" spans="1:8" x14ac:dyDescent="0.2">
      <c r="A260" t="s">
        <v>413</v>
      </c>
      <c r="B260" t="s">
        <v>414</v>
      </c>
      <c r="C260">
        <v>11.0186157592372</v>
      </c>
      <c r="D260">
        <v>10.413065268305701</v>
      </c>
      <c r="E260">
        <v>-0.6</v>
      </c>
      <c r="F260" t="s">
        <v>6</v>
      </c>
      <c r="G260" t="s">
        <v>7</v>
      </c>
      <c r="H260" s="6">
        <v>3.8399734020678998E-2</v>
      </c>
    </row>
    <row r="261" spans="1:8" x14ac:dyDescent="0.2">
      <c r="A261" t="s">
        <v>566</v>
      </c>
      <c r="B261" t="s">
        <v>605</v>
      </c>
      <c r="C261">
        <v>12.0790158603634</v>
      </c>
      <c r="D261">
        <v>12.423313295295999</v>
      </c>
      <c r="E261">
        <v>-0.33636363636363598</v>
      </c>
      <c r="F261" t="s">
        <v>10</v>
      </c>
      <c r="G261" t="s">
        <v>7</v>
      </c>
      <c r="H261" s="6">
        <v>3.8405981569244199E-2</v>
      </c>
    </row>
    <row r="262" spans="1:8" x14ac:dyDescent="0.2">
      <c r="A262" t="s">
        <v>338</v>
      </c>
      <c r="B262" t="s">
        <v>1304</v>
      </c>
      <c r="C262">
        <v>11.822076197927201</v>
      </c>
      <c r="D262">
        <v>11.4632392698805</v>
      </c>
      <c r="E262">
        <v>-0.4</v>
      </c>
      <c r="F262" t="s">
        <v>10</v>
      </c>
      <c r="G262" t="s">
        <v>7</v>
      </c>
      <c r="H262" s="6">
        <v>3.8529600163093203E-2</v>
      </c>
    </row>
    <row r="263" spans="1:8" x14ac:dyDescent="0.2">
      <c r="A263" t="s">
        <v>1505</v>
      </c>
      <c r="B263" t="s">
        <v>1104</v>
      </c>
      <c r="C263">
        <v>12.362130886473199</v>
      </c>
      <c r="D263">
        <v>11.5124072128332</v>
      </c>
      <c r="E263">
        <v>-0.36363636363636398</v>
      </c>
      <c r="F263" t="s">
        <v>6</v>
      </c>
      <c r="G263" t="s">
        <v>7</v>
      </c>
      <c r="H263" s="6">
        <v>3.85696212425852E-2</v>
      </c>
    </row>
    <row r="264" spans="1:8" x14ac:dyDescent="0.2">
      <c r="A264" t="s">
        <v>209</v>
      </c>
      <c r="B264" t="s">
        <v>210</v>
      </c>
      <c r="C264">
        <v>7.2368366565434101</v>
      </c>
      <c r="D264">
        <v>13.428603238077899</v>
      </c>
      <c r="E264">
        <v>-0.69090909090909103</v>
      </c>
      <c r="F264" t="s">
        <v>6</v>
      </c>
      <c r="G264" t="s">
        <v>7</v>
      </c>
      <c r="H264" s="6">
        <v>3.85942335407349E-2</v>
      </c>
    </row>
    <row r="265" spans="1:8" x14ac:dyDescent="0.2">
      <c r="A265" t="s">
        <v>1300</v>
      </c>
      <c r="B265" t="s">
        <v>1301</v>
      </c>
      <c r="C265">
        <v>11.177410905181199</v>
      </c>
      <c r="D265">
        <v>12.148577863824601</v>
      </c>
      <c r="E265">
        <v>-0.4</v>
      </c>
      <c r="F265" t="s">
        <v>10</v>
      </c>
      <c r="G265" t="s">
        <v>7</v>
      </c>
      <c r="H265" s="6">
        <v>3.8640226199126201E-2</v>
      </c>
    </row>
    <row r="266" spans="1:8" x14ac:dyDescent="0.2">
      <c r="A266" t="s">
        <v>1195</v>
      </c>
      <c r="B266" t="s">
        <v>804</v>
      </c>
      <c r="C266">
        <v>16.750537147645801</v>
      </c>
      <c r="D266">
        <v>10.552581534722799</v>
      </c>
      <c r="E266">
        <v>-0.36446563806256399</v>
      </c>
      <c r="F266" t="s">
        <v>6</v>
      </c>
      <c r="G266" t="s">
        <v>7</v>
      </c>
      <c r="H266" s="6">
        <v>3.8830473094521499E-2</v>
      </c>
    </row>
    <row r="267" spans="1:8" x14ac:dyDescent="0.2">
      <c r="A267" t="s">
        <v>2073</v>
      </c>
      <c r="B267" t="s">
        <v>2074</v>
      </c>
      <c r="C267">
        <v>13.4215062008973</v>
      </c>
      <c r="D267">
        <v>13.295799278431801</v>
      </c>
      <c r="E267">
        <v>-0.27272727272727298</v>
      </c>
      <c r="F267" t="s">
        <v>6</v>
      </c>
      <c r="G267" t="s">
        <v>7</v>
      </c>
      <c r="H267" s="6">
        <v>3.8969773633606902E-2</v>
      </c>
    </row>
    <row r="268" spans="1:8" x14ac:dyDescent="0.2">
      <c r="A268" t="s">
        <v>234</v>
      </c>
      <c r="B268" t="s">
        <v>248</v>
      </c>
      <c r="C268">
        <v>8.5540009853947492</v>
      </c>
      <c r="D268">
        <v>11.992792237888001</v>
      </c>
      <c r="E268">
        <v>-0.66363636363636402</v>
      </c>
      <c r="F268" t="s">
        <v>10</v>
      </c>
      <c r="G268" t="s">
        <v>7</v>
      </c>
      <c r="H268" s="6">
        <v>3.8981280858926097E-2</v>
      </c>
    </row>
    <row r="269" spans="1:8" x14ac:dyDescent="0.2">
      <c r="A269" t="s">
        <v>169</v>
      </c>
      <c r="B269" t="s">
        <v>349</v>
      </c>
      <c r="C269">
        <v>7.1786792313856802</v>
      </c>
      <c r="D269">
        <v>14.383897623823101</v>
      </c>
      <c r="E269">
        <v>-0.62727272727272698</v>
      </c>
      <c r="F269" t="s">
        <v>10</v>
      </c>
      <c r="G269" t="s">
        <v>7</v>
      </c>
      <c r="H269" s="6">
        <v>3.9041703711604703E-2</v>
      </c>
    </row>
    <row r="270" spans="1:8" x14ac:dyDescent="0.2">
      <c r="A270" t="s">
        <v>1786</v>
      </c>
      <c r="B270" t="s">
        <v>1748</v>
      </c>
      <c r="C270">
        <v>13.3859387611048</v>
      </c>
      <c r="D270">
        <v>11.8043367397529</v>
      </c>
      <c r="E270">
        <v>-0.31818181818181801</v>
      </c>
      <c r="F270" t="s">
        <v>10</v>
      </c>
      <c r="G270" t="s">
        <v>7</v>
      </c>
      <c r="H270" s="6">
        <v>3.9086643941816802E-2</v>
      </c>
    </row>
    <row r="271" spans="1:8" x14ac:dyDescent="0.2">
      <c r="A271" t="s">
        <v>1583</v>
      </c>
      <c r="B271" t="s">
        <v>1584</v>
      </c>
      <c r="C271">
        <v>13.089387712960299</v>
      </c>
      <c r="D271">
        <v>11.1695128075038</v>
      </c>
      <c r="E271">
        <v>-0.354545454545455</v>
      </c>
      <c r="F271" t="s">
        <v>10</v>
      </c>
      <c r="G271" t="s">
        <v>7</v>
      </c>
      <c r="H271" s="6">
        <v>3.9103858961189099E-2</v>
      </c>
    </row>
    <row r="272" spans="1:8" x14ac:dyDescent="0.2">
      <c r="A272" t="s">
        <v>1016</v>
      </c>
      <c r="B272" t="s">
        <v>1515</v>
      </c>
      <c r="C272">
        <v>14.0647425258068</v>
      </c>
      <c r="D272">
        <v>12.5289487287324</v>
      </c>
      <c r="E272">
        <v>-0.28181818181818202</v>
      </c>
      <c r="F272" t="s">
        <v>10</v>
      </c>
      <c r="G272" t="s">
        <v>7</v>
      </c>
      <c r="H272" s="6">
        <v>3.9109778802255003E-2</v>
      </c>
    </row>
    <row r="273" spans="1:8" x14ac:dyDescent="0.2">
      <c r="A273" t="s">
        <v>752</v>
      </c>
      <c r="B273" t="s">
        <v>753</v>
      </c>
      <c r="C273">
        <v>13.3064987525983</v>
      </c>
      <c r="D273">
        <v>8.6705986162960205</v>
      </c>
      <c r="E273">
        <v>-0.50909090909090904</v>
      </c>
      <c r="F273" t="s">
        <v>6</v>
      </c>
      <c r="G273" t="s">
        <v>7</v>
      </c>
      <c r="H273" s="6">
        <v>3.9119804077549801E-2</v>
      </c>
    </row>
    <row r="274" spans="1:8" x14ac:dyDescent="0.2">
      <c r="A274" t="s">
        <v>699</v>
      </c>
      <c r="B274" t="s">
        <v>247</v>
      </c>
      <c r="C274">
        <v>8.3880793206719293</v>
      </c>
      <c r="D274">
        <v>13.5364380406153</v>
      </c>
      <c r="E274">
        <v>-0.51818181818181797</v>
      </c>
      <c r="F274" t="s">
        <v>10</v>
      </c>
      <c r="G274" t="s">
        <v>7</v>
      </c>
      <c r="H274" s="6">
        <v>3.9166570126266002E-2</v>
      </c>
    </row>
    <row r="275" spans="1:8" x14ac:dyDescent="0.2">
      <c r="A275" t="s">
        <v>906</v>
      </c>
      <c r="B275" t="s">
        <v>907</v>
      </c>
      <c r="C275">
        <v>10.659091196535201</v>
      </c>
      <c r="D275">
        <v>11.505549051183101</v>
      </c>
      <c r="E275">
        <v>-0.48181818181818198</v>
      </c>
      <c r="F275" t="s">
        <v>10</v>
      </c>
      <c r="G275" t="s">
        <v>7</v>
      </c>
      <c r="H275" s="6">
        <v>3.9189622877226001E-2</v>
      </c>
    </row>
    <row r="276" spans="1:8" x14ac:dyDescent="0.2">
      <c r="A276" t="s">
        <v>1145</v>
      </c>
      <c r="B276" t="s">
        <v>35</v>
      </c>
      <c r="C276">
        <v>12.447279641691701</v>
      </c>
      <c r="D276">
        <v>10.445868304346201</v>
      </c>
      <c r="E276">
        <v>-0.42727272727272703</v>
      </c>
      <c r="F276" t="s">
        <v>6</v>
      </c>
      <c r="G276" t="s">
        <v>7</v>
      </c>
      <c r="H276" s="6">
        <v>3.9214606058055997E-2</v>
      </c>
    </row>
    <row r="277" spans="1:8" x14ac:dyDescent="0.2">
      <c r="A277" t="s">
        <v>1064</v>
      </c>
      <c r="B277" t="s">
        <v>1081</v>
      </c>
      <c r="C277">
        <v>11.3351678729002</v>
      </c>
      <c r="D277">
        <v>13.3139707490789</v>
      </c>
      <c r="E277">
        <v>-0.34545454545454501</v>
      </c>
      <c r="F277" t="s">
        <v>6</v>
      </c>
      <c r="G277" t="s">
        <v>7</v>
      </c>
      <c r="H277" s="6">
        <v>3.9265525463425197E-2</v>
      </c>
    </row>
    <row r="278" spans="1:8" x14ac:dyDescent="0.2">
      <c r="A278" t="s">
        <v>912</v>
      </c>
      <c r="B278" t="s">
        <v>913</v>
      </c>
      <c r="C278">
        <v>15.016551581043601</v>
      </c>
      <c r="D278">
        <v>8.6766763930249091</v>
      </c>
      <c r="E278">
        <v>-0.47836114995711498</v>
      </c>
      <c r="F278" t="s">
        <v>10</v>
      </c>
      <c r="G278" t="s">
        <v>7</v>
      </c>
      <c r="H278" s="6">
        <v>3.9322979282471499E-2</v>
      </c>
    </row>
    <row r="279" spans="1:8" x14ac:dyDescent="0.2">
      <c r="A279" t="s">
        <v>1195</v>
      </c>
      <c r="B279" t="s">
        <v>1196</v>
      </c>
      <c r="C279">
        <v>16.750537147645801</v>
      </c>
      <c r="D279">
        <v>9.5384765446876294</v>
      </c>
      <c r="E279">
        <v>-0.42694063926940601</v>
      </c>
      <c r="F279" t="s">
        <v>10</v>
      </c>
      <c r="G279" t="s">
        <v>7</v>
      </c>
      <c r="H279" s="6">
        <v>3.9431028158456297E-2</v>
      </c>
    </row>
    <row r="280" spans="1:8" x14ac:dyDescent="0.2">
      <c r="A280" t="s">
        <v>222</v>
      </c>
      <c r="B280" t="s">
        <v>609</v>
      </c>
      <c r="C280">
        <v>12.8436741973222</v>
      </c>
      <c r="D280">
        <v>10.585507694356499</v>
      </c>
      <c r="E280">
        <v>-0.39090909090909098</v>
      </c>
      <c r="F280" t="s">
        <v>6</v>
      </c>
      <c r="G280" t="s">
        <v>7</v>
      </c>
      <c r="H280" s="6">
        <v>3.94412872834368E-2</v>
      </c>
    </row>
    <row r="281" spans="1:8" x14ac:dyDescent="0.2">
      <c r="A281" t="s">
        <v>653</v>
      </c>
      <c r="B281" t="s">
        <v>966</v>
      </c>
      <c r="C281">
        <v>9.8066709903204305</v>
      </c>
      <c r="D281">
        <v>12.4860527135464</v>
      </c>
      <c r="E281">
        <v>-0.46363636363636401</v>
      </c>
      <c r="F281" t="s">
        <v>6</v>
      </c>
      <c r="G281" t="s">
        <v>7</v>
      </c>
      <c r="H281" s="6">
        <v>3.9456734743304397E-2</v>
      </c>
    </row>
    <row r="282" spans="1:8" x14ac:dyDescent="0.2">
      <c r="A282" t="s">
        <v>721</v>
      </c>
      <c r="B282" t="s">
        <v>722</v>
      </c>
      <c r="C282">
        <v>11.4433539595361</v>
      </c>
      <c r="D282">
        <v>10.3468575610245</v>
      </c>
      <c r="E282">
        <v>-0.51818181818181797</v>
      </c>
      <c r="F282" t="s">
        <v>10</v>
      </c>
      <c r="G282" t="s">
        <v>7</v>
      </c>
      <c r="H282" s="6">
        <v>3.94731991104076E-2</v>
      </c>
    </row>
    <row r="283" spans="1:8" x14ac:dyDescent="0.2">
      <c r="A283" t="s">
        <v>246</v>
      </c>
      <c r="B283" t="s">
        <v>944</v>
      </c>
      <c r="C283">
        <v>12.0595072328148</v>
      </c>
      <c r="D283">
        <v>10.1664304249607</v>
      </c>
      <c r="E283">
        <v>-0.472727272727273</v>
      </c>
      <c r="F283" t="s">
        <v>6</v>
      </c>
      <c r="G283" t="s">
        <v>7</v>
      </c>
      <c r="H283" s="6">
        <v>3.94788732890222E-2</v>
      </c>
    </row>
    <row r="284" spans="1:8" x14ac:dyDescent="0.2">
      <c r="A284" t="s">
        <v>952</v>
      </c>
      <c r="B284" t="s">
        <v>1653</v>
      </c>
      <c r="C284">
        <v>11.869332792984901</v>
      </c>
      <c r="D284">
        <v>12.216530883869501</v>
      </c>
      <c r="E284">
        <v>-0.34545454545454501</v>
      </c>
      <c r="F284" t="s">
        <v>6</v>
      </c>
      <c r="G284" t="s">
        <v>7</v>
      </c>
      <c r="H284" s="6">
        <v>3.9501563109416701E-2</v>
      </c>
    </row>
    <row r="285" spans="1:8" x14ac:dyDescent="0.2">
      <c r="A285" t="s">
        <v>1302</v>
      </c>
      <c r="B285" t="s">
        <v>1303</v>
      </c>
      <c r="C285">
        <v>11.246427916940799</v>
      </c>
      <c r="D285">
        <v>11.9309598078238</v>
      </c>
      <c r="E285">
        <v>-0.4</v>
      </c>
      <c r="F285" t="s">
        <v>6</v>
      </c>
      <c r="G285" t="s">
        <v>7</v>
      </c>
      <c r="H285" s="6">
        <v>3.9520709374569502E-2</v>
      </c>
    </row>
    <row r="286" spans="1:8" x14ac:dyDescent="0.2">
      <c r="A286" t="s">
        <v>116</v>
      </c>
      <c r="B286" t="s">
        <v>1155</v>
      </c>
      <c r="C286">
        <v>10.3908931696701</v>
      </c>
      <c r="D286">
        <v>12.4191663599513</v>
      </c>
      <c r="E286">
        <v>-0.42727272727272703</v>
      </c>
      <c r="F286" t="s">
        <v>6</v>
      </c>
      <c r="G286" t="s">
        <v>7</v>
      </c>
      <c r="H286" s="6">
        <v>3.9527089003971602E-2</v>
      </c>
    </row>
    <row r="287" spans="1:8" x14ac:dyDescent="0.2">
      <c r="A287" t="s">
        <v>401</v>
      </c>
      <c r="B287" t="s">
        <v>399</v>
      </c>
      <c r="C287">
        <v>7.0529474458438504</v>
      </c>
      <c r="D287">
        <v>15.8137462623995</v>
      </c>
      <c r="E287">
        <v>-0.60136830280323095</v>
      </c>
      <c r="F287" t="s">
        <v>6</v>
      </c>
      <c r="G287" t="s">
        <v>7</v>
      </c>
      <c r="H287" s="6">
        <v>3.9564567271207399E-2</v>
      </c>
    </row>
    <row r="288" spans="1:8" x14ac:dyDescent="0.2">
      <c r="A288" t="s">
        <v>1291</v>
      </c>
      <c r="B288" t="s">
        <v>1661</v>
      </c>
      <c r="C288">
        <v>11.317386638523301</v>
      </c>
      <c r="D288">
        <v>13.703047727035999</v>
      </c>
      <c r="E288">
        <v>-0.33636363636363598</v>
      </c>
      <c r="F288" t="s">
        <v>10</v>
      </c>
      <c r="G288" t="s">
        <v>7</v>
      </c>
      <c r="H288" s="6">
        <v>3.9641369834122697E-2</v>
      </c>
    </row>
    <row r="289" spans="1:8" x14ac:dyDescent="0.2">
      <c r="A289" t="s">
        <v>368</v>
      </c>
      <c r="B289" t="s">
        <v>369</v>
      </c>
      <c r="C289">
        <v>9.4584372593180497</v>
      </c>
      <c r="D289">
        <v>11.367006085074401</v>
      </c>
      <c r="E289">
        <v>-0.61818181818181805</v>
      </c>
      <c r="F289" t="s">
        <v>6</v>
      </c>
      <c r="G289" t="s">
        <v>7</v>
      </c>
      <c r="H289" s="6">
        <v>3.9732347122112002E-2</v>
      </c>
    </row>
    <row r="290" spans="1:8" x14ac:dyDescent="0.2">
      <c r="A290" t="s">
        <v>948</v>
      </c>
      <c r="B290" t="s">
        <v>163</v>
      </c>
      <c r="C290">
        <v>10.8049936152713</v>
      </c>
      <c r="D290">
        <v>14.184983108619299</v>
      </c>
      <c r="E290">
        <v>-0.354545454545455</v>
      </c>
      <c r="F290" t="s">
        <v>10</v>
      </c>
      <c r="G290" t="s">
        <v>7</v>
      </c>
      <c r="H290" s="6">
        <v>3.9827939799603203E-2</v>
      </c>
    </row>
    <row r="291" spans="1:8" x14ac:dyDescent="0.2">
      <c r="A291" t="s">
        <v>703</v>
      </c>
      <c r="B291" t="s">
        <v>2142</v>
      </c>
      <c r="C291">
        <v>14.756727296201801</v>
      </c>
      <c r="D291">
        <v>12.927025955000801</v>
      </c>
      <c r="E291">
        <v>-0.263636363636364</v>
      </c>
      <c r="F291" t="s">
        <v>10</v>
      </c>
      <c r="G291" t="s">
        <v>7</v>
      </c>
      <c r="H291" s="6">
        <v>3.9856415492320801E-2</v>
      </c>
    </row>
    <row r="292" spans="1:8" x14ac:dyDescent="0.2">
      <c r="A292" t="s">
        <v>283</v>
      </c>
      <c r="B292" t="s">
        <v>284</v>
      </c>
      <c r="C292">
        <v>8.6924151486872301</v>
      </c>
      <c r="D292">
        <v>11.7782900945741</v>
      </c>
      <c r="E292">
        <v>-0.65454545454545499</v>
      </c>
      <c r="F292" t="s">
        <v>6</v>
      </c>
      <c r="G292" t="s">
        <v>7</v>
      </c>
      <c r="H292" s="6">
        <v>3.9902548669309403E-2</v>
      </c>
    </row>
    <row r="293" spans="1:8" x14ac:dyDescent="0.2">
      <c r="A293" t="s">
        <v>1029</v>
      </c>
      <c r="B293" t="s">
        <v>1030</v>
      </c>
      <c r="C293">
        <v>9.2545436604635007</v>
      </c>
      <c r="D293">
        <v>13.2404293718032</v>
      </c>
      <c r="E293">
        <v>-0.45454545454545497</v>
      </c>
      <c r="F293" t="s">
        <v>6</v>
      </c>
      <c r="G293" t="s">
        <v>7</v>
      </c>
      <c r="H293" s="6">
        <v>3.9926267768186502E-2</v>
      </c>
    </row>
    <row r="294" spans="1:8" x14ac:dyDescent="0.2">
      <c r="A294" t="s">
        <v>355</v>
      </c>
      <c r="B294" t="s">
        <v>561</v>
      </c>
      <c r="C294">
        <v>11.341082744826201</v>
      </c>
      <c r="D294">
        <v>10.0253389429188</v>
      </c>
      <c r="E294">
        <v>-0.55454545454545501</v>
      </c>
      <c r="F294" t="s">
        <v>6</v>
      </c>
      <c r="G294" t="s">
        <v>7</v>
      </c>
      <c r="H294" s="6">
        <v>3.9961431127016098E-2</v>
      </c>
    </row>
    <row r="295" spans="1:8" x14ac:dyDescent="0.2">
      <c r="A295" t="s">
        <v>869</v>
      </c>
      <c r="B295" t="s">
        <v>870</v>
      </c>
      <c r="C295">
        <v>12.5926236163984</v>
      </c>
      <c r="D295">
        <v>9.3472184964628102</v>
      </c>
      <c r="E295">
        <v>-0.48181818181818198</v>
      </c>
      <c r="F295" t="s">
        <v>10</v>
      </c>
      <c r="G295" t="s">
        <v>7</v>
      </c>
      <c r="H295" s="6">
        <v>3.99821521636839E-2</v>
      </c>
    </row>
    <row r="296" spans="1:8" x14ac:dyDescent="0.2">
      <c r="A296" t="s">
        <v>1212</v>
      </c>
      <c r="B296" t="s">
        <v>1213</v>
      </c>
      <c r="C296">
        <v>10.7684980310146</v>
      </c>
      <c r="D296">
        <v>12.059747668993399</v>
      </c>
      <c r="E296">
        <v>-0.41818181818181799</v>
      </c>
      <c r="F296" t="s">
        <v>10</v>
      </c>
      <c r="G296" t="s">
        <v>7</v>
      </c>
      <c r="H296" s="6">
        <v>3.99907698816876E-2</v>
      </c>
    </row>
    <row r="297" spans="1:8" x14ac:dyDescent="0.2">
      <c r="A297" t="s">
        <v>419</v>
      </c>
      <c r="B297" t="s">
        <v>420</v>
      </c>
      <c r="C297">
        <v>8.1590606987027403</v>
      </c>
      <c r="D297">
        <v>12.392685684325199</v>
      </c>
      <c r="E297">
        <v>-0.6</v>
      </c>
      <c r="F297" t="s">
        <v>10</v>
      </c>
      <c r="G297" t="s">
        <v>7</v>
      </c>
      <c r="H297" s="6">
        <v>3.9991221744445603E-2</v>
      </c>
    </row>
    <row r="298" spans="1:8" x14ac:dyDescent="0.2">
      <c r="A298" t="s">
        <v>517</v>
      </c>
      <c r="B298" t="s">
        <v>518</v>
      </c>
      <c r="C298">
        <v>12.179352322847301</v>
      </c>
      <c r="D298">
        <v>8.7011691065270007</v>
      </c>
      <c r="E298">
        <v>-0.57272727272727297</v>
      </c>
      <c r="F298" t="s">
        <v>10</v>
      </c>
      <c r="G298" t="s">
        <v>7</v>
      </c>
      <c r="H298" s="6">
        <v>4.0022086864121099E-2</v>
      </c>
    </row>
    <row r="299" spans="1:8" x14ac:dyDescent="0.2">
      <c r="A299" t="s">
        <v>552</v>
      </c>
      <c r="B299" t="s">
        <v>1712</v>
      </c>
      <c r="C299">
        <v>11.8643859268992</v>
      </c>
      <c r="D299">
        <v>12.5214759821729</v>
      </c>
      <c r="E299">
        <v>-0.32727272727272699</v>
      </c>
      <c r="F299" t="s">
        <v>6</v>
      </c>
      <c r="G299" t="s">
        <v>7</v>
      </c>
      <c r="H299" s="6">
        <v>4.0036025522450003E-2</v>
      </c>
    </row>
    <row r="300" spans="1:8" x14ac:dyDescent="0.2">
      <c r="A300" t="s">
        <v>525</v>
      </c>
      <c r="B300" t="s">
        <v>526</v>
      </c>
      <c r="C300">
        <v>11.5764666670725</v>
      </c>
      <c r="D300">
        <v>9.6209016325465893</v>
      </c>
      <c r="E300">
        <v>-0.56363636363636405</v>
      </c>
      <c r="F300" t="s">
        <v>10</v>
      </c>
      <c r="G300" t="s">
        <v>7</v>
      </c>
      <c r="H300" s="6">
        <v>4.0047328213608797E-2</v>
      </c>
    </row>
    <row r="301" spans="1:8" x14ac:dyDescent="0.2">
      <c r="A301" t="s">
        <v>412</v>
      </c>
      <c r="B301" t="s">
        <v>405</v>
      </c>
      <c r="C301">
        <v>14.444117737330499</v>
      </c>
      <c r="D301">
        <v>7.0805198302352901</v>
      </c>
      <c r="E301">
        <v>-0.6</v>
      </c>
      <c r="F301" t="s">
        <v>10</v>
      </c>
      <c r="G301" t="s">
        <v>7</v>
      </c>
      <c r="H301" s="6">
        <v>4.0088409430102598E-2</v>
      </c>
    </row>
    <row r="302" spans="1:8" x14ac:dyDescent="0.2">
      <c r="A302" t="s">
        <v>1291</v>
      </c>
      <c r="B302" t="s">
        <v>1292</v>
      </c>
      <c r="C302">
        <v>11.317386638523301</v>
      </c>
      <c r="D302">
        <v>11.771205312517001</v>
      </c>
      <c r="E302">
        <v>-0.4</v>
      </c>
      <c r="F302" t="s">
        <v>6</v>
      </c>
      <c r="G302" t="s">
        <v>7</v>
      </c>
      <c r="H302" s="6">
        <v>4.0092696710606099E-2</v>
      </c>
    </row>
    <row r="303" spans="1:8" x14ac:dyDescent="0.2">
      <c r="A303" t="s">
        <v>1568</v>
      </c>
      <c r="B303" t="s">
        <v>1569</v>
      </c>
      <c r="C303">
        <v>11.8230221691165</v>
      </c>
      <c r="D303">
        <v>11.941418691382999</v>
      </c>
      <c r="E303">
        <v>-0.354545454545455</v>
      </c>
      <c r="F303" t="s">
        <v>6</v>
      </c>
      <c r="G303" t="s">
        <v>7</v>
      </c>
      <c r="H303" s="6">
        <v>4.0100393183297903E-2</v>
      </c>
    </row>
    <row r="304" spans="1:8" x14ac:dyDescent="0.2">
      <c r="A304" t="s">
        <v>1133</v>
      </c>
      <c r="B304" t="s">
        <v>996</v>
      </c>
      <c r="C304">
        <v>15.7723419147735</v>
      </c>
      <c r="D304">
        <v>11.2070464547574</v>
      </c>
      <c r="E304">
        <v>-0.319638035484056</v>
      </c>
      <c r="F304" t="s">
        <v>10</v>
      </c>
      <c r="G304" t="s">
        <v>7</v>
      </c>
      <c r="H304" s="6">
        <v>4.0191409642539699E-2</v>
      </c>
    </row>
    <row r="305" spans="1:9" x14ac:dyDescent="0.2">
      <c r="A305" t="s">
        <v>1999</v>
      </c>
      <c r="B305" t="s">
        <v>232</v>
      </c>
      <c r="C305">
        <v>12.2899842772302</v>
      </c>
      <c r="D305">
        <v>13.919534302064299</v>
      </c>
      <c r="E305">
        <v>-0.28181818181818202</v>
      </c>
      <c r="F305" t="s">
        <v>6</v>
      </c>
      <c r="G305" t="s">
        <v>7</v>
      </c>
      <c r="H305" s="6">
        <v>4.0245122369790297E-2</v>
      </c>
    </row>
    <row r="306" spans="1:9" x14ac:dyDescent="0.2">
      <c r="A306" t="s">
        <v>394</v>
      </c>
      <c r="B306" t="s">
        <v>97</v>
      </c>
      <c r="C306">
        <v>10.709667233523099</v>
      </c>
      <c r="D306">
        <v>10.5993634567974</v>
      </c>
      <c r="E306">
        <v>-0.55454545454545501</v>
      </c>
      <c r="F306" t="s">
        <v>10</v>
      </c>
      <c r="G306" t="s">
        <v>7</v>
      </c>
      <c r="H306" s="6">
        <v>4.0247762232416197E-2</v>
      </c>
    </row>
    <row r="307" spans="1:9" x14ac:dyDescent="0.2">
      <c r="A307" t="s">
        <v>607</v>
      </c>
      <c r="B307" t="s">
        <v>608</v>
      </c>
      <c r="C307">
        <v>12.0742131872532</v>
      </c>
      <c r="D307">
        <v>8.9497972922608007</v>
      </c>
      <c r="E307">
        <v>-0.54545454545454497</v>
      </c>
      <c r="F307" t="s">
        <v>6</v>
      </c>
      <c r="G307" t="s">
        <v>7</v>
      </c>
      <c r="H307" s="6">
        <v>4.0299421940875102E-2</v>
      </c>
    </row>
    <row r="308" spans="1:9" x14ac:dyDescent="0.2">
      <c r="A308" t="s">
        <v>847</v>
      </c>
      <c r="B308" t="s">
        <v>848</v>
      </c>
      <c r="C308">
        <v>8.9393640356495503</v>
      </c>
      <c r="D308">
        <v>12.672774971280701</v>
      </c>
      <c r="E308">
        <v>-0.49090909090909102</v>
      </c>
      <c r="F308" t="s">
        <v>6</v>
      </c>
      <c r="G308" t="s">
        <v>7</v>
      </c>
      <c r="H308" s="6">
        <v>4.0316476843421101E-2</v>
      </c>
    </row>
    <row r="309" spans="1:9" x14ac:dyDescent="0.2">
      <c r="A309" t="s">
        <v>567</v>
      </c>
      <c r="B309" t="s">
        <v>207</v>
      </c>
      <c r="C309">
        <v>14.396102236247501</v>
      </c>
      <c r="D309">
        <v>9.9642896594153907</v>
      </c>
      <c r="E309">
        <v>-0.39090909090909098</v>
      </c>
      <c r="F309" t="s">
        <v>10</v>
      </c>
      <c r="G309" t="s">
        <v>7</v>
      </c>
      <c r="H309" s="6">
        <v>4.0338439216680899E-2</v>
      </c>
    </row>
    <row r="310" spans="1:9" x14ac:dyDescent="0.2">
      <c r="A310" s="1" t="s">
        <v>127</v>
      </c>
      <c r="B310" s="1" t="s">
        <v>128</v>
      </c>
      <c r="C310" s="1">
        <v>6.66771679807397</v>
      </c>
      <c r="D310" s="1">
        <v>13.682044286215</v>
      </c>
      <c r="E310" s="1">
        <v>-0.72727272727272696</v>
      </c>
      <c r="F310" s="1" t="s">
        <v>10</v>
      </c>
      <c r="G310" s="1" t="s">
        <v>129</v>
      </c>
      <c r="H310" s="7">
        <v>4.0365940830667503E-2</v>
      </c>
      <c r="I310" s="1"/>
    </row>
    <row r="311" spans="1:9" x14ac:dyDescent="0.2">
      <c r="A311" t="s">
        <v>1858</v>
      </c>
      <c r="B311" t="s">
        <v>987</v>
      </c>
      <c r="C311">
        <v>11.880763940905201</v>
      </c>
      <c r="D311">
        <v>13.049061557312401</v>
      </c>
      <c r="E311">
        <v>-0.30909090909090903</v>
      </c>
      <c r="F311" t="s">
        <v>10</v>
      </c>
      <c r="G311" t="s">
        <v>7</v>
      </c>
      <c r="H311" s="6">
        <v>4.0367090978174702E-2</v>
      </c>
    </row>
    <row r="312" spans="1:9" x14ac:dyDescent="0.2">
      <c r="A312" t="s">
        <v>9</v>
      </c>
      <c r="B312" t="s">
        <v>208</v>
      </c>
      <c r="C312">
        <v>13.5146286117696</v>
      </c>
      <c r="D312">
        <v>9.8633852583961694</v>
      </c>
      <c r="E312">
        <v>-0.40909090909090901</v>
      </c>
      <c r="F312" t="s">
        <v>10</v>
      </c>
      <c r="G312" t="s">
        <v>7</v>
      </c>
      <c r="H312" s="6">
        <v>4.0379756313214298E-2</v>
      </c>
    </row>
    <row r="313" spans="1:9" x14ac:dyDescent="0.2">
      <c r="A313" t="s">
        <v>183</v>
      </c>
      <c r="B313" t="s">
        <v>362</v>
      </c>
      <c r="C313">
        <v>12.738704762390901</v>
      </c>
      <c r="D313">
        <v>7.6386008566797203</v>
      </c>
      <c r="E313">
        <v>-0.61818181818181805</v>
      </c>
      <c r="F313" t="s">
        <v>10</v>
      </c>
      <c r="G313" t="s">
        <v>7</v>
      </c>
      <c r="H313" s="6">
        <v>4.0385804932924603E-2</v>
      </c>
    </row>
    <row r="314" spans="1:9" x14ac:dyDescent="0.2">
      <c r="A314" t="s">
        <v>445</v>
      </c>
      <c r="B314" t="s">
        <v>1060</v>
      </c>
      <c r="C314">
        <v>12.7636888744402</v>
      </c>
      <c r="D314">
        <v>9.6562937007835306</v>
      </c>
      <c r="E314">
        <v>-0.44545454545454499</v>
      </c>
      <c r="F314" t="s">
        <v>6</v>
      </c>
      <c r="G314" t="s">
        <v>7</v>
      </c>
      <c r="H314" s="6">
        <v>4.0403156307270698E-2</v>
      </c>
    </row>
    <row r="315" spans="1:9" x14ac:dyDescent="0.2">
      <c r="A315" t="s">
        <v>1101</v>
      </c>
      <c r="B315" t="s">
        <v>1102</v>
      </c>
      <c r="C315">
        <v>13.504583708818499</v>
      </c>
      <c r="D315">
        <v>9.3853784702237402</v>
      </c>
      <c r="E315">
        <v>-0.43636363636363601</v>
      </c>
      <c r="F315" t="s">
        <v>10</v>
      </c>
      <c r="G315" t="s">
        <v>7</v>
      </c>
      <c r="H315" s="6">
        <v>4.0406012298393398E-2</v>
      </c>
    </row>
    <row r="316" spans="1:9" x14ac:dyDescent="0.2">
      <c r="A316" t="s">
        <v>1597</v>
      </c>
      <c r="B316" t="s">
        <v>1598</v>
      </c>
      <c r="C316">
        <v>16.514718198849899</v>
      </c>
      <c r="D316">
        <v>10.5444740251637</v>
      </c>
      <c r="E316">
        <v>-0.354545454545455</v>
      </c>
      <c r="F316" t="s">
        <v>10</v>
      </c>
      <c r="G316" t="s">
        <v>7</v>
      </c>
      <c r="H316" s="6">
        <v>4.04120065418625E-2</v>
      </c>
    </row>
    <row r="317" spans="1:9" x14ac:dyDescent="0.2">
      <c r="A317" t="s">
        <v>1021</v>
      </c>
      <c r="B317" t="s">
        <v>247</v>
      </c>
      <c r="C317">
        <v>8.9867506844396399</v>
      </c>
      <c r="D317">
        <v>13.5364380406153</v>
      </c>
      <c r="E317">
        <v>-0.45454545454545497</v>
      </c>
      <c r="F317" t="s">
        <v>6</v>
      </c>
      <c r="G317" t="s">
        <v>7</v>
      </c>
      <c r="H317" s="6">
        <v>4.0422900489115801E-2</v>
      </c>
    </row>
    <row r="318" spans="1:9" x14ac:dyDescent="0.2">
      <c r="A318" t="s">
        <v>934</v>
      </c>
      <c r="B318" t="s">
        <v>935</v>
      </c>
      <c r="C318">
        <v>12.020625963221701</v>
      </c>
      <c r="D318">
        <v>10.0012054442447</v>
      </c>
      <c r="E318">
        <v>-0.472727272727273</v>
      </c>
      <c r="F318" t="s">
        <v>6</v>
      </c>
      <c r="G318" t="s">
        <v>7</v>
      </c>
      <c r="H318" s="6">
        <v>4.0435087333721302E-2</v>
      </c>
    </row>
    <row r="319" spans="1:9" x14ac:dyDescent="0.2">
      <c r="A319" t="s">
        <v>1235</v>
      </c>
      <c r="B319" t="s">
        <v>390</v>
      </c>
      <c r="C319">
        <v>9.9624151795010008</v>
      </c>
      <c r="D319">
        <v>12.886877200554901</v>
      </c>
      <c r="E319">
        <v>-0.41818181818181799</v>
      </c>
      <c r="F319" t="s">
        <v>10</v>
      </c>
      <c r="G319" t="s">
        <v>7</v>
      </c>
      <c r="H319" s="6">
        <v>4.04484638147889E-2</v>
      </c>
    </row>
    <row r="320" spans="1:9" x14ac:dyDescent="0.2">
      <c r="A320" t="s">
        <v>959</v>
      </c>
      <c r="B320" t="s">
        <v>960</v>
      </c>
      <c r="C320">
        <v>10.188570498005401</v>
      </c>
      <c r="D320">
        <v>11.793678727405799</v>
      </c>
      <c r="E320">
        <v>-0.472727272727273</v>
      </c>
      <c r="F320" t="s">
        <v>10</v>
      </c>
      <c r="G320" t="s">
        <v>7</v>
      </c>
      <c r="H320" s="6">
        <v>4.0533150044305202E-2</v>
      </c>
    </row>
    <row r="321" spans="1:8" x14ac:dyDescent="0.2">
      <c r="A321" t="s">
        <v>900</v>
      </c>
      <c r="B321" t="s">
        <v>1416</v>
      </c>
      <c r="C321">
        <v>10.085449415235299</v>
      </c>
      <c r="D321">
        <v>13.920592415932999</v>
      </c>
      <c r="E321">
        <v>-0.381818181818182</v>
      </c>
      <c r="F321" t="s">
        <v>6</v>
      </c>
      <c r="G321" t="s">
        <v>7</v>
      </c>
      <c r="H321" s="6">
        <v>4.0577855869568698E-2</v>
      </c>
    </row>
    <row r="322" spans="1:8" x14ac:dyDescent="0.2">
      <c r="A322" t="s">
        <v>895</v>
      </c>
      <c r="B322" t="s">
        <v>896</v>
      </c>
      <c r="C322">
        <v>11.8424379701818</v>
      </c>
      <c r="D322">
        <v>10.076407336630099</v>
      </c>
      <c r="E322">
        <v>-0.48181818181818198</v>
      </c>
      <c r="F322" t="s">
        <v>10</v>
      </c>
      <c r="G322" t="s">
        <v>7</v>
      </c>
      <c r="H322" s="6">
        <v>4.0595450714598302E-2</v>
      </c>
    </row>
    <row r="323" spans="1:8" x14ac:dyDescent="0.2">
      <c r="A323" t="s">
        <v>1440</v>
      </c>
      <c r="B323" t="s">
        <v>74</v>
      </c>
      <c r="C323">
        <v>11.708797599514099</v>
      </c>
      <c r="D323">
        <v>11.634039518784499</v>
      </c>
      <c r="E323">
        <v>-0.37272727272727302</v>
      </c>
      <c r="F323" t="s">
        <v>6</v>
      </c>
      <c r="G323" t="s">
        <v>7</v>
      </c>
      <c r="H323" s="6">
        <v>4.0636498606552898E-2</v>
      </c>
    </row>
    <row r="324" spans="1:8" x14ac:dyDescent="0.2">
      <c r="A324" t="s">
        <v>460</v>
      </c>
      <c r="B324" t="s">
        <v>361</v>
      </c>
      <c r="C324">
        <v>10.9547805710407</v>
      </c>
      <c r="D324">
        <v>10.632976710636299</v>
      </c>
      <c r="E324">
        <v>-0.51818181818181797</v>
      </c>
      <c r="F324" t="s">
        <v>6</v>
      </c>
      <c r="G324" t="s">
        <v>7</v>
      </c>
      <c r="H324" s="6">
        <v>4.0681417926989899E-2</v>
      </c>
    </row>
    <row r="325" spans="1:8" x14ac:dyDescent="0.2">
      <c r="A325" t="s">
        <v>1139</v>
      </c>
      <c r="B325" t="s">
        <v>109</v>
      </c>
      <c r="C325">
        <v>9.3352947539209605</v>
      </c>
      <c r="D325">
        <v>13.7345789177554</v>
      </c>
      <c r="E325">
        <v>-0.42727272727272703</v>
      </c>
      <c r="F325" t="s">
        <v>6</v>
      </c>
      <c r="G325" t="s">
        <v>7</v>
      </c>
      <c r="H325" s="6">
        <v>4.0704433160847597E-2</v>
      </c>
    </row>
    <row r="326" spans="1:8" x14ac:dyDescent="0.2">
      <c r="A326" t="s">
        <v>761</v>
      </c>
      <c r="B326" t="s">
        <v>289</v>
      </c>
      <c r="C326">
        <v>10.931100378817</v>
      </c>
      <c r="D326">
        <v>10.693449936455499</v>
      </c>
      <c r="E326">
        <v>-0.50909090909090904</v>
      </c>
      <c r="F326" t="s">
        <v>6</v>
      </c>
      <c r="G326" t="s">
        <v>7</v>
      </c>
      <c r="H326" s="6">
        <v>4.0812248794950899E-2</v>
      </c>
    </row>
    <row r="327" spans="1:8" x14ac:dyDescent="0.2">
      <c r="A327" t="s">
        <v>483</v>
      </c>
      <c r="B327" t="s">
        <v>246</v>
      </c>
      <c r="C327">
        <v>10.8505819789864</v>
      </c>
      <c r="D327">
        <v>12.0595072328148</v>
      </c>
      <c r="E327">
        <v>-0.4</v>
      </c>
      <c r="F327" t="s">
        <v>10</v>
      </c>
      <c r="G327" t="s">
        <v>7</v>
      </c>
      <c r="H327" s="6">
        <v>4.0836345048907798E-2</v>
      </c>
    </row>
    <row r="328" spans="1:8" x14ac:dyDescent="0.2">
      <c r="A328" t="s">
        <v>605</v>
      </c>
      <c r="B328" t="s">
        <v>206</v>
      </c>
      <c r="C328">
        <v>12.423313295295999</v>
      </c>
      <c r="D328">
        <v>9.6718404012632497</v>
      </c>
      <c r="E328">
        <v>-0.45454545454545497</v>
      </c>
      <c r="F328" t="s">
        <v>6</v>
      </c>
      <c r="G328" t="s">
        <v>7</v>
      </c>
      <c r="H328" s="6">
        <v>4.0839949224312298E-2</v>
      </c>
    </row>
    <row r="329" spans="1:8" x14ac:dyDescent="0.2">
      <c r="A329" t="s">
        <v>242</v>
      </c>
      <c r="B329" t="s">
        <v>243</v>
      </c>
      <c r="C329">
        <v>12.633023521727299</v>
      </c>
      <c r="D329">
        <v>7.2900937003659196</v>
      </c>
      <c r="E329">
        <v>-0.67272727272727295</v>
      </c>
      <c r="F329" t="s">
        <v>10</v>
      </c>
      <c r="G329" t="s">
        <v>7</v>
      </c>
      <c r="H329" s="6">
        <v>4.0841404462268298E-2</v>
      </c>
    </row>
    <row r="330" spans="1:8" x14ac:dyDescent="0.2">
      <c r="A330" t="s">
        <v>590</v>
      </c>
      <c r="B330" t="s">
        <v>666</v>
      </c>
      <c r="C330">
        <v>11.140675661088901</v>
      </c>
      <c r="D330">
        <v>10.297370233049101</v>
      </c>
      <c r="E330">
        <v>-0.527272727272727</v>
      </c>
      <c r="F330" t="s">
        <v>6</v>
      </c>
      <c r="G330" t="s">
        <v>7</v>
      </c>
      <c r="H330" s="6">
        <v>4.0888181889554898E-2</v>
      </c>
    </row>
    <row r="331" spans="1:8" x14ac:dyDescent="0.2">
      <c r="A331" t="s">
        <v>507</v>
      </c>
      <c r="B331" t="s">
        <v>508</v>
      </c>
      <c r="C331">
        <v>10.163991339886801</v>
      </c>
      <c r="D331">
        <v>10.816454950244401</v>
      </c>
      <c r="E331">
        <v>-0.57272727272727297</v>
      </c>
      <c r="F331" t="s">
        <v>6</v>
      </c>
      <c r="G331" t="s">
        <v>7</v>
      </c>
      <c r="H331" s="6">
        <v>4.0902352334313198E-2</v>
      </c>
    </row>
    <row r="332" spans="1:8" x14ac:dyDescent="0.2">
      <c r="A332" t="s">
        <v>98</v>
      </c>
      <c r="B332" t="s">
        <v>165</v>
      </c>
      <c r="C332">
        <v>8.8669662574197208</v>
      </c>
      <c r="D332">
        <v>13.3100990081467</v>
      </c>
      <c r="E332">
        <v>-0.46363636363636401</v>
      </c>
      <c r="F332" t="s">
        <v>10</v>
      </c>
      <c r="G332" t="s">
        <v>7</v>
      </c>
      <c r="H332" s="6">
        <v>4.0926411282522099E-2</v>
      </c>
    </row>
    <row r="333" spans="1:8" x14ac:dyDescent="0.2">
      <c r="A333" t="s">
        <v>34</v>
      </c>
      <c r="B333" t="s">
        <v>35</v>
      </c>
      <c r="C333">
        <v>9.66719518733459</v>
      </c>
      <c r="D333">
        <v>10.445868304346201</v>
      </c>
      <c r="E333">
        <v>-0.81818181818181801</v>
      </c>
      <c r="F333" t="s">
        <v>6</v>
      </c>
      <c r="G333" t="s">
        <v>7</v>
      </c>
      <c r="H333" s="6">
        <v>4.0929710517744203E-2</v>
      </c>
    </row>
    <row r="334" spans="1:8" x14ac:dyDescent="0.2">
      <c r="A334" t="s">
        <v>1387</v>
      </c>
      <c r="B334" t="s">
        <v>1388</v>
      </c>
      <c r="C334">
        <v>11.8339331072445</v>
      </c>
      <c r="D334">
        <v>11.300714817763501</v>
      </c>
      <c r="E334">
        <v>-0.381818181818182</v>
      </c>
      <c r="F334" t="s">
        <v>6</v>
      </c>
      <c r="G334" t="s">
        <v>7</v>
      </c>
      <c r="H334" s="6">
        <v>4.0939077883507702E-2</v>
      </c>
    </row>
    <row r="335" spans="1:8" x14ac:dyDescent="0.2">
      <c r="A335" t="s">
        <v>147</v>
      </c>
      <c r="B335" t="s">
        <v>148</v>
      </c>
      <c r="C335">
        <v>7.9073530875783797</v>
      </c>
      <c r="D335">
        <v>11.850009047924299</v>
      </c>
      <c r="E335">
        <v>-0.72727272727272696</v>
      </c>
      <c r="F335" t="s">
        <v>10</v>
      </c>
      <c r="G335" t="s">
        <v>7</v>
      </c>
      <c r="H335" s="6">
        <v>4.0955445387800098E-2</v>
      </c>
    </row>
    <row r="336" spans="1:8" x14ac:dyDescent="0.2">
      <c r="A336" t="s">
        <v>415</v>
      </c>
      <c r="B336" t="s">
        <v>416</v>
      </c>
      <c r="C336">
        <v>12.0675615948076</v>
      </c>
      <c r="D336">
        <v>8.3440481529572992</v>
      </c>
      <c r="E336">
        <v>-0.6</v>
      </c>
      <c r="F336" t="s">
        <v>10</v>
      </c>
      <c r="G336" t="s">
        <v>7</v>
      </c>
      <c r="H336" s="6">
        <v>4.0988901774136603E-2</v>
      </c>
    </row>
    <row r="337" spans="1:8" x14ac:dyDescent="0.2">
      <c r="A337" t="s">
        <v>1159</v>
      </c>
      <c r="B337" t="s">
        <v>1448</v>
      </c>
      <c r="C337">
        <v>12.903834288974201</v>
      </c>
      <c r="D337">
        <v>10.5604120351875</v>
      </c>
      <c r="E337">
        <v>-0.37272727272727302</v>
      </c>
      <c r="F337" t="s">
        <v>6</v>
      </c>
      <c r="G337" t="s">
        <v>7</v>
      </c>
      <c r="H337" s="6">
        <v>4.1039122801270603E-2</v>
      </c>
    </row>
    <row r="338" spans="1:8" x14ac:dyDescent="0.2">
      <c r="A338" t="s">
        <v>468</v>
      </c>
      <c r="B338" t="s">
        <v>469</v>
      </c>
      <c r="C338">
        <v>13.3277625300409</v>
      </c>
      <c r="D338">
        <v>7.3409064438087004</v>
      </c>
      <c r="E338">
        <v>-0.58181818181818201</v>
      </c>
      <c r="F338" t="s">
        <v>10</v>
      </c>
      <c r="G338" t="s">
        <v>7</v>
      </c>
      <c r="H338" s="6">
        <v>4.1080452148763602E-2</v>
      </c>
    </row>
    <row r="339" spans="1:8" x14ac:dyDescent="0.2">
      <c r="A339" t="s">
        <v>841</v>
      </c>
      <c r="B339" t="s">
        <v>842</v>
      </c>
      <c r="C339">
        <v>9.5813059949749508</v>
      </c>
      <c r="D339">
        <v>11.936180393931499</v>
      </c>
      <c r="E339">
        <v>-0.49090909090909102</v>
      </c>
      <c r="F339" t="s">
        <v>6</v>
      </c>
      <c r="G339" t="s">
        <v>7</v>
      </c>
      <c r="H339" s="6">
        <v>4.1088292864694599E-2</v>
      </c>
    </row>
    <row r="340" spans="1:8" x14ac:dyDescent="0.2">
      <c r="A340" t="s">
        <v>533</v>
      </c>
      <c r="B340" t="s">
        <v>1540</v>
      </c>
      <c r="C340">
        <v>10.443185236732999</v>
      </c>
      <c r="D340">
        <v>14.6216866826251</v>
      </c>
      <c r="E340">
        <v>-0.354545454545455</v>
      </c>
      <c r="F340" t="s">
        <v>10</v>
      </c>
      <c r="G340" t="s">
        <v>7</v>
      </c>
      <c r="H340" s="6">
        <v>4.10955059456065E-2</v>
      </c>
    </row>
    <row r="341" spans="1:8" x14ac:dyDescent="0.2">
      <c r="A341" t="s">
        <v>1119</v>
      </c>
      <c r="B341" t="s">
        <v>1120</v>
      </c>
      <c r="C341">
        <v>10.550951881549</v>
      </c>
      <c r="D341">
        <v>11.7872147996656</v>
      </c>
      <c r="E341">
        <v>-0.43636363636363601</v>
      </c>
      <c r="F341" t="s">
        <v>6</v>
      </c>
      <c r="G341" t="s">
        <v>7</v>
      </c>
      <c r="H341" s="6">
        <v>4.1101837428139901E-2</v>
      </c>
    </row>
    <row r="342" spans="1:8" x14ac:dyDescent="0.2">
      <c r="A342" t="s">
        <v>1226</v>
      </c>
      <c r="B342" t="s">
        <v>1227</v>
      </c>
      <c r="C342">
        <v>11.300726725040199</v>
      </c>
      <c r="D342">
        <v>11.355545861884799</v>
      </c>
      <c r="E342">
        <v>-0.41818181818181799</v>
      </c>
      <c r="F342" t="s">
        <v>10</v>
      </c>
      <c r="G342" t="s">
        <v>7</v>
      </c>
      <c r="H342" s="6">
        <v>4.1106680363085402E-2</v>
      </c>
    </row>
    <row r="343" spans="1:8" x14ac:dyDescent="0.2">
      <c r="A343" t="s">
        <v>1728</v>
      </c>
      <c r="B343" t="s">
        <v>105</v>
      </c>
      <c r="C343">
        <v>13.3556602729851</v>
      </c>
      <c r="D343">
        <v>11.2618227171887</v>
      </c>
      <c r="E343">
        <v>-0.32727272727272699</v>
      </c>
      <c r="F343" t="s">
        <v>10</v>
      </c>
      <c r="G343" t="s">
        <v>7</v>
      </c>
      <c r="H343" s="6">
        <v>4.1174940266540901E-2</v>
      </c>
    </row>
    <row r="344" spans="1:8" x14ac:dyDescent="0.2">
      <c r="A344" t="s">
        <v>486</v>
      </c>
      <c r="B344" t="s">
        <v>487</v>
      </c>
      <c r="C344">
        <v>11.869700903041201</v>
      </c>
      <c r="D344">
        <v>8.7206478235521807</v>
      </c>
      <c r="E344">
        <v>-0.58181818181818201</v>
      </c>
      <c r="F344" t="s">
        <v>10</v>
      </c>
      <c r="G344" t="s">
        <v>7</v>
      </c>
      <c r="H344" s="6">
        <v>4.1176914530266798E-2</v>
      </c>
    </row>
    <row r="345" spans="1:8" x14ac:dyDescent="0.2">
      <c r="A345" t="s">
        <v>324</v>
      </c>
      <c r="B345" t="s">
        <v>1515</v>
      </c>
      <c r="C345">
        <v>10.9998167892604</v>
      </c>
      <c r="D345">
        <v>12.5289487287324</v>
      </c>
      <c r="E345">
        <v>-0.36363636363636398</v>
      </c>
      <c r="F345" t="s">
        <v>6</v>
      </c>
      <c r="G345" t="s">
        <v>7</v>
      </c>
      <c r="H345" s="6">
        <v>4.11833361189834E-2</v>
      </c>
    </row>
    <row r="346" spans="1:8" x14ac:dyDescent="0.2">
      <c r="A346" t="s">
        <v>66</v>
      </c>
      <c r="B346" t="s">
        <v>105</v>
      </c>
      <c r="C346">
        <v>9.5291594457461493</v>
      </c>
      <c r="D346">
        <v>11.2618227171887</v>
      </c>
      <c r="E346">
        <v>-0.58181818181818201</v>
      </c>
      <c r="F346" t="s">
        <v>6</v>
      </c>
      <c r="G346" t="s">
        <v>7</v>
      </c>
      <c r="H346" s="6">
        <v>4.1185519092039803E-2</v>
      </c>
    </row>
    <row r="347" spans="1:8" x14ac:dyDescent="0.2">
      <c r="A347" t="s">
        <v>1185</v>
      </c>
      <c r="B347" t="s">
        <v>1186</v>
      </c>
      <c r="C347">
        <v>12.6926234275025</v>
      </c>
      <c r="D347">
        <v>9.8586813036894299</v>
      </c>
      <c r="E347">
        <v>-0.42727272727272703</v>
      </c>
      <c r="F347" t="s">
        <v>10</v>
      </c>
      <c r="G347" t="s">
        <v>7</v>
      </c>
      <c r="H347" s="6">
        <v>4.1200291042853297E-2</v>
      </c>
    </row>
    <row r="348" spans="1:8" x14ac:dyDescent="0.2">
      <c r="A348" t="s">
        <v>453</v>
      </c>
      <c r="B348" t="s">
        <v>454</v>
      </c>
      <c r="C348">
        <v>9.6928710536709595</v>
      </c>
      <c r="D348">
        <v>11.0367481677673</v>
      </c>
      <c r="E348">
        <v>-0.59090909090909105</v>
      </c>
      <c r="F348" t="s">
        <v>6</v>
      </c>
      <c r="G348" t="s">
        <v>7</v>
      </c>
      <c r="H348" s="6">
        <v>4.1293659940809399E-2</v>
      </c>
    </row>
    <row r="349" spans="1:8" x14ac:dyDescent="0.2">
      <c r="A349" t="s">
        <v>968</v>
      </c>
      <c r="B349" t="s">
        <v>969</v>
      </c>
      <c r="C349">
        <v>14.239934272448</v>
      </c>
      <c r="D349">
        <v>8.5113414668032803</v>
      </c>
      <c r="E349">
        <v>-0.46363636363636401</v>
      </c>
      <c r="F349" t="s">
        <v>10</v>
      </c>
      <c r="G349" t="s">
        <v>7</v>
      </c>
      <c r="H349" s="6">
        <v>4.1312187388612399E-2</v>
      </c>
    </row>
    <row r="350" spans="1:8" x14ac:dyDescent="0.2">
      <c r="A350" t="s">
        <v>725</v>
      </c>
      <c r="B350" t="s">
        <v>460</v>
      </c>
      <c r="C350">
        <v>10.445100511112001</v>
      </c>
      <c r="D350">
        <v>10.9547805710407</v>
      </c>
      <c r="E350">
        <v>-0.51818181818181797</v>
      </c>
      <c r="F350" t="s">
        <v>10</v>
      </c>
      <c r="G350" t="s">
        <v>7</v>
      </c>
      <c r="H350" s="6">
        <v>4.13897209180146E-2</v>
      </c>
    </row>
    <row r="351" spans="1:8" x14ac:dyDescent="0.2">
      <c r="A351" t="s">
        <v>191</v>
      </c>
      <c r="B351" t="s">
        <v>192</v>
      </c>
      <c r="C351">
        <v>7.5485983935189003</v>
      </c>
      <c r="D351">
        <v>12.1109506447506</v>
      </c>
      <c r="E351">
        <v>-0.7</v>
      </c>
      <c r="F351" t="s">
        <v>6</v>
      </c>
      <c r="G351" t="s">
        <v>7</v>
      </c>
      <c r="H351" s="6">
        <v>4.1398086665743697E-2</v>
      </c>
    </row>
    <row r="352" spans="1:8" x14ac:dyDescent="0.2">
      <c r="A352" t="s">
        <v>510</v>
      </c>
      <c r="B352" t="s">
        <v>511</v>
      </c>
      <c r="C352">
        <v>13.8462269431928</v>
      </c>
      <c r="D352">
        <v>7.1274275428301497</v>
      </c>
      <c r="E352">
        <v>-0.57272727272727297</v>
      </c>
      <c r="F352" t="s">
        <v>6</v>
      </c>
      <c r="G352" t="s">
        <v>7</v>
      </c>
      <c r="H352" s="6">
        <v>4.1417448546782802E-2</v>
      </c>
    </row>
    <row r="353" spans="1:8" x14ac:dyDescent="0.2">
      <c r="A353" t="s">
        <v>217</v>
      </c>
      <c r="B353" t="s">
        <v>218</v>
      </c>
      <c r="C353">
        <v>9.4556362955329902</v>
      </c>
      <c r="D353">
        <v>10.767957419469401</v>
      </c>
      <c r="E353">
        <v>-0.69090909090909103</v>
      </c>
      <c r="F353" t="s">
        <v>6</v>
      </c>
      <c r="G353" t="s">
        <v>7</v>
      </c>
      <c r="H353" s="6">
        <v>4.14634250716314E-2</v>
      </c>
    </row>
    <row r="354" spans="1:8" x14ac:dyDescent="0.2">
      <c r="A354" t="s">
        <v>1443</v>
      </c>
      <c r="B354" t="s">
        <v>1444</v>
      </c>
      <c r="C354">
        <v>11.969413834344801</v>
      </c>
      <c r="D354">
        <v>11.1992803110324</v>
      </c>
      <c r="E354">
        <v>-0.37272727272727302</v>
      </c>
      <c r="F354" t="s">
        <v>10</v>
      </c>
      <c r="G354" t="s">
        <v>7</v>
      </c>
      <c r="H354" s="6">
        <v>4.1468045912911103E-2</v>
      </c>
    </row>
    <row r="355" spans="1:8" x14ac:dyDescent="0.2">
      <c r="A355" t="s">
        <v>1083</v>
      </c>
      <c r="B355" t="s">
        <v>298</v>
      </c>
      <c r="C355">
        <v>11.6042616548047</v>
      </c>
      <c r="D355">
        <v>10.702096139362</v>
      </c>
      <c r="E355">
        <v>-0.43636363636363601</v>
      </c>
      <c r="F355" t="s">
        <v>10</v>
      </c>
      <c r="G355" t="s">
        <v>7</v>
      </c>
      <c r="H355" s="6">
        <v>4.1471642056994398E-2</v>
      </c>
    </row>
    <row r="356" spans="1:8" x14ac:dyDescent="0.2">
      <c r="A356" t="s">
        <v>795</v>
      </c>
      <c r="B356" t="s">
        <v>20</v>
      </c>
      <c r="C356">
        <v>11.141060961733301</v>
      </c>
      <c r="D356">
        <v>10.480210414227299</v>
      </c>
      <c r="E356">
        <v>-0.5</v>
      </c>
      <c r="F356" t="s">
        <v>6</v>
      </c>
      <c r="G356" t="s">
        <v>7</v>
      </c>
      <c r="H356" s="6">
        <v>4.1476238763048602E-2</v>
      </c>
    </row>
    <row r="357" spans="1:8" x14ac:dyDescent="0.2">
      <c r="A357" t="s">
        <v>1850</v>
      </c>
      <c r="B357" t="s">
        <v>1851</v>
      </c>
      <c r="C357">
        <v>13.3319861813968</v>
      </c>
      <c r="D357">
        <v>11.5734920168261</v>
      </c>
      <c r="E357">
        <v>-0.30909090909090903</v>
      </c>
      <c r="F357" t="s">
        <v>6</v>
      </c>
      <c r="G357" t="s">
        <v>7</v>
      </c>
      <c r="H357" s="6">
        <v>4.1484760096721397E-2</v>
      </c>
    </row>
    <row r="358" spans="1:8" x14ac:dyDescent="0.2">
      <c r="A358" t="s">
        <v>55</v>
      </c>
      <c r="B358" t="s">
        <v>621</v>
      </c>
      <c r="C358">
        <v>12.7687350890719</v>
      </c>
      <c r="D358">
        <v>7.9963360909711696</v>
      </c>
      <c r="E358">
        <v>-0.53636363636363604</v>
      </c>
      <c r="F358" t="s">
        <v>6</v>
      </c>
      <c r="G358" t="s">
        <v>7</v>
      </c>
      <c r="H358" s="6">
        <v>4.1529055633121301E-2</v>
      </c>
    </row>
    <row r="359" spans="1:8" x14ac:dyDescent="0.2">
      <c r="A359" t="s">
        <v>838</v>
      </c>
      <c r="B359" t="s">
        <v>839</v>
      </c>
      <c r="C359">
        <v>12.7039115227407</v>
      </c>
      <c r="D359">
        <v>8.7077463788363705</v>
      </c>
      <c r="E359">
        <v>-0.49090909090909102</v>
      </c>
      <c r="F359" t="s">
        <v>10</v>
      </c>
      <c r="G359" t="s">
        <v>7</v>
      </c>
      <c r="H359" s="6">
        <v>4.15291820558676E-2</v>
      </c>
    </row>
    <row r="360" spans="1:8" x14ac:dyDescent="0.2">
      <c r="A360" t="s">
        <v>903</v>
      </c>
      <c r="B360" t="s">
        <v>904</v>
      </c>
      <c r="C360">
        <v>13.887674067808</v>
      </c>
      <c r="D360">
        <v>8.21620420758188</v>
      </c>
      <c r="E360">
        <v>-0.48181818181818198</v>
      </c>
      <c r="F360" t="s">
        <v>10</v>
      </c>
      <c r="G360" t="s">
        <v>7</v>
      </c>
      <c r="H360" s="6">
        <v>4.1560989188121102E-2</v>
      </c>
    </row>
    <row r="361" spans="1:8" x14ac:dyDescent="0.2">
      <c r="A361" t="s">
        <v>1540</v>
      </c>
      <c r="B361" t="s">
        <v>1755</v>
      </c>
      <c r="C361">
        <v>14.6216866826251</v>
      </c>
      <c r="D361">
        <v>12.152198013709301</v>
      </c>
      <c r="E361">
        <v>-0.27272727272727298</v>
      </c>
      <c r="F361" t="s">
        <v>6</v>
      </c>
      <c r="G361" t="s">
        <v>7</v>
      </c>
      <c r="H361" s="6">
        <v>4.1562000425568797E-2</v>
      </c>
    </row>
    <row r="362" spans="1:8" x14ac:dyDescent="0.2">
      <c r="A362" t="s">
        <v>1008</v>
      </c>
      <c r="B362" t="s">
        <v>1647</v>
      </c>
      <c r="C362">
        <v>11.4423157389741</v>
      </c>
      <c r="D362">
        <v>12.379122150593799</v>
      </c>
      <c r="E362">
        <v>-0.34545454545454501</v>
      </c>
      <c r="F362" t="s">
        <v>6</v>
      </c>
      <c r="G362" t="s">
        <v>7</v>
      </c>
      <c r="H362" s="6">
        <v>4.1562518731652502E-2</v>
      </c>
    </row>
    <row r="363" spans="1:8" x14ac:dyDescent="0.2">
      <c r="A363" t="s">
        <v>318</v>
      </c>
      <c r="B363" t="s">
        <v>319</v>
      </c>
      <c r="C363">
        <v>9.4648867912931198</v>
      </c>
      <c r="D363">
        <v>10.9763396587977</v>
      </c>
      <c r="E363">
        <v>-0.63636363636363602</v>
      </c>
      <c r="F363" t="s">
        <v>6</v>
      </c>
      <c r="G363" t="s">
        <v>7</v>
      </c>
      <c r="H363" s="6">
        <v>4.1565483854481999E-2</v>
      </c>
    </row>
    <row r="364" spans="1:8" x14ac:dyDescent="0.2">
      <c r="A364" t="s">
        <v>539</v>
      </c>
      <c r="B364" t="s">
        <v>384</v>
      </c>
      <c r="C364">
        <v>11.8431681075608</v>
      </c>
      <c r="D364">
        <v>8.8403757726964702</v>
      </c>
      <c r="E364">
        <v>-0.56363636363636405</v>
      </c>
      <c r="F364" t="s">
        <v>6</v>
      </c>
      <c r="G364" t="s">
        <v>7</v>
      </c>
      <c r="H364" s="6">
        <v>4.1609923933264598E-2</v>
      </c>
    </row>
    <row r="365" spans="1:8" x14ac:dyDescent="0.2">
      <c r="A365" t="s">
        <v>605</v>
      </c>
      <c r="B365" t="s">
        <v>207</v>
      </c>
      <c r="C365">
        <v>12.423313295295999</v>
      </c>
      <c r="D365">
        <v>9.9642896594153907</v>
      </c>
      <c r="E365">
        <v>-0.42727272727272703</v>
      </c>
      <c r="F365" t="s">
        <v>10</v>
      </c>
      <c r="G365" t="s">
        <v>7</v>
      </c>
      <c r="H365" s="6">
        <v>4.16662768149723E-2</v>
      </c>
    </row>
    <row r="366" spans="1:8" x14ac:dyDescent="0.2">
      <c r="A366" t="s">
        <v>582</v>
      </c>
      <c r="B366" t="s">
        <v>583</v>
      </c>
      <c r="C366">
        <v>11.041040873091401</v>
      </c>
      <c r="D366">
        <v>10.1301348670107</v>
      </c>
      <c r="E366">
        <v>-0.54545454545454497</v>
      </c>
      <c r="F366" t="s">
        <v>6</v>
      </c>
      <c r="G366" t="s">
        <v>7</v>
      </c>
      <c r="H366" s="6">
        <v>4.1674595190150002E-2</v>
      </c>
    </row>
    <row r="367" spans="1:8" x14ac:dyDescent="0.2">
      <c r="A367" t="s">
        <v>692</v>
      </c>
      <c r="B367" t="s">
        <v>1975</v>
      </c>
      <c r="C367">
        <v>11.664039403366401</v>
      </c>
      <c r="D367">
        <v>15.0605640684698</v>
      </c>
      <c r="E367">
        <v>-0.29090909090909101</v>
      </c>
      <c r="F367" t="s">
        <v>6</v>
      </c>
      <c r="G367" t="s">
        <v>7</v>
      </c>
      <c r="H367" s="6">
        <v>4.1736513362054001E-2</v>
      </c>
    </row>
    <row r="368" spans="1:8" x14ac:dyDescent="0.2">
      <c r="A368" t="s">
        <v>355</v>
      </c>
      <c r="B368" t="s">
        <v>356</v>
      </c>
      <c r="C368">
        <v>11.341082744826201</v>
      </c>
      <c r="D368">
        <v>9.0736227661943705</v>
      </c>
      <c r="E368">
        <v>-0.61818181818181805</v>
      </c>
      <c r="F368" t="s">
        <v>6</v>
      </c>
      <c r="G368" t="s">
        <v>7</v>
      </c>
      <c r="H368" s="6">
        <v>4.1791411347272898E-2</v>
      </c>
    </row>
    <row r="369" spans="1:8" x14ac:dyDescent="0.2">
      <c r="A369" t="s">
        <v>470</v>
      </c>
      <c r="B369" t="s">
        <v>438</v>
      </c>
      <c r="C369">
        <v>8.8259884793064405</v>
      </c>
      <c r="D369">
        <v>11.6821573120616</v>
      </c>
      <c r="E369">
        <v>-0.58181818181818201</v>
      </c>
      <c r="F369" t="s">
        <v>10</v>
      </c>
      <c r="G369" t="s">
        <v>7</v>
      </c>
      <c r="H369" s="6">
        <v>4.18214723930872E-2</v>
      </c>
    </row>
    <row r="370" spans="1:8" x14ac:dyDescent="0.2">
      <c r="A370" t="s">
        <v>483</v>
      </c>
      <c r="B370" t="s">
        <v>119</v>
      </c>
      <c r="C370">
        <v>10.8505819789864</v>
      </c>
      <c r="D370">
        <v>10.015512927985</v>
      </c>
      <c r="E370">
        <v>-0.58181818181818201</v>
      </c>
      <c r="F370" t="s">
        <v>10</v>
      </c>
      <c r="G370" t="s">
        <v>7</v>
      </c>
      <c r="H370" s="6">
        <v>4.1835995767124802E-2</v>
      </c>
    </row>
    <row r="371" spans="1:8" x14ac:dyDescent="0.2">
      <c r="A371" t="s">
        <v>1146</v>
      </c>
      <c r="B371" t="s">
        <v>1147</v>
      </c>
      <c r="C371">
        <v>10.3436340072187</v>
      </c>
      <c r="D371">
        <v>11.979304652069599</v>
      </c>
      <c r="E371">
        <v>-0.42727272727272703</v>
      </c>
      <c r="F371" t="s">
        <v>6</v>
      </c>
      <c r="G371" t="s">
        <v>7</v>
      </c>
      <c r="H371" s="6">
        <v>4.1848050622871003E-2</v>
      </c>
    </row>
    <row r="372" spans="1:8" x14ac:dyDescent="0.2">
      <c r="A372" t="s">
        <v>489</v>
      </c>
      <c r="B372" t="s">
        <v>760</v>
      </c>
      <c r="C372">
        <v>10.815346830999699</v>
      </c>
      <c r="D372">
        <v>12.9173780774805</v>
      </c>
      <c r="E372">
        <v>-0.354545454545455</v>
      </c>
      <c r="F372" t="s">
        <v>10</v>
      </c>
      <c r="G372" t="s">
        <v>7</v>
      </c>
      <c r="H372" s="6">
        <v>4.1852242177646402E-2</v>
      </c>
    </row>
    <row r="373" spans="1:8" x14ac:dyDescent="0.2">
      <c r="A373" t="s">
        <v>817</v>
      </c>
      <c r="B373" t="s">
        <v>818</v>
      </c>
      <c r="C373">
        <v>10.9122843168039</v>
      </c>
      <c r="D373">
        <v>10.684344171093199</v>
      </c>
      <c r="E373">
        <v>-0.49090909090909102</v>
      </c>
      <c r="F373" t="s">
        <v>10</v>
      </c>
      <c r="G373" t="s">
        <v>7</v>
      </c>
      <c r="H373" s="6">
        <v>4.1907914351519499E-2</v>
      </c>
    </row>
    <row r="374" spans="1:8" x14ac:dyDescent="0.2">
      <c r="A374" t="s">
        <v>504</v>
      </c>
      <c r="B374" t="s">
        <v>505</v>
      </c>
      <c r="C374">
        <v>10.9915153200355</v>
      </c>
      <c r="D374">
        <v>9.9196527413840307</v>
      </c>
      <c r="E374">
        <v>-0.57272727272727297</v>
      </c>
      <c r="F374" t="s">
        <v>10</v>
      </c>
      <c r="G374" t="s">
        <v>7</v>
      </c>
      <c r="H374" s="6">
        <v>4.19766144344242E-2</v>
      </c>
    </row>
    <row r="375" spans="1:8" x14ac:dyDescent="0.2">
      <c r="A375" t="s">
        <v>303</v>
      </c>
      <c r="B375" t="s">
        <v>305</v>
      </c>
      <c r="C375">
        <v>11.3805599529246</v>
      </c>
      <c r="D375">
        <v>10.1938671086518</v>
      </c>
      <c r="E375">
        <v>-0.49090909090909102</v>
      </c>
      <c r="F375" t="s">
        <v>10</v>
      </c>
      <c r="G375" t="s">
        <v>7</v>
      </c>
      <c r="H375" s="6">
        <v>4.19933190855881E-2</v>
      </c>
    </row>
    <row r="376" spans="1:8" x14ac:dyDescent="0.2">
      <c r="A376" t="s">
        <v>30</v>
      </c>
      <c r="B376" t="s">
        <v>31</v>
      </c>
      <c r="C376">
        <v>6.7066941156709099</v>
      </c>
      <c r="D376">
        <v>12.5634298352174</v>
      </c>
      <c r="E376">
        <v>-0.83636363636363598</v>
      </c>
      <c r="F376" t="s">
        <v>6</v>
      </c>
      <c r="G376" t="s">
        <v>7</v>
      </c>
      <c r="H376" s="6">
        <v>4.2051205288745799E-2</v>
      </c>
    </row>
    <row r="377" spans="1:8" x14ac:dyDescent="0.2">
      <c r="A377" t="s">
        <v>778</v>
      </c>
      <c r="B377" t="s">
        <v>12</v>
      </c>
      <c r="C377">
        <v>10.576380578146599</v>
      </c>
      <c r="D377">
        <v>10.8424460341817</v>
      </c>
      <c r="E377">
        <v>-0.5</v>
      </c>
      <c r="F377" t="s">
        <v>6</v>
      </c>
      <c r="G377" t="s">
        <v>7</v>
      </c>
      <c r="H377" s="6">
        <v>4.2070081522155897E-2</v>
      </c>
    </row>
    <row r="378" spans="1:8" x14ac:dyDescent="0.2">
      <c r="A378" t="s">
        <v>833</v>
      </c>
      <c r="B378" t="s">
        <v>834</v>
      </c>
      <c r="C378">
        <v>10.5463755798586</v>
      </c>
      <c r="D378">
        <v>10.994809016177699</v>
      </c>
      <c r="E378">
        <v>-0.49090909090909102</v>
      </c>
      <c r="F378" t="s">
        <v>10</v>
      </c>
      <c r="G378" t="s">
        <v>7</v>
      </c>
      <c r="H378" s="6">
        <v>4.2118769255715602E-2</v>
      </c>
    </row>
    <row r="379" spans="1:8" x14ac:dyDescent="0.2">
      <c r="A379" t="s">
        <v>359</v>
      </c>
      <c r="B379" t="s">
        <v>360</v>
      </c>
      <c r="C379">
        <v>9.8178219613685709</v>
      </c>
      <c r="D379">
        <v>10.6372832906205</v>
      </c>
      <c r="E379">
        <v>-0.61818181818181805</v>
      </c>
      <c r="F379" t="s">
        <v>10</v>
      </c>
      <c r="G379" t="s">
        <v>7</v>
      </c>
      <c r="H379" s="6">
        <v>4.2185724166433597E-2</v>
      </c>
    </row>
    <row r="380" spans="1:8" x14ac:dyDescent="0.2">
      <c r="A380" t="s">
        <v>402</v>
      </c>
      <c r="B380" t="s">
        <v>86</v>
      </c>
      <c r="C380">
        <v>9.4380230054113703</v>
      </c>
      <c r="D380">
        <v>11.044289233705699</v>
      </c>
      <c r="E380">
        <v>-0.6</v>
      </c>
      <c r="F380" t="s">
        <v>6</v>
      </c>
      <c r="G380" t="s">
        <v>7</v>
      </c>
      <c r="H380" s="6">
        <v>4.2187699391008297E-2</v>
      </c>
    </row>
    <row r="381" spans="1:8" x14ac:dyDescent="0.2">
      <c r="A381" t="s">
        <v>1063</v>
      </c>
      <c r="B381" t="s">
        <v>637</v>
      </c>
      <c r="C381">
        <v>12.835173490622999</v>
      </c>
      <c r="D381">
        <v>9.0970875223985299</v>
      </c>
      <c r="E381">
        <v>-0.44545454545454499</v>
      </c>
      <c r="F381" t="s">
        <v>6</v>
      </c>
      <c r="G381" t="s">
        <v>7</v>
      </c>
      <c r="H381" s="6">
        <v>4.2196873506644403E-2</v>
      </c>
    </row>
    <row r="382" spans="1:8" x14ac:dyDescent="0.2">
      <c r="A382" t="s">
        <v>1645</v>
      </c>
      <c r="B382" t="s">
        <v>1646</v>
      </c>
      <c r="C382">
        <v>12.434909380818301</v>
      </c>
      <c r="D382">
        <v>11.205884361063699</v>
      </c>
      <c r="E382">
        <v>-0.34545454545454501</v>
      </c>
      <c r="F382" t="s">
        <v>10</v>
      </c>
      <c r="G382" t="s">
        <v>7</v>
      </c>
      <c r="H382" s="6">
        <v>4.2240248288863899E-2</v>
      </c>
    </row>
    <row r="383" spans="1:8" x14ac:dyDescent="0.2">
      <c r="A383" t="s">
        <v>1591</v>
      </c>
      <c r="B383" t="s">
        <v>1592</v>
      </c>
      <c r="C383">
        <v>12.613964781189001</v>
      </c>
      <c r="D383">
        <v>10.8872625577112</v>
      </c>
      <c r="E383">
        <v>-0.354545454545455</v>
      </c>
      <c r="F383" t="s">
        <v>10</v>
      </c>
      <c r="G383" t="s">
        <v>7</v>
      </c>
      <c r="H383" s="6">
        <v>4.2350583457016797E-2</v>
      </c>
    </row>
    <row r="384" spans="1:8" x14ac:dyDescent="0.2">
      <c r="A384" t="s">
        <v>1113</v>
      </c>
      <c r="B384" t="s">
        <v>1114</v>
      </c>
      <c r="C384">
        <v>11.0648554083823</v>
      </c>
      <c r="D384">
        <v>11.132657648137201</v>
      </c>
      <c r="E384">
        <v>-0.43636363636363601</v>
      </c>
      <c r="F384" t="s">
        <v>6</v>
      </c>
      <c r="G384" t="s">
        <v>7</v>
      </c>
      <c r="H384" s="6">
        <v>4.2379572491388698E-2</v>
      </c>
    </row>
    <row r="385" spans="1:8" x14ac:dyDescent="0.2">
      <c r="A385" t="s">
        <v>1001</v>
      </c>
      <c r="B385" t="s">
        <v>1002</v>
      </c>
      <c r="C385">
        <v>8.8224307014256897</v>
      </c>
      <c r="D385">
        <v>13.0037082031112</v>
      </c>
      <c r="E385">
        <v>-0.45454545454545497</v>
      </c>
      <c r="F385" t="s">
        <v>6</v>
      </c>
      <c r="G385" t="s">
        <v>7</v>
      </c>
      <c r="H385" s="6">
        <v>4.24392339864215E-2</v>
      </c>
    </row>
    <row r="386" spans="1:8" x14ac:dyDescent="0.2">
      <c r="A386" t="s">
        <v>37</v>
      </c>
      <c r="B386" t="s">
        <v>296</v>
      </c>
      <c r="C386">
        <v>10.7537641929354</v>
      </c>
      <c r="D386">
        <v>9.5366435449321898</v>
      </c>
      <c r="E386">
        <v>-0.65454545454545499</v>
      </c>
      <c r="F386" t="s">
        <v>6</v>
      </c>
      <c r="G386" t="s">
        <v>7</v>
      </c>
      <c r="H386" s="6">
        <v>4.2496627069757299E-2</v>
      </c>
    </row>
    <row r="387" spans="1:8" x14ac:dyDescent="0.2">
      <c r="A387" t="s">
        <v>1954</v>
      </c>
      <c r="B387" t="s">
        <v>1955</v>
      </c>
      <c r="C387">
        <v>12.344895017512799</v>
      </c>
      <c r="D387">
        <v>12.4140789789981</v>
      </c>
      <c r="E387">
        <v>-0.29090909090909101</v>
      </c>
      <c r="F387" t="s">
        <v>10</v>
      </c>
      <c r="G387" t="s">
        <v>7</v>
      </c>
      <c r="H387" s="6">
        <v>4.2510624798574002E-2</v>
      </c>
    </row>
    <row r="388" spans="1:8" x14ac:dyDescent="0.2">
      <c r="A388" t="s">
        <v>556</v>
      </c>
      <c r="B388" t="s">
        <v>394</v>
      </c>
      <c r="C388">
        <v>10.436792479237001</v>
      </c>
      <c r="D388">
        <v>10.709667233523099</v>
      </c>
      <c r="E388">
        <v>-0.51818181818181797</v>
      </c>
      <c r="F388" t="s">
        <v>6</v>
      </c>
      <c r="G388" t="s">
        <v>7</v>
      </c>
      <c r="H388" s="6">
        <v>4.2535127588591598E-2</v>
      </c>
    </row>
    <row r="389" spans="1:8" x14ac:dyDescent="0.2">
      <c r="A389" t="s">
        <v>320</v>
      </c>
      <c r="B389" t="s">
        <v>5</v>
      </c>
      <c r="C389">
        <v>11.791076966434799</v>
      </c>
      <c r="D389">
        <v>8.0875155655331401</v>
      </c>
      <c r="E389">
        <v>-0.63636363636363602</v>
      </c>
      <c r="F389" t="s">
        <v>6</v>
      </c>
      <c r="G389" t="s">
        <v>7</v>
      </c>
      <c r="H389" s="6">
        <v>4.2568286158738401E-2</v>
      </c>
    </row>
    <row r="390" spans="1:8" x14ac:dyDescent="0.2">
      <c r="A390" t="s">
        <v>2109</v>
      </c>
      <c r="B390" t="s">
        <v>1180</v>
      </c>
      <c r="C390">
        <v>12.351077711371101</v>
      </c>
      <c r="D390">
        <v>13.0785339573412</v>
      </c>
      <c r="E390">
        <v>-0.27272727272727298</v>
      </c>
      <c r="F390" t="s">
        <v>10</v>
      </c>
      <c r="G390" t="s">
        <v>7</v>
      </c>
      <c r="H390" s="6">
        <v>4.2582413609560998E-2</v>
      </c>
    </row>
    <row r="391" spans="1:8" x14ac:dyDescent="0.2">
      <c r="A391" t="s">
        <v>1132</v>
      </c>
      <c r="B391" t="s">
        <v>711</v>
      </c>
      <c r="C391">
        <v>11.6166707903767</v>
      </c>
      <c r="D391">
        <v>11.3772824801447</v>
      </c>
      <c r="E391">
        <v>-0.37272727272727302</v>
      </c>
      <c r="F391" t="s">
        <v>10</v>
      </c>
      <c r="G391" t="s">
        <v>7</v>
      </c>
      <c r="H391" s="6">
        <v>4.2584740318157899E-2</v>
      </c>
    </row>
    <row r="392" spans="1:8" x14ac:dyDescent="0.2">
      <c r="A392" t="s">
        <v>162</v>
      </c>
      <c r="B392" t="s">
        <v>301</v>
      </c>
      <c r="C392">
        <v>12.9146179783293</v>
      </c>
      <c r="D392">
        <v>11.1483599938529</v>
      </c>
      <c r="E392">
        <v>-0.32727272727272699</v>
      </c>
      <c r="F392" t="s">
        <v>10</v>
      </c>
      <c r="G392" t="s">
        <v>7</v>
      </c>
      <c r="H392" s="6">
        <v>4.2650862399129699E-2</v>
      </c>
    </row>
    <row r="393" spans="1:8" x14ac:dyDescent="0.2">
      <c r="A393" t="s">
        <v>1738</v>
      </c>
      <c r="B393" t="s">
        <v>322</v>
      </c>
      <c r="C393">
        <v>12.7910847401797</v>
      </c>
      <c r="D393">
        <v>11.215334285141999</v>
      </c>
      <c r="E393">
        <v>-0.32727272727272699</v>
      </c>
      <c r="F393" t="s">
        <v>6</v>
      </c>
      <c r="G393" t="s">
        <v>7</v>
      </c>
      <c r="H393" s="6">
        <v>4.2710895765338201E-2</v>
      </c>
    </row>
    <row r="394" spans="1:8" x14ac:dyDescent="0.2">
      <c r="A394" t="s">
        <v>789</v>
      </c>
      <c r="B394" t="s">
        <v>790</v>
      </c>
      <c r="C394">
        <v>12.3224720224205</v>
      </c>
      <c r="D394">
        <v>8.6276053606831393</v>
      </c>
      <c r="E394">
        <v>-0.5</v>
      </c>
      <c r="F394" t="s">
        <v>10</v>
      </c>
      <c r="G394" t="s">
        <v>7</v>
      </c>
      <c r="H394" s="6">
        <v>4.2778148615703303E-2</v>
      </c>
    </row>
    <row r="395" spans="1:8" x14ac:dyDescent="0.2">
      <c r="A395" t="s">
        <v>269</v>
      </c>
      <c r="B395" t="s">
        <v>544</v>
      </c>
      <c r="C395">
        <v>13.7982748042258</v>
      </c>
      <c r="D395">
        <v>6.8895822584809698</v>
      </c>
      <c r="E395">
        <v>-0.56363636363636405</v>
      </c>
      <c r="F395" t="s">
        <v>10</v>
      </c>
      <c r="G395" t="s">
        <v>7</v>
      </c>
      <c r="H395" s="6">
        <v>4.2790810940294799E-2</v>
      </c>
    </row>
    <row r="396" spans="1:8" x14ac:dyDescent="0.2">
      <c r="A396" t="s">
        <v>468</v>
      </c>
      <c r="B396" t="s">
        <v>2325</v>
      </c>
      <c r="C396">
        <v>13.3277625300409</v>
      </c>
      <c r="D396">
        <v>14.8722587304605</v>
      </c>
      <c r="E396">
        <v>-0.236363636363636</v>
      </c>
      <c r="F396" t="s">
        <v>6</v>
      </c>
      <c r="G396" t="s">
        <v>7</v>
      </c>
      <c r="H396" s="6">
        <v>4.2817004282253102E-2</v>
      </c>
    </row>
    <row r="397" spans="1:8" x14ac:dyDescent="0.2">
      <c r="A397" t="s">
        <v>350</v>
      </c>
      <c r="B397" t="s">
        <v>351</v>
      </c>
      <c r="C397">
        <v>15.292033049376</v>
      </c>
      <c r="D397">
        <v>6.4013566420701302</v>
      </c>
      <c r="E397">
        <v>-0.62414740518214096</v>
      </c>
      <c r="F397" t="s">
        <v>10</v>
      </c>
      <c r="G397" t="s">
        <v>7</v>
      </c>
      <c r="H397" s="6">
        <v>4.28212965456473E-2</v>
      </c>
    </row>
    <row r="398" spans="1:8" x14ac:dyDescent="0.2">
      <c r="A398" t="s">
        <v>909</v>
      </c>
      <c r="B398" t="s">
        <v>29</v>
      </c>
      <c r="C398">
        <v>11.4286120269562</v>
      </c>
      <c r="D398">
        <v>10.1225943038925</v>
      </c>
      <c r="E398">
        <v>-0.48181818181818198</v>
      </c>
      <c r="F398" t="s">
        <v>10</v>
      </c>
      <c r="G398" t="s">
        <v>7</v>
      </c>
      <c r="H398" s="6">
        <v>4.2840361162674499E-2</v>
      </c>
    </row>
    <row r="399" spans="1:8" x14ac:dyDescent="0.2">
      <c r="A399" t="s">
        <v>1079</v>
      </c>
      <c r="B399" t="s">
        <v>1080</v>
      </c>
      <c r="C399">
        <v>11.6581161925094</v>
      </c>
      <c r="D399">
        <v>10.3633124502588</v>
      </c>
      <c r="E399">
        <v>-0.44191458615085899</v>
      </c>
      <c r="F399" t="s">
        <v>10</v>
      </c>
      <c r="G399" t="s">
        <v>7</v>
      </c>
      <c r="H399" s="6">
        <v>4.28404992349425E-2</v>
      </c>
    </row>
    <row r="400" spans="1:8" x14ac:dyDescent="0.2">
      <c r="A400" t="s">
        <v>57</v>
      </c>
      <c r="B400" t="s">
        <v>58</v>
      </c>
      <c r="C400">
        <v>11.3707923467803</v>
      </c>
      <c r="D400">
        <v>8.0677245345809894</v>
      </c>
      <c r="E400">
        <v>-0.77272727272727304</v>
      </c>
      <c r="F400" t="s">
        <v>10</v>
      </c>
      <c r="G400" t="s">
        <v>7</v>
      </c>
      <c r="H400" s="6">
        <v>4.2855706242720101E-2</v>
      </c>
    </row>
    <row r="401" spans="1:8" x14ac:dyDescent="0.2">
      <c r="A401" t="s">
        <v>1555</v>
      </c>
      <c r="B401" t="s">
        <v>1065</v>
      </c>
      <c r="C401">
        <v>11.523222838052501</v>
      </c>
      <c r="D401">
        <v>11.805961492403</v>
      </c>
      <c r="E401">
        <v>-0.354545454545455</v>
      </c>
      <c r="F401" t="s">
        <v>10</v>
      </c>
      <c r="G401" t="s">
        <v>7</v>
      </c>
      <c r="H401" s="6">
        <v>4.2863588700899999E-2</v>
      </c>
    </row>
    <row r="402" spans="1:8" x14ac:dyDescent="0.2">
      <c r="A402" t="s">
        <v>625</v>
      </c>
      <c r="B402" t="s">
        <v>626</v>
      </c>
      <c r="C402">
        <v>11.1307847941421</v>
      </c>
      <c r="D402">
        <v>9.8136912823236493</v>
      </c>
      <c r="E402">
        <v>-0.53636363636363604</v>
      </c>
      <c r="F402" t="s">
        <v>6</v>
      </c>
      <c r="G402" t="s">
        <v>7</v>
      </c>
      <c r="H402" s="6">
        <v>4.28747599446615E-2</v>
      </c>
    </row>
    <row r="403" spans="1:8" x14ac:dyDescent="0.2">
      <c r="A403" t="s">
        <v>653</v>
      </c>
      <c r="B403" t="s">
        <v>64</v>
      </c>
      <c r="C403">
        <v>9.8066709903204305</v>
      </c>
      <c r="D403">
        <v>11.132421677496</v>
      </c>
      <c r="E403">
        <v>-0.527272727272727</v>
      </c>
      <c r="F403" t="s">
        <v>10</v>
      </c>
      <c r="G403" t="s">
        <v>7</v>
      </c>
      <c r="H403" s="6">
        <v>4.29054140310033E-2</v>
      </c>
    </row>
    <row r="404" spans="1:8" x14ac:dyDescent="0.2">
      <c r="A404" t="s">
        <v>90</v>
      </c>
      <c r="B404" t="s">
        <v>91</v>
      </c>
      <c r="C404">
        <v>12.7740896676177</v>
      </c>
      <c r="D404">
        <v>6.50991659723105</v>
      </c>
      <c r="E404">
        <v>-0.75454545454545496</v>
      </c>
      <c r="F404" t="s">
        <v>6</v>
      </c>
      <c r="G404" t="s">
        <v>7</v>
      </c>
      <c r="H404" s="6">
        <v>4.2920928279477001E-2</v>
      </c>
    </row>
    <row r="405" spans="1:8" x14ac:dyDescent="0.2">
      <c r="A405" t="s">
        <v>175</v>
      </c>
      <c r="B405" t="s">
        <v>61</v>
      </c>
      <c r="C405">
        <v>8.0696989671467598</v>
      </c>
      <c r="D405">
        <v>11.433423273985699</v>
      </c>
      <c r="E405">
        <v>-0.70909090909090899</v>
      </c>
      <c r="F405" t="s">
        <v>6</v>
      </c>
      <c r="G405" t="s">
        <v>7</v>
      </c>
      <c r="H405" s="6">
        <v>4.2977349647637303E-2</v>
      </c>
    </row>
    <row r="406" spans="1:8" x14ac:dyDescent="0.2">
      <c r="A406" t="s">
        <v>916</v>
      </c>
      <c r="B406" t="s">
        <v>428</v>
      </c>
      <c r="C406">
        <v>11.6093344709818</v>
      </c>
      <c r="D406">
        <v>13.097527347214101</v>
      </c>
      <c r="E406">
        <v>-0.3</v>
      </c>
      <c r="F406" t="s">
        <v>10</v>
      </c>
      <c r="G406" t="s">
        <v>7</v>
      </c>
      <c r="H406" s="6">
        <v>4.2992453906170701E-2</v>
      </c>
    </row>
    <row r="407" spans="1:8" x14ac:dyDescent="0.2">
      <c r="A407" t="s">
        <v>562</v>
      </c>
      <c r="B407" t="s">
        <v>414</v>
      </c>
      <c r="C407">
        <v>10.350445371813899</v>
      </c>
      <c r="D407">
        <v>10.413065268305701</v>
      </c>
      <c r="E407">
        <v>-0.55454545454545501</v>
      </c>
      <c r="F407" t="s">
        <v>6</v>
      </c>
      <c r="G407" t="s">
        <v>7</v>
      </c>
      <c r="H407" s="6">
        <v>4.3015168319961598E-2</v>
      </c>
    </row>
    <row r="408" spans="1:8" x14ac:dyDescent="0.2">
      <c r="A408" t="s">
        <v>1382</v>
      </c>
      <c r="B408" t="s">
        <v>789</v>
      </c>
      <c r="C408">
        <v>10.454694681885201</v>
      </c>
      <c r="D408">
        <v>12.3224720224205</v>
      </c>
      <c r="E408">
        <v>-0.381818181818182</v>
      </c>
      <c r="F408" t="s">
        <v>6</v>
      </c>
      <c r="G408" t="s">
        <v>7</v>
      </c>
      <c r="H408" s="6">
        <v>4.30256497974872E-2</v>
      </c>
    </row>
    <row r="409" spans="1:8" x14ac:dyDescent="0.2">
      <c r="A409" t="s">
        <v>82</v>
      </c>
      <c r="B409" t="s">
        <v>103</v>
      </c>
      <c r="C409">
        <v>13.0150013240854</v>
      </c>
      <c r="D409">
        <v>7.1873367717391501</v>
      </c>
      <c r="E409">
        <v>-0.55454545454545501</v>
      </c>
      <c r="F409" t="s">
        <v>10</v>
      </c>
      <c r="G409" t="s">
        <v>7</v>
      </c>
      <c r="H409" s="6">
        <v>4.3076607212731197E-2</v>
      </c>
    </row>
    <row r="410" spans="1:8" x14ac:dyDescent="0.2">
      <c r="A410" t="s">
        <v>556</v>
      </c>
      <c r="B410" t="s">
        <v>157</v>
      </c>
      <c r="C410">
        <v>10.436792479237001</v>
      </c>
      <c r="D410">
        <v>10.3080756948586</v>
      </c>
      <c r="E410">
        <v>-0.55454545454545501</v>
      </c>
      <c r="F410" t="s">
        <v>10</v>
      </c>
      <c r="G410" t="s">
        <v>7</v>
      </c>
      <c r="H410" s="6">
        <v>4.3167905223678998E-2</v>
      </c>
    </row>
    <row r="411" spans="1:8" x14ac:dyDescent="0.2">
      <c r="A411" t="s">
        <v>80</v>
      </c>
      <c r="B411" t="s">
        <v>81</v>
      </c>
      <c r="C411">
        <v>12.759678219117699</v>
      </c>
      <c r="D411">
        <v>6.4605786998635999</v>
      </c>
      <c r="E411">
        <v>-0.75626619897982095</v>
      </c>
      <c r="F411" t="s">
        <v>10</v>
      </c>
      <c r="G411" t="s">
        <v>7</v>
      </c>
      <c r="H411" s="6">
        <v>4.31994556149016E-2</v>
      </c>
    </row>
    <row r="412" spans="1:8" x14ac:dyDescent="0.2">
      <c r="A412" t="s">
        <v>1381</v>
      </c>
      <c r="B412" t="s">
        <v>842</v>
      </c>
      <c r="C412">
        <v>10.815719048406599</v>
      </c>
      <c r="D412">
        <v>11.936180393931499</v>
      </c>
      <c r="E412">
        <v>-0.381818181818182</v>
      </c>
      <c r="F412" t="s">
        <v>6</v>
      </c>
      <c r="G412" t="s">
        <v>7</v>
      </c>
      <c r="H412" s="6">
        <v>4.3256954063220103E-2</v>
      </c>
    </row>
    <row r="413" spans="1:8" x14ac:dyDescent="0.2">
      <c r="A413" t="s">
        <v>5</v>
      </c>
      <c r="B413" t="s">
        <v>149</v>
      </c>
      <c r="C413">
        <v>8.0875155655331401</v>
      </c>
      <c r="D413">
        <v>11.316929205817701</v>
      </c>
      <c r="E413">
        <v>-0.72727272727272696</v>
      </c>
      <c r="F413" t="s">
        <v>10</v>
      </c>
      <c r="G413" t="s">
        <v>7</v>
      </c>
      <c r="H413" s="6">
        <v>4.3277053252002602E-2</v>
      </c>
    </row>
    <row r="414" spans="1:8" x14ac:dyDescent="0.2">
      <c r="A414" t="s">
        <v>221</v>
      </c>
      <c r="B414" t="s">
        <v>879</v>
      </c>
      <c r="C414">
        <v>11.292490071284201</v>
      </c>
      <c r="D414">
        <v>11.0014589782954</v>
      </c>
      <c r="E414">
        <v>-0.41818181818181799</v>
      </c>
      <c r="F414" t="s">
        <v>10</v>
      </c>
      <c r="G414" t="s">
        <v>7</v>
      </c>
      <c r="H414" s="6">
        <v>4.3424207546612102E-2</v>
      </c>
    </row>
    <row r="415" spans="1:8" x14ac:dyDescent="0.2">
      <c r="A415" t="s">
        <v>36</v>
      </c>
      <c r="B415" t="s">
        <v>37</v>
      </c>
      <c r="C415">
        <v>8.6463379952720096</v>
      </c>
      <c r="D415">
        <v>10.7537641929354</v>
      </c>
      <c r="E415">
        <v>-0.81818181818181801</v>
      </c>
      <c r="F415" t="s">
        <v>6</v>
      </c>
      <c r="G415" t="s">
        <v>7</v>
      </c>
      <c r="H415" s="6">
        <v>4.3437482919879998E-2</v>
      </c>
    </row>
    <row r="416" spans="1:8" x14ac:dyDescent="0.2">
      <c r="A416" t="s">
        <v>573</v>
      </c>
      <c r="B416" t="s">
        <v>733</v>
      </c>
      <c r="C416">
        <v>15.852021823906499</v>
      </c>
      <c r="D416">
        <v>6.9562122259914201</v>
      </c>
      <c r="E416">
        <v>-0.51818181818181797</v>
      </c>
      <c r="F416" t="s">
        <v>6</v>
      </c>
      <c r="G416" t="s">
        <v>7</v>
      </c>
      <c r="H416" s="6">
        <v>4.34837791104885E-2</v>
      </c>
    </row>
    <row r="417" spans="1:8" x14ac:dyDescent="0.2">
      <c r="A417" t="s">
        <v>807</v>
      </c>
      <c r="B417" t="s">
        <v>808</v>
      </c>
      <c r="C417">
        <v>12.324374990997701</v>
      </c>
      <c r="D417">
        <v>8.51279167662425</v>
      </c>
      <c r="E417">
        <v>-0.49202861138446202</v>
      </c>
      <c r="F417" t="s">
        <v>10</v>
      </c>
      <c r="G417" t="s">
        <v>7</v>
      </c>
      <c r="H417" s="6">
        <v>4.3491832495786698E-2</v>
      </c>
    </row>
    <row r="418" spans="1:8" x14ac:dyDescent="0.2">
      <c r="A418" t="s">
        <v>1912</v>
      </c>
      <c r="B418" t="s">
        <v>1913</v>
      </c>
      <c r="C418">
        <v>13.346989229274399</v>
      </c>
      <c r="D418">
        <v>11.3973975375454</v>
      </c>
      <c r="E418">
        <v>-0.3</v>
      </c>
      <c r="F418" t="s">
        <v>6</v>
      </c>
      <c r="G418" t="s">
        <v>7</v>
      </c>
      <c r="H418" s="6">
        <v>4.3507727325463402E-2</v>
      </c>
    </row>
    <row r="419" spans="1:8" x14ac:dyDescent="0.2">
      <c r="A419" t="s">
        <v>82</v>
      </c>
      <c r="B419" t="s">
        <v>715</v>
      </c>
      <c r="C419">
        <v>13.0150013240854</v>
      </c>
      <c r="D419">
        <v>12.8381141967788</v>
      </c>
      <c r="E419">
        <v>-0.25454545454545502</v>
      </c>
      <c r="F419" t="s">
        <v>10</v>
      </c>
      <c r="G419" t="s">
        <v>7</v>
      </c>
      <c r="H419" s="6">
        <v>4.36722387021116E-2</v>
      </c>
    </row>
    <row r="420" spans="1:8" x14ac:dyDescent="0.2">
      <c r="A420" t="s">
        <v>397</v>
      </c>
      <c r="B420" t="s">
        <v>398</v>
      </c>
      <c r="C420">
        <v>6.3326364453294204</v>
      </c>
      <c r="D420">
        <v>14.763673421260799</v>
      </c>
      <c r="E420">
        <v>-0.60909090909090902</v>
      </c>
      <c r="F420" t="s">
        <v>10</v>
      </c>
      <c r="G420" t="s">
        <v>7</v>
      </c>
      <c r="H420" s="6">
        <v>4.3695812134914802E-2</v>
      </c>
    </row>
    <row r="421" spans="1:8" x14ac:dyDescent="0.2">
      <c r="A421" t="s">
        <v>617</v>
      </c>
      <c r="B421" t="s">
        <v>1289</v>
      </c>
      <c r="C421">
        <v>11.3380506484046</v>
      </c>
      <c r="D421">
        <v>11.0983504984767</v>
      </c>
      <c r="E421">
        <v>-0.4</v>
      </c>
      <c r="F421" t="s">
        <v>10</v>
      </c>
      <c r="G421" t="s">
        <v>7</v>
      </c>
      <c r="H421" s="6">
        <v>4.3700422670583002E-2</v>
      </c>
    </row>
    <row r="422" spans="1:8" x14ac:dyDescent="0.2">
      <c r="A422" t="s">
        <v>1918</v>
      </c>
      <c r="B422" t="s">
        <v>1232</v>
      </c>
      <c r="C422">
        <v>11.4745904150765</v>
      </c>
      <c r="D422">
        <v>13.140468804982</v>
      </c>
      <c r="E422">
        <v>-0.3</v>
      </c>
      <c r="F422" t="s">
        <v>6</v>
      </c>
      <c r="G422" t="s">
        <v>7</v>
      </c>
      <c r="H422" s="6">
        <v>4.3730079400000101E-2</v>
      </c>
    </row>
    <row r="423" spans="1:8" x14ac:dyDescent="0.2">
      <c r="A423" t="s">
        <v>445</v>
      </c>
      <c r="B423" t="s">
        <v>1673</v>
      </c>
      <c r="C423">
        <v>12.7636888744402</v>
      </c>
      <c r="D423">
        <v>10.9071065849772</v>
      </c>
      <c r="E423">
        <v>-0.33636363636363598</v>
      </c>
      <c r="F423" t="s">
        <v>6</v>
      </c>
      <c r="G423" t="s">
        <v>7</v>
      </c>
      <c r="H423" s="6">
        <v>4.3731862273668501E-2</v>
      </c>
    </row>
    <row r="424" spans="1:8" x14ac:dyDescent="0.2">
      <c r="A424" t="s">
        <v>953</v>
      </c>
      <c r="B424" t="s">
        <v>954</v>
      </c>
      <c r="C424">
        <v>12.668287573575199</v>
      </c>
      <c r="D424">
        <v>8.4821395815215297</v>
      </c>
      <c r="E424">
        <v>-0.472727272727273</v>
      </c>
      <c r="F424" t="s">
        <v>10</v>
      </c>
      <c r="G424" t="s">
        <v>7</v>
      </c>
      <c r="H424" s="6">
        <v>4.37473222213937E-2</v>
      </c>
    </row>
    <row r="425" spans="1:8" x14ac:dyDescent="0.2">
      <c r="A425" t="s">
        <v>2002</v>
      </c>
      <c r="B425" t="s">
        <v>2003</v>
      </c>
      <c r="C425">
        <v>12.833256847492599</v>
      </c>
      <c r="D425">
        <v>11.9957550073829</v>
      </c>
      <c r="E425">
        <v>-0.28181818181818202</v>
      </c>
      <c r="F425" t="s">
        <v>6</v>
      </c>
      <c r="G425" t="s">
        <v>7</v>
      </c>
      <c r="H425" s="6">
        <v>4.3776394261197997E-2</v>
      </c>
    </row>
    <row r="426" spans="1:8" x14ac:dyDescent="0.2">
      <c r="A426" t="s">
        <v>1478</v>
      </c>
      <c r="B426" t="s">
        <v>741</v>
      </c>
      <c r="C426">
        <v>11.6542834542979</v>
      </c>
      <c r="D426">
        <v>11.3032458348559</v>
      </c>
      <c r="E426">
        <v>-0.36363636363636398</v>
      </c>
      <c r="F426" t="s">
        <v>6</v>
      </c>
      <c r="G426" t="s">
        <v>7</v>
      </c>
      <c r="H426" s="6">
        <v>4.3796975265554997E-2</v>
      </c>
    </row>
    <row r="427" spans="1:8" x14ac:dyDescent="0.2">
      <c r="A427" t="s">
        <v>772</v>
      </c>
      <c r="B427" t="s">
        <v>303</v>
      </c>
      <c r="C427">
        <v>10.4560048528555</v>
      </c>
      <c r="D427">
        <v>11.3805599529246</v>
      </c>
      <c r="E427">
        <v>-0.43636363636363601</v>
      </c>
      <c r="F427" t="s">
        <v>6</v>
      </c>
      <c r="G427" t="s">
        <v>7</v>
      </c>
      <c r="H427" s="6">
        <v>4.3819781889015703E-2</v>
      </c>
    </row>
    <row r="428" spans="1:8" x14ac:dyDescent="0.2">
      <c r="A428" t="s">
        <v>1006</v>
      </c>
      <c r="B428" t="s">
        <v>1610</v>
      </c>
      <c r="C428">
        <v>11.422338766935599</v>
      </c>
      <c r="D428">
        <v>11.9377542480884</v>
      </c>
      <c r="E428">
        <v>-0.34545454545454501</v>
      </c>
      <c r="F428" t="s">
        <v>6</v>
      </c>
      <c r="G428" t="s">
        <v>7</v>
      </c>
      <c r="H428" s="6">
        <v>4.3825240357521701E-2</v>
      </c>
    </row>
    <row r="429" spans="1:8" x14ac:dyDescent="0.2">
      <c r="A429" t="s">
        <v>205</v>
      </c>
      <c r="B429" t="s">
        <v>206</v>
      </c>
      <c r="C429">
        <v>10.149034457504101</v>
      </c>
      <c r="D429">
        <v>9.6718404012632497</v>
      </c>
      <c r="E429">
        <v>-0.7</v>
      </c>
      <c r="F429" t="s">
        <v>10</v>
      </c>
      <c r="G429" t="s">
        <v>7</v>
      </c>
      <c r="H429" s="6">
        <v>4.3856433889873099E-2</v>
      </c>
    </row>
    <row r="430" spans="1:8" x14ac:dyDescent="0.2">
      <c r="A430" t="s">
        <v>1642</v>
      </c>
      <c r="B430" t="s">
        <v>722</v>
      </c>
      <c r="C430">
        <v>13.7622204127803</v>
      </c>
      <c r="D430">
        <v>10.3468575610245</v>
      </c>
      <c r="E430">
        <v>-0.34545454545454501</v>
      </c>
      <c r="F430" t="s">
        <v>10</v>
      </c>
      <c r="G430" t="s">
        <v>7</v>
      </c>
      <c r="H430" s="6">
        <v>4.3891637861102201E-2</v>
      </c>
    </row>
    <row r="431" spans="1:8" x14ac:dyDescent="0.2">
      <c r="A431" t="s">
        <v>1822</v>
      </c>
      <c r="B431" t="s">
        <v>231</v>
      </c>
      <c r="C431">
        <v>12.2783650815079</v>
      </c>
      <c r="D431">
        <v>11.773536992380301</v>
      </c>
      <c r="E431">
        <v>-0.30909090909090903</v>
      </c>
      <c r="F431" t="s">
        <v>10</v>
      </c>
      <c r="G431" t="s">
        <v>7</v>
      </c>
      <c r="H431" s="6">
        <v>4.3921051532146101E-2</v>
      </c>
    </row>
    <row r="432" spans="1:8" x14ac:dyDescent="0.2">
      <c r="A432" t="s">
        <v>785</v>
      </c>
      <c r="B432" t="s">
        <v>786</v>
      </c>
      <c r="C432">
        <v>9.5305450932351601</v>
      </c>
      <c r="D432">
        <v>11.380626102466801</v>
      </c>
      <c r="E432">
        <v>-0.5</v>
      </c>
      <c r="F432" t="s">
        <v>6</v>
      </c>
      <c r="G432" t="s">
        <v>7</v>
      </c>
      <c r="H432" s="6">
        <v>4.3946377160476099E-2</v>
      </c>
    </row>
    <row r="433" spans="1:8" x14ac:dyDescent="0.2">
      <c r="A433" t="s">
        <v>831</v>
      </c>
      <c r="B433" t="s">
        <v>1030</v>
      </c>
      <c r="C433">
        <v>8.8036153407244502</v>
      </c>
      <c r="D433">
        <v>13.2404293718032</v>
      </c>
      <c r="E433">
        <v>-0.42727272727272703</v>
      </c>
      <c r="F433" t="s">
        <v>10</v>
      </c>
      <c r="G433" t="s">
        <v>7</v>
      </c>
      <c r="H433" s="6">
        <v>4.3949661198268597E-2</v>
      </c>
    </row>
    <row r="434" spans="1:8" x14ac:dyDescent="0.2">
      <c r="A434" t="s">
        <v>73</v>
      </c>
      <c r="B434" t="s">
        <v>74</v>
      </c>
      <c r="C434">
        <v>7.36448925992166</v>
      </c>
      <c r="D434">
        <v>11.634039518784499</v>
      </c>
      <c r="E434">
        <v>-0.763636363636364</v>
      </c>
      <c r="F434" t="s">
        <v>10</v>
      </c>
      <c r="G434" t="s">
        <v>7</v>
      </c>
      <c r="H434" s="6">
        <v>4.3968156882494301E-2</v>
      </c>
    </row>
    <row r="435" spans="1:8" x14ac:dyDescent="0.2">
      <c r="A435" t="s">
        <v>236</v>
      </c>
      <c r="B435" t="s">
        <v>237</v>
      </c>
      <c r="C435">
        <v>7.0498428295398803</v>
      </c>
      <c r="D435">
        <v>12.1459455134772</v>
      </c>
      <c r="E435">
        <v>-0.67272727272727295</v>
      </c>
      <c r="F435" t="s">
        <v>10</v>
      </c>
      <c r="G435" t="s">
        <v>7</v>
      </c>
      <c r="H435" s="6">
        <v>4.3972267533911903E-2</v>
      </c>
    </row>
    <row r="436" spans="1:8" x14ac:dyDescent="0.2">
      <c r="A436" t="s">
        <v>1411</v>
      </c>
      <c r="B436" t="s">
        <v>1412</v>
      </c>
      <c r="C436">
        <v>10.897222615289101</v>
      </c>
      <c r="D436">
        <v>11.7485287927078</v>
      </c>
      <c r="E436">
        <v>-0.381818181818182</v>
      </c>
      <c r="F436" t="s">
        <v>6</v>
      </c>
      <c r="G436" t="s">
        <v>7</v>
      </c>
      <c r="H436" s="6">
        <v>4.4030519454521203E-2</v>
      </c>
    </row>
    <row r="437" spans="1:8" x14ac:dyDescent="0.2">
      <c r="A437" t="s">
        <v>207</v>
      </c>
      <c r="B437" t="s">
        <v>208</v>
      </c>
      <c r="C437">
        <v>9.9642896594153907</v>
      </c>
      <c r="D437">
        <v>9.8633852583961694</v>
      </c>
      <c r="E437">
        <v>-0.7</v>
      </c>
      <c r="F437" t="s">
        <v>10</v>
      </c>
      <c r="G437" t="s">
        <v>7</v>
      </c>
      <c r="H437" s="6">
        <v>4.4079211714145299E-2</v>
      </c>
    </row>
    <row r="438" spans="1:8" x14ac:dyDescent="0.2">
      <c r="A438" t="s">
        <v>275</v>
      </c>
      <c r="B438" t="s">
        <v>276</v>
      </c>
      <c r="C438">
        <v>6.0816851009997297</v>
      </c>
      <c r="D438">
        <v>15.1195025061715</v>
      </c>
      <c r="E438">
        <v>-0.65454545454545499</v>
      </c>
      <c r="F438" t="s">
        <v>10</v>
      </c>
      <c r="G438" t="s">
        <v>7</v>
      </c>
      <c r="H438" s="6">
        <v>4.4092388201671398E-2</v>
      </c>
    </row>
    <row r="439" spans="1:8" x14ac:dyDescent="0.2">
      <c r="A439" t="s">
        <v>248</v>
      </c>
      <c r="B439" t="s">
        <v>249</v>
      </c>
      <c r="C439">
        <v>11.992792237888001</v>
      </c>
      <c r="D439">
        <v>7.1985360316373104</v>
      </c>
      <c r="E439">
        <v>-0.67272727272727295</v>
      </c>
      <c r="F439" t="s">
        <v>10</v>
      </c>
      <c r="G439" t="s">
        <v>7</v>
      </c>
      <c r="H439" s="6">
        <v>4.4121674780757E-2</v>
      </c>
    </row>
    <row r="440" spans="1:8" x14ac:dyDescent="0.2">
      <c r="A440" t="s">
        <v>112</v>
      </c>
      <c r="B440" t="s">
        <v>113</v>
      </c>
      <c r="C440">
        <v>12.3650405856718</v>
      </c>
      <c r="D440">
        <v>6.6223011795549098</v>
      </c>
      <c r="E440">
        <v>-0.736363636363636</v>
      </c>
      <c r="F440" t="s">
        <v>6</v>
      </c>
      <c r="G440" t="s">
        <v>7</v>
      </c>
      <c r="H440" s="6">
        <v>4.4157008121173701E-2</v>
      </c>
    </row>
    <row r="441" spans="1:8" x14ac:dyDescent="0.2">
      <c r="A441" t="s">
        <v>986</v>
      </c>
      <c r="B441" t="s">
        <v>987</v>
      </c>
      <c r="C441">
        <v>8.1924924502572694</v>
      </c>
      <c r="D441">
        <v>13.049061557312401</v>
      </c>
      <c r="E441">
        <v>-0.46363636363636401</v>
      </c>
      <c r="F441" t="s">
        <v>6</v>
      </c>
      <c r="G441" t="s">
        <v>7</v>
      </c>
      <c r="H441" s="6">
        <v>4.4170661655034298E-2</v>
      </c>
    </row>
    <row r="442" spans="1:8" x14ac:dyDescent="0.2">
      <c r="A442" t="s">
        <v>574</v>
      </c>
      <c r="B442" t="s">
        <v>436</v>
      </c>
      <c r="C442">
        <v>8.40894449916998</v>
      </c>
      <c r="D442">
        <v>11.7011644071991</v>
      </c>
      <c r="E442">
        <v>-0.55454545454545501</v>
      </c>
      <c r="F442" t="s">
        <v>10</v>
      </c>
      <c r="G442" t="s">
        <v>7</v>
      </c>
      <c r="H442" s="6">
        <v>4.4251393067009599E-2</v>
      </c>
    </row>
    <row r="443" spans="1:8" x14ac:dyDescent="0.2">
      <c r="A443" t="s">
        <v>233</v>
      </c>
      <c r="B443" t="s">
        <v>43</v>
      </c>
      <c r="C443">
        <v>8.3442394062010905</v>
      </c>
      <c r="D443">
        <v>11.150225735909199</v>
      </c>
      <c r="E443">
        <v>-0.68181818181818199</v>
      </c>
      <c r="F443" t="s">
        <v>6</v>
      </c>
      <c r="G443" t="s">
        <v>7</v>
      </c>
      <c r="H443" s="6">
        <v>4.4254253359264202E-2</v>
      </c>
    </row>
    <row r="444" spans="1:8" x14ac:dyDescent="0.2">
      <c r="A444" t="s">
        <v>475</v>
      </c>
      <c r="B444" t="s">
        <v>476</v>
      </c>
      <c r="C444">
        <v>7.4523948429644999</v>
      </c>
      <c r="D444">
        <v>12.201041435124701</v>
      </c>
      <c r="E444">
        <v>-0.58181818181818201</v>
      </c>
      <c r="F444" t="s">
        <v>6</v>
      </c>
      <c r="G444" t="s">
        <v>7</v>
      </c>
      <c r="H444" s="6">
        <v>4.4276685271685101E-2</v>
      </c>
    </row>
    <row r="445" spans="1:8" x14ac:dyDescent="0.2">
      <c r="A445" t="s">
        <v>1611</v>
      </c>
      <c r="B445" t="s">
        <v>1612</v>
      </c>
      <c r="C445">
        <v>12.2569459942112</v>
      </c>
      <c r="D445">
        <v>11.025675170652899</v>
      </c>
      <c r="E445">
        <v>-0.34545454545454501</v>
      </c>
      <c r="F445" t="s">
        <v>6</v>
      </c>
      <c r="G445" t="s">
        <v>7</v>
      </c>
      <c r="H445" s="6">
        <v>4.4305926805477999E-2</v>
      </c>
    </row>
    <row r="446" spans="1:8" x14ac:dyDescent="0.2">
      <c r="A446" t="s">
        <v>468</v>
      </c>
      <c r="B446" t="s">
        <v>1700</v>
      </c>
      <c r="C446">
        <v>13.3277625300409</v>
      </c>
      <c r="D446">
        <v>11.930562760502299</v>
      </c>
      <c r="E446">
        <v>-0.27272727272727298</v>
      </c>
      <c r="F446" t="s">
        <v>10</v>
      </c>
      <c r="G446" t="s">
        <v>7</v>
      </c>
      <c r="H446" s="6">
        <v>4.4330743893684299E-2</v>
      </c>
    </row>
    <row r="447" spans="1:8" x14ac:dyDescent="0.2">
      <c r="A447" t="s">
        <v>435</v>
      </c>
      <c r="B447" t="s">
        <v>436</v>
      </c>
      <c r="C447">
        <v>8.0417891392252301</v>
      </c>
      <c r="D447">
        <v>11.7011644071991</v>
      </c>
      <c r="E447">
        <v>-0.59090909090909105</v>
      </c>
      <c r="F447" t="s">
        <v>6</v>
      </c>
      <c r="G447" t="s">
        <v>7</v>
      </c>
      <c r="H447" s="6">
        <v>4.4381181523859899E-2</v>
      </c>
    </row>
    <row r="448" spans="1:8" x14ac:dyDescent="0.2">
      <c r="A448" t="s">
        <v>153</v>
      </c>
      <c r="B448" t="s">
        <v>274</v>
      </c>
      <c r="C448">
        <v>9.3045274158078097</v>
      </c>
      <c r="D448">
        <v>10.5253097701847</v>
      </c>
      <c r="E448">
        <v>-0.65454545454545499</v>
      </c>
      <c r="F448" t="s">
        <v>10</v>
      </c>
      <c r="G448" t="s">
        <v>7</v>
      </c>
      <c r="H448" s="6">
        <v>4.4398365673514302E-2</v>
      </c>
    </row>
    <row r="449" spans="1:8" x14ac:dyDescent="0.2">
      <c r="A449" t="s">
        <v>399</v>
      </c>
      <c r="B449" t="s">
        <v>400</v>
      </c>
      <c r="C449">
        <v>15.8137462623995</v>
      </c>
      <c r="D449">
        <v>6.2298386334366898</v>
      </c>
      <c r="E449">
        <v>-0.60592412327901302</v>
      </c>
      <c r="F449" t="s">
        <v>10</v>
      </c>
      <c r="G449" t="s">
        <v>7</v>
      </c>
      <c r="H449" s="6">
        <v>4.4406556629630702E-2</v>
      </c>
    </row>
    <row r="450" spans="1:8" x14ac:dyDescent="0.2">
      <c r="A450" t="s">
        <v>1476</v>
      </c>
      <c r="B450" t="s">
        <v>1477</v>
      </c>
      <c r="C450">
        <v>13.4811422992488</v>
      </c>
      <c r="D450">
        <v>9.8612348085842196</v>
      </c>
      <c r="E450">
        <v>-0.36363636363636398</v>
      </c>
      <c r="F450" t="s">
        <v>10</v>
      </c>
      <c r="G450" t="s">
        <v>7</v>
      </c>
      <c r="H450" s="6">
        <v>4.4437820470435603E-2</v>
      </c>
    </row>
    <row r="451" spans="1:8" x14ac:dyDescent="0.2">
      <c r="A451" t="s">
        <v>757</v>
      </c>
      <c r="B451" t="s">
        <v>758</v>
      </c>
      <c r="C451">
        <v>9.9299771867157105</v>
      </c>
      <c r="D451">
        <v>10.9674178240061</v>
      </c>
      <c r="E451">
        <v>-0.50909090909090904</v>
      </c>
      <c r="F451" t="s">
        <v>10</v>
      </c>
      <c r="G451" t="s">
        <v>7</v>
      </c>
      <c r="H451" s="6">
        <v>4.4445394610783201E-2</v>
      </c>
    </row>
    <row r="452" spans="1:8" x14ac:dyDescent="0.2">
      <c r="A452" t="s">
        <v>158</v>
      </c>
      <c r="B452" t="s">
        <v>159</v>
      </c>
      <c r="C452">
        <v>9.1223199366105998</v>
      </c>
      <c r="D452">
        <v>10.4034834290382</v>
      </c>
      <c r="E452">
        <v>-0.71818181818181803</v>
      </c>
      <c r="F452" t="s">
        <v>6</v>
      </c>
      <c r="G452" t="s">
        <v>7</v>
      </c>
      <c r="H452" s="6">
        <v>4.4628397827798802E-2</v>
      </c>
    </row>
    <row r="453" spans="1:8" x14ac:dyDescent="0.2">
      <c r="A453" t="s">
        <v>811</v>
      </c>
      <c r="B453" t="s">
        <v>318</v>
      </c>
      <c r="C453">
        <v>13.9185016835448</v>
      </c>
      <c r="D453">
        <v>9.4648867912931198</v>
      </c>
      <c r="E453">
        <v>-0.37272727272727302</v>
      </c>
      <c r="F453" t="s">
        <v>10</v>
      </c>
      <c r="G453" t="s">
        <v>7</v>
      </c>
      <c r="H453" s="6">
        <v>4.4632306592103099E-2</v>
      </c>
    </row>
    <row r="454" spans="1:8" x14ac:dyDescent="0.2">
      <c r="A454" t="s">
        <v>566</v>
      </c>
      <c r="B454" t="s">
        <v>8</v>
      </c>
      <c r="C454">
        <v>12.0790158603634</v>
      </c>
      <c r="D454">
        <v>9.3625882554817306</v>
      </c>
      <c r="E454">
        <v>-0.44545454545454499</v>
      </c>
      <c r="F454" t="s">
        <v>10</v>
      </c>
      <c r="G454" t="s">
        <v>7</v>
      </c>
      <c r="H454" s="6">
        <v>4.4637108801211398E-2</v>
      </c>
    </row>
    <row r="455" spans="1:8" x14ac:dyDescent="0.2">
      <c r="A455" t="s">
        <v>1247</v>
      </c>
      <c r="B455" t="s">
        <v>1057</v>
      </c>
      <c r="C455">
        <v>10.011448781212</v>
      </c>
      <c r="D455">
        <v>11.9861130367516</v>
      </c>
      <c r="E455">
        <v>-0.40909090909090901</v>
      </c>
      <c r="F455" t="s">
        <v>10</v>
      </c>
      <c r="G455" t="s">
        <v>7</v>
      </c>
      <c r="H455" s="6">
        <v>4.4695441813095302E-2</v>
      </c>
    </row>
    <row r="456" spans="1:8" x14ac:dyDescent="0.2">
      <c r="A456" t="s">
        <v>614</v>
      </c>
      <c r="B456" t="s">
        <v>615</v>
      </c>
      <c r="C456">
        <v>11.730264645384599</v>
      </c>
      <c r="D456">
        <v>8.4161944594630196</v>
      </c>
      <c r="E456">
        <v>-0.54545454545454497</v>
      </c>
      <c r="F456" t="s">
        <v>10</v>
      </c>
      <c r="G456" t="s">
        <v>7</v>
      </c>
      <c r="H456" s="6">
        <v>4.4697029149083203E-2</v>
      </c>
    </row>
    <row r="457" spans="1:8" x14ac:dyDescent="0.2">
      <c r="A457" t="s">
        <v>1189</v>
      </c>
      <c r="B457" t="s">
        <v>1190</v>
      </c>
      <c r="C457">
        <v>9.0782262381332099</v>
      </c>
      <c r="D457">
        <v>12.5859605438523</v>
      </c>
      <c r="E457">
        <v>-0.42727272727272703</v>
      </c>
      <c r="F457" t="s">
        <v>6</v>
      </c>
      <c r="G457" t="s">
        <v>7</v>
      </c>
      <c r="H457" s="6">
        <v>4.4697419578183697E-2</v>
      </c>
    </row>
    <row r="458" spans="1:8" x14ac:dyDescent="0.2">
      <c r="A458" t="s">
        <v>213</v>
      </c>
      <c r="B458" t="s">
        <v>513</v>
      </c>
      <c r="C458">
        <v>7.1965874046466096</v>
      </c>
      <c r="D458">
        <v>12.4182092884183</v>
      </c>
      <c r="E458">
        <v>-0.57272727272727297</v>
      </c>
      <c r="F458" t="s">
        <v>10</v>
      </c>
      <c r="G458" t="s">
        <v>7</v>
      </c>
      <c r="H458" s="6">
        <v>4.4699021923824599E-2</v>
      </c>
    </row>
    <row r="459" spans="1:8" x14ac:dyDescent="0.2">
      <c r="A459" t="s">
        <v>223</v>
      </c>
      <c r="B459" t="s">
        <v>225</v>
      </c>
      <c r="C459">
        <v>11.256599187127399</v>
      </c>
      <c r="D459">
        <v>8.1946163218778096</v>
      </c>
      <c r="E459">
        <v>-0.68181818181818199</v>
      </c>
      <c r="F459" t="s">
        <v>6</v>
      </c>
      <c r="G459" t="s">
        <v>7</v>
      </c>
      <c r="H459" s="6">
        <v>4.4699892273066602E-2</v>
      </c>
    </row>
    <row r="460" spans="1:8" x14ac:dyDescent="0.2">
      <c r="A460" t="s">
        <v>893</v>
      </c>
      <c r="B460" t="s">
        <v>894</v>
      </c>
      <c r="C460">
        <v>10.9289628479786</v>
      </c>
      <c r="D460">
        <v>10.3113660415924</v>
      </c>
      <c r="E460">
        <v>-0.48181818181818198</v>
      </c>
      <c r="F460" t="s">
        <v>6</v>
      </c>
      <c r="G460" t="s">
        <v>7</v>
      </c>
      <c r="H460" s="6">
        <v>4.4768768485592601E-2</v>
      </c>
    </row>
    <row r="461" spans="1:8" x14ac:dyDescent="0.2">
      <c r="A461" t="s">
        <v>302</v>
      </c>
      <c r="B461" t="s">
        <v>125</v>
      </c>
      <c r="C461">
        <v>10.711546844541299</v>
      </c>
      <c r="D461">
        <v>9.0063227659408192</v>
      </c>
      <c r="E461">
        <v>-0.64545454545454495</v>
      </c>
      <c r="F461" t="s">
        <v>10</v>
      </c>
      <c r="G461" t="s">
        <v>7</v>
      </c>
      <c r="H461" s="6">
        <v>4.4778646537391303E-2</v>
      </c>
    </row>
    <row r="462" spans="1:8" x14ac:dyDescent="0.2">
      <c r="A462" t="s">
        <v>176</v>
      </c>
      <c r="B462" t="s">
        <v>177</v>
      </c>
      <c r="C462">
        <v>6.6423234173865504</v>
      </c>
      <c r="D462">
        <v>12.302599132044</v>
      </c>
      <c r="E462">
        <v>-0.70909090909090899</v>
      </c>
      <c r="F462" t="s">
        <v>10</v>
      </c>
      <c r="G462" t="s">
        <v>7</v>
      </c>
      <c r="H462" s="6">
        <v>4.4924040223340803E-2</v>
      </c>
    </row>
    <row r="463" spans="1:8" x14ac:dyDescent="0.2">
      <c r="A463" t="s">
        <v>630</v>
      </c>
      <c r="B463" t="s">
        <v>631</v>
      </c>
      <c r="C463">
        <v>8.4384032248338592</v>
      </c>
      <c r="D463">
        <v>11.6932944271307</v>
      </c>
      <c r="E463">
        <v>-0.53636363636363604</v>
      </c>
      <c r="F463" t="s">
        <v>6</v>
      </c>
      <c r="G463" t="s">
        <v>7</v>
      </c>
      <c r="H463" s="6">
        <v>4.4933518145420598E-2</v>
      </c>
    </row>
    <row r="464" spans="1:8" x14ac:dyDescent="0.2">
      <c r="A464" t="s">
        <v>88</v>
      </c>
      <c r="B464" t="s">
        <v>616</v>
      </c>
      <c r="C464">
        <v>11.670361368167599</v>
      </c>
      <c r="D464">
        <v>12.5918176116294</v>
      </c>
      <c r="E464">
        <v>-0.291572510450051</v>
      </c>
      <c r="F464" t="s">
        <v>10</v>
      </c>
      <c r="G464" t="s">
        <v>7</v>
      </c>
      <c r="H464" s="6">
        <v>4.4938699606745097E-2</v>
      </c>
    </row>
    <row r="465" spans="1:8" x14ac:dyDescent="0.2">
      <c r="A465" t="s">
        <v>355</v>
      </c>
      <c r="B465" t="s">
        <v>930</v>
      </c>
      <c r="C465">
        <v>11.341082744826201</v>
      </c>
      <c r="D465">
        <v>9.9450395315728599</v>
      </c>
      <c r="E465">
        <v>-0.472727272727273</v>
      </c>
      <c r="F465" t="s">
        <v>6</v>
      </c>
      <c r="G465" t="s">
        <v>7</v>
      </c>
      <c r="H465" s="6">
        <v>4.4947058106959502E-2</v>
      </c>
    </row>
    <row r="466" spans="1:8" x14ac:dyDescent="0.2">
      <c r="A466" t="s">
        <v>742</v>
      </c>
      <c r="B466" t="s">
        <v>992</v>
      </c>
      <c r="C466">
        <v>7.94901447990891</v>
      </c>
      <c r="D466">
        <v>13.7287621719759</v>
      </c>
      <c r="E466">
        <v>-0.44545454545454499</v>
      </c>
      <c r="F466" t="s">
        <v>10</v>
      </c>
      <c r="G466" t="s">
        <v>7</v>
      </c>
      <c r="H466" s="6">
        <v>4.4963571964200699E-2</v>
      </c>
    </row>
    <row r="467" spans="1:8" x14ac:dyDescent="0.2">
      <c r="A467" t="s">
        <v>887</v>
      </c>
      <c r="B467" t="s">
        <v>1312</v>
      </c>
      <c r="C467">
        <v>11.371639637798101</v>
      </c>
      <c r="D467">
        <v>10.8124678811298</v>
      </c>
      <c r="E467">
        <v>-0.4</v>
      </c>
      <c r="F467" t="s">
        <v>10</v>
      </c>
      <c r="G467" t="s">
        <v>7</v>
      </c>
      <c r="H467" s="6">
        <v>4.4981202164735001E-2</v>
      </c>
    </row>
    <row r="468" spans="1:8" x14ac:dyDescent="0.2">
      <c r="A468" t="s">
        <v>82</v>
      </c>
      <c r="B468" t="s">
        <v>83</v>
      </c>
      <c r="C468">
        <v>13.0150013240854</v>
      </c>
      <c r="D468">
        <v>6.0498713541021498</v>
      </c>
      <c r="E468">
        <v>-0.75454545454545496</v>
      </c>
      <c r="F468" t="s">
        <v>6</v>
      </c>
      <c r="G468" t="s">
        <v>7</v>
      </c>
      <c r="H468" s="6">
        <v>4.5046187511083198E-2</v>
      </c>
    </row>
    <row r="469" spans="1:8" x14ac:dyDescent="0.2">
      <c r="A469" t="s">
        <v>815</v>
      </c>
      <c r="B469" t="s">
        <v>273</v>
      </c>
      <c r="C469">
        <v>11.375967396655099</v>
      </c>
      <c r="D469">
        <v>11.212241249704</v>
      </c>
      <c r="E469">
        <v>-0.37272727272727302</v>
      </c>
      <c r="F469" t="s">
        <v>10</v>
      </c>
      <c r="G469" t="s">
        <v>7</v>
      </c>
      <c r="H469" s="6">
        <v>4.504707400875E-2</v>
      </c>
    </row>
    <row r="470" spans="1:8" x14ac:dyDescent="0.2">
      <c r="A470" t="s">
        <v>1345</v>
      </c>
      <c r="B470" t="s">
        <v>1346</v>
      </c>
      <c r="C470">
        <v>10.858107869663</v>
      </c>
      <c r="D470">
        <v>11.4189159068621</v>
      </c>
      <c r="E470">
        <v>-0.39090909090909098</v>
      </c>
      <c r="F470" t="s">
        <v>6</v>
      </c>
      <c r="G470" t="s">
        <v>7</v>
      </c>
      <c r="H470" s="6">
        <v>4.5066520354309601E-2</v>
      </c>
    </row>
    <row r="471" spans="1:8" x14ac:dyDescent="0.2">
      <c r="A471" t="s">
        <v>805</v>
      </c>
      <c r="B471" t="s">
        <v>806</v>
      </c>
      <c r="C471">
        <v>11.5427129926173</v>
      </c>
      <c r="D471">
        <v>9.2056659543294597</v>
      </c>
      <c r="E471">
        <v>-0.5</v>
      </c>
      <c r="F471" t="s">
        <v>6</v>
      </c>
      <c r="G471" t="s">
        <v>7</v>
      </c>
      <c r="H471" s="6">
        <v>4.5080513024974997E-2</v>
      </c>
    </row>
    <row r="472" spans="1:8" x14ac:dyDescent="0.2">
      <c r="A472" t="s">
        <v>38</v>
      </c>
      <c r="B472" t="s">
        <v>1467</v>
      </c>
      <c r="C472">
        <v>15.5202908177155</v>
      </c>
      <c r="D472">
        <v>10.7137974338207</v>
      </c>
      <c r="E472">
        <v>-0.30068415140161497</v>
      </c>
      <c r="F472" t="s">
        <v>6</v>
      </c>
      <c r="G472" t="s">
        <v>7</v>
      </c>
      <c r="H472" s="6">
        <v>4.5144204835535003E-2</v>
      </c>
    </row>
    <row r="473" spans="1:8" x14ac:dyDescent="0.2">
      <c r="A473" t="s">
        <v>759</v>
      </c>
      <c r="B473" t="s">
        <v>399</v>
      </c>
      <c r="C473">
        <v>10.963453255373601</v>
      </c>
      <c r="D473">
        <v>15.8137462623995</v>
      </c>
      <c r="E473">
        <v>-0.291572510450051</v>
      </c>
      <c r="F473" t="s">
        <v>6</v>
      </c>
      <c r="G473" t="s">
        <v>7</v>
      </c>
      <c r="H473" s="6">
        <v>4.5181347647657903E-2</v>
      </c>
    </row>
    <row r="474" spans="1:8" x14ac:dyDescent="0.2">
      <c r="A474" t="s">
        <v>398</v>
      </c>
      <c r="B474" t="s">
        <v>808</v>
      </c>
      <c r="C474">
        <v>14.763673421260799</v>
      </c>
      <c r="D474">
        <v>8.51279167662425</v>
      </c>
      <c r="E474">
        <v>-0.40091220186882098</v>
      </c>
      <c r="F474" t="s">
        <v>10</v>
      </c>
      <c r="G474" t="s">
        <v>7</v>
      </c>
      <c r="H474" s="6">
        <v>4.52198967881349E-2</v>
      </c>
    </row>
    <row r="475" spans="1:8" x14ac:dyDescent="0.2">
      <c r="A475" t="s">
        <v>344</v>
      </c>
      <c r="B475" t="s">
        <v>345</v>
      </c>
      <c r="C475">
        <v>9.73083821010745</v>
      </c>
      <c r="D475">
        <v>10.1428510856241</v>
      </c>
      <c r="E475">
        <v>-0.62727272727272698</v>
      </c>
      <c r="F475" t="s">
        <v>6</v>
      </c>
      <c r="G475" t="s">
        <v>7</v>
      </c>
      <c r="H475" s="6">
        <v>4.52832338078469E-2</v>
      </c>
    </row>
    <row r="476" spans="1:8" x14ac:dyDescent="0.2">
      <c r="A476" t="s">
        <v>215</v>
      </c>
      <c r="B476" t="s">
        <v>216</v>
      </c>
      <c r="C476">
        <v>10.7100599833517</v>
      </c>
      <c r="D476">
        <v>8.7518898268805696</v>
      </c>
      <c r="E476">
        <v>-0.69090909090909103</v>
      </c>
      <c r="F476" t="s">
        <v>6</v>
      </c>
      <c r="G476" t="s">
        <v>7</v>
      </c>
      <c r="H476" s="6">
        <v>4.5315175588662701E-2</v>
      </c>
    </row>
    <row r="477" spans="1:8" x14ac:dyDescent="0.2">
      <c r="A477" t="s">
        <v>15</v>
      </c>
      <c r="B477" t="s">
        <v>372</v>
      </c>
      <c r="C477">
        <v>7.5129333568360499</v>
      </c>
      <c r="D477">
        <v>11.775788574023199</v>
      </c>
      <c r="E477">
        <v>-0.61818181818181805</v>
      </c>
      <c r="F477" t="s">
        <v>10</v>
      </c>
      <c r="G477" t="s">
        <v>7</v>
      </c>
      <c r="H477" s="6">
        <v>4.5377261188572403E-2</v>
      </c>
    </row>
    <row r="478" spans="1:8" x14ac:dyDescent="0.2">
      <c r="A478" t="s">
        <v>554</v>
      </c>
      <c r="B478" t="s">
        <v>555</v>
      </c>
      <c r="C478">
        <v>7.1905517782230302</v>
      </c>
      <c r="D478">
        <v>12.4075854124227</v>
      </c>
      <c r="E478">
        <v>-0.55454545454545501</v>
      </c>
      <c r="F478" t="s">
        <v>10</v>
      </c>
      <c r="G478" t="s">
        <v>7</v>
      </c>
      <c r="H478" s="6">
        <v>4.5447726304236997E-2</v>
      </c>
    </row>
    <row r="479" spans="1:8" x14ac:dyDescent="0.2">
      <c r="A479" t="s">
        <v>522</v>
      </c>
      <c r="B479" t="s">
        <v>523</v>
      </c>
      <c r="C479">
        <v>7.7779595003308302</v>
      </c>
      <c r="D479">
        <v>11.8095616189794</v>
      </c>
      <c r="E479">
        <v>-0.57272727272727297</v>
      </c>
      <c r="F479" t="s">
        <v>6</v>
      </c>
      <c r="G479" t="s">
        <v>7</v>
      </c>
      <c r="H479" s="6">
        <v>4.5475655526401003E-2</v>
      </c>
    </row>
    <row r="480" spans="1:8" x14ac:dyDescent="0.2">
      <c r="A480" t="s">
        <v>623</v>
      </c>
      <c r="B480" t="s">
        <v>94</v>
      </c>
      <c r="C480">
        <v>7.79161733690208</v>
      </c>
      <c r="D480">
        <v>12.022231781131</v>
      </c>
      <c r="E480">
        <v>-0.53636363636363604</v>
      </c>
      <c r="F480" t="s">
        <v>10</v>
      </c>
      <c r="G480" t="s">
        <v>7</v>
      </c>
      <c r="H480" s="6">
        <v>4.5476763350157101E-2</v>
      </c>
    </row>
    <row r="481" spans="1:8" x14ac:dyDescent="0.2">
      <c r="A481" t="s">
        <v>2349</v>
      </c>
      <c r="B481" t="s">
        <v>2169</v>
      </c>
      <c r="C481">
        <v>13.3883434110558</v>
      </c>
      <c r="D481">
        <v>12.888738827329201</v>
      </c>
      <c r="E481">
        <v>-0.236363636363636</v>
      </c>
      <c r="F481" t="s">
        <v>10</v>
      </c>
      <c r="G481" t="s">
        <v>7</v>
      </c>
      <c r="H481" s="6">
        <v>4.5505252449384803E-2</v>
      </c>
    </row>
    <row r="482" spans="1:8" x14ac:dyDescent="0.2">
      <c r="A482" t="s">
        <v>1168</v>
      </c>
      <c r="B482" t="s">
        <v>1169</v>
      </c>
      <c r="C482">
        <v>11.417136149221299</v>
      </c>
      <c r="D482">
        <v>10.3580011518996</v>
      </c>
      <c r="E482">
        <v>-0.42727272727272703</v>
      </c>
      <c r="F482" t="s">
        <v>6</v>
      </c>
      <c r="G482" t="s">
        <v>7</v>
      </c>
      <c r="H482" s="6">
        <v>4.5516513107074601E-2</v>
      </c>
    </row>
    <row r="483" spans="1:8" x14ac:dyDescent="0.2">
      <c r="A483" t="s">
        <v>533</v>
      </c>
      <c r="B483" t="s">
        <v>271</v>
      </c>
      <c r="C483">
        <v>10.443185236732999</v>
      </c>
      <c r="D483">
        <v>9.75672358234503</v>
      </c>
      <c r="E483">
        <v>-0.56363636363636405</v>
      </c>
      <c r="F483" t="s">
        <v>10</v>
      </c>
      <c r="G483" t="s">
        <v>7</v>
      </c>
      <c r="H483" s="6">
        <v>4.5555481863366602E-2</v>
      </c>
    </row>
    <row r="484" spans="1:8" x14ac:dyDescent="0.2">
      <c r="A484" t="s">
        <v>78</v>
      </c>
      <c r="B484" t="s">
        <v>79</v>
      </c>
      <c r="C484">
        <v>12.800926599978499</v>
      </c>
      <c r="D484">
        <v>6.0634882821721003</v>
      </c>
      <c r="E484">
        <v>-0.76082201945560302</v>
      </c>
      <c r="F484" t="s">
        <v>6</v>
      </c>
      <c r="G484" t="s">
        <v>7</v>
      </c>
      <c r="H484" s="6">
        <v>4.5562506064236299E-2</v>
      </c>
    </row>
    <row r="485" spans="1:8" x14ac:dyDescent="0.2">
      <c r="A485" t="s">
        <v>933</v>
      </c>
      <c r="B485" t="s">
        <v>231</v>
      </c>
      <c r="C485">
        <v>11.626971994076101</v>
      </c>
      <c r="D485">
        <v>11.773536992380301</v>
      </c>
      <c r="E485">
        <v>-0.32727272727272699</v>
      </c>
      <c r="F485" t="s">
        <v>6</v>
      </c>
      <c r="G485" t="s">
        <v>7</v>
      </c>
      <c r="H485" s="6">
        <v>4.5593775265520699E-2</v>
      </c>
    </row>
    <row r="486" spans="1:8" x14ac:dyDescent="0.2">
      <c r="A486" t="s">
        <v>605</v>
      </c>
      <c r="B486" t="s">
        <v>9</v>
      </c>
      <c r="C486">
        <v>12.423313295295999</v>
      </c>
      <c r="D486">
        <v>13.5146286117696</v>
      </c>
      <c r="E486">
        <v>-0.24545454545454501</v>
      </c>
      <c r="F486" t="s">
        <v>10</v>
      </c>
      <c r="G486" t="s">
        <v>7</v>
      </c>
      <c r="H486" s="6">
        <v>4.5619294648360301E-2</v>
      </c>
    </row>
    <row r="487" spans="1:8" x14ac:dyDescent="0.2">
      <c r="A487" t="s">
        <v>1398</v>
      </c>
      <c r="B487" t="s">
        <v>379</v>
      </c>
      <c r="C487">
        <v>13.283674666278699</v>
      </c>
      <c r="D487">
        <v>9.2546655706306105</v>
      </c>
      <c r="E487">
        <v>-0.381818181818182</v>
      </c>
      <c r="F487" t="s">
        <v>6</v>
      </c>
      <c r="G487" t="s">
        <v>7</v>
      </c>
      <c r="H487" s="6">
        <v>4.56329120666919E-2</v>
      </c>
    </row>
    <row r="488" spans="1:8" x14ac:dyDescent="0.2">
      <c r="A488" t="s">
        <v>605</v>
      </c>
      <c r="B488" t="s">
        <v>606</v>
      </c>
      <c r="C488">
        <v>12.423313295295999</v>
      </c>
      <c r="D488">
        <v>7.1586523457642199</v>
      </c>
      <c r="E488">
        <v>-0.54545454545454497</v>
      </c>
      <c r="F488" t="s">
        <v>6</v>
      </c>
      <c r="G488" t="s">
        <v>7</v>
      </c>
      <c r="H488" s="6">
        <v>4.57571044021884E-2</v>
      </c>
    </row>
    <row r="489" spans="1:8" x14ac:dyDescent="0.2">
      <c r="A489" t="s">
        <v>815</v>
      </c>
      <c r="B489" t="s">
        <v>140</v>
      </c>
      <c r="C489">
        <v>11.375967396655099</v>
      </c>
      <c r="D489">
        <v>10.095906468118599</v>
      </c>
      <c r="E489">
        <v>-0.44545454545454499</v>
      </c>
      <c r="F489" t="s">
        <v>6</v>
      </c>
      <c r="G489" t="s">
        <v>7</v>
      </c>
      <c r="H489" s="6">
        <v>4.5835550936323598E-2</v>
      </c>
    </row>
    <row r="490" spans="1:8" x14ac:dyDescent="0.2">
      <c r="A490" t="s">
        <v>770</v>
      </c>
      <c r="B490" t="s">
        <v>771</v>
      </c>
      <c r="C490">
        <v>7.8109912240288004</v>
      </c>
      <c r="D490">
        <v>12.367128851689699</v>
      </c>
      <c r="E490">
        <v>-0.5</v>
      </c>
      <c r="F490" t="s">
        <v>6</v>
      </c>
      <c r="G490" t="s">
        <v>7</v>
      </c>
      <c r="H490" s="6">
        <v>4.5869766005263102E-2</v>
      </c>
    </row>
    <row r="491" spans="1:8" x14ac:dyDescent="0.2">
      <c r="A491" t="s">
        <v>302</v>
      </c>
      <c r="B491" t="s">
        <v>1055</v>
      </c>
      <c r="C491">
        <v>10.711546844541299</v>
      </c>
      <c r="D491">
        <v>10.691326111601899</v>
      </c>
      <c r="E491">
        <v>-0.44545454545454499</v>
      </c>
      <c r="F491" t="s">
        <v>6</v>
      </c>
      <c r="G491" t="s">
        <v>7</v>
      </c>
      <c r="H491" s="6">
        <v>4.5924221990085799E-2</v>
      </c>
    </row>
    <row r="492" spans="1:8" x14ac:dyDescent="0.2">
      <c r="A492" t="s">
        <v>481</v>
      </c>
      <c r="B492" t="s">
        <v>534</v>
      </c>
      <c r="C492">
        <v>10.145262438451701</v>
      </c>
      <c r="D492">
        <v>10.0180088889161</v>
      </c>
      <c r="E492">
        <v>-0.56363636363636405</v>
      </c>
      <c r="F492" t="s">
        <v>10</v>
      </c>
      <c r="G492" t="s">
        <v>7</v>
      </c>
      <c r="H492" s="6">
        <v>4.5945790064274898E-2</v>
      </c>
    </row>
    <row r="493" spans="1:8" x14ac:dyDescent="0.2">
      <c r="A493" t="s">
        <v>941</v>
      </c>
      <c r="B493" t="s">
        <v>1890</v>
      </c>
      <c r="C493">
        <v>13.2879566712316</v>
      </c>
      <c r="D493">
        <v>11.025621949189601</v>
      </c>
      <c r="E493">
        <v>-0.3</v>
      </c>
      <c r="F493" t="s">
        <v>10</v>
      </c>
      <c r="G493" t="s">
        <v>7</v>
      </c>
      <c r="H493" s="6">
        <v>4.6109027084383497E-2</v>
      </c>
    </row>
    <row r="494" spans="1:8" x14ac:dyDescent="0.2">
      <c r="A494" t="s">
        <v>164</v>
      </c>
      <c r="B494" t="s">
        <v>1410</v>
      </c>
      <c r="C494">
        <v>11.6823658422907</v>
      </c>
      <c r="D494">
        <v>11.2929471920972</v>
      </c>
      <c r="E494">
        <v>-0.34545454545454501</v>
      </c>
      <c r="F494" t="s">
        <v>6</v>
      </c>
      <c r="G494" t="s">
        <v>7</v>
      </c>
      <c r="H494" s="6">
        <v>4.6121316224531403E-2</v>
      </c>
    </row>
    <row r="495" spans="1:8" x14ac:dyDescent="0.2">
      <c r="A495" t="s">
        <v>1728</v>
      </c>
      <c r="B495" t="s">
        <v>67</v>
      </c>
      <c r="C495">
        <v>13.3556602729851</v>
      </c>
      <c r="D495">
        <v>15.5805528981953</v>
      </c>
      <c r="E495">
        <v>-0.20956774188597399</v>
      </c>
      <c r="F495" t="s">
        <v>10</v>
      </c>
      <c r="G495" t="s">
        <v>7</v>
      </c>
      <c r="H495" s="6">
        <v>4.6130667673907201E-2</v>
      </c>
    </row>
    <row r="496" spans="1:8" x14ac:dyDescent="0.2">
      <c r="A496" t="s">
        <v>1218</v>
      </c>
      <c r="B496" t="s">
        <v>1219</v>
      </c>
      <c r="C496">
        <v>10.0092304904037</v>
      </c>
      <c r="D496">
        <v>11.6432277752118</v>
      </c>
      <c r="E496">
        <v>-0.41818181818181799</v>
      </c>
      <c r="F496" t="s">
        <v>10</v>
      </c>
      <c r="G496" t="s">
        <v>7</v>
      </c>
      <c r="H496" s="6">
        <v>4.6188028004736897E-2</v>
      </c>
    </row>
    <row r="497" spans="1:8" x14ac:dyDescent="0.2">
      <c r="A497" t="s">
        <v>568</v>
      </c>
      <c r="B497" t="s">
        <v>595</v>
      </c>
      <c r="C497">
        <v>12.866393307732</v>
      </c>
      <c r="D497">
        <v>6.7435248580737399</v>
      </c>
      <c r="E497">
        <v>-0.54545454545454497</v>
      </c>
      <c r="F497" t="s">
        <v>10</v>
      </c>
      <c r="G497" t="s">
        <v>7</v>
      </c>
      <c r="H497" s="6">
        <v>4.6212768591027797E-2</v>
      </c>
    </row>
    <row r="498" spans="1:8" x14ac:dyDescent="0.2">
      <c r="A498" t="s">
        <v>481</v>
      </c>
      <c r="B498" t="s">
        <v>620</v>
      </c>
      <c r="C498">
        <v>10.145262438451701</v>
      </c>
      <c r="D498">
        <v>10.1798537235788</v>
      </c>
      <c r="E498">
        <v>-0.53636363636363604</v>
      </c>
      <c r="F498" t="s">
        <v>10</v>
      </c>
      <c r="G498" t="s">
        <v>7</v>
      </c>
      <c r="H498" s="6">
        <v>4.6214888491843603E-2</v>
      </c>
    </row>
    <row r="499" spans="1:8" x14ac:dyDescent="0.2">
      <c r="A499" t="s">
        <v>1440</v>
      </c>
      <c r="B499" t="s">
        <v>1467</v>
      </c>
      <c r="C499">
        <v>11.708797599514099</v>
      </c>
      <c r="D499">
        <v>10.7137974338207</v>
      </c>
      <c r="E499">
        <v>-0.36446563806256399</v>
      </c>
      <c r="F499" t="s">
        <v>10</v>
      </c>
      <c r="G499" t="s">
        <v>7</v>
      </c>
      <c r="H499" s="6">
        <v>4.6247012275945701E-2</v>
      </c>
    </row>
    <row r="500" spans="1:8" x14ac:dyDescent="0.2">
      <c r="A500" t="s">
        <v>232</v>
      </c>
      <c r="B500" t="s">
        <v>202</v>
      </c>
      <c r="C500">
        <v>13.919534302064299</v>
      </c>
      <c r="D500">
        <v>5.7522793162200001</v>
      </c>
      <c r="E500">
        <v>-0.68181818181818199</v>
      </c>
      <c r="F500" t="s">
        <v>10</v>
      </c>
      <c r="G500" t="s">
        <v>7</v>
      </c>
      <c r="H500" s="6">
        <v>4.6254547424944198E-2</v>
      </c>
    </row>
    <row r="501" spans="1:8" x14ac:dyDescent="0.2">
      <c r="A501" t="s">
        <v>75</v>
      </c>
      <c r="B501" t="s">
        <v>669</v>
      </c>
      <c r="C501">
        <v>11.2310144788741</v>
      </c>
      <c r="D501">
        <v>8.9898991734154592</v>
      </c>
      <c r="E501">
        <v>-0.527272727272727</v>
      </c>
      <c r="F501" t="s">
        <v>10</v>
      </c>
      <c r="G501" t="s">
        <v>7</v>
      </c>
      <c r="H501" s="6">
        <v>4.6260052282239998E-2</v>
      </c>
    </row>
    <row r="502" spans="1:8" x14ac:dyDescent="0.2">
      <c r="A502" t="s">
        <v>240</v>
      </c>
      <c r="B502" t="s">
        <v>241</v>
      </c>
      <c r="C502">
        <v>10.8895351084015</v>
      </c>
      <c r="D502">
        <v>8.3648192618652502</v>
      </c>
      <c r="E502">
        <v>-0.67272727272727295</v>
      </c>
      <c r="F502" t="s">
        <v>6</v>
      </c>
      <c r="G502" t="s">
        <v>7</v>
      </c>
      <c r="H502" s="6">
        <v>4.6272409184579401E-2</v>
      </c>
    </row>
    <row r="503" spans="1:8" x14ac:dyDescent="0.2">
      <c r="A503" t="s">
        <v>1360</v>
      </c>
      <c r="B503" t="s">
        <v>1795</v>
      </c>
      <c r="C503">
        <v>11.291764278342599</v>
      </c>
      <c r="D503">
        <v>12.2327990853003</v>
      </c>
      <c r="E503">
        <v>-0.31818181818181801</v>
      </c>
      <c r="F503" t="s">
        <v>10</v>
      </c>
      <c r="G503" t="s">
        <v>7</v>
      </c>
      <c r="H503" s="6">
        <v>4.6276732313313203E-2</v>
      </c>
    </row>
    <row r="504" spans="1:8" x14ac:dyDescent="0.2">
      <c r="A504" t="s">
        <v>685</v>
      </c>
      <c r="B504" t="s">
        <v>424</v>
      </c>
      <c r="C504">
        <v>9.6494367776376908</v>
      </c>
      <c r="D504">
        <v>13.376478848924499</v>
      </c>
      <c r="E504">
        <v>-0.354545454545455</v>
      </c>
      <c r="F504" t="s">
        <v>6</v>
      </c>
      <c r="G504" t="s">
        <v>7</v>
      </c>
      <c r="H504" s="6">
        <v>4.63006691164198E-2</v>
      </c>
    </row>
    <row r="505" spans="1:8" x14ac:dyDescent="0.2">
      <c r="A505" t="s">
        <v>459</v>
      </c>
      <c r="B505" t="s">
        <v>384</v>
      </c>
      <c r="C505">
        <v>10.939669856360601</v>
      </c>
      <c r="D505">
        <v>8.8403757726964702</v>
      </c>
      <c r="E505">
        <v>-0.59090909090909105</v>
      </c>
      <c r="F505" t="s">
        <v>10</v>
      </c>
      <c r="G505" t="s">
        <v>7</v>
      </c>
      <c r="H505" s="6">
        <v>4.63629206512561E-2</v>
      </c>
    </row>
    <row r="506" spans="1:8" x14ac:dyDescent="0.2">
      <c r="A506" t="s">
        <v>116</v>
      </c>
      <c r="B506" t="s">
        <v>303</v>
      </c>
      <c r="C506">
        <v>10.3908931696701</v>
      </c>
      <c r="D506">
        <v>11.3805599529246</v>
      </c>
      <c r="E506">
        <v>-0.40909090909090901</v>
      </c>
      <c r="F506" t="s">
        <v>10</v>
      </c>
      <c r="G506" t="s">
        <v>7</v>
      </c>
      <c r="H506" s="6">
        <v>4.6365582503494103E-2</v>
      </c>
    </row>
    <row r="507" spans="1:8" x14ac:dyDescent="0.2">
      <c r="A507" t="s">
        <v>865</v>
      </c>
      <c r="B507" t="s">
        <v>866</v>
      </c>
      <c r="C507">
        <v>7.7447118421676802</v>
      </c>
      <c r="D507">
        <v>12.5322935849098</v>
      </c>
      <c r="E507">
        <v>-0.48181818181818198</v>
      </c>
      <c r="F507" t="s">
        <v>6</v>
      </c>
      <c r="G507" t="s">
        <v>7</v>
      </c>
      <c r="H507" s="6">
        <v>4.6373723992058899E-2</v>
      </c>
    </row>
    <row r="508" spans="1:8" x14ac:dyDescent="0.2">
      <c r="A508" t="s">
        <v>1843</v>
      </c>
      <c r="B508" t="s">
        <v>102</v>
      </c>
      <c r="C508">
        <v>11.8723817768849</v>
      </c>
      <c r="D508">
        <v>11.7208836692696</v>
      </c>
      <c r="E508">
        <v>-0.30909090909090903</v>
      </c>
      <c r="F508" t="s">
        <v>6</v>
      </c>
      <c r="G508" t="s">
        <v>7</v>
      </c>
      <c r="H508" s="6">
        <v>4.6422987648688803E-2</v>
      </c>
    </row>
    <row r="509" spans="1:8" x14ac:dyDescent="0.2">
      <c r="A509" t="s">
        <v>183</v>
      </c>
      <c r="B509" t="s">
        <v>632</v>
      </c>
      <c r="C509">
        <v>12.738704762390901</v>
      </c>
      <c r="D509">
        <v>6.8761966921683699</v>
      </c>
      <c r="E509">
        <v>-0.53636363636363604</v>
      </c>
      <c r="F509" t="s">
        <v>6</v>
      </c>
      <c r="G509" t="s">
        <v>7</v>
      </c>
      <c r="H509" s="6">
        <v>4.64440916775999E-2</v>
      </c>
    </row>
    <row r="510" spans="1:8" x14ac:dyDescent="0.2">
      <c r="A510" t="s">
        <v>1271</v>
      </c>
      <c r="B510" t="s">
        <v>1272</v>
      </c>
      <c r="C510">
        <v>13.3877721898721</v>
      </c>
      <c r="D510">
        <v>8.4348324915824602</v>
      </c>
      <c r="E510">
        <v>-0.40909090909090901</v>
      </c>
      <c r="F510" t="s">
        <v>10</v>
      </c>
      <c r="G510" t="s">
        <v>7</v>
      </c>
      <c r="H510" s="6">
        <v>4.6505674733655002E-2</v>
      </c>
    </row>
    <row r="511" spans="1:8" x14ac:dyDescent="0.2">
      <c r="A511" t="s">
        <v>24</v>
      </c>
      <c r="B511" t="s">
        <v>403</v>
      </c>
      <c r="C511">
        <v>5.9338948715281399</v>
      </c>
      <c r="D511">
        <v>15.2613749020461</v>
      </c>
      <c r="E511">
        <v>-0.6</v>
      </c>
      <c r="F511" t="s">
        <v>6</v>
      </c>
      <c r="G511" t="s">
        <v>7</v>
      </c>
      <c r="H511" s="6">
        <v>4.6534634900980303E-2</v>
      </c>
    </row>
    <row r="512" spans="1:8" x14ac:dyDescent="0.2">
      <c r="A512" t="s">
        <v>1345</v>
      </c>
      <c r="B512" t="s">
        <v>1834</v>
      </c>
      <c r="C512">
        <v>10.858107869663</v>
      </c>
      <c r="D512">
        <v>13.055170627387501</v>
      </c>
      <c r="E512">
        <v>-0.30909090909090903</v>
      </c>
      <c r="F512" t="s">
        <v>6</v>
      </c>
      <c r="G512" t="s">
        <v>7</v>
      </c>
      <c r="H512" s="6">
        <v>4.6549497242278498E-2</v>
      </c>
    </row>
    <row r="513" spans="1:8" x14ac:dyDescent="0.2">
      <c r="A513" t="s">
        <v>897</v>
      </c>
      <c r="B513" t="s">
        <v>898</v>
      </c>
      <c r="C513">
        <v>7.7288975719244197</v>
      </c>
      <c r="D513">
        <v>12.505943385334</v>
      </c>
      <c r="E513">
        <v>-0.48181818181818198</v>
      </c>
      <c r="F513" t="s">
        <v>10</v>
      </c>
      <c r="G513" t="s">
        <v>7</v>
      </c>
      <c r="H513" s="6">
        <v>4.6579267325873398E-2</v>
      </c>
    </row>
    <row r="514" spans="1:8" x14ac:dyDescent="0.2">
      <c r="A514" t="s">
        <v>228</v>
      </c>
      <c r="B514" t="s">
        <v>229</v>
      </c>
      <c r="C514">
        <v>6.8937889494737998</v>
      </c>
      <c r="D514">
        <v>11.800871188023001</v>
      </c>
      <c r="E514">
        <v>-0.68181818181818199</v>
      </c>
      <c r="F514" t="s">
        <v>10</v>
      </c>
      <c r="G514" t="s">
        <v>7</v>
      </c>
      <c r="H514" s="6">
        <v>4.6607381777842599E-2</v>
      </c>
    </row>
    <row r="515" spans="1:8" x14ac:dyDescent="0.2">
      <c r="A515" t="s">
        <v>1057</v>
      </c>
      <c r="B515" t="s">
        <v>1336</v>
      </c>
      <c r="C515">
        <v>11.9861130367516</v>
      </c>
      <c r="D515">
        <v>9.9695432702271294</v>
      </c>
      <c r="E515">
        <v>-0.39090909090909098</v>
      </c>
      <c r="F515" t="s">
        <v>10</v>
      </c>
      <c r="G515" t="s">
        <v>7</v>
      </c>
      <c r="H515" s="6">
        <v>4.66102494899251E-2</v>
      </c>
    </row>
    <row r="516" spans="1:8" x14ac:dyDescent="0.2">
      <c r="A516" t="s">
        <v>617</v>
      </c>
      <c r="B516" t="s">
        <v>618</v>
      </c>
      <c r="C516">
        <v>11.3380506484046</v>
      </c>
      <c r="D516">
        <v>8.6549249413112808</v>
      </c>
      <c r="E516">
        <v>-0.53636363636363604</v>
      </c>
      <c r="F516" t="s">
        <v>10</v>
      </c>
      <c r="G516" t="s">
        <v>7</v>
      </c>
      <c r="H516" s="6">
        <v>4.6653056950908899E-2</v>
      </c>
    </row>
    <row r="517" spans="1:8" x14ac:dyDescent="0.2">
      <c r="A517" t="s">
        <v>1048</v>
      </c>
      <c r="B517" t="s">
        <v>776</v>
      </c>
      <c r="C517">
        <v>8.8122787379034406</v>
      </c>
      <c r="D517">
        <v>12.1178495622526</v>
      </c>
      <c r="E517">
        <v>-0.44545454545454499</v>
      </c>
      <c r="F517" t="s">
        <v>6</v>
      </c>
      <c r="G517" t="s">
        <v>7</v>
      </c>
      <c r="H517" s="6">
        <v>4.6723185047843799E-2</v>
      </c>
    </row>
    <row r="518" spans="1:8" x14ac:dyDescent="0.2">
      <c r="A518" t="s">
        <v>326</v>
      </c>
      <c r="B518" t="s">
        <v>327</v>
      </c>
      <c r="C518">
        <v>8.1762451622696304</v>
      </c>
      <c r="D518">
        <v>11.020785694716899</v>
      </c>
      <c r="E518">
        <v>-0.63636363636363602</v>
      </c>
      <c r="F518" t="s">
        <v>6</v>
      </c>
      <c r="G518" t="s">
        <v>7</v>
      </c>
      <c r="H518" s="6">
        <v>4.6726933886143997E-2</v>
      </c>
    </row>
    <row r="519" spans="1:8" x14ac:dyDescent="0.2">
      <c r="A519" t="s">
        <v>1560</v>
      </c>
      <c r="B519" t="s">
        <v>1561</v>
      </c>
      <c r="C519">
        <v>11.346868948168799</v>
      </c>
      <c r="D519">
        <v>11.3226949506306</v>
      </c>
      <c r="E519">
        <v>-0.354545454545455</v>
      </c>
      <c r="F519" t="s">
        <v>6</v>
      </c>
      <c r="G519" t="s">
        <v>7</v>
      </c>
      <c r="H519" s="6">
        <v>4.6796695792731699E-2</v>
      </c>
    </row>
    <row r="520" spans="1:8" x14ac:dyDescent="0.2">
      <c r="A520" t="s">
        <v>186</v>
      </c>
      <c r="B520" t="s">
        <v>187</v>
      </c>
      <c r="C520">
        <v>7.8417407601987303</v>
      </c>
      <c r="D520">
        <v>10.9978784168672</v>
      </c>
      <c r="E520">
        <v>-0.70909090909090899</v>
      </c>
      <c r="F520" t="s">
        <v>6</v>
      </c>
      <c r="G520" t="s">
        <v>7</v>
      </c>
      <c r="H520" s="6">
        <v>4.6843424932999901E-2</v>
      </c>
    </row>
    <row r="521" spans="1:8" x14ac:dyDescent="0.2">
      <c r="A521" t="s">
        <v>1387</v>
      </c>
      <c r="B521" t="s">
        <v>2011</v>
      </c>
      <c r="C521">
        <v>11.8339331072445</v>
      </c>
      <c r="D521">
        <v>12.388643825584699</v>
      </c>
      <c r="E521">
        <v>-0.28181818181818202</v>
      </c>
      <c r="F521" t="s">
        <v>6</v>
      </c>
      <c r="G521" t="s">
        <v>7</v>
      </c>
      <c r="H521" s="6">
        <v>4.6848078095203E-2</v>
      </c>
    </row>
    <row r="522" spans="1:8" x14ac:dyDescent="0.2">
      <c r="A522" t="s">
        <v>406</v>
      </c>
      <c r="B522" t="s">
        <v>407</v>
      </c>
      <c r="C522">
        <v>9.6626650138072101</v>
      </c>
      <c r="D522">
        <v>10.0229643785843</v>
      </c>
      <c r="E522">
        <v>-0.6</v>
      </c>
      <c r="F522" t="s">
        <v>6</v>
      </c>
      <c r="G522" t="s">
        <v>7</v>
      </c>
      <c r="H522" s="6">
        <v>4.6852038306147398E-2</v>
      </c>
    </row>
    <row r="523" spans="1:8" x14ac:dyDescent="0.2">
      <c r="A523" t="s">
        <v>1710</v>
      </c>
      <c r="B523" t="s">
        <v>1338</v>
      </c>
      <c r="C523">
        <v>11.621963353090001</v>
      </c>
      <c r="D523">
        <v>11.7598984793462</v>
      </c>
      <c r="E523">
        <v>-0.31818181818181801</v>
      </c>
      <c r="F523" t="s">
        <v>10</v>
      </c>
      <c r="G523" t="s">
        <v>7</v>
      </c>
      <c r="H523" s="6">
        <v>4.6875411050306202E-2</v>
      </c>
    </row>
    <row r="524" spans="1:8" x14ac:dyDescent="0.2">
      <c r="A524" t="s">
        <v>1136</v>
      </c>
      <c r="B524" t="s">
        <v>840</v>
      </c>
      <c r="C524">
        <v>8.8221239184578604</v>
      </c>
      <c r="D524">
        <v>12.3995120213799</v>
      </c>
      <c r="E524">
        <v>-0.42727272727272703</v>
      </c>
      <c r="F524" t="s">
        <v>10</v>
      </c>
      <c r="G524" t="s">
        <v>7</v>
      </c>
      <c r="H524" s="6">
        <v>4.6881201439060202E-2</v>
      </c>
    </row>
    <row r="525" spans="1:8" x14ac:dyDescent="0.2">
      <c r="A525" t="s">
        <v>1174</v>
      </c>
      <c r="B525" t="s">
        <v>1175</v>
      </c>
      <c r="C525">
        <v>12.006902392395499</v>
      </c>
      <c r="D525">
        <v>9.2759786398442294</v>
      </c>
      <c r="E525">
        <v>-0.42727272727272703</v>
      </c>
      <c r="F525" t="s">
        <v>10</v>
      </c>
      <c r="G525" t="s">
        <v>7</v>
      </c>
      <c r="H525" s="6">
        <v>4.69385466509347E-2</v>
      </c>
    </row>
    <row r="526" spans="1:8" x14ac:dyDescent="0.2">
      <c r="A526" t="s">
        <v>433</v>
      </c>
      <c r="B526" t="s">
        <v>659</v>
      </c>
      <c r="C526">
        <v>12.5659695735254</v>
      </c>
      <c r="D526">
        <v>7.0048331557700001</v>
      </c>
      <c r="E526">
        <v>-0.527272727272727</v>
      </c>
      <c r="F526" t="s">
        <v>10</v>
      </c>
      <c r="G526" t="s">
        <v>7</v>
      </c>
      <c r="H526" s="6">
        <v>4.6973260283019701E-2</v>
      </c>
    </row>
    <row r="527" spans="1:8" x14ac:dyDescent="0.2">
      <c r="A527" t="s">
        <v>362</v>
      </c>
      <c r="B527" t="s">
        <v>840</v>
      </c>
      <c r="C527">
        <v>7.6386008566797203</v>
      </c>
      <c r="D527">
        <v>12.3995120213799</v>
      </c>
      <c r="E527">
        <v>-0.49090909090909102</v>
      </c>
      <c r="F527" t="s">
        <v>6</v>
      </c>
      <c r="G527" t="s">
        <v>7</v>
      </c>
      <c r="H527" s="6">
        <v>4.7003147932210797E-2</v>
      </c>
    </row>
    <row r="528" spans="1:8" x14ac:dyDescent="0.2">
      <c r="A528" t="s">
        <v>246</v>
      </c>
      <c r="B528" t="s">
        <v>118</v>
      </c>
      <c r="C528">
        <v>12.0595072328148</v>
      </c>
      <c r="D528">
        <v>6.6292181328827304</v>
      </c>
      <c r="E528">
        <v>-0.67272727272727295</v>
      </c>
      <c r="F528" t="s">
        <v>6</v>
      </c>
      <c r="G528" t="s">
        <v>7</v>
      </c>
      <c r="H528" s="6">
        <v>4.7003849155890502E-2</v>
      </c>
    </row>
    <row r="529" spans="1:8" x14ac:dyDescent="0.2">
      <c r="A529" t="s">
        <v>762</v>
      </c>
      <c r="B529" t="s">
        <v>5</v>
      </c>
      <c r="C529">
        <v>11.8646045437747</v>
      </c>
      <c r="D529">
        <v>8.0875155655331401</v>
      </c>
      <c r="E529">
        <v>-0.50909090909090904</v>
      </c>
      <c r="F529" t="s">
        <v>10</v>
      </c>
      <c r="G529" t="s">
        <v>7</v>
      </c>
      <c r="H529" s="6">
        <v>4.7013731241524699E-2</v>
      </c>
    </row>
    <row r="530" spans="1:8" x14ac:dyDescent="0.2">
      <c r="A530" t="s">
        <v>1122</v>
      </c>
      <c r="B530" t="s">
        <v>1123</v>
      </c>
      <c r="C530">
        <v>12.0637064302577</v>
      </c>
      <c r="D530">
        <v>8.9596826104825897</v>
      </c>
      <c r="E530">
        <v>-0.43636363636363601</v>
      </c>
      <c r="F530" t="s">
        <v>6</v>
      </c>
      <c r="G530" t="s">
        <v>7</v>
      </c>
      <c r="H530" s="6">
        <v>4.7056557587937101E-2</v>
      </c>
    </row>
    <row r="531" spans="1:8" x14ac:dyDescent="0.2">
      <c r="A531" t="s">
        <v>635</v>
      </c>
      <c r="B531" t="s">
        <v>636</v>
      </c>
      <c r="C531">
        <v>9.8988615307937806</v>
      </c>
      <c r="D531">
        <v>10.264754613292901</v>
      </c>
      <c r="E531">
        <v>-0.53636363636363604</v>
      </c>
      <c r="F531" t="s">
        <v>10</v>
      </c>
      <c r="G531" t="s">
        <v>7</v>
      </c>
      <c r="H531" s="6">
        <v>4.7070055803180799E-2</v>
      </c>
    </row>
    <row r="532" spans="1:8" x14ac:dyDescent="0.2">
      <c r="A532" t="s">
        <v>380</v>
      </c>
      <c r="B532" t="s">
        <v>381</v>
      </c>
      <c r="C532">
        <v>12.0461384120785</v>
      </c>
      <c r="D532">
        <v>6.8699784327661302</v>
      </c>
      <c r="E532">
        <v>-0.60909090909090902</v>
      </c>
      <c r="F532" t="s">
        <v>10</v>
      </c>
      <c r="G532" t="s">
        <v>7</v>
      </c>
      <c r="H532" s="6">
        <v>4.7077367795796701E-2</v>
      </c>
    </row>
    <row r="533" spans="1:8" x14ac:dyDescent="0.2">
      <c r="A533" t="s">
        <v>8</v>
      </c>
      <c r="B533" t="s">
        <v>1305</v>
      </c>
      <c r="C533">
        <v>9.3625882554817306</v>
      </c>
      <c r="D533">
        <v>13.7275701852236</v>
      </c>
      <c r="E533">
        <v>-0.354545454545455</v>
      </c>
      <c r="F533" t="s">
        <v>6</v>
      </c>
      <c r="G533" t="s">
        <v>7</v>
      </c>
      <c r="H533" s="6">
        <v>4.7079309272453698E-2</v>
      </c>
    </row>
    <row r="534" spans="1:8" x14ac:dyDescent="0.2">
      <c r="A534" t="s">
        <v>1698</v>
      </c>
      <c r="B534" t="s">
        <v>1133</v>
      </c>
      <c r="C534">
        <v>9.6363704776226502</v>
      </c>
      <c r="D534">
        <v>15.7723419147735</v>
      </c>
      <c r="E534">
        <v>-0.33333680843337299</v>
      </c>
      <c r="F534" t="s">
        <v>10</v>
      </c>
      <c r="G534" t="s">
        <v>7</v>
      </c>
      <c r="H534" s="6">
        <v>4.7116732544806597E-2</v>
      </c>
    </row>
    <row r="535" spans="1:8" x14ac:dyDescent="0.2">
      <c r="A535" t="s">
        <v>915</v>
      </c>
      <c r="B535" t="s">
        <v>553</v>
      </c>
      <c r="C535">
        <v>9.2609393791181702</v>
      </c>
      <c r="D535">
        <v>11.3797726807808</v>
      </c>
      <c r="E535">
        <v>-0.472727272727273</v>
      </c>
      <c r="F535" t="s">
        <v>10</v>
      </c>
      <c r="G535" t="s">
        <v>7</v>
      </c>
      <c r="H535" s="6">
        <v>4.7157649201023201E-2</v>
      </c>
    </row>
    <row r="536" spans="1:8" x14ac:dyDescent="0.2">
      <c r="A536" t="s">
        <v>453</v>
      </c>
      <c r="B536" t="s">
        <v>991</v>
      </c>
      <c r="C536">
        <v>9.6928710536709595</v>
      </c>
      <c r="D536">
        <v>11.148888610731101</v>
      </c>
      <c r="E536">
        <v>-0.46363636363636401</v>
      </c>
      <c r="F536" t="s">
        <v>6</v>
      </c>
      <c r="G536" t="s">
        <v>7</v>
      </c>
      <c r="H536" s="6">
        <v>4.7165147739937997E-2</v>
      </c>
    </row>
    <row r="537" spans="1:8" x14ac:dyDescent="0.2">
      <c r="A537" t="s">
        <v>776</v>
      </c>
      <c r="B537" t="s">
        <v>777</v>
      </c>
      <c r="C537">
        <v>12.1178495622526</v>
      </c>
      <c r="D537">
        <v>7.8496536808816204</v>
      </c>
      <c r="E537">
        <v>-0.5</v>
      </c>
      <c r="F537" t="s">
        <v>10</v>
      </c>
      <c r="G537" t="s">
        <v>7</v>
      </c>
      <c r="H537" s="6">
        <v>4.7209827464248399E-2</v>
      </c>
    </row>
    <row r="538" spans="1:8" x14ac:dyDescent="0.2">
      <c r="A538" t="s">
        <v>8</v>
      </c>
      <c r="B538" t="s">
        <v>674</v>
      </c>
      <c r="C538">
        <v>9.3625882554817306</v>
      </c>
      <c r="D538">
        <v>10.6819384413565</v>
      </c>
      <c r="E538">
        <v>-0.527272727272727</v>
      </c>
      <c r="F538" t="s">
        <v>6</v>
      </c>
      <c r="G538" t="s">
        <v>7</v>
      </c>
      <c r="H538" s="6">
        <v>4.7244978470258603E-2</v>
      </c>
    </row>
    <row r="539" spans="1:8" x14ac:dyDescent="0.2">
      <c r="A539" t="s">
        <v>122</v>
      </c>
      <c r="B539" t="s">
        <v>123</v>
      </c>
      <c r="C539">
        <v>7.4195149265680902</v>
      </c>
      <c r="D539">
        <v>11.130266080094</v>
      </c>
      <c r="E539">
        <v>-0.736363636363636</v>
      </c>
      <c r="F539" t="s">
        <v>10</v>
      </c>
      <c r="G539" t="s">
        <v>7</v>
      </c>
      <c r="H539" s="6">
        <v>4.7282058378576498E-2</v>
      </c>
    </row>
    <row r="540" spans="1:8" x14ac:dyDescent="0.2">
      <c r="A540" t="s">
        <v>1144</v>
      </c>
      <c r="B540" t="s">
        <v>1296</v>
      </c>
      <c r="C540">
        <v>10.592944751972199</v>
      </c>
      <c r="D540">
        <v>11.1701751020967</v>
      </c>
      <c r="E540">
        <v>-0.4</v>
      </c>
      <c r="F540" t="s">
        <v>6</v>
      </c>
      <c r="G540" t="s">
        <v>7</v>
      </c>
      <c r="H540" s="6">
        <v>4.7305286480899399E-2</v>
      </c>
    </row>
    <row r="541" spans="1:8" x14ac:dyDescent="0.2">
      <c r="A541" t="s">
        <v>1764</v>
      </c>
      <c r="B541" t="s">
        <v>1765</v>
      </c>
      <c r="C541">
        <v>13.7647145370234</v>
      </c>
      <c r="D541">
        <v>10.2840000378181</v>
      </c>
      <c r="E541">
        <v>-0.31818181818181801</v>
      </c>
      <c r="F541" t="s">
        <v>10</v>
      </c>
      <c r="G541" t="s">
        <v>7</v>
      </c>
      <c r="H541" s="6">
        <v>4.7323938719142103E-2</v>
      </c>
    </row>
    <row r="542" spans="1:8" x14ac:dyDescent="0.2">
      <c r="A542" t="s">
        <v>802</v>
      </c>
      <c r="B542" t="s">
        <v>39</v>
      </c>
      <c r="C542">
        <v>7.4476866791034002</v>
      </c>
      <c r="D542">
        <v>12.4063279268318</v>
      </c>
      <c r="E542">
        <v>-0.5</v>
      </c>
      <c r="F542" t="s">
        <v>10</v>
      </c>
      <c r="G542" t="s">
        <v>7</v>
      </c>
      <c r="H542" s="6">
        <v>4.7333774843945901E-2</v>
      </c>
    </row>
    <row r="543" spans="1:8" x14ac:dyDescent="0.2">
      <c r="A543" t="s">
        <v>1145</v>
      </c>
      <c r="B543" t="s">
        <v>1178</v>
      </c>
      <c r="C543">
        <v>12.447279641691701</v>
      </c>
      <c r="D543">
        <v>11.437744516911399</v>
      </c>
      <c r="E543">
        <v>-0.29090909090909101</v>
      </c>
      <c r="F543" t="s">
        <v>10</v>
      </c>
      <c r="G543" t="s">
        <v>7</v>
      </c>
      <c r="H543" s="6">
        <v>4.7338032062565497E-2</v>
      </c>
    </row>
    <row r="544" spans="1:8" x14ac:dyDescent="0.2">
      <c r="A544" t="s">
        <v>355</v>
      </c>
      <c r="B544" t="s">
        <v>876</v>
      </c>
      <c r="C544">
        <v>11.341082744826201</v>
      </c>
      <c r="D544">
        <v>9.2338684559573796</v>
      </c>
      <c r="E544">
        <v>-0.48181818181818198</v>
      </c>
      <c r="F544" t="s">
        <v>6</v>
      </c>
      <c r="G544" t="s">
        <v>7</v>
      </c>
      <c r="H544" s="6">
        <v>4.7469840148148902E-2</v>
      </c>
    </row>
    <row r="545" spans="1:8" x14ac:dyDescent="0.2">
      <c r="A545" t="s">
        <v>257</v>
      </c>
      <c r="B545" t="s">
        <v>258</v>
      </c>
      <c r="C545">
        <v>5.8146433100602897</v>
      </c>
      <c r="D545">
        <v>13.2717192534458</v>
      </c>
      <c r="E545">
        <v>-0.66363636363636402</v>
      </c>
      <c r="F545" t="s">
        <v>6</v>
      </c>
      <c r="G545" t="s">
        <v>7</v>
      </c>
      <c r="H545" s="6">
        <v>4.7541324071887103E-2</v>
      </c>
    </row>
    <row r="546" spans="1:8" x14ac:dyDescent="0.2">
      <c r="A546" t="s">
        <v>297</v>
      </c>
      <c r="B546" t="s">
        <v>298</v>
      </c>
      <c r="C546">
        <v>8.3747410242974798</v>
      </c>
      <c r="D546">
        <v>10.702096139362</v>
      </c>
      <c r="E546">
        <v>-0.64545454545454495</v>
      </c>
      <c r="F546" t="s">
        <v>6</v>
      </c>
      <c r="G546" t="s">
        <v>7</v>
      </c>
      <c r="H546" s="6">
        <v>4.7548860110122403E-2</v>
      </c>
    </row>
    <row r="547" spans="1:8" x14ac:dyDescent="0.2">
      <c r="A547" t="s">
        <v>994</v>
      </c>
      <c r="B547" t="s">
        <v>1303</v>
      </c>
      <c r="C547">
        <v>11.346356376412601</v>
      </c>
      <c r="D547">
        <v>11.9309598078238</v>
      </c>
      <c r="E547">
        <v>-0.31818181818181801</v>
      </c>
      <c r="F547" t="s">
        <v>6</v>
      </c>
      <c r="G547" t="s">
        <v>7</v>
      </c>
      <c r="H547" s="6">
        <v>4.7554319936646001E-2</v>
      </c>
    </row>
    <row r="548" spans="1:8" x14ac:dyDescent="0.2">
      <c r="A548" t="s">
        <v>667</v>
      </c>
      <c r="B548" t="s">
        <v>668</v>
      </c>
      <c r="C548">
        <v>15.2800973309486</v>
      </c>
      <c r="D548">
        <v>6.2430397916168401</v>
      </c>
      <c r="E548">
        <v>-0.527272727272727</v>
      </c>
      <c r="F548" t="s">
        <v>6</v>
      </c>
      <c r="G548" t="s">
        <v>7</v>
      </c>
      <c r="H548" s="6">
        <v>4.7579145724101497E-2</v>
      </c>
    </row>
    <row r="549" spans="1:8" x14ac:dyDescent="0.2">
      <c r="A549" t="s">
        <v>643</v>
      </c>
      <c r="B549" t="s">
        <v>644</v>
      </c>
      <c r="C549">
        <v>6.8171387372516197</v>
      </c>
      <c r="D549">
        <v>12.5712876262136</v>
      </c>
      <c r="E549">
        <v>-0.53303099566650003</v>
      </c>
      <c r="F549" t="s">
        <v>10</v>
      </c>
      <c r="G549" t="s">
        <v>7</v>
      </c>
      <c r="H549" s="6">
        <v>4.7631783422158E-2</v>
      </c>
    </row>
    <row r="550" spans="1:8" x14ac:dyDescent="0.2">
      <c r="A550" t="s">
        <v>873</v>
      </c>
      <c r="B550" t="s">
        <v>163</v>
      </c>
      <c r="C550">
        <v>6.7686168783403797</v>
      </c>
      <c r="D550">
        <v>14.184983108619299</v>
      </c>
      <c r="E550">
        <v>-0.48181818181818198</v>
      </c>
      <c r="F550" t="s">
        <v>10</v>
      </c>
      <c r="G550" t="s">
        <v>7</v>
      </c>
      <c r="H550" s="6">
        <v>4.7637323605576501E-2</v>
      </c>
    </row>
    <row r="551" spans="1:8" x14ac:dyDescent="0.2">
      <c r="A551" t="s">
        <v>207</v>
      </c>
      <c r="B551" t="s">
        <v>222</v>
      </c>
      <c r="C551">
        <v>9.9642896594153907</v>
      </c>
      <c r="D551">
        <v>12.8436741973222</v>
      </c>
      <c r="E551">
        <v>-0.34545454545454501</v>
      </c>
      <c r="F551" t="s">
        <v>10</v>
      </c>
      <c r="G551" t="s">
        <v>7</v>
      </c>
      <c r="H551" s="6">
        <v>4.7642256442892703E-2</v>
      </c>
    </row>
    <row r="552" spans="1:8" x14ac:dyDescent="0.2">
      <c r="A552" t="s">
        <v>1049</v>
      </c>
      <c r="B552" t="s">
        <v>1050</v>
      </c>
      <c r="C552">
        <v>7.9569168110887096</v>
      </c>
      <c r="D552">
        <v>12.6180958124255</v>
      </c>
      <c r="E552">
        <v>-0.44545454545454499</v>
      </c>
      <c r="F552" t="s">
        <v>10</v>
      </c>
      <c r="G552" t="s">
        <v>7</v>
      </c>
      <c r="H552" s="6">
        <v>4.7644984193188203E-2</v>
      </c>
    </row>
    <row r="553" spans="1:8" x14ac:dyDescent="0.2">
      <c r="A553" t="s">
        <v>1112</v>
      </c>
      <c r="B553" t="s">
        <v>269</v>
      </c>
      <c r="C553">
        <v>7.49504360693017</v>
      </c>
      <c r="D553">
        <v>13.7982748042258</v>
      </c>
      <c r="E553">
        <v>-0.43636363636363601</v>
      </c>
      <c r="F553" t="s">
        <v>6</v>
      </c>
      <c r="G553" t="s">
        <v>7</v>
      </c>
      <c r="H553" s="6">
        <v>4.76826666964935E-2</v>
      </c>
    </row>
    <row r="554" spans="1:8" x14ac:dyDescent="0.2">
      <c r="A554" t="s">
        <v>353</v>
      </c>
      <c r="B554" t="s">
        <v>354</v>
      </c>
      <c r="C554">
        <v>8.5957323450605205</v>
      </c>
      <c r="D554">
        <v>10.6281726876294</v>
      </c>
      <c r="E554">
        <v>-0.61818181818181805</v>
      </c>
      <c r="F554" t="s">
        <v>10</v>
      </c>
      <c r="G554" t="s">
        <v>7</v>
      </c>
      <c r="H554" s="6">
        <v>4.7745676421082198E-2</v>
      </c>
    </row>
    <row r="555" spans="1:8" x14ac:dyDescent="0.2">
      <c r="A555" t="s">
        <v>572</v>
      </c>
      <c r="B555" t="s">
        <v>1277</v>
      </c>
      <c r="C555">
        <v>13.692137313566001</v>
      </c>
      <c r="D555">
        <v>11.503085714814</v>
      </c>
      <c r="E555">
        <v>-0.263636363636364</v>
      </c>
      <c r="F555" t="s">
        <v>10</v>
      </c>
      <c r="G555" t="s">
        <v>7</v>
      </c>
      <c r="H555" s="6">
        <v>4.7751525319373801E-2</v>
      </c>
    </row>
    <row r="556" spans="1:8" x14ac:dyDescent="0.2">
      <c r="A556" t="s">
        <v>370</v>
      </c>
      <c r="B556" t="s">
        <v>371</v>
      </c>
      <c r="C556">
        <v>12.121006427719299</v>
      </c>
      <c r="D556">
        <v>6.6393022916614299</v>
      </c>
      <c r="E556">
        <v>-0.61818181818181805</v>
      </c>
      <c r="F556" t="s">
        <v>6</v>
      </c>
      <c r="G556" t="s">
        <v>7</v>
      </c>
      <c r="H556" s="6">
        <v>4.7772609621501497E-2</v>
      </c>
    </row>
    <row r="557" spans="1:8" x14ac:dyDescent="0.2">
      <c r="A557" t="s">
        <v>491</v>
      </c>
      <c r="B557" t="s">
        <v>474</v>
      </c>
      <c r="C557">
        <v>14.5278437214888</v>
      </c>
      <c r="D557">
        <v>5.89553620162018</v>
      </c>
      <c r="E557">
        <v>-0.58181818181818201</v>
      </c>
      <c r="F557" t="s">
        <v>10</v>
      </c>
      <c r="G557" t="s">
        <v>7</v>
      </c>
      <c r="H557" s="6">
        <v>4.7810402302093602E-2</v>
      </c>
    </row>
    <row r="558" spans="1:8" x14ac:dyDescent="0.2">
      <c r="A558" t="s">
        <v>1711</v>
      </c>
      <c r="B558" t="s">
        <v>53</v>
      </c>
      <c r="C558">
        <v>10.258200484762</v>
      </c>
      <c r="D558">
        <v>12.899588057519299</v>
      </c>
      <c r="E558">
        <v>-0.32727272727272699</v>
      </c>
      <c r="F558" t="s">
        <v>10</v>
      </c>
      <c r="G558" t="s">
        <v>7</v>
      </c>
      <c r="H558" s="6">
        <v>4.79495886445062E-2</v>
      </c>
    </row>
    <row r="559" spans="1:8" x14ac:dyDescent="0.2">
      <c r="A559" t="s">
        <v>587</v>
      </c>
      <c r="B559" t="s">
        <v>216</v>
      </c>
      <c r="C559">
        <v>11.0258796081509</v>
      </c>
      <c r="D559">
        <v>8.7518898268805696</v>
      </c>
      <c r="E559">
        <v>-0.54545454545454497</v>
      </c>
      <c r="F559" t="s">
        <v>6</v>
      </c>
      <c r="G559" t="s">
        <v>7</v>
      </c>
      <c r="H559" s="6">
        <v>4.7956214395018799E-2</v>
      </c>
    </row>
    <row r="560" spans="1:8" x14ac:dyDescent="0.2">
      <c r="A560" t="s">
        <v>607</v>
      </c>
      <c r="B560" t="s">
        <v>967</v>
      </c>
      <c r="C560">
        <v>12.0742131872532</v>
      </c>
      <c r="D560">
        <v>8.6012231419665799</v>
      </c>
      <c r="E560">
        <v>-0.44545454545454499</v>
      </c>
      <c r="F560" t="s">
        <v>6</v>
      </c>
      <c r="G560" t="s">
        <v>7</v>
      </c>
      <c r="H560" s="6">
        <v>4.7973845174591703E-2</v>
      </c>
    </row>
    <row r="561" spans="1:8" x14ac:dyDescent="0.2">
      <c r="A561" t="s">
        <v>1183</v>
      </c>
      <c r="B561" t="s">
        <v>1184</v>
      </c>
      <c r="C561">
        <v>10.445689669462899</v>
      </c>
      <c r="D561">
        <v>10.8564710172771</v>
      </c>
      <c r="E561">
        <v>-0.42727272727272703</v>
      </c>
      <c r="F561" t="s">
        <v>10</v>
      </c>
      <c r="G561" t="s">
        <v>7</v>
      </c>
      <c r="H561" s="6">
        <v>4.8010696553977897E-2</v>
      </c>
    </row>
    <row r="562" spans="1:8" x14ac:dyDescent="0.2">
      <c r="A562" t="s">
        <v>1341</v>
      </c>
      <c r="B562" t="s">
        <v>619</v>
      </c>
      <c r="C562">
        <v>11.942196832938199</v>
      </c>
      <c r="D562">
        <v>10.838230596378301</v>
      </c>
      <c r="E562">
        <v>-0.33636363636363598</v>
      </c>
      <c r="F562" t="s">
        <v>10</v>
      </c>
      <c r="G562" t="s">
        <v>7</v>
      </c>
      <c r="H562" s="6">
        <v>4.8016575992265102E-2</v>
      </c>
    </row>
    <row r="563" spans="1:8" x14ac:dyDescent="0.2">
      <c r="A563" t="s">
        <v>1797</v>
      </c>
      <c r="B563" t="s">
        <v>2179</v>
      </c>
      <c r="C563">
        <v>12.266791080832601</v>
      </c>
      <c r="D563">
        <v>12.1814620305896</v>
      </c>
      <c r="E563">
        <v>-0.263636363636364</v>
      </c>
      <c r="F563" t="s">
        <v>6</v>
      </c>
      <c r="G563" t="s">
        <v>7</v>
      </c>
      <c r="H563" s="6">
        <v>4.8035500026887501E-2</v>
      </c>
    </row>
    <row r="564" spans="1:8" x14ac:dyDescent="0.2">
      <c r="A564" t="s">
        <v>1494</v>
      </c>
      <c r="B564" t="s">
        <v>1832</v>
      </c>
      <c r="C564">
        <v>13.071105003874701</v>
      </c>
      <c r="D564">
        <v>11.8876035169404</v>
      </c>
      <c r="E564">
        <v>-0.25454545454545502</v>
      </c>
      <c r="F564" t="s">
        <v>6</v>
      </c>
      <c r="G564" t="s">
        <v>7</v>
      </c>
      <c r="H564" s="6">
        <v>4.8060479457062502E-2</v>
      </c>
    </row>
    <row r="565" spans="1:8" x14ac:dyDescent="0.2">
      <c r="A565" t="s">
        <v>637</v>
      </c>
      <c r="B565" t="s">
        <v>638</v>
      </c>
      <c r="C565">
        <v>9.0970875223985299</v>
      </c>
      <c r="D565">
        <v>10.680752206974001</v>
      </c>
      <c r="E565">
        <v>-0.53636363636363604</v>
      </c>
      <c r="F565" t="s">
        <v>10</v>
      </c>
      <c r="G565" t="s">
        <v>7</v>
      </c>
      <c r="H565" s="6">
        <v>4.8079584139151997E-2</v>
      </c>
    </row>
    <row r="566" spans="1:8" x14ac:dyDescent="0.2">
      <c r="A566" t="s">
        <v>949</v>
      </c>
      <c r="B566" t="s">
        <v>950</v>
      </c>
      <c r="C566">
        <v>10.1915125371124</v>
      </c>
      <c r="D566">
        <v>10.530719090289599</v>
      </c>
      <c r="E566">
        <v>-0.472727272727273</v>
      </c>
      <c r="F566" t="s">
        <v>6</v>
      </c>
      <c r="G566" t="s">
        <v>7</v>
      </c>
      <c r="H566" s="6">
        <v>4.8096046645668702E-2</v>
      </c>
    </row>
    <row r="567" spans="1:8" x14ac:dyDescent="0.2">
      <c r="A567" t="s">
        <v>651</v>
      </c>
      <c r="B567" t="s">
        <v>652</v>
      </c>
      <c r="C567">
        <v>9.2368604433658295</v>
      </c>
      <c r="D567">
        <v>10.6530546048613</v>
      </c>
      <c r="E567">
        <v>-0.527272727272727</v>
      </c>
      <c r="F567" t="s">
        <v>6</v>
      </c>
      <c r="G567" t="s">
        <v>7</v>
      </c>
      <c r="H567" s="6">
        <v>4.8100193636667302E-2</v>
      </c>
    </row>
    <row r="568" spans="1:8" x14ac:dyDescent="0.2">
      <c r="A568" t="s">
        <v>2092</v>
      </c>
      <c r="B568" t="s">
        <v>2093</v>
      </c>
      <c r="C568">
        <v>12.461797632130301</v>
      </c>
      <c r="D568">
        <v>11.768426290638001</v>
      </c>
      <c r="E568">
        <v>-0.27272727272727298</v>
      </c>
      <c r="F568" t="s">
        <v>10</v>
      </c>
      <c r="G568" t="s">
        <v>7</v>
      </c>
      <c r="H568" s="6">
        <v>4.81925651891238E-2</v>
      </c>
    </row>
    <row r="569" spans="1:8" x14ac:dyDescent="0.2">
      <c r="A569" t="s">
        <v>1901</v>
      </c>
      <c r="B569" t="s">
        <v>1902</v>
      </c>
      <c r="C569">
        <v>13.263462919389699</v>
      </c>
      <c r="D569">
        <v>10.645696135562099</v>
      </c>
      <c r="E569">
        <v>-0.3</v>
      </c>
      <c r="F569" t="s">
        <v>6</v>
      </c>
      <c r="G569" t="s">
        <v>7</v>
      </c>
      <c r="H569" s="6">
        <v>4.8247722435608799E-2</v>
      </c>
    </row>
    <row r="570" spans="1:8" x14ac:dyDescent="0.2">
      <c r="A570" t="s">
        <v>484</v>
      </c>
      <c r="B570" t="s">
        <v>622</v>
      </c>
      <c r="C570">
        <v>11.425576095530801</v>
      </c>
      <c r="D570">
        <v>8.1232410572576708</v>
      </c>
      <c r="E570">
        <v>-0.53636363636363604</v>
      </c>
      <c r="F570" t="s">
        <v>6</v>
      </c>
      <c r="G570" t="s">
        <v>7</v>
      </c>
      <c r="H570" s="6">
        <v>4.8254218151753799E-2</v>
      </c>
    </row>
    <row r="571" spans="1:8" x14ac:dyDescent="0.2">
      <c r="A571" t="s">
        <v>760</v>
      </c>
      <c r="B571" t="s">
        <v>22</v>
      </c>
      <c r="C571">
        <v>12.9173780774805</v>
      </c>
      <c r="D571">
        <v>6.7177522781530801</v>
      </c>
      <c r="E571">
        <v>-0.50909090909090904</v>
      </c>
      <c r="F571" t="s">
        <v>6</v>
      </c>
      <c r="G571" t="s">
        <v>7</v>
      </c>
      <c r="H571" s="6">
        <v>4.8280381447324501E-2</v>
      </c>
    </row>
    <row r="572" spans="1:8" x14ac:dyDescent="0.2">
      <c r="A572" t="s">
        <v>313</v>
      </c>
      <c r="B572" t="s">
        <v>409</v>
      </c>
      <c r="C572">
        <v>12.1949279119202</v>
      </c>
      <c r="D572">
        <v>7.7934922098200703</v>
      </c>
      <c r="E572">
        <v>-0.48181818181818198</v>
      </c>
      <c r="F572" t="s">
        <v>10</v>
      </c>
      <c r="G572" t="s">
        <v>7</v>
      </c>
      <c r="H572" s="6">
        <v>4.8319606988242003E-2</v>
      </c>
    </row>
    <row r="573" spans="1:8" x14ac:dyDescent="0.2">
      <c r="A573" t="s">
        <v>94</v>
      </c>
      <c r="B573" t="s">
        <v>95</v>
      </c>
      <c r="C573">
        <v>12.022231781131</v>
      </c>
      <c r="D573">
        <v>6.2348983233791602</v>
      </c>
      <c r="E573">
        <v>-0.75454545454545496</v>
      </c>
      <c r="F573" t="s">
        <v>10</v>
      </c>
      <c r="G573" t="s">
        <v>7</v>
      </c>
      <c r="H573" s="6">
        <v>4.8320211588246599E-2</v>
      </c>
    </row>
    <row r="574" spans="1:8" x14ac:dyDescent="0.2">
      <c r="A574" t="s">
        <v>38</v>
      </c>
      <c r="B574" t="s">
        <v>1440</v>
      </c>
      <c r="C574">
        <v>15.5202908177155</v>
      </c>
      <c r="D574">
        <v>11.708797599514099</v>
      </c>
      <c r="E574">
        <v>-0.24545454545454501</v>
      </c>
      <c r="F574" t="s">
        <v>6</v>
      </c>
      <c r="G574" t="s">
        <v>7</v>
      </c>
      <c r="H574" s="6">
        <v>4.8347088547020502E-2</v>
      </c>
    </row>
    <row r="575" spans="1:8" x14ac:dyDescent="0.2">
      <c r="A575" t="s">
        <v>566</v>
      </c>
      <c r="B575" t="s">
        <v>206</v>
      </c>
      <c r="C575">
        <v>12.0790158603634</v>
      </c>
      <c r="D575">
        <v>9.6718404012632497</v>
      </c>
      <c r="E575">
        <v>-0.381818181818182</v>
      </c>
      <c r="F575" t="s">
        <v>6</v>
      </c>
      <c r="G575" t="s">
        <v>7</v>
      </c>
      <c r="H575" s="6">
        <v>4.8363531535065001E-2</v>
      </c>
    </row>
    <row r="576" spans="1:8" x14ac:dyDescent="0.2">
      <c r="A576" t="s">
        <v>180</v>
      </c>
      <c r="B576" t="s">
        <v>181</v>
      </c>
      <c r="C576">
        <v>9.0956810411890299</v>
      </c>
      <c r="D576">
        <v>9.7475066033605895</v>
      </c>
      <c r="E576">
        <v>-0.70909090909090899</v>
      </c>
      <c r="F576" t="s">
        <v>10</v>
      </c>
      <c r="G576" t="s">
        <v>7</v>
      </c>
      <c r="H576" s="6">
        <v>4.8387714656643897E-2</v>
      </c>
    </row>
    <row r="577" spans="1:8" x14ac:dyDescent="0.2">
      <c r="A577" t="s">
        <v>1162</v>
      </c>
      <c r="B577" t="s">
        <v>1782</v>
      </c>
      <c r="C577">
        <v>12.848006321144799</v>
      </c>
      <c r="D577">
        <v>10.4191265236425</v>
      </c>
      <c r="E577">
        <v>-0.31818181818181801</v>
      </c>
      <c r="F577" t="s">
        <v>6</v>
      </c>
      <c r="G577" t="s">
        <v>7</v>
      </c>
      <c r="H577" s="6">
        <v>4.83976726091754E-2</v>
      </c>
    </row>
    <row r="578" spans="1:8" x14ac:dyDescent="0.2">
      <c r="A578" t="s">
        <v>1468</v>
      </c>
      <c r="B578" t="s">
        <v>1469</v>
      </c>
      <c r="C578">
        <v>9.9555373656020691</v>
      </c>
      <c r="D578">
        <v>12.019909891438299</v>
      </c>
      <c r="E578">
        <v>-0.36446563806256399</v>
      </c>
      <c r="F578" t="s">
        <v>10</v>
      </c>
      <c r="G578" t="s">
        <v>7</v>
      </c>
      <c r="H578" s="6">
        <v>4.8418036806970599E-2</v>
      </c>
    </row>
    <row r="579" spans="1:8" x14ac:dyDescent="0.2">
      <c r="A579" t="s">
        <v>557</v>
      </c>
      <c r="B579" t="s">
        <v>326</v>
      </c>
      <c r="C579">
        <v>11.7687942736457</v>
      </c>
      <c r="D579">
        <v>8.1762451622696304</v>
      </c>
      <c r="E579">
        <v>-0.49090909090909102</v>
      </c>
      <c r="F579" t="s">
        <v>6</v>
      </c>
      <c r="G579" t="s">
        <v>7</v>
      </c>
      <c r="H579" s="6">
        <v>4.8455653853108897E-2</v>
      </c>
    </row>
    <row r="580" spans="1:8" x14ac:dyDescent="0.2">
      <c r="A580" t="s">
        <v>373</v>
      </c>
      <c r="B580" t="s">
        <v>220</v>
      </c>
      <c r="C580">
        <v>6.3609404851267204</v>
      </c>
      <c r="D580">
        <v>13.5669900948334</v>
      </c>
      <c r="E580">
        <v>-0.51818181818181797</v>
      </c>
      <c r="F580" t="s">
        <v>10</v>
      </c>
      <c r="G580" t="s">
        <v>7</v>
      </c>
      <c r="H580" s="6">
        <v>4.8494818963569698E-2</v>
      </c>
    </row>
    <row r="581" spans="1:8" x14ac:dyDescent="0.2">
      <c r="A581" t="s">
        <v>205</v>
      </c>
      <c r="B581" t="s">
        <v>207</v>
      </c>
      <c r="C581">
        <v>10.149034457504101</v>
      </c>
      <c r="D581">
        <v>9.9642896594153907</v>
      </c>
      <c r="E581">
        <v>-0.51818181818181797</v>
      </c>
      <c r="F581" t="s">
        <v>6</v>
      </c>
      <c r="G581" t="s">
        <v>7</v>
      </c>
      <c r="H581" s="6">
        <v>4.8526454232934203E-2</v>
      </c>
    </row>
    <row r="582" spans="1:8" x14ac:dyDescent="0.2">
      <c r="A582" t="s">
        <v>1335</v>
      </c>
      <c r="B582" t="s">
        <v>1353</v>
      </c>
      <c r="C582">
        <v>11.701274711438099</v>
      </c>
      <c r="D582">
        <v>9.9770946753511698</v>
      </c>
      <c r="E582">
        <v>-0.39090909090909098</v>
      </c>
      <c r="F582" t="s">
        <v>10</v>
      </c>
      <c r="G582" t="s">
        <v>7</v>
      </c>
      <c r="H582" s="6">
        <v>4.8543306180511801E-2</v>
      </c>
    </row>
    <row r="583" spans="1:8" x14ac:dyDescent="0.2">
      <c r="A583" t="s">
        <v>1230</v>
      </c>
      <c r="B583" t="s">
        <v>933</v>
      </c>
      <c r="C583">
        <v>9.5308978262098591</v>
      </c>
      <c r="D583">
        <v>11.626971994076101</v>
      </c>
      <c r="E583">
        <v>-0.41818181818181799</v>
      </c>
      <c r="F583" t="s">
        <v>10</v>
      </c>
      <c r="G583" t="s">
        <v>7</v>
      </c>
      <c r="H583" s="6">
        <v>4.8573764158206703E-2</v>
      </c>
    </row>
    <row r="584" spans="1:8" x14ac:dyDescent="0.2">
      <c r="A584" t="s">
        <v>41</v>
      </c>
      <c r="B584" t="s">
        <v>1076</v>
      </c>
      <c r="C584">
        <v>10.3310304761439</v>
      </c>
      <c r="D584">
        <v>10.614272686197801</v>
      </c>
      <c r="E584">
        <v>-0.44545454545454499</v>
      </c>
      <c r="F584" t="s">
        <v>10</v>
      </c>
      <c r="G584" t="s">
        <v>7</v>
      </c>
      <c r="H584" s="6">
        <v>4.8616250474502402E-2</v>
      </c>
    </row>
    <row r="585" spans="1:8" x14ac:dyDescent="0.2">
      <c r="A585" t="s">
        <v>2241</v>
      </c>
      <c r="B585" t="s">
        <v>2242</v>
      </c>
      <c r="C585">
        <v>13.531464183866101</v>
      </c>
      <c r="D585">
        <v>11.6574079278839</v>
      </c>
      <c r="E585">
        <v>-0.25454545454545502</v>
      </c>
      <c r="F585" t="s">
        <v>6</v>
      </c>
      <c r="G585" t="s">
        <v>7</v>
      </c>
      <c r="H585" s="6">
        <v>4.8681928361023398E-2</v>
      </c>
    </row>
    <row r="586" spans="1:8" x14ac:dyDescent="0.2">
      <c r="A586" t="s">
        <v>8</v>
      </c>
      <c r="B586" t="s">
        <v>609</v>
      </c>
      <c r="C586">
        <v>9.3625882554817306</v>
      </c>
      <c r="D586">
        <v>10.585507694356499</v>
      </c>
      <c r="E586">
        <v>-0.51818181818181797</v>
      </c>
      <c r="F586" t="s">
        <v>6</v>
      </c>
      <c r="G586" t="s">
        <v>7</v>
      </c>
      <c r="H586" s="6">
        <v>4.8716612523888501E-2</v>
      </c>
    </row>
    <row r="587" spans="1:8" x14ac:dyDescent="0.2">
      <c r="A587" t="s">
        <v>376</v>
      </c>
      <c r="B587" t="s">
        <v>1409</v>
      </c>
      <c r="C587">
        <v>8.3484605838821206</v>
      </c>
      <c r="D587">
        <v>13.775076058772701</v>
      </c>
      <c r="E587">
        <v>-0.381818181818182</v>
      </c>
      <c r="F587" t="s">
        <v>10</v>
      </c>
      <c r="G587" t="s">
        <v>7</v>
      </c>
      <c r="H587" s="6">
        <v>4.8721524196597803E-2</v>
      </c>
    </row>
    <row r="588" spans="1:8" x14ac:dyDescent="0.2">
      <c r="A588" t="s">
        <v>314</v>
      </c>
      <c r="B588" t="s">
        <v>845</v>
      </c>
      <c r="C588">
        <v>11.026621121002</v>
      </c>
      <c r="D588">
        <v>9.8503210187143999</v>
      </c>
      <c r="E588">
        <v>-0.45454545454545497</v>
      </c>
      <c r="F588" t="s">
        <v>6</v>
      </c>
      <c r="G588" t="s">
        <v>7</v>
      </c>
      <c r="H588" s="6">
        <v>4.8743110560517798E-2</v>
      </c>
    </row>
    <row r="589" spans="1:8" x14ac:dyDescent="0.2">
      <c r="A589" t="s">
        <v>888</v>
      </c>
      <c r="B589" t="s">
        <v>889</v>
      </c>
      <c r="C589">
        <v>11.9681947209386</v>
      </c>
      <c r="D589">
        <v>7.9722559790255403</v>
      </c>
      <c r="E589">
        <v>-0.48181818181818198</v>
      </c>
      <c r="F589" t="s">
        <v>6</v>
      </c>
      <c r="G589" t="s">
        <v>7</v>
      </c>
      <c r="H589" s="6">
        <v>4.8745197394426301E-2</v>
      </c>
    </row>
    <row r="590" spans="1:8" x14ac:dyDescent="0.2">
      <c r="A590" t="s">
        <v>468</v>
      </c>
      <c r="B590" t="s">
        <v>2198</v>
      </c>
      <c r="C590">
        <v>13.3277625300409</v>
      </c>
      <c r="D590">
        <v>11.7144469222452</v>
      </c>
      <c r="E590">
        <v>-0.25454545454545502</v>
      </c>
      <c r="F590" t="s">
        <v>6</v>
      </c>
      <c r="G590" t="s">
        <v>7</v>
      </c>
      <c r="H590" s="6">
        <v>4.8745410512197399E-2</v>
      </c>
    </row>
    <row r="591" spans="1:8" x14ac:dyDescent="0.2">
      <c r="A591" t="s">
        <v>717</v>
      </c>
      <c r="B591" t="s">
        <v>718</v>
      </c>
      <c r="C591">
        <v>7.2694160684012497</v>
      </c>
      <c r="D591">
        <v>12.0601984448581</v>
      </c>
      <c r="E591">
        <v>-0.51818181818181797</v>
      </c>
      <c r="F591" t="s">
        <v>10</v>
      </c>
      <c r="G591" t="s">
        <v>7</v>
      </c>
      <c r="H591" s="6">
        <v>4.8761506534341303E-2</v>
      </c>
    </row>
    <row r="592" spans="1:8" x14ac:dyDescent="0.2">
      <c r="A592" t="s">
        <v>53</v>
      </c>
      <c r="B592" t="s">
        <v>928</v>
      </c>
      <c r="C592">
        <v>12.899588057519299</v>
      </c>
      <c r="D592">
        <v>7.0781804060442104</v>
      </c>
      <c r="E592">
        <v>-0.472727272727273</v>
      </c>
      <c r="F592" t="s">
        <v>10</v>
      </c>
      <c r="G592" t="s">
        <v>7</v>
      </c>
      <c r="H592" s="6">
        <v>4.8768235065381603E-2</v>
      </c>
    </row>
    <row r="593" spans="1:8" x14ac:dyDescent="0.2">
      <c r="A593" t="s">
        <v>606</v>
      </c>
      <c r="B593" t="s">
        <v>222</v>
      </c>
      <c r="C593">
        <v>7.1586523457642199</v>
      </c>
      <c r="D593">
        <v>12.8436741973222</v>
      </c>
      <c r="E593">
        <v>-0.472727272727273</v>
      </c>
      <c r="F593" t="s">
        <v>6</v>
      </c>
      <c r="G593" t="s">
        <v>7</v>
      </c>
      <c r="H593" s="6">
        <v>4.8774808418071101E-2</v>
      </c>
    </row>
    <row r="594" spans="1:8" x14ac:dyDescent="0.2">
      <c r="A594" t="s">
        <v>1126</v>
      </c>
      <c r="B594" t="s">
        <v>64</v>
      </c>
      <c r="C594">
        <v>9.8473975583011395</v>
      </c>
      <c r="D594">
        <v>11.132421677496</v>
      </c>
      <c r="E594">
        <v>-0.43636363636363601</v>
      </c>
      <c r="F594" t="s">
        <v>10</v>
      </c>
      <c r="G594" t="s">
        <v>7</v>
      </c>
      <c r="H594" s="6">
        <v>4.8788094487296103E-2</v>
      </c>
    </row>
    <row r="595" spans="1:8" x14ac:dyDescent="0.2">
      <c r="A595" t="s">
        <v>1495</v>
      </c>
      <c r="B595" t="s">
        <v>1122</v>
      </c>
      <c r="C595">
        <v>11.1944637283072</v>
      </c>
      <c r="D595">
        <v>12.0637064302577</v>
      </c>
      <c r="E595">
        <v>-0.30909090909090903</v>
      </c>
      <c r="F595" t="s">
        <v>6</v>
      </c>
      <c r="G595" t="s">
        <v>7</v>
      </c>
      <c r="H595" s="6">
        <v>4.8872140044209297E-2</v>
      </c>
    </row>
    <row r="596" spans="1:8" x14ac:dyDescent="0.2">
      <c r="A596" t="s">
        <v>1308</v>
      </c>
      <c r="B596" t="s">
        <v>1309</v>
      </c>
      <c r="C596">
        <v>10.321578337090701</v>
      </c>
      <c r="D596">
        <v>11.158550805704699</v>
      </c>
      <c r="E596">
        <v>-0.4</v>
      </c>
      <c r="F596" t="s">
        <v>10</v>
      </c>
      <c r="G596" t="s">
        <v>7</v>
      </c>
      <c r="H596" s="6">
        <v>4.8889150529802299E-2</v>
      </c>
    </row>
    <row r="597" spans="1:8" x14ac:dyDescent="0.2">
      <c r="A597" t="s">
        <v>742</v>
      </c>
      <c r="B597" t="s">
        <v>9</v>
      </c>
      <c r="C597">
        <v>7.94901447990891</v>
      </c>
      <c r="D597">
        <v>13.5146286117696</v>
      </c>
      <c r="E597">
        <v>-0.4</v>
      </c>
      <c r="F597" t="s">
        <v>10</v>
      </c>
      <c r="G597" t="s">
        <v>7</v>
      </c>
      <c r="H597" s="6">
        <v>4.8911107865980498E-2</v>
      </c>
    </row>
    <row r="598" spans="1:8" x14ac:dyDescent="0.2">
      <c r="A598" t="s">
        <v>641</v>
      </c>
      <c r="B598" t="s">
        <v>642</v>
      </c>
      <c r="C598">
        <v>6.1810659379589996</v>
      </c>
      <c r="D598">
        <v>13.509627581654099</v>
      </c>
      <c r="E598">
        <v>-0.53636363636363604</v>
      </c>
      <c r="F598" t="s">
        <v>6</v>
      </c>
      <c r="G598" t="s">
        <v>7</v>
      </c>
      <c r="H598" s="6">
        <v>4.8931466366966402E-2</v>
      </c>
    </row>
    <row r="599" spans="1:8" x14ac:dyDescent="0.2">
      <c r="A599" t="s">
        <v>487</v>
      </c>
      <c r="B599" t="s">
        <v>792</v>
      </c>
      <c r="C599">
        <v>8.7206478235521807</v>
      </c>
      <c r="D599">
        <v>11.204892155471001</v>
      </c>
      <c r="E599">
        <v>-0.5</v>
      </c>
      <c r="F599" t="s">
        <v>6</v>
      </c>
      <c r="G599" t="s">
        <v>7</v>
      </c>
      <c r="H599" s="6">
        <v>4.8934874745854499E-2</v>
      </c>
    </row>
    <row r="600" spans="1:8" x14ac:dyDescent="0.2">
      <c r="A600" t="s">
        <v>1138</v>
      </c>
      <c r="B600" t="s">
        <v>1901</v>
      </c>
      <c r="C600">
        <v>11.9266195373258</v>
      </c>
      <c r="D600">
        <v>13.263462919389699</v>
      </c>
      <c r="E600">
        <v>-0.24545454545454501</v>
      </c>
      <c r="F600" t="s">
        <v>10</v>
      </c>
      <c r="G600" t="s">
        <v>7</v>
      </c>
      <c r="H600" s="6">
        <v>4.8962702706647501E-2</v>
      </c>
    </row>
    <row r="601" spans="1:8" x14ac:dyDescent="0.2">
      <c r="A601" t="s">
        <v>318</v>
      </c>
      <c r="B601" t="s">
        <v>1699</v>
      </c>
      <c r="C601">
        <v>9.4648867912931198</v>
      </c>
      <c r="D601">
        <v>14.054350226697601</v>
      </c>
      <c r="E601">
        <v>-0.33257489473209001</v>
      </c>
      <c r="F601" t="s">
        <v>6</v>
      </c>
      <c r="G601" t="s">
        <v>7</v>
      </c>
      <c r="H601" s="6">
        <v>4.8963129624225402E-2</v>
      </c>
    </row>
    <row r="602" spans="1:8" x14ac:dyDescent="0.2">
      <c r="A602" t="s">
        <v>315</v>
      </c>
      <c r="B602" t="s">
        <v>882</v>
      </c>
      <c r="C602">
        <v>6.9952028727807596</v>
      </c>
      <c r="D602">
        <v>13.2736665049639</v>
      </c>
      <c r="E602">
        <v>-0.46363636363636401</v>
      </c>
      <c r="F602" t="s">
        <v>10</v>
      </c>
      <c r="G602" t="s">
        <v>7</v>
      </c>
      <c r="H602" s="6">
        <v>4.8972372451395102E-2</v>
      </c>
    </row>
    <row r="603" spans="1:8" x14ac:dyDescent="0.2">
      <c r="A603" t="s">
        <v>2091</v>
      </c>
      <c r="B603" t="s">
        <v>231</v>
      </c>
      <c r="C603">
        <v>12.3069977330527</v>
      </c>
      <c r="D603">
        <v>11.773536992380301</v>
      </c>
      <c r="E603">
        <v>-0.27272727272727298</v>
      </c>
      <c r="F603" t="s">
        <v>6</v>
      </c>
      <c r="G603" t="s">
        <v>7</v>
      </c>
      <c r="H603" s="6">
        <v>4.8977852699057897E-2</v>
      </c>
    </row>
    <row r="604" spans="1:8" x14ac:dyDescent="0.2">
      <c r="A604" t="s">
        <v>1833</v>
      </c>
      <c r="B604" t="s">
        <v>1262</v>
      </c>
      <c r="C604">
        <v>9.94049290876365</v>
      </c>
      <c r="D604">
        <v>15.2699278846714</v>
      </c>
      <c r="E604">
        <v>-0.30909090909090903</v>
      </c>
      <c r="F604" t="s">
        <v>6</v>
      </c>
      <c r="G604" t="s">
        <v>7</v>
      </c>
      <c r="H604" s="6">
        <v>4.8994068870634497E-2</v>
      </c>
    </row>
    <row r="605" spans="1:8" x14ac:dyDescent="0.2">
      <c r="A605" t="s">
        <v>46</v>
      </c>
      <c r="B605" t="s">
        <v>47</v>
      </c>
      <c r="C605">
        <v>10.2113253049489</v>
      </c>
      <c r="D605">
        <v>8.1159646428692902</v>
      </c>
      <c r="E605">
        <v>-0.79090909090909101</v>
      </c>
      <c r="F605" t="s">
        <v>10</v>
      </c>
      <c r="G605" t="s">
        <v>7</v>
      </c>
      <c r="H605" s="6">
        <v>4.9060889686987103E-2</v>
      </c>
    </row>
    <row r="606" spans="1:8" x14ac:dyDescent="0.2">
      <c r="A606" t="s">
        <v>343</v>
      </c>
      <c r="B606" t="s">
        <v>674</v>
      </c>
      <c r="C606">
        <v>11.1235553800001</v>
      </c>
      <c r="D606">
        <v>10.6819384413565</v>
      </c>
      <c r="E606">
        <v>-0.381818181818182</v>
      </c>
      <c r="F606" t="s">
        <v>6</v>
      </c>
      <c r="G606" t="s">
        <v>7</v>
      </c>
      <c r="H606" s="6">
        <v>4.9072823473297403E-2</v>
      </c>
    </row>
    <row r="607" spans="1:8" x14ac:dyDescent="0.2">
      <c r="A607" t="s">
        <v>916</v>
      </c>
      <c r="B607" t="s">
        <v>917</v>
      </c>
      <c r="C607">
        <v>11.6093344709818</v>
      </c>
      <c r="D607">
        <v>8.6130177510643904</v>
      </c>
      <c r="E607">
        <v>-0.472727272727273</v>
      </c>
      <c r="F607" t="s">
        <v>10</v>
      </c>
      <c r="G607" t="s">
        <v>7</v>
      </c>
      <c r="H607" s="6">
        <v>4.9102176876319098E-2</v>
      </c>
    </row>
    <row r="608" spans="1:8" x14ac:dyDescent="0.2">
      <c r="A608" t="s">
        <v>697</v>
      </c>
      <c r="B608" t="s">
        <v>1714</v>
      </c>
      <c r="C608">
        <v>9.3414680255129205</v>
      </c>
      <c r="D608">
        <v>15.7989679064508</v>
      </c>
      <c r="E608">
        <v>-0.32727272727272699</v>
      </c>
      <c r="F608" t="s">
        <v>10</v>
      </c>
      <c r="G608" t="s">
        <v>7</v>
      </c>
      <c r="H608" s="6">
        <v>4.9155790113777E-2</v>
      </c>
    </row>
    <row r="609" spans="1:8" x14ac:dyDescent="0.2">
      <c r="A609" t="s">
        <v>908</v>
      </c>
      <c r="B609" t="s">
        <v>243</v>
      </c>
      <c r="C609">
        <v>12.4206168888592</v>
      </c>
      <c r="D609">
        <v>7.2900937003659196</v>
      </c>
      <c r="E609">
        <v>-0.48181818181818198</v>
      </c>
      <c r="F609" t="s">
        <v>10</v>
      </c>
      <c r="G609" t="s">
        <v>7</v>
      </c>
      <c r="H609" s="6">
        <v>4.9159444247865801E-2</v>
      </c>
    </row>
    <row r="610" spans="1:8" x14ac:dyDescent="0.2">
      <c r="A610" t="s">
        <v>283</v>
      </c>
      <c r="B610" t="s">
        <v>1092</v>
      </c>
      <c r="C610">
        <v>8.6924151486872301</v>
      </c>
      <c r="D610">
        <v>11.919925079726401</v>
      </c>
      <c r="E610">
        <v>-0.43636363636363601</v>
      </c>
      <c r="F610" t="s">
        <v>10</v>
      </c>
      <c r="G610" t="s">
        <v>7</v>
      </c>
      <c r="H610" s="6">
        <v>4.92114592596119E-2</v>
      </c>
    </row>
    <row r="611" spans="1:8" x14ac:dyDescent="0.2">
      <c r="A611" t="s">
        <v>663</v>
      </c>
      <c r="B611" t="s">
        <v>360</v>
      </c>
      <c r="C611">
        <v>11.8041231385396</v>
      </c>
      <c r="D611">
        <v>10.6372832906205</v>
      </c>
      <c r="E611">
        <v>-0.34545454545454501</v>
      </c>
      <c r="F611" t="s">
        <v>10</v>
      </c>
      <c r="G611" t="s">
        <v>7</v>
      </c>
      <c r="H611" s="6">
        <v>4.9236213853852802E-2</v>
      </c>
    </row>
    <row r="612" spans="1:8" x14ac:dyDescent="0.2">
      <c r="A612" t="s">
        <v>240</v>
      </c>
      <c r="B612" t="s">
        <v>285</v>
      </c>
      <c r="C612">
        <v>10.8895351084015</v>
      </c>
      <c r="D612">
        <v>7.7995422368392502</v>
      </c>
      <c r="E612">
        <v>-0.65454545454545499</v>
      </c>
      <c r="F612" t="s">
        <v>6</v>
      </c>
      <c r="G612" t="s">
        <v>7</v>
      </c>
      <c r="H612" s="6">
        <v>4.9252840594265199E-2</v>
      </c>
    </row>
    <row r="613" spans="1:8" x14ac:dyDescent="0.2">
      <c r="A613" t="s">
        <v>1738</v>
      </c>
      <c r="B613" t="s">
        <v>995</v>
      </c>
      <c r="C613">
        <v>12.7910847401797</v>
      </c>
      <c r="D613">
        <v>12.073122636628799</v>
      </c>
      <c r="E613">
        <v>-0.24545454545454501</v>
      </c>
      <c r="F613" t="s">
        <v>6</v>
      </c>
      <c r="G613" t="s">
        <v>7</v>
      </c>
      <c r="H613" s="6">
        <v>4.9326443569808101E-2</v>
      </c>
    </row>
    <row r="614" spans="1:8" x14ac:dyDescent="0.2">
      <c r="A614" t="s">
        <v>715</v>
      </c>
      <c r="B614" t="s">
        <v>447</v>
      </c>
      <c r="C614">
        <v>12.8381141967788</v>
      </c>
      <c r="D614">
        <v>10.893406160245201</v>
      </c>
      <c r="E614">
        <v>-0.29090909090909101</v>
      </c>
      <c r="F614" t="s">
        <v>10</v>
      </c>
      <c r="G614" t="s">
        <v>7</v>
      </c>
      <c r="H614" s="6">
        <v>4.9332693037327603E-2</v>
      </c>
    </row>
    <row r="615" spans="1:8" x14ac:dyDescent="0.2">
      <c r="A615" t="s">
        <v>345</v>
      </c>
      <c r="B615" t="s">
        <v>1033</v>
      </c>
      <c r="C615">
        <v>10.1428510856241</v>
      </c>
      <c r="D615">
        <v>10.572033397852501</v>
      </c>
      <c r="E615">
        <v>-0.45454545454545497</v>
      </c>
      <c r="F615" t="s">
        <v>6</v>
      </c>
      <c r="G615" t="s">
        <v>7</v>
      </c>
      <c r="H615" s="6">
        <v>4.9359427548295802E-2</v>
      </c>
    </row>
    <row r="616" spans="1:8" x14ac:dyDescent="0.2">
      <c r="A616" t="s">
        <v>435</v>
      </c>
      <c r="B616" t="s">
        <v>979</v>
      </c>
      <c r="C616">
        <v>8.0417891392252301</v>
      </c>
      <c r="D616">
        <v>11.9994626918572</v>
      </c>
      <c r="E616">
        <v>-0.46363636363636401</v>
      </c>
      <c r="F616" t="s">
        <v>10</v>
      </c>
      <c r="G616" t="s">
        <v>7</v>
      </c>
      <c r="H616" s="6">
        <v>4.9368243656832803E-2</v>
      </c>
    </row>
    <row r="617" spans="1:8" x14ac:dyDescent="0.2">
      <c r="A617" t="s">
        <v>564</v>
      </c>
      <c r="B617" t="s">
        <v>565</v>
      </c>
      <c r="C617">
        <v>8.9012378624296105</v>
      </c>
      <c r="D617">
        <v>10.513089010002799</v>
      </c>
      <c r="E617">
        <v>-0.55454545454545501</v>
      </c>
      <c r="F617" t="s">
        <v>6</v>
      </c>
      <c r="G617" t="s">
        <v>7</v>
      </c>
      <c r="H617" s="6">
        <v>4.9532997477337103E-2</v>
      </c>
    </row>
    <row r="618" spans="1:8" x14ac:dyDescent="0.2">
      <c r="A618" t="s">
        <v>402</v>
      </c>
      <c r="B618" t="s">
        <v>1604</v>
      </c>
      <c r="C618">
        <v>9.4380230054113703</v>
      </c>
      <c r="D618">
        <v>12.9003482316727</v>
      </c>
      <c r="E618">
        <v>-0.34624235615943599</v>
      </c>
      <c r="F618" t="s">
        <v>10</v>
      </c>
      <c r="G618" t="s">
        <v>7</v>
      </c>
      <c r="H618" s="6">
        <v>4.9542723784903098E-2</v>
      </c>
    </row>
    <row r="619" spans="1:8" x14ac:dyDescent="0.2">
      <c r="A619" t="s">
        <v>254</v>
      </c>
      <c r="B619" t="s">
        <v>990</v>
      </c>
      <c r="C619">
        <v>7.4517328594816501</v>
      </c>
      <c r="D619">
        <v>12.454991437795</v>
      </c>
      <c r="E619">
        <v>-0.46363636363636401</v>
      </c>
      <c r="F619" t="s">
        <v>10</v>
      </c>
      <c r="G619" t="s">
        <v>7</v>
      </c>
      <c r="H619" s="6">
        <v>4.9592110811591601E-2</v>
      </c>
    </row>
    <row r="620" spans="1:8" x14ac:dyDescent="0.2">
      <c r="A620" t="s">
        <v>846</v>
      </c>
      <c r="B620" t="s">
        <v>777</v>
      </c>
      <c r="C620">
        <v>12.3873788654486</v>
      </c>
      <c r="D620">
        <v>7.8496536808816204</v>
      </c>
      <c r="E620">
        <v>-0.44545454545454499</v>
      </c>
      <c r="F620" t="s">
        <v>6</v>
      </c>
      <c r="G620" t="s">
        <v>7</v>
      </c>
      <c r="H620" s="6">
        <v>4.9597729605471097E-2</v>
      </c>
    </row>
    <row r="621" spans="1:8" x14ac:dyDescent="0.2">
      <c r="A621" t="s">
        <v>507</v>
      </c>
      <c r="B621" t="s">
        <v>743</v>
      </c>
      <c r="C621">
        <v>10.163991339886801</v>
      </c>
      <c r="D621">
        <v>9.8436832929732994</v>
      </c>
      <c r="E621">
        <v>-0.50909090909090904</v>
      </c>
      <c r="F621" t="s">
        <v>10</v>
      </c>
      <c r="G621" t="s">
        <v>7</v>
      </c>
      <c r="H621" s="6">
        <v>4.9620820202139197E-2</v>
      </c>
    </row>
    <row r="622" spans="1:8" x14ac:dyDescent="0.2">
      <c r="A622" t="s">
        <v>255</v>
      </c>
      <c r="B622" t="s">
        <v>256</v>
      </c>
      <c r="C622">
        <v>8.7435756309470705</v>
      </c>
      <c r="D622">
        <v>10.042096189870501</v>
      </c>
      <c r="E622">
        <v>-0.66363636363636402</v>
      </c>
      <c r="F622" t="s">
        <v>6</v>
      </c>
      <c r="G622" t="s">
        <v>7</v>
      </c>
      <c r="H622" s="6">
        <v>4.9640505957040199E-2</v>
      </c>
    </row>
    <row r="623" spans="1:8" x14ac:dyDescent="0.2">
      <c r="A623" t="s">
        <v>279</v>
      </c>
      <c r="B623" t="s">
        <v>280</v>
      </c>
      <c r="C623">
        <v>12.217481842941201</v>
      </c>
      <c r="D623">
        <v>6.1510235874358701</v>
      </c>
      <c r="E623">
        <v>-0.65454545454545499</v>
      </c>
      <c r="F623" t="s">
        <v>10</v>
      </c>
      <c r="G623" t="s">
        <v>7</v>
      </c>
      <c r="H623" s="6">
        <v>4.96805317834687E-2</v>
      </c>
    </row>
    <row r="624" spans="1:8" x14ac:dyDescent="0.2">
      <c r="A624" t="s">
        <v>1662</v>
      </c>
      <c r="B624" t="s">
        <v>2007</v>
      </c>
      <c r="C624">
        <v>12.5883708602656</v>
      </c>
      <c r="D624">
        <v>11.216622284687601</v>
      </c>
      <c r="E624">
        <v>-0.28181818181818202</v>
      </c>
      <c r="F624" t="s">
        <v>10</v>
      </c>
      <c r="G624" t="s">
        <v>7</v>
      </c>
      <c r="H624" s="6">
        <v>4.9737633848953203E-2</v>
      </c>
    </row>
    <row r="625" spans="1:8" x14ac:dyDescent="0.2">
      <c r="A625" t="s">
        <v>159</v>
      </c>
      <c r="B625" t="s">
        <v>204</v>
      </c>
      <c r="C625">
        <v>10.4034834290382</v>
      </c>
      <c r="D625">
        <v>9.2633789536255406</v>
      </c>
      <c r="E625">
        <v>-0.527272727272727</v>
      </c>
      <c r="F625" t="s">
        <v>10</v>
      </c>
      <c r="G625" t="s">
        <v>7</v>
      </c>
      <c r="H625" s="6">
        <v>4.9773119690239301E-2</v>
      </c>
    </row>
    <row r="626" spans="1:8" x14ac:dyDescent="0.2">
      <c r="A626" t="s">
        <v>399</v>
      </c>
      <c r="B626" t="s">
        <v>1066</v>
      </c>
      <c r="C626">
        <v>15.8137462623995</v>
      </c>
      <c r="D626">
        <v>7.3977774754633003</v>
      </c>
      <c r="E626">
        <v>-0.40091220186882098</v>
      </c>
      <c r="F626" t="s">
        <v>6</v>
      </c>
      <c r="G626" t="s">
        <v>7</v>
      </c>
      <c r="H626" s="6">
        <v>4.9824834650136901E-2</v>
      </c>
    </row>
    <row r="627" spans="1:8" x14ac:dyDescent="0.2">
      <c r="A627" t="s">
        <v>164</v>
      </c>
      <c r="B627" t="s">
        <v>233</v>
      </c>
      <c r="C627">
        <v>11.6823658422907</v>
      </c>
      <c r="D627">
        <v>8.3442394062010905</v>
      </c>
      <c r="E627">
        <v>-0.472727272727273</v>
      </c>
      <c r="F627" t="s">
        <v>6</v>
      </c>
      <c r="G627" t="s">
        <v>7</v>
      </c>
      <c r="H627" s="6">
        <v>4.9852419599366898E-2</v>
      </c>
    </row>
    <row r="628" spans="1:8" x14ac:dyDescent="0.2">
      <c r="A628" t="s">
        <v>331</v>
      </c>
      <c r="B628" t="s">
        <v>399</v>
      </c>
      <c r="C628">
        <v>6.1301571977851204</v>
      </c>
      <c r="D628">
        <v>15.8137462623995</v>
      </c>
      <c r="E628">
        <v>-0.49202861138446202</v>
      </c>
      <c r="F628" t="s">
        <v>6</v>
      </c>
      <c r="G628" t="s">
        <v>7</v>
      </c>
      <c r="H628" s="6">
        <v>4.9879091369313497E-2</v>
      </c>
    </row>
    <row r="629" spans="1:8" x14ac:dyDescent="0.2">
      <c r="A629" t="s">
        <v>1562</v>
      </c>
      <c r="B629" t="s">
        <v>1563</v>
      </c>
      <c r="C629">
        <v>10.188244708524699</v>
      </c>
      <c r="D629">
        <v>11.8826700237385</v>
      </c>
      <c r="E629">
        <v>-0.354545454545455</v>
      </c>
      <c r="F629" t="s">
        <v>6</v>
      </c>
      <c r="G629" t="s">
        <v>7</v>
      </c>
      <c r="H629" s="6">
        <v>4.9885308939635102E-2</v>
      </c>
    </row>
    <row r="630" spans="1:8" x14ac:dyDescent="0.2">
      <c r="A630" t="s">
        <v>433</v>
      </c>
      <c r="B630" t="s">
        <v>434</v>
      </c>
      <c r="C630">
        <v>12.5659695735254</v>
      </c>
      <c r="D630">
        <v>6.1472832015969301</v>
      </c>
      <c r="E630">
        <v>-0.59090909090909105</v>
      </c>
      <c r="F630" t="s">
        <v>10</v>
      </c>
      <c r="G630" t="s">
        <v>7</v>
      </c>
      <c r="H630" s="6">
        <v>4.9908968807153599E-2</v>
      </c>
    </row>
    <row r="631" spans="1:8" x14ac:dyDescent="0.2">
      <c r="A631" t="s">
        <v>751</v>
      </c>
      <c r="B631" t="s">
        <v>681</v>
      </c>
      <c r="C631">
        <v>11.590715783909999</v>
      </c>
      <c r="D631">
        <v>11.7061194650936</v>
      </c>
      <c r="E631">
        <v>-0.3</v>
      </c>
      <c r="F631" t="s">
        <v>10</v>
      </c>
      <c r="G631" t="s">
        <v>7</v>
      </c>
      <c r="H631" s="6">
        <v>4.99504098945939E-2</v>
      </c>
    </row>
    <row r="632" spans="1:8" x14ac:dyDescent="0.2">
      <c r="A632" t="s">
        <v>912</v>
      </c>
      <c r="B632" t="s">
        <v>810</v>
      </c>
      <c r="C632">
        <v>15.016551581043601</v>
      </c>
      <c r="D632">
        <v>9.1679149508858497</v>
      </c>
      <c r="E632">
        <v>-0.328019074256308</v>
      </c>
      <c r="F632" t="s">
        <v>6</v>
      </c>
      <c r="G632" t="s">
        <v>7</v>
      </c>
      <c r="H632" s="6">
        <v>4.9964706855563402E-2</v>
      </c>
    </row>
    <row r="633" spans="1:8" x14ac:dyDescent="0.2">
      <c r="A633" t="s">
        <v>670</v>
      </c>
      <c r="B633" t="s">
        <v>671</v>
      </c>
      <c r="C633">
        <v>10.784746220720001</v>
      </c>
      <c r="D633">
        <v>8.8364746565431904</v>
      </c>
      <c r="E633">
        <v>-0.527272727272727</v>
      </c>
      <c r="F633" t="s">
        <v>6</v>
      </c>
      <c r="G633" t="s">
        <v>7</v>
      </c>
      <c r="H633" s="6">
        <v>4.9979455137495403E-2</v>
      </c>
    </row>
    <row r="634" spans="1:8" x14ac:dyDescent="0.2">
      <c r="A634" t="s">
        <v>673</v>
      </c>
      <c r="B634" t="s">
        <v>1077</v>
      </c>
      <c r="C634">
        <v>9.3574913684546992</v>
      </c>
      <c r="D634">
        <v>11.1671245080717</v>
      </c>
      <c r="E634">
        <v>-0.44545454545454499</v>
      </c>
      <c r="F634" t="s">
        <v>10</v>
      </c>
      <c r="G634" t="s">
        <v>7</v>
      </c>
      <c r="H634" s="6">
        <v>4.9987570642484401E-2</v>
      </c>
    </row>
    <row r="635" spans="1:8" x14ac:dyDescent="0.2">
      <c r="A635" t="s">
        <v>1444</v>
      </c>
      <c r="B635" t="s">
        <v>1832</v>
      </c>
      <c r="C635">
        <v>11.1992803110324</v>
      </c>
      <c r="D635">
        <v>11.8876035169404</v>
      </c>
      <c r="E635">
        <v>-0.30909090909090903</v>
      </c>
      <c r="F635" t="s">
        <v>10</v>
      </c>
      <c r="G635" t="s">
        <v>7</v>
      </c>
      <c r="H635" s="6">
        <v>4.99905594881919E-2</v>
      </c>
    </row>
    <row r="636" spans="1:8" x14ac:dyDescent="0.2">
      <c r="A636" t="s">
        <v>183</v>
      </c>
      <c r="B636" t="s">
        <v>1263</v>
      </c>
      <c r="C636">
        <v>12.738704762390901</v>
      </c>
      <c r="D636">
        <v>8.0659828746241899</v>
      </c>
      <c r="E636">
        <v>-0.40909090909090901</v>
      </c>
      <c r="F636" t="s">
        <v>10</v>
      </c>
      <c r="G636" t="s">
        <v>7</v>
      </c>
      <c r="H636" s="6">
        <v>5.00324322732114E-2</v>
      </c>
    </row>
    <row r="637" spans="1:8" x14ac:dyDescent="0.2">
      <c r="A637" t="s">
        <v>647</v>
      </c>
      <c r="B637" t="s">
        <v>648</v>
      </c>
      <c r="C637">
        <v>17.1197407709994</v>
      </c>
      <c r="D637">
        <v>5.80961222245715</v>
      </c>
      <c r="E637">
        <v>-0.527272727272727</v>
      </c>
      <c r="F637" t="s">
        <v>6</v>
      </c>
      <c r="G637" t="s">
        <v>7</v>
      </c>
      <c r="H637" s="6">
        <v>5.0053231573347401E-2</v>
      </c>
    </row>
    <row r="638" spans="1:8" x14ac:dyDescent="0.2">
      <c r="A638" t="s">
        <v>1236</v>
      </c>
      <c r="B638" t="s">
        <v>1237</v>
      </c>
      <c r="C638">
        <v>11.5574244862066</v>
      </c>
      <c r="D638">
        <v>9.4775568770375198</v>
      </c>
      <c r="E638">
        <v>-0.41818181818181799</v>
      </c>
      <c r="F638" t="s">
        <v>6</v>
      </c>
      <c r="G638" t="s">
        <v>7</v>
      </c>
      <c r="H638" s="6">
        <v>5.0068188386414303E-2</v>
      </c>
    </row>
    <row r="639" spans="1:8" x14ac:dyDescent="0.2">
      <c r="A639" t="s">
        <v>448</v>
      </c>
      <c r="B639" t="s">
        <v>159</v>
      </c>
      <c r="C639">
        <v>11.373286733644701</v>
      </c>
      <c r="D639">
        <v>10.4034834290382</v>
      </c>
      <c r="E639">
        <v>-0.37272727272727302</v>
      </c>
      <c r="F639" t="s">
        <v>10</v>
      </c>
      <c r="G639" t="s">
        <v>7</v>
      </c>
      <c r="H639" s="6">
        <v>5.0117641586904897E-2</v>
      </c>
    </row>
    <row r="640" spans="1:8" x14ac:dyDescent="0.2">
      <c r="A640" t="s">
        <v>1091</v>
      </c>
      <c r="B640" t="s">
        <v>45</v>
      </c>
      <c r="C640">
        <v>11.3517467697909</v>
      </c>
      <c r="D640">
        <v>11.899685719343999</v>
      </c>
      <c r="E640">
        <v>-0.3</v>
      </c>
      <c r="F640" t="s">
        <v>6</v>
      </c>
      <c r="G640" t="s">
        <v>7</v>
      </c>
      <c r="H640" s="6">
        <v>5.0157330996492597E-2</v>
      </c>
    </row>
    <row r="641" spans="1:8" x14ac:dyDescent="0.2">
      <c r="A641" t="s">
        <v>22</v>
      </c>
      <c r="B641" t="s">
        <v>348</v>
      </c>
      <c r="C641">
        <v>6.7177522781530801</v>
      </c>
      <c r="D641">
        <v>11.6419748160552</v>
      </c>
      <c r="E641">
        <v>-0.62727272727272698</v>
      </c>
      <c r="F641" t="s">
        <v>6</v>
      </c>
      <c r="G641" t="s">
        <v>7</v>
      </c>
      <c r="H641" s="6">
        <v>5.0163853543406703E-2</v>
      </c>
    </row>
    <row r="642" spans="1:8" x14ac:dyDescent="0.2">
      <c r="A642" t="s">
        <v>263</v>
      </c>
      <c r="B642" t="s">
        <v>1305</v>
      </c>
      <c r="C642">
        <v>8.4591058199175198</v>
      </c>
      <c r="D642">
        <v>13.7275701852236</v>
      </c>
      <c r="E642">
        <v>-0.36363636363636398</v>
      </c>
      <c r="F642" t="s">
        <v>10</v>
      </c>
      <c r="G642" t="s">
        <v>7</v>
      </c>
      <c r="H642" s="6">
        <v>5.0164738749903397E-2</v>
      </c>
    </row>
    <row r="643" spans="1:8" x14ac:dyDescent="0.2">
      <c r="A643" t="s">
        <v>1648</v>
      </c>
      <c r="B643" t="s">
        <v>1123</v>
      </c>
      <c r="C643">
        <v>13.9405150521071</v>
      </c>
      <c r="D643">
        <v>8.9596826104825897</v>
      </c>
      <c r="E643">
        <v>-0.34545454545454501</v>
      </c>
      <c r="F643" t="s">
        <v>6</v>
      </c>
      <c r="G643" t="s">
        <v>7</v>
      </c>
      <c r="H643" s="6">
        <v>5.0194012588899398E-2</v>
      </c>
    </row>
    <row r="644" spans="1:8" x14ac:dyDescent="0.2">
      <c r="A644" t="s">
        <v>321</v>
      </c>
      <c r="B644" t="s">
        <v>149</v>
      </c>
      <c r="C644">
        <v>13.941697679893499</v>
      </c>
      <c r="D644">
        <v>11.316929205817701</v>
      </c>
      <c r="E644">
        <v>-0.25454545454545502</v>
      </c>
      <c r="F644" t="s">
        <v>6</v>
      </c>
      <c r="G644" t="s">
        <v>7</v>
      </c>
      <c r="H644" s="6">
        <v>5.0215995284241297E-2</v>
      </c>
    </row>
    <row r="645" spans="1:8" x14ac:dyDescent="0.2">
      <c r="A645" t="s">
        <v>904</v>
      </c>
      <c r="B645" t="s">
        <v>220</v>
      </c>
      <c r="C645">
        <v>8.21620420758188</v>
      </c>
      <c r="D645">
        <v>13.5669900948334</v>
      </c>
      <c r="E645">
        <v>-0.37272727272727302</v>
      </c>
      <c r="F645" t="s">
        <v>6</v>
      </c>
      <c r="G645" t="s">
        <v>7</v>
      </c>
      <c r="H645" s="6">
        <v>5.0292546600146801E-2</v>
      </c>
    </row>
    <row r="646" spans="1:8" x14ac:dyDescent="0.2">
      <c r="A646" t="s">
        <v>1871</v>
      </c>
      <c r="B646" t="s">
        <v>1805</v>
      </c>
      <c r="C646">
        <v>11.880801700343801</v>
      </c>
      <c r="D646">
        <v>11.296119953218501</v>
      </c>
      <c r="E646">
        <v>-0.3</v>
      </c>
      <c r="F646" t="s">
        <v>10</v>
      </c>
      <c r="G646" t="s">
        <v>7</v>
      </c>
      <c r="H646" s="6">
        <v>5.0293037812914602E-2</v>
      </c>
    </row>
    <row r="647" spans="1:8" x14ac:dyDescent="0.2">
      <c r="A647" t="s">
        <v>1368</v>
      </c>
      <c r="B647" t="s">
        <v>1369</v>
      </c>
      <c r="C647">
        <v>7.8961197153192497</v>
      </c>
      <c r="D647">
        <v>13.310552387364099</v>
      </c>
      <c r="E647">
        <v>-0.39090909090909098</v>
      </c>
      <c r="F647" t="s">
        <v>6</v>
      </c>
      <c r="G647" t="s">
        <v>7</v>
      </c>
      <c r="H647" s="6">
        <v>5.0307048059610997E-2</v>
      </c>
    </row>
    <row r="648" spans="1:8" x14ac:dyDescent="0.2">
      <c r="A648" t="s">
        <v>1240</v>
      </c>
      <c r="B648" t="s">
        <v>468</v>
      </c>
      <c r="C648">
        <v>7.5440290748076997</v>
      </c>
      <c r="D648">
        <v>13.3277625300409</v>
      </c>
      <c r="E648">
        <v>-0.40909090909090901</v>
      </c>
      <c r="F648" t="s">
        <v>6</v>
      </c>
      <c r="G648" t="s">
        <v>7</v>
      </c>
      <c r="H648" s="6">
        <v>5.0319322357596397E-2</v>
      </c>
    </row>
    <row r="649" spans="1:8" x14ac:dyDescent="0.2">
      <c r="A649" t="s">
        <v>166</v>
      </c>
      <c r="B649" t="s">
        <v>167</v>
      </c>
      <c r="C649">
        <v>11.8471211791776</v>
      </c>
      <c r="D649">
        <v>6.2062600446436402</v>
      </c>
      <c r="E649">
        <v>-0.71818181818181803</v>
      </c>
      <c r="F649" t="s">
        <v>10</v>
      </c>
      <c r="G649" t="s">
        <v>7</v>
      </c>
      <c r="H649" s="6">
        <v>5.0327550969537602E-2</v>
      </c>
    </row>
    <row r="650" spans="1:8" x14ac:dyDescent="0.2">
      <c r="A650" t="s">
        <v>266</v>
      </c>
      <c r="B650" t="s">
        <v>267</v>
      </c>
      <c r="C650">
        <v>6.2735961646017504</v>
      </c>
      <c r="D650">
        <v>11.906919302220199</v>
      </c>
      <c r="E650">
        <v>-0.66363636363636402</v>
      </c>
      <c r="F650" t="s">
        <v>6</v>
      </c>
      <c r="G650" t="s">
        <v>7</v>
      </c>
      <c r="H650" s="6">
        <v>5.0338840907197903E-2</v>
      </c>
    </row>
    <row r="651" spans="1:8" x14ac:dyDescent="0.2">
      <c r="A651" t="s">
        <v>1222</v>
      </c>
      <c r="B651" t="s">
        <v>1223</v>
      </c>
      <c r="C651">
        <v>7.5932141828275199</v>
      </c>
      <c r="D651">
        <v>12.986178694084501</v>
      </c>
      <c r="E651">
        <v>-0.41818181818181799</v>
      </c>
      <c r="F651" t="s">
        <v>6</v>
      </c>
      <c r="G651" t="s">
        <v>7</v>
      </c>
      <c r="H651" s="6">
        <v>5.0370977778095197E-2</v>
      </c>
    </row>
    <row r="652" spans="1:8" x14ac:dyDescent="0.2">
      <c r="A652" t="s">
        <v>246</v>
      </c>
      <c r="B652" t="s">
        <v>377</v>
      </c>
      <c r="C652">
        <v>12.0595072328148</v>
      </c>
      <c r="D652">
        <v>6.4469430183415</v>
      </c>
      <c r="E652">
        <v>-0.59090909090909105</v>
      </c>
      <c r="F652" t="s">
        <v>6</v>
      </c>
      <c r="G652" t="s">
        <v>7</v>
      </c>
      <c r="H652" s="6">
        <v>5.0377160698612901E-2</v>
      </c>
    </row>
    <row r="653" spans="1:8" x14ac:dyDescent="0.2">
      <c r="A653" t="s">
        <v>1056</v>
      </c>
      <c r="B653" t="s">
        <v>547</v>
      </c>
      <c r="C653">
        <v>11.753610623062301</v>
      </c>
      <c r="D653">
        <v>8.55768139785431</v>
      </c>
      <c r="E653">
        <v>-0.44545454545454499</v>
      </c>
      <c r="F653" t="s">
        <v>10</v>
      </c>
      <c r="G653" t="s">
        <v>7</v>
      </c>
      <c r="H653" s="6">
        <v>5.0397842592897799E-2</v>
      </c>
    </row>
    <row r="654" spans="1:8" x14ac:dyDescent="0.2">
      <c r="A654" t="s">
        <v>822</v>
      </c>
      <c r="B654" t="s">
        <v>35</v>
      </c>
      <c r="C654">
        <v>10.638629621199399</v>
      </c>
      <c r="D654">
        <v>10.445868304346201</v>
      </c>
      <c r="E654">
        <v>-0.41818181818181799</v>
      </c>
      <c r="F654" t="s">
        <v>6</v>
      </c>
      <c r="G654" t="s">
        <v>7</v>
      </c>
      <c r="H654" s="6">
        <v>5.0409210039086903E-2</v>
      </c>
    </row>
    <row r="655" spans="1:8" x14ac:dyDescent="0.2">
      <c r="A655" t="s">
        <v>916</v>
      </c>
      <c r="B655" t="s">
        <v>1039</v>
      </c>
      <c r="C655">
        <v>11.6093344709818</v>
      </c>
      <c r="D655">
        <v>12.5458714739675</v>
      </c>
      <c r="E655">
        <v>-0.263636363636364</v>
      </c>
      <c r="F655" t="s">
        <v>6</v>
      </c>
      <c r="G655" t="s">
        <v>7</v>
      </c>
      <c r="H655" s="6">
        <v>5.0464224090037403E-2</v>
      </c>
    </row>
    <row r="656" spans="1:8" x14ac:dyDescent="0.2">
      <c r="A656" t="s">
        <v>222</v>
      </c>
      <c r="B656" t="s">
        <v>967</v>
      </c>
      <c r="C656">
        <v>12.8436741973222</v>
      </c>
      <c r="D656">
        <v>8.6012231419665799</v>
      </c>
      <c r="E656">
        <v>-0.37272727272727302</v>
      </c>
      <c r="F656" t="s">
        <v>10</v>
      </c>
      <c r="G656" t="s">
        <v>7</v>
      </c>
      <c r="H656" s="6">
        <v>5.0467937752844402E-2</v>
      </c>
    </row>
    <row r="657" spans="1:9" x14ac:dyDescent="0.2">
      <c r="A657" t="s">
        <v>1474</v>
      </c>
      <c r="B657" t="s">
        <v>417</v>
      </c>
      <c r="C657">
        <v>10.262440425663</v>
      </c>
      <c r="D657">
        <v>11.5254645192742</v>
      </c>
      <c r="E657">
        <v>-0.36363636363636398</v>
      </c>
      <c r="F657" t="s">
        <v>6</v>
      </c>
      <c r="G657" t="s">
        <v>7</v>
      </c>
      <c r="H657" s="6">
        <v>5.05367080387897E-2</v>
      </c>
    </row>
    <row r="658" spans="1:9" x14ac:dyDescent="0.2">
      <c r="A658" t="s">
        <v>385</v>
      </c>
      <c r="B658" t="s">
        <v>348</v>
      </c>
      <c r="C658">
        <v>8.6289123421479896</v>
      </c>
      <c r="D658">
        <v>11.6419748160552</v>
      </c>
      <c r="E658">
        <v>-0.44545454545454499</v>
      </c>
      <c r="F658" t="s">
        <v>6</v>
      </c>
      <c r="G658" t="s">
        <v>7</v>
      </c>
      <c r="H658" s="6">
        <v>5.0557739795002103E-2</v>
      </c>
    </row>
    <row r="659" spans="1:9" x14ac:dyDescent="0.2">
      <c r="A659" t="s">
        <v>238</v>
      </c>
      <c r="B659" t="s">
        <v>239</v>
      </c>
      <c r="C659">
        <v>8.0543580758533899</v>
      </c>
      <c r="D659">
        <v>10.3431940955616</v>
      </c>
      <c r="E659">
        <v>-0.67272727272727295</v>
      </c>
      <c r="F659" t="s">
        <v>10</v>
      </c>
      <c r="G659" t="s">
        <v>7</v>
      </c>
      <c r="H659" s="6">
        <v>5.0566198441997098E-2</v>
      </c>
    </row>
    <row r="660" spans="1:9" x14ac:dyDescent="0.2">
      <c r="A660" t="s">
        <v>579</v>
      </c>
      <c r="B660" t="s">
        <v>580</v>
      </c>
      <c r="C660">
        <v>5.7847614516622903</v>
      </c>
      <c r="D660">
        <v>13.5351468937922</v>
      </c>
      <c r="E660">
        <v>-0.55454545454545501</v>
      </c>
      <c r="F660" t="s">
        <v>10</v>
      </c>
      <c r="G660" t="s">
        <v>7</v>
      </c>
      <c r="H660" s="6">
        <v>5.0576538491182897E-2</v>
      </c>
    </row>
    <row r="661" spans="1:9" x14ac:dyDescent="0.2">
      <c r="A661" t="s">
        <v>1338</v>
      </c>
      <c r="B661" t="s">
        <v>1339</v>
      </c>
      <c r="C661">
        <v>11.7598984793462</v>
      </c>
      <c r="D661">
        <v>9.4905965088466306</v>
      </c>
      <c r="E661">
        <v>-0.39090909090909098</v>
      </c>
      <c r="F661" t="s">
        <v>10</v>
      </c>
      <c r="G661" t="s">
        <v>7</v>
      </c>
      <c r="H661" s="6">
        <v>5.0668562012508599E-2</v>
      </c>
    </row>
    <row r="662" spans="1:9" x14ac:dyDescent="0.2">
      <c r="A662" t="s">
        <v>303</v>
      </c>
      <c r="B662" t="s">
        <v>304</v>
      </c>
      <c r="C662">
        <v>11.3805599529246</v>
      </c>
      <c r="D662">
        <v>6.8470354529855397</v>
      </c>
      <c r="E662">
        <v>-0.64545454545454495</v>
      </c>
      <c r="F662" t="s">
        <v>6</v>
      </c>
      <c r="G662" t="s">
        <v>7</v>
      </c>
      <c r="H662" s="6">
        <v>5.0702819733940099E-2</v>
      </c>
    </row>
    <row r="663" spans="1:9" x14ac:dyDescent="0.2">
      <c r="A663" t="s">
        <v>1449</v>
      </c>
      <c r="B663" t="s">
        <v>656</v>
      </c>
      <c r="C663">
        <v>11.379719401814899</v>
      </c>
      <c r="D663">
        <v>10.2956919741685</v>
      </c>
      <c r="E663">
        <v>-0.37272727272727302</v>
      </c>
      <c r="F663" t="s">
        <v>6</v>
      </c>
      <c r="G663" t="s">
        <v>7</v>
      </c>
      <c r="H663" s="6">
        <v>5.0768125752433502E-2</v>
      </c>
    </row>
    <row r="664" spans="1:9" x14ac:dyDescent="0.2">
      <c r="A664" t="s">
        <v>44</v>
      </c>
      <c r="B664" t="s">
        <v>73</v>
      </c>
      <c r="C664">
        <v>12.7811077407948</v>
      </c>
      <c r="D664">
        <v>7.36448925992166</v>
      </c>
      <c r="E664">
        <v>-0.43636363636363601</v>
      </c>
      <c r="F664" t="s">
        <v>6</v>
      </c>
      <c r="G664" t="s">
        <v>7</v>
      </c>
      <c r="H664" s="6">
        <v>5.0774619332427898E-2</v>
      </c>
    </row>
    <row r="665" spans="1:9" x14ac:dyDescent="0.2">
      <c r="A665" t="s">
        <v>150</v>
      </c>
      <c r="B665" t="s">
        <v>151</v>
      </c>
      <c r="C665">
        <v>8.3130497345001295</v>
      </c>
      <c r="D665">
        <v>9.9690008529826297</v>
      </c>
      <c r="E665">
        <v>-0.71818181818181803</v>
      </c>
      <c r="F665" t="s">
        <v>6</v>
      </c>
      <c r="G665" t="s">
        <v>7</v>
      </c>
      <c r="H665" s="6">
        <v>5.0824901719738198E-2</v>
      </c>
    </row>
    <row r="666" spans="1:9" x14ac:dyDescent="0.2">
      <c r="A666" t="s">
        <v>1159</v>
      </c>
      <c r="B666" t="s">
        <v>1160</v>
      </c>
      <c r="C666">
        <v>12.903834288974201</v>
      </c>
      <c r="D666">
        <v>7.4357430471658299</v>
      </c>
      <c r="E666">
        <v>-0.42727272727272703</v>
      </c>
      <c r="F666" t="s">
        <v>6</v>
      </c>
      <c r="G666" t="s">
        <v>7</v>
      </c>
      <c r="H666" s="6">
        <v>5.0832386822166502E-2</v>
      </c>
    </row>
    <row r="667" spans="1:9" x14ac:dyDescent="0.2">
      <c r="A667" t="s">
        <v>570</v>
      </c>
      <c r="B667" t="s">
        <v>2655</v>
      </c>
      <c r="C667">
        <v>14.524791259237199</v>
      </c>
      <c r="D667">
        <v>13.9992689869238</v>
      </c>
      <c r="E667">
        <v>-0.18678863950706401</v>
      </c>
      <c r="F667" t="s">
        <v>10</v>
      </c>
      <c r="G667" t="s">
        <v>7</v>
      </c>
      <c r="H667" s="6">
        <v>5.08375538652895E-2</v>
      </c>
    </row>
    <row r="668" spans="1:9" x14ac:dyDescent="0.2">
      <c r="A668" t="s">
        <v>878</v>
      </c>
      <c r="B668" t="s">
        <v>1115</v>
      </c>
      <c r="C668">
        <v>13.027328861621299</v>
      </c>
      <c r="D668">
        <v>7.1273529067486496</v>
      </c>
      <c r="E668">
        <v>-0.43636363636363601</v>
      </c>
      <c r="F668" t="s">
        <v>6</v>
      </c>
      <c r="G668" t="s">
        <v>7</v>
      </c>
      <c r="H668" s="6">
        <v>5.0854992823029403E-2</v>
      </c>
    </row>
    <row r="669" spans="1:9" x14ac:dyDescent="0.2">
      <c r="A669" t="s">
        <v>50</v>
      </c>
      <c r="B669" t="s">
        <v>51</v>
      </c>
      <c r="C669">
        <v>6.9457803773887496</v>
      </c>
      <c r="D669">
        <v>10.787922130960901</v>
      </c>
      <c r="E669">
        <v>-0.79090909090909101</v>
      </c>
      <c r="F669" t="s">
        <v>10</v>
      </c>
      <c r="G669" t="s">
        <v>7</v>
      </c>
      <c r="H669" s="6">
        <v>5.0914351979210501E-2</v>
      </c>
      <c r="I669">
        <v>0.98970351313078442</v>
      </c>
    </row>
    <row r="670" spans="1:9" x14ac:dyDescent="0.2">
      <c r="A670" t="s">
        <v>557</v>
      </c>
      <c r="B670" t="s">
        <v>558</v>
      </c>
      <c r="C670">
        <v>11.7687942736457</v>
      </c>
      <c r="D670">
        <v>6.86162105076966</v>
      </c>
      <c r="E670">
        <v>-0.55454545454545501</v>
      </c>
      <c r="F670" t="s">
        <v>10</v>
      </c>
      <c r="G670" t="s">
        <v>7</v>
      </c>
      <c r="H670" s="6">
        <v>5.0979303496968303E-2</v>
      </c>
    </row>
    <row r="671" spans="1:9" x14ac:dyDescent="0.2">
      <c r="A671" t="s">
        <v>1667</v>
      </c>
      <c r="B671" t="s">
        <v>196</v>
      </c>
      <c r="C671">
        <v>12.240433490464</v>
      </c>
      <c r="D671">
        <v>10.107432001447201</v>
      </c>
      <c r="E671">
        <v>-0.33636363636363598</v>
      </c>
      <c r="F671" t="s">
        <v>6</v>
      </c>
      <c r="G671" t="s">
        <v>7</v>
      </c>
      <c r="H671" s="6">
        <v>5.0983657709794301E-2</v>
      </c>
    </row>
    <row r="672" spans="1:9" x14ac:dyDescent="0.2">
      <c r="A672" t="s">
        <v>932</v>
      </c>
      <c r="B672" t="s">
        <v>933</v>
      </c>
      <c r="C672">
        <v>8.0681853452012309</v>
      </c>
      <c r="D672">
        <v>11.626971994076101</v>
      </c>
      <c r="E672">
        <v>-0.472727272727273</v>
      </c>
      <c r="F672" t="s">
        <v>6</v>
      </c>
      <c r="G672" t="s">
        <v>7</v>
      </c>
      <c r="H672" s="6">
        <v>5.1085209644408901E-2</v>
      </c>
    </row>
    <row r="673" spans="1:8" x14ac:dyDescent="0.2">
      <c r="A673" t="s">
        <v>1464</v>
      </c>
      <c r="B673" t="s">
        <v>610</v>
      </c>
      <c r="C673">
        <v>12.778396478576999</v>
      </c>
      <c r="D673">
        <v>8.6606258831866398</v>
      </c>
      <c r="E673">
        <v>-0.369021458538346</v>
      </c>
      <c r="F673" t="s">
        <v>10</v>
      </c>
      <c r="G673" t="s">
        <v>7</v>
      </c>
      <c r="H673" s="6">
        <v>5.1112959558941601E-2</v>
      </c>
    </row>
    <row r="674" spans="1:8" x14ac:dyDescent="0.2">
      <c r="A674" t="s">
        <v>856</v>
      </c>
      <c r="B674" t="s">
        <v>813</v>
      </c>
      <c r="C674">
        <v>10.1546808640345</v>
      </c>
      <c r="D674">
        <v>9.7737235571406202</v>
      </c>
      <c r="E674">
        <v>-0.49090909090909102</v>
      </c>
      <c r="F674" t="s">
        <v>6</v>
      </c>
      <c r="G674" t="s">
        <v>7</v>
      </c>
      <c r="H674" s="6">
        <v>5.11181107897275E-2</v>
      </c>
    </row>
    <row r="675" spans="1:8" x14ac:dyDescent="0.2">
      <c r="A675" t="s">
        <v>449</v>
      </c>
      <c r="B675" t="s">
        <v>450</v>
      </c>
      <c r="C675">
        <v>11.7288644557776</v>
      </c>
      <c r="D675">
        <v>6.6671667332190196</v>
      </c>
      <c r="E675">
        <v>-0.59090909090909105</v>
      </c>
      <c r="F675" t="s">
        <v>6</v>
      </c>
      <c r="G675" t="s">
        <v>7</v>
      </c>
      <c r="H675" s="6">
        <v>5.1128079895942702E-2</v>
      </c>
    </row>
    <row r="676" spans="1:8" x14ac:dyDescent="0.2">
      <c r="A676" t="s">
        <v>417</v>
      </c>
      <c r="B676" t="s">
        <v>1121</v>
      </c>
      <c r="C676">
        <v>11.5254645192742</v>
      </c>
      <c r="D676">
        <v>8.9255003755879798</v>
      </c>
      <c r="E676">
        <v>-0.43636363636363601</v>
      </c>
      <c r="F676" t="s">
        <v>10</v>
      </c>
      <c r="G676" t="s">
        <v>7</v>
      </c>
      <c r="H676" s="6">
        <v>5.1137666867139102E-2</v>
      </c>
    </row>
    <row r="677" spans="1:8" x14ac:dyDescent="0.2">
      <c r="A677" t="s">
        <v>150</v>
      </c>
      <c r="B677" t="s">
        <v>62</v>
      </c>
      <c r="C677">
        <v>8.3130497345001295</v>
      </c>
      <c r="D677">
        <v>11.347173956392901</v>
      </c>
      <c r="E677">
        <v>-0.48181818181818198</v>
      </c>
      <c r="F677" t="s">
        <v>6</v>
      </c>
      <c r="G677" t="s">
        <v>7</v>
      </c>
      <c r="H677" s="6">
        <v>5.1172766050405903E-2</v>
      </c>
    </row>
    <row r="678" spans="1:8" x14ac:dyDescent="0.2">
      <c r="A678" t="s">
        <v>119</v>
      </c>
      <c r="B678" t="s">
        <v>944</v>
      </c>
      <c r="C678">
        <v>10.015512927985</v>
      </c>
      <c r="D678">
        <v>10.1664304249607</v>
      </c>
      <c r="E678">
        <v>-0.472727272727273</v>
      </c>
      <c r="F678" t="s">
        <v>6</v>
      </c>
      <c r="G678" t="s">
        <v>7</v>
      </c>
      <c r="H678" s="6">
        <v>5.1173942380262398E-2</v>
      </c>
    </row>
    <row r="679" spans="1:8" x14ac:dyDescent="0.2">
      <c r="A679" t="s">
        <v>1515</v>
      </c>
      <c r="B679" t="s">
        <v>220</v>
      </c>
      <c r="C679">
        <v>12.5289487287324</v>
      </c>
      <c r="D679">
        <v>13.5669900948334</v>
      </c>
      <c r="E679">
        <v>-0.20909090909090899</v>
      </c>
      <c r="F679" t="s">
        <v>10</v>
      </c>
      <c r="G679" t="s">
        <v>7</v>
      </c>
      <c r="H679" s="6">
        <v>5.1224643128715198E-2</v>
      </c>
    </row>
    <row r="680" spans="1:8" x14ac:dyDescent="0.2">
      <c r="A680" t="s">
        <v>1615</v>
      </c>
      <c r="B680" t="s">
        <v>1616</v>
      </c>
      <c r="C680">
        <v>10.840757102604501</v>
      </c>
      <c r="D680">
        <v>11.338005691274001</v>
      </c>
      <c r="E680">
        <v>-0.34545454545454501</v>
      </c>
      <c r="F680" t="s">
        <v>6</v>
      </c>
      <c r="G680" t="s">
        <v>7</v>
      </c>
      <c r="H680" s="6">
        <v>5.1282812324880203E-2</v>
      </c>
    </row>
    <row r="681" spans="1:8" x14ac:dyDescent="0.2">
      <c r="A681" t="s">
        <v>1144</v>
      </c>
      <c r="B681" t="s">
        <v>1035</v>
      </c>
      <c r="C681">
        <v>10.592944751972199</v>
      </c>
      <c r="D681">
        <v>10.220749504589</v>
      </c>
      <c r="E681">
        <v>-0.42727272727272703</v>
      </c>
      <c r="F681" t="s">
        <v>6</v>
      </c>
      <c r="G681" t="s">
        <v>7</v>
      </c>
      <c r="H681" s="6">
        <v>5.1291490750265498E-2</v>
      </c>
    </row>
    <row r="682" spans="1:8" x14ac:dyDescent="0.2">
      <c r="A682" t="s">
        <v>417</v>
      </c>
      <c r="B682" t="s">
        <v>418</v>
      </c>
      <c r="C682">
        <v>11.5254645192742</v>
      </c>
      <c r="D682">
        <v>6.8144466233329997</v>
      </c>
      <c r="E682">
        <v>-0.6</v>
      </c>
      <c r="F682" t="s">
        <v>6</v>
      </c>
      <c r="G682" t="s">
        <v>7</v>
      </c>
      <c r="H682" s="6">
        <v>5.1316035672720701E-2</v>
      </c>
    </row>
    <row r="683" spans="1:8" x14ac:dyDescent="0.2">
      <c r="A683" t="s">
        <v>2311</v>
      </c>
      <c r="B683" t="s">
        <v>2312</v>
      </c>
      <c r="C683">
        <v>14.445890226480399</v>
      </c>
      <c r="D683">
        <v>11.311468853230201</v>
      </c>
      <c r="E683">
        <v>-0.24545454545454501</v>
      </c>
      <c r="F683" t="s">
        <v>10</v>
      </c>
      <c r="G683" t="s">
        <v>7</v>
      </c>
      <c r="H683" s="6">
        <v>5.1357749457914999E-2</v>
      </c>
    </row>
    <row r="684" spans="1:8" x14ac:dyDescent="0.2">
      <c r="A684" t="s">
        <v>865</v>
      </c>
      <c r="B684" t="s">
        <v>1376</v>
      </c>
      <c r="C684">
        <v>7.7447118421676802</v>
      </c>
      <c r="D684">
        <v>13.627164249624499</v>
      </c>
      <c r="E684">
        <v>-0.381818181818182</v>
      </c>
      <c r="F684" t="s">
        <v>10</v>
      </c>
      <c r="G684" t="s">
        <v>7</v>
      </c>
      <c r="H684" s="6">
        <v>5.13578772865248E-2</v>
      </c>
    </row>
    <row r="685" spans="1:8" x14ac:dyDescent="0.2">
      <c r="A685" t="s">
        <v>1436</v>
      </c>
      <c r="B685" t="s">
        <v>720</v>
      </c>
      <c r="C685">
        <v>11.904249355152</v>
      </c>
      <c r="D685">
        <v>9.5033251722483794</v>
      </c>
      <c r="E685">
        <v>-0.37272727272727302</v>
      </c>
      <c r="F685" t="s">
        <v>6</v>
      </c>
      <c r="G685" t="s">
        <v>7</v>
      </c>
      <c r="H685" s="6">
        <v>5.1376192060816499E-2</v>
      </c>
    </row>
    <row r="686" spans="1:8" x14ac:dyDescent="0.2">
      <c r="A686" t="s">
        <v>547</v>
      </c>
      <c r="B686" t="s">
        <v>438</v>
      </c>
      <c r="C686">
        <v>8.55768139785431</v>
      </c>
      <c r="D686">
        <v>11.6821573120616</v>
      </c>
      <c r="E686">
        <v>-0.43636363636363601</v>
      </c>
      <c r="F686" t="s">
        <v>6</v>
      </c>
      <c r="G686" t="s">
        <v>7</v>
      </c>
      <c r="H686" s="6">
        <v>5.1379321317479E-2</v>
      </c>
    </row>
    <row r="687" spans="1:8" x14ac:dyDescent="0.2">
      <c r="A687" t="s">
        <v>627</v>
      </c>
      <c r="B687" t="s">
        <v>308</v>
      </c>
      <c r="C687">
        <v>12.269577518093801</v>
      </c>
      <c r="D687">
        <v>12.7817096004352</v>
      </c>
      <c r="E687">
        <v>-0.22727272727272699</v>
      </c>
      <c r="F687" t="s">
        <v>6</v>
      </c>
      <c r="G687" t="s">
        <v>7</v>
      </c>
      <c r="H687" s="6">
        <v>5.1389879708569501E-2</v>
      </c>
    </row>
    <row r="688" spans="1:8" x14ac:dyDescent="0.2">
      <c r="A688" t="s">
        <v>811</v>
      </c>
      <c r="B688" t="s">
        <v>745</v>
      </c>
      <c r="C688">
        <v>13.9185016835448</v>
      </c>
      <c r="D688">
        <v>6.1668480128370398</v>
      </c>
      <c r="E688">
        <v>-0.49090909090909102</v>
      </c>
      <c r="F688" t="s">
        <v>6</v>
      </c>
      <c r="G688" t="s">
        <v>7</v>
      </c>
      <c r="H688" s="6">
        <v>5.1444230683902401E-2</v>
      </c>
    </row>
    <row r="689" spans="1:8" x14ac:dyDescent="0.2">
      <c r="A689" t="s">
        <v>470</v>
      </c>
      <c r="B689" t="s">
        <v>1086</v>
      </c>
      <c r="C689">
        <v>8.8259884793064405</v>
      </c>
      <c r="D689">
        <v>11.4600140170682</v>
      </c>
      <c r="E689">
        <v>-0.43636363636363601</v>
      </c>
      <c r="F689" t="s">
        <v>10</v>
      </c>
      <c r="G689" t="s">
        <v>7</v>
      </c>
      <c r="H689" s="6">
        <v>5.1495912222919098E-2</v>
      </c>
    </row>
    <row r="690" spans="1:8" x14ac:dyDescent="0.2">
      <c r="A690" t="s">
        <v>363</v>
      </c>
      <c r="B690" t="s">
        <v>364</v>
      </c>
      <c r="C690">
        <v>11.069760197017199</v>
      </c>
      <c r="D690">
        <v>7.2348235654089201</v>
      </c>
      <c r="E690">
        <v>-0.61818181818181805</v>
      </c>
      <c r="F690" t="s">
        <v>6</v>
      </c>
      <c r="G690" t="s">
        <v>7</v>
      </c>
      <c r="H690" s="6">
        <v>5.1506817561855198E-2</v>
      </c>
    </row>
    <row r="691" spans="1:8" x14ac:dyDescent="0.2">
      <c r="A691" t="s">
        <v>292</v>
      </c>
      <c r="B691" t="s">
        <v>293</v>
      </c>
      <c r="C691">
        <v>9.7440108545401607</v>
      </c>
      <c r="D691">
        <v>8.6305275179335794</v>
      </c>
      <c r="E691">
        <v>-0.65454545454545499</v>
      </c>
      <c r="F691" t="s">
        <v>6</v>
      </c>
      <c r="G691" t="s">
        <v>7</v>
      </c>
      <c r="H691" s="6">
        <v>5.16396410710281E-2</v>
      </c>
    </row>
    <row r="692" spans="1:8" x14ac:dyDescent="0.2">
      <c r="A692" t="s">
        <v>1796</v>
      </c>
      <c r="B692" t="s">
        <v>258</v>
      </c>
      <c r="C692">
        <v>9.5532556691861501</v>
      </c>
      <c r="D692">
        <v>13.2717192534458</v>
      </c>
      <c r="E692">
        <v>-0.31818181818181801</v>
      </c>
      <c r="F692" t="s">
        <v>10</v>
      </c>
      <c r="G692" t="s">
        <v>7</v>
      </c>
      <c r="H692" s="6">
        <v>5.1720062443975201E-2</v>
      </c>
    </row>
    <row r="693" spans="1:8" x14ac:dyDescent="0.2">
      <c r="A693" t="s">
        <v>1422</v>
      </c>
      <c r="B693" t="s">
        <v>1423</v>
      </c>
      <c r="C693">
        <v>11.3698260716804</v>
      </c>
      <c r="D693">
        <v>10.1692455358383</v>
      </c>
      <c r="E693">
        <v>-0.37272727272727302</v>
      </c>
      <c r="F693" t="s">
        <v>6</v>
      </c>
      <c r="G693" t="s">
        <v>7</v>
      </c>
      <c r="H693" s="6">
        <v>5.1724282686048603E-2</v>
      </c>
    </row>
    <row r="694" spans="1:8" x14ac:dyDescent="0.2">
      <c r="A694" t="s">
        <v>572</v>
      </c>
      <c r="B694" t="s">
        <v>1036</v>
      </c>
      <c r="C694">
        <v>13.692137313566001</v>
      </c>
      <c r="D694">
        <v>10.6488814430523</v>
      </c>
      <c r="E694">
        <v>-0.27272727272727298</v>
      </c>
      <c r="F694" t="s">
        <v>10</v>
      </c>
      <c r="G694" t="s">
        <v>7</v>
      </c>
      <c r="H694" s="6">
        <v>5.1768650996808399E-2</v>
      </c>
    </row>
    <row r="695" spans="1:8" x14ac:dyDescent="0.2">
      <c r="A695" t="s">
        <v>84</v>
      </c>
      <c r="B695" t="s">
        <v>1014</v>
      </c>
      <c r="C695">
        <v>11.3654664796472</v>
      </c>
      <c r="D695">
        <v>8.7420392856459994</v>
      </c>
      <c r="E695">
        <v>-0.45454545454545497</v>
      </c>
      <c r="F695" t="s">
        <v>10</v>
      </c>
      <c r="G695" t="s">
        <v>7</v>
      </c>
      <c r="H695" s="6">
        <v>5.17698509956388E-2</v>
      </c>
    </row>
    <row r="696" spans="1:8" x14ac:dyDescent="0.2">
      <c r="A696" t="s">
        <v>156</v>
      </c>
      <c r="B696" t="s">
        <v>96</v>
      </c>
      <c r="C696">
        <v>7.5301303495287097</v>
      </c>
      <c r="D696">
        <v>12.383841028192499</v>
      </c>
      <c r="E696">
        <v>-0.43636363636363601</v>
      </c>
      <c r="F696" t="s">
        <v>6</v>
      </c>
      <c r="G696" t="s">
        <v>7</v>
      </c>
      <c r="H696" s="6">
        <v>5.1804401403633502E-2</v>
      </c>
    </row>
    <row r="697" spans="1:8" x14ac:dyDescent="0.2">
      <c r="A697" t="s">
        <v>332</v>
      </c>
      <c r="B697" t="s">
        <v>1016</v>
      </c>
      <c r="C697">
        <v>12.664723375442</v>
      </c>
      <c r="D697">
        <v>14.0647425258068</v>
      </c>
      <c r="E697">
        <v>-0.2</v>
      </c>
      <c r="F697" t="s">
        <v>10</v>
      </c>
      <c r="G697" t="s">
        <v>7</v>
      </c>
      <c r="H697" s="6">
        <v>5.1838298706560801E-2</v>
      </c>
    </row>
    <row r="698" spans="1:8" x14ac:dyDescent="0.2">
      <c r="A698" t="s">
        <v>501</v>
      </c>
      <c r="B698" t="s">
        <v>298</v>
      </c>
      <c r="C698">
        <v>7.89089431106372</v>
      </c>
      <c r="D698">
        <v>10.702096139362</v>
      </c>
      <c r="E698">
        <v>-0.57272727272727297</v>
      </c>
      <c r="F698" t="s">
        <v>6</v>
      </c>
      <c r="G698" t="s">
        <v>7</v>
      </c>
      <c r="H698" s="6">
        <v>5.1878712204929497E-2</v>
      </c>
    </row>
    <row r="699" spans="1:8" x14ac:dyDescent="0.2">
      <c r="A699" t="s">
        <v>82</v>
      </c>
      <c r="B699" t="s">
        <v>571</v>
      </c>
      <c r="C699">
        <v>13.0150013240854</v>
      </c>
      <c r="D699">
        <v>6.9427419115464497</v>
      </c>
      <c r="E699">
        <v>-0.43636363636363601</v>
      </c>
      <c r="F699" t="s">
        <v>10</v>
      </c>
      <c r="G699" t="s">
        <v>7</v>
      </c>
      <c r="H699" s="6">
        <v>5.1888370685098897E-2</v>
      </c>
    </row>
    <row r="700" spans="1:8" x14ac:dyDescent="0.2">
      <c r="A700" t="s">
        <v>2235</v>
      </c>
      <c r="B700" t="s">
        <v>2236</v>
      </c>
      <c r="C700">
        <v>11.958714157931601</v>
      </c>
      <c r="D700">
        <v>12.106226032940899</v>
      </c>
      <c r="E700">
        <v>-0.25454545454545502</v>
      </c>
      <c r="F700" t="s">
        <v>6</v>
      </c>
      <c r="G700" t="s">
        <v>7</v>
      </c>
      <c r="H700" s="6">
        <v>5.1957509004258197E-2</v>
      </c>
    </row>
    <row r="701" spans="1:8" x14ac:dyDescent="0.2">
      <c r="A701" t="s">
        <v>138</v>
      </c>
      <c r="B701" t="s">
        <v>139</v>
      </c>
      <c r="C701">
        <v>10.383014385177001</v>
      </c>
      <c r="D701">
        <v>7.47539319384226</v>
      </c>
      <c r="E701">
        <v>-0.72727272727272696</v>
      </c>
      <c r="F701" t="s">
        <v>6</v>
      </c>
      <c r="G701" t="s">
        <v>7</v>
      </c>
      <c r="H701" s="6">
        <v>5.1962558834740401E-2</v>
      </c>
    </row>
    <row r="702" spans="1:8" x14ac:dyDescent="0.2">
      <c r="A702" t="s">
        <v>939</v>
      </c>
      <c r="B702" t="s">
        <v>393</v>
      </c>
      <c r="C702">
        <v>11.596755485332199</v>
      </c>
      <c r="D702">
        <v>12.3072974968096</v>
      </c>
      <c r="E702">
        <v>-0.263636363636364</v>
      </c>
      <c r="F702" t="s">
        <v>6</v>
      </c>
      <c r="G702" t="s">
        <v>7</v>
      </c>
      <c r="H702" s="6">
        <v>5.2002374879182398E-2</v>
      </c>
    </row>
    <row r="703" spans="1:8" x14ac:dyDescent="0.2">
      <c r="A703" t="s">
        <v>240</v>
      </c>
      <c r="B703" t="s">
        <v>826</v>
      </c>
      <c r="C703">
        <v>10.8895351084015</v>
      </c>
      <c r="D703">
        <v>8.7647082691448901</v>
      </c>
      <c r="E703">
        <v>-0.49090909090909102</v>
      </c>
      <c r="F703" t="s">
        <v>10</v>
      </c>
      <c r="G703" t="s">
        <v>7</v>
      </c>
      <c r="H703" s="6">
        <v>5.2011423978999799E-2</v>
      </c>
    </row>
    <row r="704" spans="1:8" x14ac:dyDescent="0.2">
      <c r="A704" t="s">
        <v>451</v>
      </c>
      <c r="B704" t="s">
        <v>452</v>
      </c>
      <c r="C704">
        <v>10.6714662805126</v>
      </c>
      <c r="D704">
        <v>7.84972255243538</v>
      </c>
      <c r="E704">
        <v>-0.59090909090909105</v>
      </c>
      <c r="F704" t="s">
        <v>10</v>
      </c>
      <c r="G704" t="s">
        <v>7</v>
      </c>
      <c r="H704" s="6">
        <v>5.2057294998738998E-2</v>
      </c>
    </row>
    <row r="705" spans="1:8" x14ac:dyDescent="0.2">
      <c r="A705" t="s">
        <v>1216</v>
      </c>
      <c r="B705" t="s">
        <v>1217</v>
      </c>
      <c r="C705">
        <v>12.457493171932001</v>
      </c>
      <c r="D705">
        <v>7.7563837286598396</v>
      </c>
      <c r="E705">
        <v>-0.41818181818181799</v>
      </c>
      <c r="F705" t="s">
        <v>6</v>
      </c>
      <c r="G705" t="s">
        <v>7</v>
      </c>
      <c r="H705" s="6">
        <v>5.2071721492396403E-2</v>
      </c>
    </row>
    <row r="706" spans="1:8" x14ac:dyDescent="0.2">
      <c r="A706" t="s">
        <v>699</v>
      </c>
      <c r="B706" t="s">
        <v>240</v>
      </c>
      <c r="C706">
        <v>8.3880793206719293</v>
      </c>
      <c r="D706">
        <v>10.8895351084015</v>
      </c>
      <c r="E706">
        <v>-0.50909090909090904</v>
      </c>
      <c r="F706" t="s">
        <v>6</v>
      </c>
      <c r="G706" t="s">
        <v>7</v>
      </c>
      <c r="H706" s="6">
        <v>5.21418035236643E-2</v>
      </c>
    </row>
    <row r="707" spans="1:8" x14ac:dyDescent="0.2">
      <c r="A707" t="s">
        <v>516</v>
      </c>
      <c r="B707" t="s">
        <v>5</v>
      </c>
      <c r="C707">
        <v>10.5524970108575</v>
      </c>
      <c r="D707">
        <v>8.0875155655331401</v>
      </c>
      <c r="E707">
        <v>-0.57272727272727297</v>
      </c>
      <c r="F707" t="s">
        <v>10</v>
      </c>
      <c r="G707" t="s">
        <v>7</v>
      </c>
      <c r="H707" s="6">
        <v>5.2150874534742299E-2</v>
      </c>
    </row>
    <row r="708" spans="1:8" x14ac:dyDescent="0.2">
      <c r="A708" t="s">
        <v>796</v>
      </c>
      <c r="B708" t="s">
        <v>797</v>
      </c>
      <c r="C708">
        <v>6.2430171922726601</v>
      </c>
      <c r="D708">
        <v>12.9164054094466</v>
      </c>
      <c r="E708">
        <v>-0.5</v>
      </c>
      <c r="F708" t="s">
        <v>10</v>
      </c>
      <c r="G708" t="s">
        <v>7</v>
      </c>
      <c r="H708" s="6">
        <v>5.2234331988925298E-2</v>
      </c>
    </row>
    <row r="709" spans="1:8" x14ac:dyDescent="0.2">
      <c r="A709" t="s">
        <v>385</v>
      </c>
      <c r="B709" t="s">
        <v>386</v>
      </c>
      <c r="C709">
        <v>8.6289123421479896</v>
      </c>
      <c r="D709">
        <v>9.9271126852750005</v>
      </c>
      <c r="E709">
        <v>-0.60909090909090902</v>
      </c>
      <c r="F709" t="s">
        <v>6</v>
      </c>
      <c r="G709" t="s">
        <v>7</v>
      </c>
      <c r="H709" s="6">
        <v>5.2257204079159798E-2</v>
      </c>
    </row>
    <row r="710" spans="1:8" x14ac:dyDescent="0.2">
      <c r="A710" t="s">
        <v>787</v>
      </c>
      <c r="B710" t="s">
        <v>788</v>
      </c>
      <c r="C710">
        <v>7.0829890912099698</v>
      </c>
      <c r="D710">
        <v>11.852020736797099</v>
      </c>
      <c r="E710">
        <v>-0.5</v>
      </c>
      <c r="F710" t="s">
        <v>6</v>
      </c>
      <c r="G710" t="s">
        <v>7</v>
      </c>
      <c r="H710" s="6">
        <v>5.2270211772284803E-2</v>
      </c>
    </row>
    <row r="711" spans="1:8" x14ac:dyDescent="0.2">
      <c r="A711" t="s">
        <v>5</v>
      </c>
      <c r="B711" t="s">
        <v>493</v>
      </c>
      <c r="C711">
        <v>8.0875155655331401</v>
      </c>
      <c r="D711">
        <v>10.4975549091509</v>
      </c>
      <c r="E711">
        <v>-0.58181818181818201</v>
      </c>
      <c r="F711" t="s">
        <v>10</v>
      </c>
      <c r="G711" t="s">
        <v>7</v>
      </c>
      <c r="H711" s="6">
        <v>5.2289678072359798E-2</v>
      </c>
    </row>
    <row r="712" spans="1:8" x14ac:dyDescent="0.2">
      <c r="A712" t="s">
        <v>2354</v>
      </c>
      <c r="B712" t="s">
        <v>1162</v>
      </c>
      <c r="C712">
        <v>11.8381668116916</v>
      </c>
      <c r="D712">
        <v>12.848006321144799</v>
      </c>
      <c r="E712">
        <v>-0.236363636363636</v>
      </c>
      <c r="F712" t="s">
        <v>10</v>
      </c>
      <c r="G712" t="s">
        <v>7</v>
      </c>
      <c r="H712" s="6">
        <v>5.2332056828169403E-2</v>
      </c>
    </row>
    <row r="713" spans="1:8" x14ac:dyDescent="0.2">
      <c r="A713" t="s">
        <v>156</v>
      </c>
      <c r="B713" t="s">
        <v>157</v>
      </c>
      <c r="C713">
        <v>7.5301303495287097</v>
      </c>
      <c r="D713">
        <v>10.3080756948586</v>
      </c>
      <c r="E713">
        <v>-0.71818181818181803</v>
      </c>
      <c r="F713" t="s">
        <v>6</v>
      </c>
      <c r="G713" t="s">
        <v>7</v>
      </c>
      <c r="H713" s="6">
        <v>5.2365965569314998E-2</v>
      </c>
    </row>
    <row r="714" spans="1:8" x14ac:dyDescent="0.2">
      <c r="A714" t="s">
        <v>587</v>
      </c>
      <c r="B714" t="s">
        <v>417</v>
      </c>
      <c r="C714">
        <v>11.0258796081509</v>
      </c>
      <c r="D714">
        <v>11.5254645192742</v>
      </c>
      <c r="E714">
        <v>-0.31818181818181801</v>
      </c>
      <c r="F714" t="s">
        <v>10</v>
      </c>
      <c r="G714" t="s">
        <v>7</v>
      </c>
      <c r="H714" s="6">
        <v>5.2392817409615502E-2</v>
      </c>
    </row>
    <row r="715" spans="1:8" x14ac:dyDescent="0.2">
      <c r="A715" t="s">
        <v>2098</v>
      </c>
      <c r="B715" t="s">
        <v>294</v>
      </c>
      <c r="C715">
        <v>11.6386598729983</v>
      </c>
      <c r="D715">
        <v>11.9127693446862</v>
      </c>
      <c r="E715">
        <v>-0.27272727272727298</v>
      </c>
      <c r="F715" t="s">
        <v>10</v>
      </c>
      <c r="G715" t="s">
        <v>7</v>
      </c>
      <c r="H715" s="6">
        <v>5.2415215541756301E-2</v>
      </c>
    </row>
    <row r="716" spans="1:8" x14ac:dyDescent="0.2">
      <c r="A716" t="s">
        <v>1798</v>
      </c>
      <c r="B716" t="s">
        <v>1799</v>
      </c>
      <c r="C716">
        <v>11.1946305013012</v>
      </c>
      <c r="D716">
        <v>11.3319812860166</v>
      </c>
      <c r="E716">
        <v>-0.31818181818181801</v>
      </c>
      <c r="F716" t="s">
        <v>10</v>
      </c>
      <c r="G716" t="s">
        <v>7</v>
      </c>
      <c r="H716" s="6">
        <v>5.2456641851225602E-2</v>
      </c>
    </row>
    <row r="717" spans="1:8" x14ac:dyDescent="0.2">
      <c r="A717" t="s">
        <v>1718</v>
      </c>
      <c r="B717" t="s">
        <v>286</v>
      </c>
      <c r="C717">
        <v>12.6636368521582</v>
      </c>
      <c r="D717">
        <v>11.9206209085113</v>
      </c>
      <c r="E717">
        <v>-0.236363636363636</v>
      </c>
      <c r="F717" t="s">
        <v>10</v>
      </c>
      <c r="G717" t="s">
        <v>7</v>
      </c>
      <c r="H717" s="6">
        <v>5.24991376198881E-2</v>
      </c>
    </row>
    <row r="718" spans="1:8" x14ac:dyDescent="0.2">
      <c r="A718" t="s">
        <v>1183</v>
      </c>
      <c r="B718" t="s">
        <v>1748</v>
      </c>
      <c r="C718">
        <v>10.445689669462899</v>
      </c>
      <c r="D718">
        <v>11.8043367397529</v>
      </c>
      <c r="E718">
        <v>-0.32727272727272699</v>
      </c>
      <c r="F718" t="s">
        <v>6</v>
      </c>
      <c r="G718" t="s">
        <v>7</v>
      </c>
      <c r="H718" s="6">
        <v>5.2510003533943E-2</v>
      </c>
    </row>
    <row r="719" spans="1:8" x14ac:dyDescent="0.2">
      <c r="A719" t="s">
        <v>1047</v>
      </c>
      <c r="B719" t="s">
        <v>53</v>
      </c>
      <c r="C719">
        <v>6.81323292466727</v>
      </c>
      <c r="D719">
        <v>12.899588057519299</v>
      </c>
      <c r="E719">
        <v>-0.44545454545454499</v>
      </c>
      <c r="F719" t="s">
        <v>6</v>
      </c>
      <c r="G719" t="s">
        <v>7</v>
      </c>
      <c r="H719" s="6">
        <v>5.2552357448629197E-2</v>
      </c>
    </row>
    <row r="720" spans="1:8" x14ac:dyDescent="0.2">
      <c r="A720" t="s">
        <v>1739</v>
      </c>
      <c r="B720" t="s">
        <v>1280</v>
      </c>
      <c r="C720">
        <v>10.083412643350901</v>
      </c>
      <c r="D720">
        <v>12.096241907501</v>
      </c>
      <c r="E720">
        <v>-0.32727272727272699</v>
      </c>
      <c r="F720" t="s">
        <v>10</v>
      </c>
      <c r="G720" t="s">
        <v>7</v>
      </c>
      <c r="H720" s="6">
        <v>5.2593716317915699E-2</v>
      </c>
    </row>
    <row r="721" spans="1:8" x14ac:dyDescent="0.2">
      <c r="A721" t="s">
        <v>1241</v>
      </c>
      <c r="B721" t="s">
        <v>1290</v>
      </c>
      <c r="C721">
        <v>7.6101305949294602</v>
      </c>
      <c r="D721">
        <v>12.738539170985799</v>
      </c>
      <c r="E721">
        <v>-0.4</v>
      </c>
      <c r="F721" t="s">
        <v>6</v>
      </c>
      <c r="G721" t="s">
        <v>7</v>
      </c>
      <c r="H721" s="6">
        <v>5.2692229657915098E-2</v>
      </c>
    </row>
    <row r="722" spans="1:8" x14ac:dyDescent="0.2">
      <c r="A722" t="s">
        <v>727</v>
      </c>
      <c r="B722" t="s">
        <v>728</v>
      </c>
      <c r="C722">
        <v>13.3596483765754</v>
      </c>
      <c r="D722">
        <v>5.8385459957087296</v>
      </c>
      <c r="E722">
        <v>-0.51818181818181797</v>
      </c>
      <c r="F722" t="s">
        <v>10</v>
      </c>
      <c r="G722" t="s">
        <v>7</v>
      </c>
      <c r="H722" s="6">
        <v>5.2702241511001398E-2</v>
      </c>
    </row>
    <row r="723" spans="1:8" x14ac:dyDescent="0.2">
      <c r="A723" t="s">
        <v>919</v>
      </c>
      <c r="B723" t="s">
        <v>920</v>
      </c>
      <c r="C723">
        <v>9.5067340773495896</v>
      </c>
      <c r="D723">
        <v>10.3493415275763</v>
      </c>
      <c r="E723">
        <v>-0.472727272727273</v>
      </c>
      <c r="F723" t="s">
        <v>10</v>
      </c>
      <c r="G723" t="s">
        <v>7</v>
      </c>
      <c r="H723" s="6">
        <v>5.2716392665371703E-2</v>
      </c>
    </row>
    <row r="724" spans="1:8" x14ac:dyDescent="0.2">
      <c r="A724" t="s">
        <v>711</v>
      </c>
      <c r="B724" t="s">
        <v>1133</v>
      </c>
      <c r="C724">
        <v>11.3772824801447</v>
      </c>
      <c r="D724">
        <v>15.7723419147735</v>
      </c>
      <c r="E724">
        <v>-0.23287914013838401</v>
      </c>
      <c r="F724" t="s">
        <v>6</v>
      </c>
      <c r="G724" t="s">
        <v>7</v>
      </c>
      <c r="H724" s="6">
        <v>5.2727270193160501E-2</v>
      </c>
    </row>
    <row r="725" spans="1:8" x14ac:dyDescent="0.2">
      <c r="A725" t="s">
        <v>1476</v>
      </c>
      <c r="B725" t="s">
        <v>2495</v>
      </c>
      <c r="C725">
        <v>13.4811422992488</v>
      </c>
      <c r="D725">
        <v>12.296935284808299</v>
      </c>
      <c r="E725">
        <v>-0.20909090909090899</v>
      </c>
      <c r="F725" t="s">
        <v>10</v>
      </c>
      <c r="G725" t="s">
        <v>7</v>
      </c>
      <c r="H725" s="6">
        <v>5.2786970031690403E-2</v>
      </c>
    </row>
    <row r="726" spans="1:8" x14ac:dyDescent="0.2">
      <c r="A726" t="s">
        <v>1351</v>
      </c>
      <c r="B726" t="s">
        <v>1352</v>
      </c>
      <c r="C726">
        <v>7.0098575158261802</v>
      </c>
      <c r="D726">
        <v>15.118715015927799</v>
      </c>
      <c r="E726">
        <v>-0.39090909090909098</v>
      </c>
      <c r="F726" t="s">
        <v>6</v>
      </c>
      <c r="G726" t="s">
        <v>7</v>
      </c>
      <c r="H726" s="6">
        <v>5.2821726247401703E-2</v>
      </c>
    </row>
    <row r="727" spans="1:8" x14ac:dyDescent="0.2">
      <c r="A727" t="s">
        <v>1326</v>
      </c>
      <c r="B727" t="s">
        <v>117</v>
      </c>
      <c r="C727">
        <v>7.1487429618057803</v>
      </c>
      <c r="D727">
        <v>13.9674814811288</v>
      </c>
      <c r="E727">
        <v>-0.39090909090909098</v>
      </c>
      <c r="F727" t="s">
        <v>6</v>
      </c>
      <c r="G727" t="s">
        <v>7</v>
      </c>
      <c r="H727" s="6">
        <v>5.2869607384421702E-2</v>
      </c>
    </row>
    <row r="728" spans="1:8" x14ac:dyDescent="0.2">
      <c r="A728" t="s">
        <v>700</v>
      </c>
      <c r="B728" t="s">
        <v>702</v>
      </c>
      <c r="C728">
        <v>10.5139698067194</v>
      </c>
      <c r="D728">
        <v>8.6235203198433101</v>
      </c>
      <c r="E728">
        <v>-0.51818181818181797</v>
      </c>
      <c r="F728" t="s">
        <v>10</v>
      </c>
      <c r="G728" t="s">
        <v>7</v>
      </c>
      <c r="H728" s="6">
        <v>5.2921682723808497E-2</v>
      </c>
    </row>
    <row r="729" spans="1:8" x14ac:dyDescent="0.2">
      <c r="A729" t="s">
        <v>1117</v>
      </c>
      <c r="B729" t="s">
        <v>1195</v>
      </c>
      <c r="C729">
        <v>11.7960035396998</v>
      </c>
      <c r="D729">
        <v>16.750537147645801</v>
      </c>
      <c r="E729">
        <v>-0.20956774188597399</v>
      </c>
      <c r="F729" t="s">
        <v>6</v>
      </c>
      <c r="G729" t="s">
        <v>7</v>
      </c>
      <c r="H729" s="6">
        <v>5.2956325618818703E-2</v>
      </c>
    </row>
    <row r="730" spans="1:8" x14ac:dyDescent="0.2">
      <c r="A730" t="s">
        <v>1249</v>
      </c>
      <c r="B730" t="s">
        <v>147</v>
      </c>
      <c r="C730">
        <v>12.2693987841258</v>
      </c>
      <c r="D730">
        <v>7.9073530875783797</v>
      </c>
      <c r="E730">
        <v>-0.40909090909090901</v>
      </c>
      <c r="F730" t="s">
        <v>6</v>
      </c>
      <c r="G730" t="s">
        <v>7</v>
      </c>
      <c r="H730" s="6">
        <v>5.2971239602490297E-2</v>
      </c>
    </row>
    <row r="731" spans="1:8" x14ac:dyDescent="0.2">
      <c r="A731" t="s">
        <v>263</v>
      </c>
      <c r="B731" t="s">
        <v>879</v>
      </c>
      <c r="C731">
        <v>8.4591058199175198</v>
      </c>
      <c r="D731">
        <v>11.0014589782954</v>
      </c>
      <c r="E731">
        <v>-0.48181818181818198</v>
      </c>
      <c r="F731" t="s">
        <v>6</v>
      </c>
      <c r="G731" t="s">
        <v>7</v>
      </c>
      <c r="H731" s="6">
        <v>5.3002531448039597E-2</v>
      </c>
    </row>
    <row r="732" spans="1:8" x14ac:dyDescent="0.2">
      <c r="A732" t="s">
        <v>516</v>
      </c>
      <c r="B732" t="s">
        <v>36</v>
      </c>
      <c r="C732">
        <v>10.5524970108575</v>
      </c>
      <c r="D732">
        <v>8.6463379952720096</v>
      </c>
      <c r="E732">
        <v>-0.50909090909090904</v>
      </c>
      <c r="F732" t="s">
        <v>10</v>
      </c>
      <c r="G732" t="s">
        <v>7</v>
      </c>
      <c r="H732" s="6">
        <v>5.3008287029371701E-2</v>
      </c>
    </row>
    <row r="733" spans="1:8" x14ac:dyDescent="0.2">
      <c r="A733" t="s">
        <v>90</v>
      </c>
      <c r="B733" t="s">
        <v>89</v>
      </c>
      <c r="C733">
        <v>12.7740896676177</v>
      </c>
      <c r="D733">
        <v>10.3988679318878</v>
      </c>
      <c r="E733">
        <v>-0.29090909090909101</v>
      </c>
      <c r="F733" t="s">
        <v>6</v>
      </c>
      <c r="G733" t="s">
        <v>7</v>
      </c>
      <c r="H733" s="6">
        <v>5.3028194267330797E-2</v>
      </c>
    </row>
    <row r="734" spans="1:8" x14ac:dyDescent="0.2">
      <c r="A734" t="s">
        <v>2261</v>
      </c>
      <c r="B734" t="s">
        <v>269</v>
      </c>
      <c r="C734">
        <v>11.2343414421118</v>
      </c>
      <c r="D734">
        <v>13.7982748042258</v>
      </c>
      <c r="E734">
        <v>-0.24545454545454501</v>
      </c>
      <c r="F734" t="s">
        <v>10</v>
      </c>
      <c r="G734" t="s">
        <v>7</v>
      </c>
      <c r="H734" s="6">
        <v>5.30801464231173E-2</v>
      </c>
    </row>
    <row r="735" spans="1:8" x14ac:dyDescent="0.2">
      <c r="A735" t="s">
        <v>78</v>
      </c>
      <c r="B735" t="s">
        <v>2138</v>
      </c>
      <c r="C735">
        <v>12.800926599978499</v>
      </c>
      <c r="D735">
        <v>11.027648257356301</v>
      </c>
      <c r="E735">
        <v>-0.263636363636364</v>
      </c>
      <c r="F735" t="s">
        <v>10</v>
      </c>
      <c r="G735" t="s">
        <v>7</v>
      </c>
      <c r="H735" s="6">
        <v>5.3185532368291898E-2</v>
      </c>
    </row>
    <row r="736" spans="1:8" x14ac:dyDescent="0.2">
      <c r="A736" t="s">
        <v>254</v>
      </c>
      <c r="B736" t="s">
        <v>1358</v>
      </c>
      <c r="C736">
        <v>7.4517328594816501</v>
      </c>
      <c r="D736">
        <v>13.052854345165301</v>
      </c>
      <c r="E736">
        <v>-0.39090909090909098</v>
      </c>
      <c r="F736" t="s">
        <v>10</v>
      </c>
      <c r="G736" t="s">
        <v>7</v>
      </c>
      <c r="H736" s="6">
        <v>5.3239798675215597E-2</v>
      </c>
    </row>
    <row r="737" spans="1:8" x14ac:dyDescent="0.2">
      <c r="A737" t="s">
        <v>1342</v>
      </c>
      <c r="B737" t="s">
        <v>1343</v>
      </c>
      <c r="C737">
        <v>12.229276302593901</v>
      </c>
      <c r="D737">
        <v>8.2575218566144404</v>
      </c>
      <c r="E737">
        <v>-0.39090909090909098</v>
      </c>
      <c r="F737" t="s">
        <v>6</v>
      </c>
      <c r="G737" t="s">
        <v>7</v>
      </c>
      <c r="H737" s="6">
        <v>5.3244497776435001E-2</v>
      </c>
    </row>
    <row r="738" spans="1:8" x14ac:dyDescent="0.2">
      <c r="A738" t="s">
        <v>49</v>
      </c>
      <c r="B738" t="s">
        <v>914</v>
      </c>
      <c r="C738">
        <v>8.8881208501834497</v>
      </c>
      <c r="D738">
        <v>10.667413640382399</v>
      </c>
      <c r="E738">
        <v>-0.47836114995711498</v>
      </c>
      <c r="F738" t="s">
        <v>6</v>
      </c>
      <c r="G738" t="s">
        <v>7</v>
      </c>
      <c r="H738" s="6">
        <v>5.3309946759424097E-2</v>
      </c>
    </row>
    <row r="739" spans="1:8" x14ac:dyDescent="0.2">
      <c r="A739" t="s">
        <v>1667</v>
      </c>
      <c r="B739" t="s">
        <v>2335</v>
      </c>
      <c r="C739">
        <v>12.240433490464</v>
      </c>
      <c r="D739">
        <v>12.1021297340115</v>
      </c>
      <c r="E739">
        <v>-0.236363636363636</v>
      </c>
      <c r="F739" t="s">
        <v>10</v>
      </c>
      <c r="G739" t="s">
        <v>7</v>
      </c>
      <c r="H739" s="6">
        <v>5.3320904559504001E-2</v>
      </c>
    </row>
    <row r="740" spans="1:8" x14ac:dyDescent="0.2">
      <c r="A740" t="s">
        <v>903</v>
      </c>
      <c r="B740" t="s">
        <v>220</v>
      </c>
      <c r="C740">
        <v>13.887674067808</v>
      </c>
      <c r="D740">
        <v>13.5669900948334</v>
      </c>
      <c r="E740">
        <v>-0.18181818181818199</v>
      </c>
      <c r="F740" t="s">
        <v>6</v>
      </c>
      <c r="G740" t="s">
        <v>7</v>
      </c>
      <c r="H740" s="6">
        <v>5.3330873571608199E-2</v>
      </c>
    </row>
    <row r="741" spans="1:8" x14ac:dyDescent="0.2">
      <c r="A741" t="s">
        <v>810</v>
      </c>
      <c r="B741" t="s">
        <v>1176</v>
      </c>
      <c r="C741">
        <v>9.1679149508858497</v>
      </c>
      <c r="D741">
        <v>11.6432364430446</v>
      </c>
      <c r="E741">
        <v>-0.381818181818182</v>
      </c>
      <c r="F741" t="s">
        <v>10</v>
      </c>
      <c r="G741" t="s">
        <v>7</v>
      </c>
      <c r="H741" s="6">
        <v>5.3350367606471598E-2</v>
      </c>
    </row>
    <row r="742" spans="1:8" x14ac:dyDescent="0.2">
      <c r="A742" t="s">
        <v>512</v>
      </c>
      <c r="B742" t="s">
        <v>167</v>
      </c>
      <c r="C742">
        <v>12.0079882115748</v>
      </c>
      <c r="D742">
        <v>6.2062600446436402</v>
      </c>
      <c r="E742">
        <v>-0.57272727272727297</v>
      </c>
      <c r="F742" t="s">
        <v>6</v>
      </c>
      <c r="G742" t="s">
        <v>7</v>
      </c>
      <c r="H742" s="6">
        <v>5.3360238761869898E-2</v>
      </c>
    </row>
    <row r="743" spans="1:8" x14ac:dyDescent="0.2">
      <c r="A743" t="s">
        <v>164</v>
      </c>
      <c r="B743" t="s">
        <v>1984</v>
      </c>
      <c r="C743">
        <v>11.6823658422907</v>
      </c>
      <c r="D743">
        <v>11.952914160763299</v>
      </c>
      <c r="E743">
        <v>-0.263636363636364</v>
      </c>
      <c r="F743" t="s">
        <v>10</v>
      </c>
      <c r="G743" t="s">
        <v>7</v>
      </c>
      <c r="H743" s="6">
        <v>5.33618312681697E-2</v>
      </c>
    </row>
    <row r="744" spans="1:8" x14ac:dyDescent="0.2">
      <c r="A744" t="s">
        <v>1721</v>
      </c>
      <c r="B744" t="s">
        <v>1722</v>
      </c>
      <c r="C744">
        <v>11.5603521736313</v>
      </c>
      <c r="D744">
        <v>10.6330800725092</v>
      </c>
      <c r="E744">
        <v>-0.32727272727272699</v>
      </c>
      <c r="F744" t="s">
        <v>6</v>
      </c>
      <c r="G744" t="s">
        <v>7</v>
      </c>
      <c r="H744" s="6">
        <v>5.33695587243775E-2</v>
      </c>
    </row>
    <row r="745" spans="1:8" x14ac:dyDescent="0.2">
      <c r="A745" t="s">
        <v>1588</v>
      </c>
      <c r="B745" t="s">
        <v>1589</v>
      </c>
      <c r="C745">
        <v>10.750567194446599</v>
      </c>
      <c r="D745">
        <v>10.8960624659055</v>
      </c>
      <c r="E745">
        <v>-0.354545454545455</v>
      </c>
      <c r="F745" t="s">
        <v>6</v>
      </c>
      <c r="G745" t="s">
        <v>7</v>
      </c>
      <c r="H745" s="6">
        <v>5.3414111008497897E-2</v>
      </c>
    </row>
    <row r="746" spans="1:8" x14ac:dyDescent="0.2">
      <c r="A746" t="s">
        <v>2401</v>
      </c>
      <c r="B746" t="s">
        <v>2402</v>
      </c>
      <c r="C746">
        <v>12.3624418194299</v>
      </c>
      <c r="D746">
        <v>12.2453253518142</v>
      </c>
      <c r="E746">
        <v>-0.22727272727272699</v>
      </c>
      <c r="F746" t="s">
        <v>10</v>
      </c>
      <c r="G746" t="s">
        <v>7</v>
      </c>
      <c r="H746" s="6">
        <v>5.3438705059517602E-2</v>
      </c>
    </row>
    <row r="747" spans="1:8" x14ac:dyDescent="0.2">
      <c r="A747" t="s">
        <v>69</v>
      </c>
      <c r="B747" t="s">
        <v>188</v>
      </c>
      <c r="C747">
        <v>9.9659867305456</v>
      </c>
      <c r="D747">
        <v>7.8209738065766699</v>
      </c>
      <c r="E747">
        <v>-0.7</v>
      </c>
      <c r="F747" t="s">
        <v>10</v>
      </c>
      <c r="G747" t="s">
        <v>7</v>
      </c>
      <c r="H747" s="6">
        <v>5.3442477297591801E-2</v>
      </c>
    </row>
    <row r="748" spans="1:8" x14ac:dyDescent="0.2">
      <c r="A748" t="s">
        <v>1421</v>
      </c>
      <c r="B748" t="s">
        <v>187</v>
      </c>
      <c r="C748">
        <v>10.4193430283608</v>
      </c>
      <c r="D748">
        <v>10.9978784168672</v>
      </c>
      <c r="E748">
        <v>-0.36363636363636398</v>
      </c>
      <c r="F748" t="s">
        <v>6</v>
      </c>
      <c r="G748" t="s">
        <v>7</v>
      </c>
      <c r="H748" s="6">
        <v>5.3451742516556697E-2</v>
      </c>
    </row>
    <row r="749" spans="1:8" x14ac:dyDescent="0.2">
      <c r="A749" t="s">
        <v>201</v>
      </c>
      <c r="B749" t="s">
        <v>202</v>
      </c>
      <c r="C749">
        <v>11.849300459221899</v>
      </c>
      <c r="D749">
        <v>5.7522793162200001</v>
      </c>
      <c r="E749">
        <v>-0.7</v>
      </c>
      <c r="F749" t="s">
        <v>10</v>
      </c>
      <c r="G749" t="s">
        <v>7</v>
      </c>
      <c r="H749" s="6">
        <v>5.3460153771745997E-2</v>
      </c>
    </row>
    <row r="750" spans="1:8" x14ac:dyDescent="0.2">
      <c r="A750" t="s">
        <v>926</v>
      </c>
      <c r="B750" t="s">
        <v>927</v>
      </c>
      <c r="C750">
        <v>12.281053899183201</v>
      </c>
      <c r="D750">
        <v>6.7748873896914104</v>
      </c>
      <c r="E750">
        <v>-0.472727272727273</v>
      </c>
      <c r="F750" t="s">
        <v>6</v>
      </c>
      <c r="G750" t="s">
        <v>7</v>
      </c>
      <c r="H750" s="6">
        <v>5.3512536979513498E-2</v>
      </c>
    </row>
    <row r="751" spans="1:8" x14ac:dyDescent="0.2">
      <c r="A751" t="s">
        <v>26</v>
      </c>
      <c r="B751" t="s">
        <v>27</v>
      </c>
      <c r="C751">
        <v>11.372478594396</v>
      </c>
      <c r="D751">
        <v>6.0599102753927196</v>
      </c>
      <c r="E751">
        <v>-0.84545454545454601</v>
      </c>
      <c r="F751" t="s">
        <v>6</v>
      </c>
      <c r="G751" t="s">
        <v>7</v>
      </c>
      <c r="H751" s="6">
        <v>5.3520198265265502E-2</v>
      </c>
    </row>
    <row r="752" spans="1:8" x14ac:dyDescent="0.2">
      <c r="A752" t="s">
        <v>966</v>
      </c>
      <c r="B752" t="s">
        <v>65</v>
      </c>
      <c r="C752">
        <v>12.4860527135464</v>
      </c>
      <c r="D752">
        <v>10.279575222695801</v>
      </c>
      <c r="E752">
        <v>-0.3</v>
      </c>
      <c r="F752" t="s">
        <v>6</v>
      </c>
      <c r="G752" t="s">
        <v>7</v>
      </c>
      <c r="H752" s="6">
        <v>5.3534741864259897E-2</v>
      </c>
    </row>
    <row r="753" spans="1:8" x14ac:dyDescent="0.2">
      <c r="A753" t="s">
        <v>1998</v>
      </c>
      <c r="B753" t="s">
        <v>1176</v>
      </c>
      <c r="C753">
        <v>12.196864680995899</v>
      </c>
      <c r="D753">
        <v>11.6432364430446</v>
      </c>
      <c r="E753">
        <v>-0.25454545454545502</v>
      </c>
      <c r="F753" t="s">
        <v>6</v>
      </c>
      <c r="G753" t="s">
        <v>7</v>
      </c>
      <c r="H753" s="6">
        <v>5.35894385019254E-2</v>
      </c>
    </row>
    <row r="754" spans="1:8" x14ac:dyDescent="0.2">
      <c r="A754" t="s">
        <v>59</v>
      </c>
      <c r="B754" t="s">
        <v>60</v>
      </c>
      <c r="C754">
        <v>8.2411261761766799</v>
      </c>
      <c r="D754">
        <v>9.2704578176456707</v>
      </c>
      <c r="E754">
        <v>-0.77272727272727304</v>
      </c>
      <c r="F754" t="s">
        <v>10</v>
      </c>
      <c r="G754" t="s">
        <v>7</v>
      </c>
      <c r="H754" s="6">
        <v>5.36820189510867E-2</v>
      </c>
    </row>
    <row r="755" spans="1:8" x14ac:dyDescent="0.2">
      <c r="A755" t="s">
        <v>1445</v>
      </c>
      <c r="B755" t="s">
        <v>360</v>
      </c>
      <c r="C755">
        <v>13.5175049712579</v>
      </c>
      <c r="D755">
        <v>10.6372832906205</v>
      </c>
      <c r="E755">
        <v>-0.263636363636364</v>
      </c>
      <c r="F755" t="s">
        <v>6</v>
      </c>
      <c r="G755" t="s">
        <v>7</v>
      </c>
      <c r="H755" s="6">
        <v>5.3702806016978098E-2</v>
      </c>
    </row>
    <row r="756" spans="1:8" x14ac:dyDescent="0.2">
      <c r="A756" t="s">
        <v>2771</v>
      </c>
      <c r="B756" t="s">
        <v>346</v>
      </c>
      <c r="C756">
        <v>14.1373320455594</v>
      </c>
      <c r="D756">
        <v>15.118992254140901</v>
      </c>
      <c r="E756">
        <v>-0.17272727272727301</v>
      </c>
      <c r="F756" t="s">
        <v>6</v>
      </c>
      <c r="G756" t="s">
        <v>129</v>
      </c>
      <c r="H756" s="6">
        <v>5.3754618735704002E-2</v>
      </c>
    </row>
    <row r="757" spans="1:8" x14ac:dyDescent="0.2">
      <c r="A757" t="s">
        <v>156</v>
      </c>
      <c r="B757" t="s">
        <v>939</v>
      </c>
      <c r="C757">
        <v>7.5301303495287097</v>
      </c>
      <c r="D757">
        <v>11.596755485332199</v>
      </c>
      <c r="E757">
        <v>-0.472727272727273</v>
      </c>
      <c r="F757" t="s">
        <v>10</v>
      </c>
      <c r="G757" t="s">
        <v>7</v>
      </c>
      <c r="H757" s="6">
        <v>5.3799764405134697E-2</v>
      </c>
    </row>
    <row r="758" spans="1:8" x14ac:dyDescent="0.2">
      <c r="A758" t="s">
        <v>751</v>
      </c>
      <c r="B758" t="s">
        <v>207</v>
      </c>
      <c r="C758">
        <v>11.590715783909999</v>
      </c>
      <c r="D758">
        <v>9.9642896594153907</v>
      </c>
      <c r="E758">
        <v>-0.354545454545455</v>
      </c>
      <c r="F758" t="s">
        <v>10</v>
      </c>
      <c r="G758" t="s">
        <v>7</v>
      </c>
      <c r="H758" s="6">
        <v>5.3871455750674403E-2</v>
      </c>
    </row>
    <row r="759" spans="1:8" x14ac:dyDescent="0.2">
      <c r="A759" t="s">
        <v>69</v>
      </c>
      <c r="B759" t="s">
        <v>918</v>
      </c>
      <c r="C759">
        <v>9.9659867305456</v>
      </c>
      <c r="D759">
        <v>9.7366829012473595</v>
      </c>
      <c r="E759">
        <v>-0.472727272727273</v>
      </c>
      <c r="F759" t="s">
        <v>6</v>
      </c>
      <c r="G759" t="s">
        <v>7</v>
      </c>
      <c r="H759" s="6">
        <v>5.3873243910273698E-2</v>
      </c>
    </row>
    <row r="760" spans="1:8" x14ac:dyDescent="0.2">
      <c r="A760" t="s">
        <v>751</v>
      </c>
      <c r="B760" t="s">
        <v>206</v>
      </c>
      <c r="C760">
        <v>11.590715783909999</v>
      </c>
      <c r="D760">
        <v>9.6718404012632497</v>
      </c>
      <c r="E760">
        <v>-0.36363636363636398</v>
      </c>
      <c r="F760" t="s">
        <v>6</v>
      </c>
      <c r="G760" t="s">
        <v>7</v>
      </c>
      <c r="H760" s="6">
        <v>5.3920020878562402E-2</v>
      </c>
    </row>
    <row r="761" spans="1:8" x14ac:dyDescent="0.2">
      <c r="A761" t="s">
        <v>338</v>
      </c>
      <c r="B761" t="s">
        <v>42</v>
      </c>
      <c r="C761">
        <v>11.822076197927201</v>
      </c>
      <c r="D761">
        <v>15.4623106259435</v>
      </c>
      <c r="E761">
        <v>-0.20909090909090899</v>
      </c>
      <c r="F761" t="s">
        <v>6</v>
      </c>
      <c r="G761" t="s">
        <v>7</v>
      </c>
      <c r="H761" s="6">
        <v>5.3920122501817498E-2</v>
      </c>
    </row>
    <row r="762" spans="1:8" x14ac:dyDescent="0.2">
      <c r="A762" t="s">
        <v>1185</v>
      </c>
      <c r="B762" t="s">
        <v>1005</v>
      </c>
      <c r="C762">
        <v>12.6926234275025</v>
      </c>
      <c r="D762">
        <v>9.0125805380759108</v>
      </c>
      <c r="E762">
        <v>-0.33636363636363598</v>
      </c>
      <c r="F762" t="s">
        <v>10</v>
      </c>
      <c r="G762" t="s">
        <v>7</v>
      </c>
      <c r="H762" s="6">
        <v>5.3942765651304701E-2</v>
      </c>
    </row>
    <row r="763" spans="1:8" x14ac:dyDescent="0.2">
      <c r="A763" t="s">
        <v>168</v>
      </c>
      <c r="B763" t="s">
        <v>169</v>
      </c>
      <c r="C763">
        <v>10.293814669588601</v>
      </c>
      <c r="D763">
        <v>7.1786792313856802</v>
      </c>
      <c r="E763">
        <v>-0.71818181818181803</v>
      </c>
      <c r="F763" t="s">
        <v>10</v>
      </c>
      <c r="G763" t="s">
        <v>7</v>
      </c>
      <c r="H763" s="6">
        <v>5.3955770556788303E-2</v>
      </c>
    </row>
    <row r="764" spans="1:8" x14ac:dyDescent="0.2">
      <c r="A764" t="s">
        <v>286</v>
      </c>
      <c r="B764" t="s">
        <v>301</v>
      </c>
      <c r="C764">
        <v>11.9206209085113</v>
      </c>
      <c r="D764">
        <v>11.1483599938529</v>
      </c>
      <c r="E764">
        <v>-0.28181818181818202</v>
      </c>
      <c r="F764" t="s">
        <v>10</v>
      </c>
      <c r="G764" t="s">
        <v>7</v>
      </c>
      <c r="H764" s="6">
        <v>5.39669260776382E-2</v>
      </c>
    </row>
    <row r="765" spans="1:8" x14ac:dyDescent="0.2">
      <c r="A765" t="s">
        <v>471</v>
      </c>
      <c r="B765" t="s">
        <v>472</v>
      </c>
      <c r="C765">
        <v>9.0003331238274296</v>
      </c>
      <c r="D765">
        <v>9.4085546000000608</v>
      </c>
      <c r="E765">
        <v>-0.58181818181818201</v>
      </c>
      <c r="F765" t="s">
        <v>10</v>
      </c>
      <c r="G765" t="s">
        <v>7</v>
      </c>
      <c r="H765" s="6">
        <v>5.3982088795565701E-2</v>
      </c>
    </row>
    <row r="766" spans="1:8" x14ac:dyDescent="0.2">
      <c r="A766" t="s">
        <v>1318</v>
      </c>
      <c r="B766" t="s">
        <v>145</v>
      </c>
      <c r="C766">
        <v>11.0974055086559</v>
      </c>
      <c r="D766">
        <v>9.6099421945546499</v>
      </c>
      <c r="E766">
        <v>-0.4</v>
      </c>
      <c r="F766" t="s">
        <v>6</v>
      </c>
      <c r="G766" t="s">
        <v>7</v>
      </c>
      <c r="H766" s="6">
        <v>5.3994617829139897E-2</v>
      </c>
    </row>
    <row r="767" spans="1:8" x14ac:dyDescent="0.2">
      <c r="A767" t="s">
        <v>1173</v>
      </c>
      <c r="B767" t="s">
        <v>51</v>
      </c>
      <c r="C767">
        <v>9.3576541377269091</v>
      </c>
      <c r="D767">
        <v>10.787922130960901</v>
      </c>
      <c r="E767">
        <v>-0.42727272727272703</v>
      </c>
      <c r="F767" t="s">
        <v>6</v>
      </c>
      <c r="G767" t="s">
        <v>7</v>
      </c>
      <c r="H767" s="6">
        <v>5.4004001954658203E-2</v>
      </c>
    </row>
    <row r="768" spans="1:8" x14ac:dyDescent="0.2">
      <c r="A768" t="s">
        <v>679</v>
      </c>
      <c r="B768" t="s">
        <v>145</v>
      </c>
      <c r="C768">
        <v>9.2977823409987508</v>
      </c>
      <c r="D768">
        <v>9.6099421945546499</v>
      </c>
      <c r="E768">
        <v>-0.527272727272727</v>
      </c>
      <c r="F768" t="s">
        <v>10</v>
      </c>
      <c r="G768" t="s">
        <v>7</v>
      </c>
      <c r="H768" s="6">
        <v>5.4047574047077801E-2</v>
      </c>
    </row>
    <row r="769" spans="1:8" x14ac:dyDescent="0.2">
      <c r="A769" t="s">
        <v>1180</v>
      </c>
      <c r="B769" t="s">
        <v>1181</v>
      </c>
      <c r="C769">
        <v>13.0785339573412</v>
      </c>
      <c r="D769">
        <v>6.73014296832498</v>
      </c>
      <c r="E769">
        <v>-0.42727272727272703</v>
      </c>
      <c r="F769" t="s">
        <v>10</v>
      </c>
      <c r="G769" t="s">
        <v>7</v>
      </c>
      <c r="H769" s="6">
        <v>5.4099113927941998E-2</v>
      </c>
    </row>
    <row r="770" spans="1:8" x14ac:dyDescent="0.2">
      <c r="A770" t="s">
        <v>1688</v>
      </c>
      <c r="B770" t="s">
        <v>1689</v>
      </c>
      <c r="C770">
        <v>10.216627714405</v>
      </c>
      <c r="D770">
        <v>11.597983887327</v>
      </c>
      <c r="E770">
        <v>-0.33636363636363598</v>
      </c>
      <c r="F770" t="s">
        <v>6</v>
      </c>
      <c r="G770" t="s">
        <v>7</v>
      </c>
      <c r="H770" s="6">
        <v>5.4104389689746402E-2</v>
      </c>
    </row>
    <row r="771" spans="1:8" x14ac:dyDescent="0.2">
      <c r="A771" t="s">
        <v>1558</v>
      </c>
      <c r="B771" t="s">
        <v>379</v>
      </c>
      <c r="C771">
        <v>12.031000227084601</v>
      </c>
      <c r="D771">
        <v>9.2546655706306105</v>
      </c>
      <c r="E771">
        <v>-0.354545454545455</v>
      </c>
      <c r="F771" t="s">
        <v>6</v>
      </c>
      <c r="G771" t="s">
        <v>7</v>
      </c>
      <c r="H771" s="6">
        <v>5.4169733736613802E-2</v>
      </c>
    </row>
    <row r="772" spans="1:8" x14ac:dyDescent="0.2">
      <c r="A772" t="s">
        <v>114</v>
      </c>
      <c r="B772" t="s">
        <v>1096</v>
      </c>
      <c r="C772">
        <v>10.9709739136911</v>
      </c>
      <c r="D772">
        <v>9.0473602933960091</v>
      </c>
      <c r="E772">
        <v>-0.43636363636363601</v>
      </c>
      <c r="F772" t="s">
        <v>10</v>
      </c>
      <c r="G772" t="s">
        <v>7</v>
      </c>
      <c r="H772" s="6">
        <v>5.4222910635314397E-2</v>
      </c>
    </row>
    <row r="773" spans="1:8" x14ac:dyDescent="0.2">
      <c r="A773" t="s">
        <v>376</v>
      </c>
      <c r="B773" t="s">
        <v>680</v>
      </c>
      <c r="C773">
        <v>8.3484605838821206</v>
      </c>
      <c r="D773">
        <v>10.406169543738001</v>
      </c>
      <c r="E773">
        <v>-0.527272727272727</v>
      </c>
      <c r="F773" t="s">
        <v>10</v>
      </c>
      <c r="G773" t="s">
        <v>7</v>
      </c>
      <c r="H773" s="6">
        <v>5.42261316086593E-2</v>
      </c>
    </row>
    <row r="774" spans="1:8" x14ac:dyDescent="0.2">
      <c r="A774" t="s">
        <v>515</v>
      </c>
      <c r="B774" t="s">
        <v>844</v>
      </c>
      <c r="C774">
        <v>11.1069048342328</v>
      </c>
      <c r="D774">
        <v>7.95158144293337</v>
      </c>
      <c r="E774">
        <v>-0.49090909090909102</v>
      </c>
      <c r="F774" t="s">
        <v>10</v>
      </c>
      <c r="G774" t="s">
        <v>7</v>
      </c>
      <c r="H774" s="6">
        <v>5.4228642508700797E-2</v>
      </c>
    </row>
    <row r="775" spans="1:8" x14ac:dyDescent="0.2">
      <c r="A775" t="s">
        <v>1590</v>
      </c>
      <c r="B775" t="s">
        <v>1182</v>
      </c>
      <c r="C775">
        <v>13.2122657301983</v>
      </c>
      <c r="D775">
        <v>8.0958465224934493</v>
      </c>
      <c r="E775">
        <v>-0.354545454545455</v>
      </c>
      <c r="F775" t="s">
        <v>6</v>
      </c>
      <c r="G775" t="s">
        <v>7</v>
      </c>
      <c r="H775" s="6">
        <v>5.4244805138232099E-2</v>
      </c>
    </row>
    <row r="776" spans="1:8" x14ac:dyDescent="0.2">
      <c r="A776" t="s">
        <v>481</v>
      </c>
      <c r="B776" t="s">
        <v>1668</v>
      </c>
      <c r="C776">
        <v>10.145262438451701</v>
      </c>
      <c r="D776">
        <v>11.6379892846457</v>
      </c>
      <c r="E776">
        <v>-0.33636363636363598</v>
      </c>
      <c r="F776" t="s">
        <v>6</v>
      </c>
      <c r="G776" t="s">
        <v>7</v>
      </c>
      <c r="H776" s="6">
        <v>5.4310538566574397E-2</v>
      </c>
    </row>
    <row r="777" spans="1:8" x14ac:dyDescent="0.2">
      <c r="A777" t="s">
        <v>1930</v>
      </c>
      <c r="B777" t="s">
        <v>61</v>
      </c>
      <c r="C777">
        <v>13.7768585309325</v>
      </c>
      <c r="D777">
        <v>11.433423273985699</v>
      </c>
      <c r="E777">
        <v>-0.22727272727272699</v>
      </c>
      <c r="F777" t="s">
        <v>10</v>
      </c>
      <c r="G777" t="s">
        <v>7</v>
      </c>
      <c r="H777" s="6">
        <v>5.4328168536695601E-2</v>
      </c>
    </row>
    <row r="778" spans="1:8" x14ac:dyDescent="0.2">
      <c r="A778" t="s">
        <v>164</v>
      </c>
      <c r="B778" t="s">
        <v>944</v>
      </c>
      <c r="C778">
        <v>11.6823658422907</v>
      </c>
      <c r="D778">
        <v>10.1664304249607</v>
      </c>
      <c r="E778">
        <v>-0.33636363636363598</v>
      </c>
      <c r="F778" t="s">
        <v>10</v>
      </c>
      <c r="G778" t="s">
        <v>7</v>
      </c>
      <c r="H778" s="6">
        <v>5.4336798509501898E-2</v>
      </c>
    </row>
    <row r="779" spans="1:8" x14ac:dyDescent="0.2">
      <c r="A779" t="s">
        <v>443</v>
      </c>
      <c r="B779" t="s">
        <v>444</v>
      </c>
      <c r="C779">
        <v>6.5221816539423196</v>
      </c>
      <c r="D779">
        <v>11.36746809517</v>
      </c>
      <c r="E779">
        <v>-0.59090909090909105</v>
      </c>
      <c r="F779" t="s">
        <v>10</v>
      </c>
      <c r="G779" t="s">
        <v>7</v>
      </c>
      <c r="H779" s="6">
        <v>5.4388272481173103E-2</v>
      </c>
    </row>
    <row r="780" spans="1:8" x14ac:dyDescent="0.2">
      <c r="A780" t="s">
        <v>322</v>
      </c>
      <c r="B780" t="s">
        <v>323</v>
      </c>
      <c r="C780">
        <v>11.215334285141999</v>
      </c>
      <c r="D780">
        <v>6.5258202287009599</v>
      </c>
      <c r="E780">
        <v>-0.63636363636363602</v>
      </c>
      <c r="F780" t="s">
        <v>6</v>
      </c>
      <c r="G780" t="s">
        <v>7</v>
      </c>
      <c r="H780" s="6">
        <v>5.4413288706793697E-2</v>
      </c>
    </row>
    <row r="781" spans="1:8" x14ac:dyDescent="0.2">
      <c r="A781" t="s">
        <v>1949</v>
      </c>
      <c r="B781" t="s">
        <v>1950</v>
      </c>
      <c r="C781">
        <v>11.707906326932701</v>
      </c>
      <c r="D781">
        <v>11.121819996811601</v>
      </c>
      <c r="E781">
        <v>-0.29090909090909101</v>
      </c>
      <c r="F781" t="s">
        <v>10</v>
      </c>
      <c r="G781" t="s">
        <v>7</v>
      </c>
      <c r="H781" s="6">
        <v>5.4419567043156002E-2</v>
      </c>
    </row>
    <row r="782" spans="1:8" x14ac:dyDescent="0.2">
      <c r="A782" t="s">
        <v>23</v>
      </c>
      <c r="B782" t="s">
        <v>360</v>
      </c>
      <c r="C782">
        <v>8.6280686711949297</v>
      </c>
      <c r="D782">
        <v>10.6372832906205</v>
      </c>
      <c r="E782">
        <v>-0.48181818181818198</v>
      </c>
      <c r="F782" t="s">
        <v>6</v>
      </c>
      <c r="G782" t="s">
        <v>7</v>
      </c>
      <c r="H782" s="6">
        <v>5.4451944669443302E-2</v>
      </c>
    </row>
    <row r="783" spans="1:8" x14ac:dyDescent="0.2">
      <c r="A783" t="s">
        <v>800</v>
      </c>
      <c r="B783" t="s">
        <v>792</v>
      </c>
      <c r="C783">
        <v>7.51596774283865</v>
      </c>
      <c r="D783">
        <v>11.204892155471001</v>
      </c>
      <c r="E783">
        <v>-0.5</v>
      </c>
      <c r="F783" t="s">
        <v>10</v>
      </c>
      <c r="G783" t="s">
        <v>7</v>
      </c>
      <c r="H783" s="6">
        <v>5.4480578394181703E-2</v>
      </c>
    </row>
    <row r="784" spans="1:8" x14ac:dyDescent="0.2">
      <c r="A784" t="s">
        <v>1306</v>
      </c>
      <c r="B784" t="s">
        <v>933</v>
      </c>
      <c r="C784">
        <v>8.6540274580268797</v>
      </c>
      <c r="D784">
        <v>11.626971994076101</v>
      </c>
      <c r="E784">
        <v>-0.4</v>
      </c>
      <c r="F784" t="s">
        <v>10</v>
      </c>
      <c r="G784" t="s">
        <v>7</v>
      </c>
      <c r="H784" s="6">
        <v>5.4543248121159398E-2</v>
      </c>
    </row>
    <row r="785" spans="1:8" x14ac:dyDescent="0.2">
      <c r="A785" t="s">
        <v>1128</v>
      </c>
      <c r="B785" t="s">
        <v>1129</v>
      </c>
      <c r="C785">
        <v>7.3365871447255602</v>
      </c>
      <c r="D785">
        <v>12.0936270428685</v>
      </c>
      <c r="E785">
        <v>-0.43280294519929502</v>
      </c>
      <c r="F785" t="s">
        <v>10</v>
      </c>
      <c r="G785" t="s">
        <v>7</v>
      </c>
      <c r="H785" s="6">
        <v>5.4698944320232E-2</v>
      </c>
    </row>
    <row r="786" spans="1:8" x14ac:dyDescent="0.2">
      <c r="A786" t="s">
        <v>437</v>
      </c>
      <c r="B786" t="s">
        <v>438</v>
      </c>
      <c r="C786">
        <v>6.2076083648861902</v>
      </c>
      <c r="D786">
        <v>11.6821573120616</v>
      </c>
      <c r="E786">
        <v>-0.59090909090909105</v>
      </c>
      <c r="F786" t="s">
        <v>10</v>
      </c>
      <c r="G786" t="s">
        <v>7</v>
      </c>
      <c r="H786" s="6">
        <v>5.4769256013201199E-2</v>
      </c>
    </row>
    <row r="787" spans="1:8" x14ac:dyDescent="0.2">
      <c r="A787" t="s">
        <v>2186</v>
      </c>
      <c r="B787" t="s">
        <v>2187</v>
      </c>
      <c r="C787">
        <v>10.308211246439701</v>
      </c>
      <c r="D787">
        <v>14.126383231773101</v>
      </c>
      <c r="E787">
        <v>-0.263636363636364</v>
      </c>
      <c r="F787" t="s">
        <v>6</v>
      </c>
      <c r="G787" t="s">
        <v>7</v>
      </c>
      <c r="H787" s="6">
        <v>5.4791350514816803E-2</v>
      </c>
    </row>
    <row r="788" spans="1:8" x14ac:dyDescent="0.2">
      <c r="A788" t="s">
        <v>640</v>
      </c>
      <c r="B788" t="s">
        <v>202</v>
      </c>
      <c r="C788">
        <v>12.5119600191196</v>
      </c>
      <c r="D788">
        <v>5.7522793162200001</v>
      </c>
      <c r="E788">
        <v>-0.53636363636363604</v>
      </c>
      <c r="F788" t="s">
        <v>10</v>
      </c>
      <c r="G788" t="s">
        <v>7</v>
      </c>
      <c r="H788" s="6">
        <v>5.48294762035961E-2</v>
      </c>
    </row>
    <row r="789" spans="1:8" x14ac:dyDescent="0.2">
      <c r="A789" t="s">
        <v>781</v>
      </c>
      <c r="B789" t="s">
        <v>393</v>
      </c>
      <c r="C789">
        <v>6.2681187042350297</v>
      </c>
      <c r="D789">
        <v>12.3072974968096</v>
      </c>
      <c r="E789">
        <v>-0.5</v>
      </c>
      <c r="F789" t="s">
        <v>6</v>
      </c>
      <c r="G789" t="s">
        <v>7</v>
      </c>
      <c r="H789" s="6">
        <v>5.4890950230128799E-2</v>
      </c>
    </row>
    <row r="790" spans="1:8" x14ac:dyDescent="0.2">
      <c r="A790" t="s">
        <v>903</v>
      </c>
      <c r="B790" t="s">
        <v>723</v>
      </c>
      <c r="C790">
        <v>13.887674067808</v>
      </c>
      <c r="D790">
        <v>11.3510855463757</v>
      </c>
      <c r="E790">
        <v>-0.22727272727272699</v>
      </c>
      <c r="F790" t="s">
        <v>10</v>
      </c>
      <c r="G790" t="s">
        <v>7</v>
      </c>
      <c r="H790" s="6">
        <v>5.4898730188895899E-2</v>
      </c>
    </row>
    <row r="791" spans="1:8" x14ac:dyDescent="0.2">
      <c r="A791" t="s">
        <v>268</v>
      </c>
      <c r="B791" t="s">
        <v>751</v>
      </c>
      <c r="C791">
        <v>6.8620162130070801</v>
      </c>
      <c r="D791">
        <v>11.590715783909999</v>
      </c>
      <c r="E791">
        <v>-0.50909090909090904</v>
      </c>
      <c r="F791" t="s">
        <v>6</v>
      </c>
      <c r="G791" t="s">
        <v>7</v>
      </c>
      <c r="H791" s="6">
        <v>5.4918608847216797E-2</v>
      </c>
    </row>
    <row r="792" spans="1:8" x14ac:dyDescent="0.2">
      <c r="A792" t="s">
        <v>901</v>
      </c>
      <c r="B792" t="s">
        <v>966</v>
      </c>
      <c r="C792">
        <v>12.502677829302799</v>
      </c>
      <c r="D792">
        <v>12.4860527135464</v>
      </c>
      <c r="E792">
        <v>-0.20909090909090899</v>
      </c>
      <c r="F792" t="s">
        <v>10</v>
      </c>
      <c r="G792" t="s">
        <v>7</v>
      </c>
      <c r="H792" s="6">
        <v>5.4932620237706599E-2</v>
      </c>
    </row>
    <row r="793" spans="1:8" x14ac:dyDescent="0.2">
      <c r="A793" t="s">
        <v>814</v>
      </c>
      <c r="B793" t="s">
        <v>815</v>
      </c>
      <c r="C793">
        <v>7.2857797088361398</v>
      </c>
      <c r="D793">
        <v>11.375967396655099</v>
      </c>
      <c r="E793">
        <v>-0.49090909090909102</v>
      </c>
      <c r="F793" t="s">
        <v>10</v>
      </c>
      <c r="G793" t="s">
        <v>7</v>
      </c>
      <c r="H793" s="6">
        <v>5.50186705605447E-2</v>
      </c>
    </row>
    <row r="794" spans="1:8" x14ac:dyDescent="0.2">
      <c r="A794" t="s">
        <v>2103</v>
      </c>
      <c r="B794" t="s">
        <v>572</v>
      </c>
      <c r="C794">
        <v>10.0938648208845</v>
      </c>
      <c r="D794">
        <v>13.692137313566001</v>
      </c>
      <c r="E794">
        <v>-0.27272727272727298</v>
      </c>
      <c r="F794" t="s">
        <v>6</v>
      </c>
      <c r="G794" t="s">
        <v>7</v>
      </c>
      <c r="H794" s="6">
        <v>5.5102012452626199E-2</v>
      </c>
    </row>
    <row r="795" spans="1:8" x14ac:dyDescent="0.2">
      <c r="A795" t="s">
        <v>1176</v>
      </c>
      <c r="B795" t="s">
        <v>58</v>
      </c>
      <c r="C795">
        <v>11.6432364430446</v>
      </c>
      <c r="D795">
        <v>8.0677245345809894</v>
      </c>
      <c r="E795">
        <v>-0.42727272727272703</v>
      </c>
      <c r="F795" t="s">
        <v>6</v>
      </c>
      <c r="G795" t="s">
        <v>7</v>
      </c>
      <c r="H795" s="6">
        <v>5.5109434500444497E-2</v>
      </c>
    </row>
    <row r="796" spans="1:8" x14ac:dyDescent="0.2">
      <c r="A796" t="s">
        <v>655</v>
      </c>
      <c r="B796" t="s">
        <v>656</v>
      </c>
      <c r="C796">
        <v>8.3270336006260397</v>
      </c>
      <c r="D796">
        <v>10.2956919741685</v>
      </c>
      <c r="E796">
        <v>-0.527272727272727</v>
      </c>
      <c r="F796" t="s">
        <v>10</v>
      </c>
      <c r="G796" t="s">
        <v>7</v>
      </c>
      <c r="H796" s="6">
        <v>5.5121101164023599E-2</v>
      </c>
    </row>
    <row r="797" spans="1:8" x14ac:dyDescent="0.2">
      <c r="A797" t="s">
        <v>71</v>
      </c>
      <c r="B797" t="s">
        <v>72</v>
      </c>
      <c r="C797">
        <v>11.5314448282657</v>
      </c>
      <c r="D797">
        <v>5.6646130101393997</v>
      </c>
      <c r="E797">
        <v>-0.763636363636364</v>
      </c>
      <c r="F797" t="s">
        <v>6</v>
      </c>
      <c r="G797" t="s">
        <v>7</v>
      </c>
      <c r="H797" s="6">
        <v>5.5137631059887997E-2</v>
      </c>
    </row>
    <row r="798" spans="1:8" x14ac:dyDescent="0.2">
      <c r="A798" t="s">
        <v>1241</v>
      </c>
      <c r="B798" t="s">
        <v>1242</v>
      </c>
      <c r="C798">
        <v>7.6101305949294602</v>
      </c>
      <c r="D798">
        <v>12.100739810650699</v>
      </c>
      <c r="E798">
        <v>-0.40909090909090901</v>
      </c>
      <c r="F798" t="s">
        <v>6</v>
      </c>
      <c r="G798" t="s">
        <v>7</v>
      </c>
      <c r="H798" s="6">
        <v>5.5150570631889002E-2</v>
      </c>
    </row>
    <row r="799" spans="1:8" x14ac:dyDescent="0.2">
      <c r="A799" t="s">
        <v>1051</v>
      </c>
      <c r="B799" t="s">
        <v>217</v>
      </c>
      <c r="C799">
        <v>10.3819050791022</v>
      </c>
      <c r="D799">
        <v>9.4556362955329902</v>
      </c>
      <c r="E799">
        <v>-0.44545454545454499</v>
      </c>
      <c r="F799" t="s">
        <v>10</v>
      </c>
      <c r="G799" t="s">
        <v>7</v>
      </c>
      <c r="H799" s="6">
        <v>5.5175777126509701E-2</v>
      </c>
    </row>
    <row r="800" spans="1:8" x14ac:dyDescent="0.2">
      <c r="A800" t="s">
        <v>922</v>
      </c>
      <c r="B800" t="s">
        <v>923</v>
      </c>
      <c r="C800">
        <v>12.6137800691024</v>
      </c>
      <c r="D800">
        <v>6.2785391551276302</v>
      </c>
      <c r="E800">
        <v>-0.472727272727273</v>
      </c>
      <c r="F800" t="s">
        <v>10</v>
      </c>
      <c r="G800" t="s">
        <v>7</v>
      </c>
      <c r="H800" s="6">
        <v>5.5343837478920702E-2</v>
      </c>
    </row>
    <row r="801" spans="1:8" x14ac:dyDescent="0.2">
      <c r="A801" t="s">
        <v>599</v>
      </c>
      <c r="B801" t="s">
        <v>1399</v>
      </c>
      <c r="C801">
        <v>9.6061145513737696</v>
      </c>
      <c r="D801">
        <v>11.060997373866799</v>
      </c>
      <c r="E801">
        <v>-0.381818181818182</v>
      </c>
      <c r="F801" t="s">
        <v>10</v>
      </c>
      <c r="G801" t="s">
        <v>7</v>
      </c>
      <c r="H801" s="6">
        <v>5.5353946409679999E-2</v>
      </c>
    </row>
    <row r="802" spans="1:8" x14ac:dyDescent="0.2">
      <c r="A802" t="s">
        <v>1206</v>
      </c>
      <c r="B802" t="s">
        <v>1207</v>
      </c>
      <c r="C802">
        <v>8.3114098959564497</v>
      </c>
      <c r="D802">
        <v>11.495006979974599</v>
      </c>
      <c r="E802">
        <v>-0.41818181818181799</v>
      </c>
      <c r="F802" t="s">
        <v>6</v>
      </c>
      <c r="G802" t="s">
        <v>7</v>
      </c>
      <c r="H802" s="6">
        <v>5.5425283354056498E-2</v>
      </c>
    </row>
    <row r="803" spans="1:8" x14ac:dyDescent="0.2">
      <c r="A803" t="s">
        <v>1784</v>
      </c>
      <c r="B803" t="s">
        <v>1785</v>
      </c>
      <c r="C803">
        <v>12.360135671252699</v>
      </c>
      <c r="D803">
        <v>9.6020540335703792</v>
      </c>
      <c r="E803">
        <v>-0.31818181818181801</v>
      </c>
      <c r="F803" t="s">
        <v>6</v>
      </c>
      <c r="G803" t="s">
        <v>7</v>
      </c>
      <c r="H803" s="6">
        <v>5.5430753801679701E-2</v>
      </c>
    </row>
    <row r="804" spans="1:8" x14ac:dyDescent="0.2">
      <c r="A804" t="s">
        <v>2676</v>
      </c>
      <c r="B804" t="s">
        <v>2677</v>
      </c>
      <c r="C804">
        <v>12.845635261515801</v>
      </c>
      <c r="D804">
        <v>13.7054650918026</v>
      </c>
      <c r="E804">
        <v>-0.18181818181818199</v>
      </c>
      <c r="F804" t="s">
        <v>6</v>
      </c>
      <c r="G804" t="s">
        <v>7</v>
      </c>
      <c r="H804" s="6">
        <v>5.54538813660857E-2</v>
      </c>
    </row>
    <row r="805" spans="1:8" x14ac:dyDescent="0.2">
      <c r="A805" t="s">
        <v>1009</v>
      </c>
      <c r="B805" t="s">
        <v>756</v>
      </c>
      <c r="C805">
        <v>7.7630209272364903</v>
      </c>
      <c r="D805">
        <v>11.381590134284201</v>
      </c>
      <c r="E805">
        <v>-0.45454545454545497</v>
      </c>
      <c r="F805" t="s">
        <v>6</v>
      </c>
      <c r="G805" t="s">
        <v>7</v>
      </c>
      <c r="H805" s="6">
        <v>5.5462721120180601E-2</v>
      </c>
    </row>
    <row r="806" spans="1:8" x14ac:dyDescent="0.2">
      <c r="A806" t="s">
        <v>2117</v>
      </c>
      <c r="B806" t="s">
        <v>2118</v>
      </c>
      <c r="C806">
        <v>10.1703431186989</v>
      </c>
      <c r="D806">
        <v>13.2420990121472</v>
      </c>
      <c r="E806">
        <v>-0.27272727272727298</v>
      </c>
      <c r="F806" t="s">
        <v>10</v>
      </c>
      <c r="G806" t="s">
        <v>7</v>
      </c>
      <c r="H806" s="6">
        <v>5.5484511216559201E-2</v>
      </c>
    </row>
    <row r="807" spans="1:8" x14ac:dyDescent="0.2">
      <c r="A807" t="s">
        <v>1768</v>
      </c>
      <c r="B807" t="s">
        <v>532</v>
      </c>
      <c r="C807">
        <v>9.4640156496332803</v>
      </c>
      <c r="D807">
        <v>12.444186839822899</v>
      </c>
      <c r="E807">
        <v>-0.31818181818181801</v>
      </c>
      <c r="F807" t="s">
        <v>10</v>
      </c>
      <c r="G807" t="s">
        <v>7</v>
      </c>
      <c r="H807" s="6">
        <v>5.5492634817959803E-2</v>
      </c>
    </row>
    <row r="808" spans="1:8" x14ac:dyDescent="0.2">
      <c r="A808" t="s">
        <v>195</v>
      </c>
      <c r="B808" t="s">
        <v>196</v>
      </c>
      <c r="C808">
        <v>7.2838724188482598</v>
      </c>
      <c r="D808">
        <v>10.107432001447201</v>
      </c>
      <c r="E808">
        <v>-0.7</v>
      </c>
      <c r="F808" t="s">
        <v>10</v>
      </c>
      <c r="G808" t="s">
        <v>7</v>
      </c>
      <c r="H808" s="6">
        <v>5.54936815764119E-2</v>
      </c>
    </row>
    <row r="809" spans="1:8" x14ac:dyDescent="0.2">
      <c r="A809" t="s">
        <v>1072</v>
      </c>
      <c r="B809" t="s">
        <v>1073</v>
      </c>
      <c r="C809">
        <v>12.3526724126699</v>
      </c>
      <c r="D809">
        <v>6.7346482516915902</v>
      </c>
      <c r="E809">
        <v>-0.44545454545454499</v>
      </c>
      <c r="F809" t="s">
        <v>6</v>
      </c>
      <c r="G809" t="s">
        <v>7</v>
      </c>
      <c r="H809" s="6">
        <v>5.5585415600468799E-2</v>
      </c>
    </row>
    <row r="810" spans="1:8" x14ac:dyDescent="0.2">
      <c r="A810" t="s">
        <v>460</v>
      </c>
      <c r="B810" t="s">
        <v>304</v>
      </c>
      <c r="C810">
        <v>10.9547805710407</v>
      </c>
      <c r="D810">
        <v>6.8470354529855397</v>
      </c>
      <c r="E810">
        <v>-0.59090909090909105</v>
      </c>
      <c r="F810" t="s">
        <v>6</v>
      </c>
      <c r="G810" t="s">
        <v>7</v>
      </c>
      <c r="H810" s="6">
        <v>5.5589799777769303E-2</v>
      </c>
    </row>
    <row r="811" spans="1:8" x14ac:dyDescent="0.2">
      <c r="A811" t="s">
        <v>13</v>
      </c>
      <c r="B811" t="s">
        <v>14</v>
      </c>
      <c r="C811">
        <v>10.9028478624772</v>
      </c>
      <c r="D811">
        <v>6.2176058716004396</v>
      </c>
      <c r="E811">
        <v>-0.88181818181818195</v>
      </c>
      <c r="F811" t="s">
        <v>6</v>
      </c>
      <c r="G811" t="s">
        <v>7</v>
      </c>
      <c r="H811" s="6">
        <v>5.5594408635376902E-2</v>
      </c>
    </row>
    <row r="812" spans="1:8" x14ac:dyDescent="0.2">
      <c r="A812" t="s">
        <v>879</v>
      </c>
      <c r="B812" t="s">
        <v>967</v>
      </c>
      <c r="C812">
        <v>11.0014589782954</v>
      </c>
      <c r="D812">
        <v>8.6012231419665799</v>
      </c>
      <c r="E812">
        <v>-0.44545454545454499</v>
      </c>
      <c r="F812" t="s">
        <v>10</v>
      </c>
      <c r="G812" t="s">
        <v>7</v>
      </c>
      <c r="H812" s="6">
        <v>5.5627970588014303E-2</v>
      </c>
    </row>
    <row r="813" spans="1:8" x14ac:dyDescent="0.2">
      <c r="A813" t="s">
        <v>879</v>
      </c>
      <c r="B813" t="s">
        <v>207</v>
      </c>
      <c r="C813">
        <v>11.0014589782954</v>
      </c>
      <c r="D813">
        <v>9.9642896594153907</v>
      </c>
      <c r="E813">
        <v>-0.37272727272727302</v>
      </c>
      <c r="F813" t="s">
        <v>10</v>
      </c>
      <c r="G813" t="s">
        <v>7</v>
      </c>
      <c r="H813" s="6">
        <v>5.56429239098825E-2</v>
      </c>
    </row>
    <row r="814" spans="1:8" x14ac:dyDescent="0.2">
      <c r="A814" t="s">
        <v>217</v>
      </c>
      <c r="B814" t="s">
        <v>1046</v>
      </c>
      <c r="C814">
        <v>9.4556362955329902</v>
      </c>
      <c r="D814">
        <v>13.033985388482099</v>
      </c>
      <c r="E814">
        <v>-0.3</v>
      </c>
      <c r="F814" t="s">
        <v>10</v>
      </c>
      <c r="G814" t="s">
        <v>7</v>
      </c>
      <c r="H814" s="6">
        <v>5.5682394602422601E-2</v>
      </c>
    </row>
    <row r="815" spans="1:8" x14ac:dyDescent="0.2">
      <c r="A815" t="s">
        <v>427</v>
      </c>
      <c r="B815" t="s">
        <v>496</v>
      </c>
      <c r="C815">
        <v>10.5144542608662</v>
      </c>
      <c r="D815">
        <v>7.8979003431471</v>
      </c>
      <c r="E815">
        <v>-0.527272727272727</v>
      </c>
      <c r="F815" t="s">
        <v>6</v>
      </c>
      <c r="G815" t="s">
        <v>7</v>
      </c>
      <c r="H815" s="6">
        <v>5.57043130654961E-2</v>
      </c>
    </row>
    <row r="816" spans="1:8" x14ac:dyDescent="0.2">
      <c r="A816" t="s">
        <v>2115</v>
      </c>
      <c r="B816" t="s">
        <v>457</v>
      </c>
      <c r="C816">
        <v>10.2790160288171</v>
      </c>
      <c r="D816">
        <v>12.9671447357329</v>
      </c>
      <c r="E816">
        <v>-0.27272727272727298</v>
      </c>
      <c r="F816" t="s">
        <v>6</v>
      </c>
      <c r="G816" t="s">
        <v>7</v>
      </c>
      <c r="H816" s="6">
        <v>5.5728898186534898E-2</v>
      </c>
    </row>
    <row r="817" spans="1:8" x14ac:dyDescent="0.2">
      <c r="A817" t="s">
        <v>1247</v>
      </c>
      <c r="B817" t="s">
        <v>556</v>
      </c>
      <c r="C817">
        <v>10.011448781212</v>
      </c>
      <c r="D817">
        <v>10.436792479237001</v>
      </c>
      <c r="E817">
        <v>-0.4</v>
      </c>
      <c r="F817" t="s">
        <v>10</v>
      </c>
      <c r="G817" t="s">
        <v>7</v>
      </c>
      <c r="H817" s="6">
        <v>5.5735291570540101E-2</v>
      </c>
    </row>
    <row r="818" spans="1:8" x14ac:dyDescent="0.2">
      <c r="A818" t="s">
        <v>1038</v>
      </c>
      <c r="B818" t="s">
        <v>1039</v>
      </c>
      <c r="C818">
        <v>6.4547651021109704</v>
      </c>
      <c r="D818">
        <v>12.5458714739675</v>
      </c>
      <c r="E818">
        <v>-0.45454545454545497</v>
      </c>
      <c r="F818" t="s">
        <v>10</v>
      </c>
      <c r="G818" t="s">
        <v>7</v>
      </c>
      <c r="H818" s="6">
        <v>5.5760626572517201E-2</v>
      </c>
    </row>
    <row r="819" spans="1:8" x14ac:dyDescent="0.2">
      <c r="A819" t="s">
        <v>48</v>
      </c>
      <c r="B819" t="s">
        <v>49</v>
      </c>
      <c r="C819">
        <v>8.2079105084318993</v>
      </c>
      <c r="D819">
        <v>8.8881208501834497</v>
      </c>
      <c r="E819">
        <v>-0.79090909090909101</v>
      </c>
      <c r="F819" t="s">
        <v>10</v>
      </c>
      <c r="G819" t="s">
        <v>7</v>
      </c>
      <c r="H819" s="6">
        <v>5.5779446996430199E-2</v>
      </c>
    </row>
    <row r="820" spans="1:8" x14ac:dyDescent="0.2">
      <c r="A820" t="s">
        <v>314</v>
      </c>
      <c r="B820" t="s">
        <v>464</v>
      </c>
      <c r="C820">
        <v>11.026621121002</v>
      </c>
      <c r="D820">
        <v>7.6504808572873202</v>
      </c>
      <c r="E820">
        <v>-0.5</v>
      </c>
      <c r="F820" t="s">
        <v>6</v>
      </c>
      <c r="G820" t="s">
        <v>7</v>
      </c>
      <c r="H820" s="6">
        <v>5.5800659550453997E-2</v>
      </c>
    </row>
    <row r="821" spans="1:8" x14ac:dyDescent="0.2">
      <c r="A821" t="s">
        <v>891</v>
      </c>
      <c r="B821" t="s">
        <v>1162</v>
      </c>
      <c r="C821">
        <v>6.6068245387411499</v>
      </c>
      <c r="D821">
        <v>12.848006321144799</v>
      </c>
      <c r="E821">
        <v>-0.42727272727272703</v>
      </c>
      <c r="F821" t="s">
        <v>6</v>
      </c>
      <c r="G821" t="s">
        <v>7</v>
      </c>
      <c r="H821" s="6">
        <v>5.5892475068672801E-2</v>
      </c>
    </row>
    <row r="822" spans="1:8" x14ac:dyDescent="0.2">
      <c r="A822" t="s">
        <v>709</v>
      </c>
      <c r="B822" t="s">
        <v>710</v>
      </c>
      <c r="C822">
        <v>12.327988335368399</v>
      </c>
      <c r="D822">
        <v>5.9874496955054299</v>
      </c>
      <c r="E822">
        <v>-0.51818181818181797</v>
      </c>
      <c r="F822" t="s">
        <v>6</v>
      </c>
      <c r="G822" t="s">
        <v>7</v>
      </c>
      <c r="H822" s="6">
        <v>5.5898204458571903E-2</v>
      </c>
    </row>
    <row r="823" spans="1:8" x14ac:dyDescent="0.2">
      <c r="A823" t="s">
        <v>1041</v>
      </c>
      <c r="B823" t="s">
        <v>1042</v>
      </c>
      <c r="C823">
        <v>14.3162057679826</v>
      </c>
      <c r="D823">
        <v>5.9397237700515504</v>
      </c>
      <c r="E823">
        <v>-0.446470406626641</v>
      </c>
      <c r="F823" t="s">
        <v>6</v>
      </c>
      <c r="G823" t="s">
        <v>7</v>
      </c>
      <c r="H823" s="6">
        <v>5.5926557530612701E-2</v>
      </c>
    </row>
    <row r="824" spans="1:8" x14ac:dyDescent="0.2">
      <c r="A824" t="s">
        <v>426</v>
      </c>
      <c r="B824" t="s">
        <v>427</v>
      </c>
      <c r="C824">
        <v>7.2531523519135801</v>
      </c>
      <c r="D824">
        <v>10.5144542608662</v>
      </c>
      <c r="E824">
        <v>-0.59090909090909105</v>
      </c>
      <c r="F824" t="s">
        <v>10</v>
      </c>
      <c r="G824" t="s">
        <v>7</v>
      </c>
      <c r="H824" s="6">
        <v>5.5943196839128601E-2</v>
      </c>
    </row>
    <row r="825" spans="1:8" x14ac:dyDescent="0.2">
      <c r="A825" t="s">
        <v>221</v>
      </c>
      <c r="B825" t="s">
        <v>742</v>
      </c>
      <c r="C825">
        <v>11.292490071284201</v>
      </c>
      <c r="D825">
        <v>7.94901447990891</v>
      </c>
      <c r="E825">
        <v>-0.45454545454545497</v>
      </c>
      <c r="F825" t="s">
        <v>10</v>
      </c>
      <c r="G825" t="s">
        <v>7</v>
      </c>
      <c r="H825" s="6">
        <v>5.6001081504065298E-2</v>
      </c>
    </row>
    <row r="826" spans="1:8" x14ac:dyDescent="0.2">
      <c r="A826" t="s">
        <v>674</v>
      </c>
      <c r="B826" t="s">
        <v>208</v>
      </c>
      <c r="C826">
        <v>10.6819384413565</v>
      </c>
      <c r="D826">
        <v>9.8633852583961694</v>
      </c>
      <c r="E826">
        <v>-0.39090909090909098</v>
      </c>
      <c r="F826" t="s">
        <v>6</v>
      </c>
      <c r="G826" t="s">
        <v>7</v>
      </c>
      <c r="H826" s="6">
        <v>5.6028276962087897E-2</v>
      </c>
    </row>
    <row r="827" spans="1:8" x14ac:dyDescent="0.2">
      <c r="A827" t="s">
        <v>203</v>
      </c>
      <c r="B827" t="s">
        <v>704</v>
      </c>
      <c r="C827">
        <v>12.543631007904199</v>
      </c>
      <c r="D827">
        <v>7.9870212949838297</v>
      </c>
      <c r="E827">
        <v>-0.36363636363636398</v>
      </c>
      <c r="F827" t="s">
        <v>10</v>
      </c>
      <c r="G827" t="s">
        <v>7</v>
      </c>
      <c r="H827" s="6">
        <v>5.6037003983951603E-2</v>
      </c>
    </row>
    <row r="828" spans="1:8" x14ac:dyDescent="0.2">
      <c r="A828" t="s">
        <v>11</v>
      </c>
      <c r="B828" t="s">
        <v>12</v>
      </c>
      <c r="C828">
        <v>6.1471646541220499</v>
      </c>
      <c r="D828">
        <v>10.8424460341817</v>
      </c>
      <c r="E828">
        <v>-0.88181818181818195</v>
      </c>
      <c r="F828" t="s">
        <v>10</v>
      </c>
      <c r="G828" t="s">
        <v>7</v>
      </c>
      <c r="H828" s="6">
        <v>5.6043188457123402E-2</v>
      </c>
    </row>
    <row r="829" spans="1:8" x14ac:dyDescent="0.2">
      <c r="A829" t="s">
        <v>230</v>
      </c>
      <c r="B829" t="s">
        <v>604</v>
      </c>
      <c r="C829">
        <v>11.4823975392733</v>
      </c>
      <c r="D829">
        <v>6.5026418593598603</v>
      </c>
      <c r="E829">
        <v>-0.54545454545454497</v>
      </c>
      <c r="F829" t="s">
        <v>10</v>
      </c>
      <c r="G829" t="s">
        <v>7</v>
      </c>
      <c r="H829" s="6">
        <v>5.6114538495889002E-2</v>
      </c>
    </row>
    <row r="830" spans="1:8" x14ac:dyDescent="0.2">
      <c r="A830" t="s">
        <v>929</v>
      </c>
      <c r="B830" t="s">
        <v>815</v>
      </c>
      <c r="C830">
        <v>7.3734149002042502</v>
      </c>
      <c r="D830">
        <v>11.375967396655099</v>
      </c>
      <c r="E830">
        <v>-0.472727272727273</v>
      </c>
      <c r="F830" t="s">
        <v>6</v>
      </c>
      <c r="G830" t="s">
        <v>7</v>
      </c>
      <c r="H830" s="6">
        <v>5.6120928223301302E-2</v>
      </c>
    </row>
    <row r="831" spans="1:8" x14ac:dyDescent="0.2">
      <c r="A831" t="s">
        <v>486</v>
      </c>
      <c r="B831" t="s">
        <v>1390</v>
      </c>
      <c r="C831">
        <v>11.869700903041201</v>
      </c>
      <c r="D831">
        <v>8.3459238104696905</v>
      </c>
      <c r="E831">
        <v>-0.381818181818182</v>
      </c>
      <c r="F831" t="s">
        <v>10</v>
      </c>
      <c r="G831" t="s">
        <v>7</v>
      </c>
      <c r="H831" s="6">
        <v>5.6187516465894198E-2</v>
      </c>
    </row>
    <row r="832" spans="1:8" x14ac:dyDescent="0.2">
      <c r="A832" t="s">
        <v>1518</v>
      </c>
      <c r="B832" t="s">
        <v>1519</v>
      </c>
      <c r="C832">
        <v>9.5359015358715293</v>
      </c>
      <c r="D832">
        <v>11.2928856227092</v>
      </c>
      <c r="E832">
        <v>-0.36363636363636398</v>
      </c>
      <c r="F832" t="s">
        <v>10</v>
      </c>
      <c r="G832" t="s">
        <v>7</v>
      </c>
      <c r="H832" s="6">
        <v>5.6234224282921401E-2</v>
      </c>
    </row>
    <row r="833" spans="1:8" x14ac:dyDescent="0.2">
      <c r="A833" t="s">
        <v>1278</v>
      </c>
      <c r="B833" t="s">
        <v>1279</v>
      </c>
      <c r="C833">
        <v>10.5240979051851</v>
      </c>
      <c r="D833">
        <v>9.6636428732618604</v>
      </c>
      <c r="E833">
        <v>-0.40909090909090901</v>
      </c>
      <c r="F833" t="s">
        <v>10</v>
      </c>
      <c r="G833" t="s">
        <v>7</v>
      </c>
      <c r="H833" s="6">
        <v>5.6258509399734799E-2</v>
      </c>
    </row>
    <row r="834" spans="1:8" x14ac:dyDescent="0.2">
      <c r="A834" t="s">
        <v>246</v>
      </c>
      <c r="B834" t="s">
        <v>42</v>
      </c>
      <c r="C834">
        <v>12.0595072328148</v>
      </c>
      <c r="D834">
        <v>15.4623106259435</v>
      </c>
      <c r="E834">
        <v>-0.190909090909091</v>
      </c>
      <c r="F834" t="s">
        <v>10</v>
      </c>
      <c r="G834" t="s">
        <v>7</v>
      </c>
      <c r="H834" s="6">
        <v>5.6261528250454697E-2</v>
      </c>
    </row>
    <row r="835" spans="1:8" x14ac:dyDescent="0.2">
      <c r="A835" t="s">
        <v>1204</v>
      </c>
      <c r="B835" t="s">
        <v>2273</v>
      </c>
      <c r="C835">
        <v>11.7014285623001</v>
      </c>
      <c r="D835">
        <v>12.0071416655914</v>
      </c>
      <c r="E835">
        <v>-0.24545454545454501</v>
      </c>
      <c r="F835" t="s">
        <v>6</v>
      </c>
      <c r="G835" t="s">
        <v>7</v>
      </c>
      <c r="H835" s="6">
        <v>5.6290426065584598E-2</v>
      </c>
    </row>
    <row r="836" spans="1:8" x14ac:dyDescent="0.2">
      <c r="A836" t="s">
        <v>2425</v>
      </c>
      <c r="B836" t="s">
        <v>2426</v>
      </c>
      <c r="C836">
        <v>12.3896754474953</v>
      </c>
      <c r="D836">
        <v>12.009053062502</v>
      </c>
      <c r="E836">
        <v>-0.218181818181818</v>
      </c>
      <c r="F836" t="s">
        <v>10</v>
      </c>
      <c r="G836" t="s">
        <v>7</v>
      </c>
      <c r="H836" s="6">
        <v>5.6425851664282899E-2</v>
      </c>
    </row>
    <row r="837" spans="1:8" x14ac:dyDescent="0.2">
      <c r="A837" t="s">
        <v>99</v>
      </c>
      <c r="B837" t="s">
        <v>100</v>
      </c>
      <c r="C837">
        <v>5.5156007249406596</v>
      </c>
      <c r="D837">
        <v>11.39984179971</v>
      </c>
      <c r="E837">
        <v>-0.74545454545454504</v>
      </c>
      <c r="F837" t="s">
        <v>10</v>
      </c>
      <c r="G837" t="s">
        <v>7</v>
      </c>
      <c r="H837" s="6">
        <v>5.6427186537141898E-2</v>
      </c>
    </row>
    <row r="838" spans="1:8" x14ac:dyDescent="0.2">
      <c r="A838" t="s">
        <v>507</v>
      </c>
      <c r="B838" t="s">
        <v>747</v>
      </c>
      <c r="C838">
        <v>10.163991339886801</v>
      </c>
      <c r="D838">
        <v>10.0323552141859</v>
      </c>
      <c r="E838">
        <v>-0.40909090909090901</v>
      </c>
      <c r="F838" t="s">
        <v>6</v>
      </c>
      <c r="G838" t="s">
        <v>7</v>
      </c>
      <c r="H838" s="6">
        <v>5.6451422060157498E-2</v>
      </c>
    </row>
    <row r="839" spans="1:8" x14ac:dyDescent="0.2">
      <c r="A839" t="s">
        <v>1372</v>
      </c>
      <c r="B839" t="s">
        <v>1133</v>
      </c>
      <c r="C839">
        <v>6.4911255694830503</v>
      </c>
      <c r="D839">
        <v>15.7723419147735</v>
      </c>
      <c r="E839">
        <v>-0.38356564258086701</v>
      </c>
      <c r="F839" t="s">
        <v>10</v>
      </c>
      <c r="G839" t="s">
        <v>7</v>
      </c>
      <c r="H839" s="6">
        <v>5.6500769666572997E-2</v>
      </c>
    </row>
    <row r="840" spans="1:8" x14ac:dyDescent="0.2">
      <c r="A840" t="s">
        <v>206</v>
      </c>
      <c r="B840" t="s">
        <v>222</v>
      </c>
      <c r="C840">
        <v>9.6718404012632497</v>
      </c>
      <c r="D840">
        <v>12.8436741973222</v>
      </c>
      <c r="E840">
        <v>-0.29090909090909101</v>
      </c>
      <c r="F840" t="s">
        <v>6</v>
      </c>
      <c r="G840" t="s">
        <v>7</v>
      </c>
      <c r="H840" s="6">
        <v>5.6526093494354397E-2</v>
      </c>
    </row>
    <row r="841" spans="1:8" x14ac:dyDescent="0.2">
      <c r="A841" t="s">
        <v>704</v>
      </c>
      <c r="B841" t="s">
        <v>159</v>
      </c>
      <c r="C841">
        <v>7.9870212949838297</v>
      </c>
      <c r="D841">
        <v>10.4034834290382</v>
      </c>
      <c r="E841">
        <v>-0.51818181818181797</v>
      </c>
      <c r="F841" t="s">
        <v>10</v>
      </c>
      <c r="G841" t="s">
        <v>7</v>
      </c>
      <c r="H841" s="6">
        <v>5.6532217805889802E-2</v>
      </c>
    </row>
    <row r="842" spans="1:8" x14ac:dyDescent="0.2">
      <c r="A842" t="s">
        <v>2097</v>
      </c>
      <c r="B842" t="s">
        <v>629</v>
      </c>
      <c r="C842">
        <v>12.788748173798</v>
      </c>
      <c r="D842">
        <v>11.050729414445</v>
      </c>
      <c r="E842">
        <v>-0.24545454545454501</v>
      </c>
      <c r="F842" t="s">
        <v>10</v>
      </c>
      <c r="G842" t="s">
        <v>7</v>
      </c>
      <c r="H842" s="6">
        <v>5.6532679908179298E-2</v>
      </c>
    </row>
    <row r="843" spans="1:8" x14ac:dyDescent="0.2">
      <c r="A843" t="s">
        <v>1107</v>
      </c>
      <c r="B843" t="s">
        <v>1108</v>
      </c>
      <c r="C843">
        <v>7.5681805465405798</v>
      </c>
      <c r="D843">
        <v>11.584793946973701</v>
      </c>
      <c r="E843">
        <v>-0.43636363636363601</v>
      </c>
      <c r="F843" t="s">
        <v>6</v>
      </c>
      <c r="G843" t="s">
        <v>7</v>
      </c>
      <c r="H843" s="6">
        <v>5.6580603439798399E-2</v>
      </c>
    </row>
    <row r="844" spans="1:8" x14ac:dyDescent="0.2">
      <c r="A844" t="s">
        <v>160</v>
      </c>
      <c r="B844" t="s">
        <v>161</v>
      </c>
      <c r="C844">
        <v>8.2352352785602498</v>
      </c>
      <c r="D844">
        <v>8.9062228134541606</v>
      </c>
      <c r="E844">
        <v>-0.71818181818181803</v>
      </c>
      <c r="F844" t="s">
        <v>6</v>
      </c>
      <c r="G844" t="s">
        <v>7</v>
      </c>
      <c r="H844" s="6">
        <v>5.65996236948067E-2</v>
      </c>
    </row>
    <row r="845" spans="1:8" x14ac:dyDescent="0.2">
      <c r="A845" t="s">
        <v>549</v>
      </c>
      <c r="B845" t="s">
        <v>550</v>
      </c>
      <c r="C845">
        <v>6.3111892285512203</v>
      </c>
      <c r="D845">
        <v>11.4838824060274</v>
      </c>
      <c r="E845">
        <v>-0.55454545454545501</v>
      </c>
      <c r="F845" t="s">
        <v>6</v>
      </c>
      <c r="G845" t="s">
        <v>7</v>
      </c>
      <c r="H845" s="6">
        <v>5.6613444609163802E-2</v>
      </c>
    </row>
    <row r="846" spans="1:8" x14ac:dyDescent="0.2">
      <c r="A846" t="s">
        <v>283</v>
      </c>
      <c r="B846" t="s">
        <v>592</v>
      </c>
      <c r="C846">
        <v>8.6924151486872301</v>
      </c>
      <c r="D846">
        <v>9.6433052097950505</v>
      </c>
      <c r="E846">
        <v>-0.53636363636363604</v>
      </c>
      <c r="F846" t="s">
        <v>6</v>
      </c>
      <c r="G846" t="s">
        <v>7</v>
      </c>
      <c r="H846" s="6">
        <v>5.66171938971212E-2</v>
      </c>
    </row>
    <row r="847" spans="1:8" x14ac:dyDescent="0.2">
      <c r="A847" t="s">
        <v>1269</v>
      </c>
      <c r="B847" t="s">
        <v>1270</v>
      </c>
      <c r="C847">
        <v>6.8099024951633398</v>
      </c>
      <c r="D847">
        <v>12.663479057894699</v>
      </c>
      <c r="E847">
        <v>-0.40909090909090901</v>
      </c>
      <c r="F847" t="s">
        <v>10</v>
      </c>
      <c r="G847" t="s">
        <v>7</v>
      </c>
      <c r="H847" s="6">
        <v>5.6657193960017199E-2</v>
      </c>
    </row>
    <row r="848" spans="1:8" x14ac:dyDescent="0.2">
      <c r="A848" t="s">
        <v>234</v>
      </c>
      <c r="B848" t="s">
        <v>1459</v>
      </c>
      <c r="C848">
        <v>8.5540009853947492</v>
      </c>
      <c r="D848">
        <v>11.791336427456001</v>
      </c>
      <c r="E848">
        <v>-0.37272727272727302</v>
      </c>
      <c r="F848" t="s">
        <v>10</v>
      </c>
      <c r="G848" t="s">
        <v>7</v>
      </c>
      <c r="H848" s="6">
        <v>5.6733931931476002E-2</v>
      </c>
    </row>
    <row r="849" spans="1:8" x14ac:dyDescent="0.2">
      <c r="A849" t="s">
        <v>924</v>
      </c>
      <c r="B849" t="s">
        <v>74</v>
      </c>
      <c r="C849">
        <v>9.9548966139414397</v>
      </c>
      <c r="D849">
        <v>11.634039518784499</v>
      </c>
      <c r="E849">
        <v>-0.32727272727272699</v>
      </c>
      <c r="F849" t="s">
        <v>10</v>
      </c>
      <c r="G849" t="s">
        <v>7</v>
      </c>
      <c r="H849" s="6">
        <v>5.6744144643515002E-2</v>
      </c>
    </row>
    <row r="850" spans="1:8" x14ac:dyDescent="0.2">
      <c r="A850" t="s">
        <v>186</v>
      </c>
      <c r="B850" t="s">
        <v>398</v>
      </c>
      <c r="C850">
        <v>7.8417407601987303</v>
      </c>
      <c r="D850">
        <v>14.763673421260799</v>
      </c>
      <c r="E850">
        <v>-0.32727272727272699</v>
      </c>
      <c r="F850" t="s">
        <v>10</v>
      </c>
      <c r="G850" t="s">
        <v>7</v>
      </c>
      <c r="H850" s="6">
        <v>5.6838098177930001E-2</v>
      </c>
    </row>
    <row r="851" spans="1:8" x14ac:dyDescent="0.2">
      <c r="A851" t="s">
        <v>672</v>
      </c>
      <c r="B851" t="s">
        <v>673</v>
      </c>
      <c r="C851">
        <v>9.0064086424979806</v>
      </c>
      <c r="D851">
        <v>9.3574913684546992</v>
      </c>
      <c r="E851">
        <v>-0.527272727272727</v>
      </c>
      <c r="F851" t="s">
        <v>10</v>
      </c>
      <c r="G851" t="s">
        <v>7</v>
      </c>
      <c r="H851" s="6">
        <v>5.6851923877155403E-2</v>
      </c>
    </row>
    <row r="852" spans="1:8" x14ac:dyDescent="0.2">
      <c r="A852" t="s">
        <v>203</v>
      </c>
      <c r="B852" t="s">
        <v>43</v>
      </c>
      <c r="C852">
        <v>12.543631007904199</v>
      </c>
      <c r="D852">
        <v>11.150225735909199</v>
      </c>
      <c r="E852">
        <v>-0.24545454545454501</v>
      </c>
      <c r="F852" t="s">
        <v>6</v>
      </c>
      <c r="G852" t="s">
        <v>7</v>
      </c>
      <c r="H852" s="6">
        <v>5.6906886195461699E-2</v>
      </c>
    </row>
    <row r="853" spans="1:8" x14ac:dyDescent="0.2">
      <c r="A853" t="s">
        <v>69</v>
      </c>
      <c r="B853" t="s">
        <v>551</v>
      </c>
      <c r="C853">
        <v>9.9659867305456</v>
      </c>
      <c r="D853">
        <v>7.9919425742355799</v>
      </c>
      <c r="E853">
        <v>-0.55454545454545501</v>
      </c>
      <c r="F853" t="s">
        <v>6</v>
      </c>
      <c r="G853" t="s">
        <v>7</v>
      </c>
      <c r="H853" s="6">
        <v>5.6993030223033897E-2</v>
      </c>
    </row>
    <row r="854" spans="1:8" x14ac:dyDescent="0.2">
      <c r="A854" t="s">
        <v>772</v>
      </c>
      <c r="B854" t="s">
        <v>308</v>
      </c>
      <c r="C854">
        <v>10.4560048528555</v>
      </c>
      <c r="D854">
        <v>12.7817096004352</v>
      </c>
      <c r="E854">
        <v>-0.263636363636364</v>
      </c>
      <c r="F854" t="s">
        <v>6</v>
      </c>
      <c r="G854" t="s">
        <v>7</v>
      </c>
      <c r="H854" s="6">
        <v>5.7030632260016499E-2</v>
      </c>
    </row>
    <row r="855" spans="1:8" x14ac:dyDescent="0.2">
      <c r="A855" t="s">
        <v>1778</v>
      </c>
      <c r="B855" t="s">
        <v>29</v>
      </c>
      <c r="C855">
        <v>11.7290197626969</v>
      </c>
      <c r="D855">
        <v>10.1225943038925</v>
      </c>
      <c r="E855">
        <v>-0.31818181818181801</v>
      </c>
      <c r="F855" t="s">
        <v>10</v>
      </c>
      <c r="G855" t="s">
        <v>7</v>
      </c>
      <c r="H855" s="6">
        <v>5.7079794301126197E-2</v>
      </c>
    </row>
    <row r="856" spans="1:8" x14ac:dyDescent="0.2">
      <c r="A856" t="s">
        <v>597</v>
      </c>
      <c r="B856" t="s">
        <v>791</v>
      </c>
      <c r="C856">
        <v>9.5872848465366491</v>
      </c>
      <c r="D856">
        <v>8.9985790145416296</v>
      </c>
      <c r="E856">
        <v>-0.5</v>
      </c>
      <c r="F856" t="s">
        <v>6</v>
      </c>
      <c r="G856" t="s">
        <v>7</v>
      </c>
      <c r="H856" s="6">
        <v>5.71893444179883E-2</v>
      </c>
    </row>
    <row r="857" spans="1:8" x14ac:dyDescent="0.2">
      <c r="A857" t="s">
        <v>1429</v>
      </c>
      <c r="B857" t="s">
        <v>1430</v>
      </c>
      <c r="C857">
        <v>11.666511687317</v>
      </c>
      <c r="D857">
        <v>8.7033792808152306</v>
      </c>
      <c r="E857">
        <v>-0.37272727272727302</v>
      </c>
      <c r="F857" t="s">
        <v>10</v>
      </c>
      <c r="G857" t="s">
        <v>7</v>
      </c>
      <c r="H857" s="6">
        <v>5.7193669605939003E-2</v>
      </c>
    </row>
    <row r="858" spans="1:8" x14ac:dyDescent="0.2">
      <c r="A858" t="s">
        <v>1442</v>
      </c>
      <c r="B858" t="s">
        <v>2528</v>
      </c>
      <c r="C858">
        <v>11.8139066521525</v>
      </c>
      <c r="D858">
        <v>13.0090682288502</v>
      </c>
      <c r="E858">
        <v>-0.20909090909090899</v>
      </c>
      <c r="F858" t="s">
        <v>10</v>
      </c>
      <c r="G858" t="s">
        <v>7</v>
      </c>
      <c r="H858" s="6">
        <v>5.7195080369018901E-2</v>
      </c>
    </row>
    <row r="859" spans="1:8" x14ac:dyDescent="0.2">
      <c r="A859" t="s">
        <v>1749</v>
      </c>
      <c r="B859" t="s">
        <v>1189</v>
      </c>
      <c r="C859">
        <v>12.245275621486901</v>
      </c>
      <c r="D859">
        <v>9.0782262381332099</v>
      </c>
      <c r="E859">
        <v>-0.32727272727272699</v>
      </c>
      <c r="F859" t="s">
        <v>10</v>
      </c>
      <c r="G859" t="s">
        <v>7</v>
      </c>
      <c r="H859" s="6">
        <v>5.7244987929472198E-2</v>
      </c>
    </row>
    <row r="860" spans="1:8" x14ac:dyDescent="0.2">
      <c r="A860" t="s">
        <v>711</v>
      </c>
      <c r="B860" t="s">
        <v>712</v>
      </c>
      <c r="C860">
        <v>11.3772824801447</v>
      </c>
      <c r="D860">
        <v>6.6880127058022802</v>
      </c>
      <c r="E860">
        <v>-0.51818181818181797</v>
      </c>
      <c r="F860" t="s">
        <v>10</v>
      </c>
      <c r="G860" t="s">
        <v>7</v>
      </c>
      <c r="H860" s="6">
        <v>5.72527079846675E-2</v>
      </c>
    </row>
    <row r="861" spans="1:8" x14ac:dyDescent="0.2">
      <c r="A861" t="s">
        <v>775</v>
      </c>
      <c r="B861" t="s">
        <v>309</v>
      </c>
      <c r="C861">
        <v>12.359172406229</v>
      </c>
      <c r="D861">
        <v>5.9253197599704501</v>
      </c>
      <c r="E861">
        <v>-0.5</v>
      </c>
      <c r="F861" t="s">
        <v>10</v>
      </c>
      <c r="G861" t="s">
        <v>7</v>
      </c>
      <c r="H861" s="6">
        <v>5.7254011824290497E-2</v>
      </c>
    </row>
    <row r="862" spans="1:8" x14ac:dyDescent="0.2">
      <c r="A862" t="s">
        <v>1615</v>
      </c>
      <c r="B862" t="s">
        <v>1050</v>
      </c>
      <c r="C862">
        <v>10.840757102604501</v>
      </c>
      <c r="D862">
        <v>12.6180958124255</v>
      </c>
      <c r="E862">
        <v>-0.25454545454545502</v>
      </c>
      <c r="F862" t="s">
        <v>10</v>
      </c>
      <c r="G862" t="s">
        <v>7</v>
      </c>
      <c r="H862" s="6">
        <v>5.7263039494750201E-2</v>
      </c>
    </row>
    <row r="863" spans="1:8" x14ac:dyDescent="0.2">
      <c r="A863" t="s">
        <v>1773</v>
      </c>
      <c r="B863" t="s">
        <v>1774</v>
      </c>
      <c r="C863">
        <v>8.6658127727020506</v>
      </c>
      <c r="D863">
        <v>12.9971009505597</v>
      </c>
      <c r="E863">
        <v>-0.31818181818181801</v>
      </c>
      <c r="F863" t="s">
        <v>6</v>
      </c>
      <c r="G863" t="s">
        <v>7</v>
      </c>
      <c r="H863" s="6">
        <v>5.7271187518825199E-2</v>
      </c>
    </row>
    <row r="864" spans="1:8" x14ac:dyDescent="0.2">
      <c r="A864" t="s">
        <v>697</v>
      </c>
      <c r="B864" t="s">
        <v>698</v>
      </c>
      <c r="C864">
        <v>9.3414680255129205</v>
      </c>
      <c r="D864">
        <v>9.0316873576916201</v>
      </c>
      <c r="E864">
        <v>-0.51818181818181797</v>
      </c>
      <c r="F864" t="s">
        <v>10</v>
      </c>
      <c r="G864" t="s">
        <v>7</v>
      </c>
      <c r="H864" s="6">
        <v>5.7285062680608997E-2</v>
      </c>
    </row>
    <row r="865" spans="1:8" x14ac:dyDescent="0.2">
      <c r="A865" t="s">
        <v>1259</v>
      </c>
      <c r="B865" t="s">
        <v>1260</v>
      </c>
      <c r="C865">
        <v>10.570523769799401</v>
      </c>
      <c r="D865">
        <v>9.4022267064495502</v>
      </c>
      <c r="E865">
        <v>-0.40909090909090901</v>
      </c>
      <c r="F865" t="s">
        <v>6</v>
      </c>
      <c r="G865" t="s">
        <v>7</v>
      </c>
      <c r="H865" s="6">
        <v>5.7294237637498198E-2</v>
      </c>
    </row>
    <row r="866" spans="1:8" x14ac:dyDescent="0.2">
      <c r="A866" t="s">
        <v>2009</v>
      </c>
      <c r="B866" t="s">
        <v>2010</v>
      </c>
      <c r="C866">
        <v>12.935630344494101</v>
      </c>
      <c r="D866">
        <v>9.8039567779154702</v>
      </c>
      <c r="E866">
        <v>-0.28181818181818202</v>
      </c>
      <c r="F866" t="s">
        <v>10</v>
      </c>
      <c r="G866" t="s">
        <v>7</v>
      </c>
      <c r="H866" s="6">
        <v>5.7343700808128499E-2</v>
      </c>
    </row>
    <row r="867" spans="1:8" x14ac:dyDescent="0.2">
      <c r="A867" t="s">
        <v>1590</v>
      </c>
      <c r="B867" t="s">
        <v>365</v>
      </c>
      <c r="C867">
        <v>13.2122657301983</v>
      </c>
      <c r="D867">
        <v>7.7993175359168996</v>
      </c>
      <c r="E867">
        <v>-0.34545454545454501</v>
      </c>
      <c r="F867" t="s">
        <v>10</v>
      </c>
      <c r="G867" t="s">
        <v>7</v>
      </c>
      <c r="H867" s="6">
        <v>5.74017795698782E-2</v>
      </c>
    </row>
    <row r="868" spans="1:8" x14ac:dyDescent="0.2">
      <c r="A868" t="s">
        <v>164</v>
      </c>
      <c r="B868" t="s">
        <v>377</v>
      </c>
      <c r="C868">
        <v>11.6823658422907</v>
      </c>
      <c r="D868">
        <v>6.4469430183415</v>
      </c>
      <c r="E868">
        <v>-0.50909090909090904</v>
      </c>
      <c r="F868" t="s">
        <v>10</v>
      </c>
      <c r="G868" t="s">
        <v>7</v>
      </c>
      <c r="H868" s="6">
        <v>5.7412163546893699E-2</v>
      </c>
    </row>
    <row r="869" spans="1:8" x14ac:dyDescent="0.2">
      <c r="A869" t="s">
        <v>715</v>
      </c>
      <c r="B869" t="s">
        <v>104</v>
      </c>
      <c r="C869">
        <v>12.8381141967788</v>
      </c>
      <c r="D869">
        <v>5.69539369402949</v>
      </c>
      <c r="E869">
        <v>-0.48181818181818198</v>
      </c>
      <c r="F869" t="s">
        <v>10</v>
      </c>
      <c r="G869" t="s">
        <v>7</v>
      </c>
      <c r="H869" s="6">
        <v>5.7450930445971597E-2</v>
      </c>
    </row>
    <row r="870" spans="1:8" x14ac:dyDescent="0.2">
      <c r="A870" t="s">
        <v>1161</v>
      </c>
      <c r="B870" t="s">
        <v>855</v>
      </c>
      <c r="C870">
        <v>11.9251102980861</v>
      </c>
      <c r="D870">
        <v>7.1548051407139504</v>
      </c>
      <c r="E870">
        <v>-0.42727272727272703</v>
      </c>
      <c r="F870" t="s">
        <v>10</v>
      </c>
      <c r="G870" t="s">
        <v>7</v>
      </c>
      <c r="H870" s="6">
        <v>5.7464901564553701E-2</v>
      </c>
    </row>
    <row r="871" spans="1:8" x14ac:dyDescent="0.2">
      <c r="A871" t="s">
        <v>1344</v>
      </c>
      <c r="B871" t="s">
        <v>354</v>
      </c>
      <c r="C871">
        <v>9.5639764131365403</v>
      </c>
      <c r="D871">
        <v>10.6281726876294</v>
      </c>
      <c r="E871">
        <v>-0.39090909090909098</v>
      </c>
      <c r="F871" t="s">
        <v>6</v>
      </c>
      <c r="G871" t="s">
        <v>7</v>
      </c>
      <c r="H871" s="6">
        <v>5.74837888673169E-2</v>
      </c>
    </row>
    <row r="872" spans="1:8" x14ac:dyDescent="0.2">
      <c r="A872" t="s">
        <v>273</v>
      </c>
      <c r="B872" t="s">
        <v>1329</v>
      </c>
      <c r="C872">
        <v>11.212241249704</v>
      </c>
      <c r="D872">
        <v>9.5437833131129306</v>
      </c>
      <c r="E872">
        <v>-0.36363636363636398</v>
      </c>
      <c r="F872" t="s">
        <v>6</v>
      </c>
      <c r="G872" t="s">
        <v>7</v>
      </c>
      <c r="H872" s="6">
        <v>5.7561379211823603E-2</v>
      </c>
    </row>
    <row r="873" spans="1:8" x14ac:dyDescent="0.2">
      <c r="A873" t="s">
        <v>1675</v>
      </c>
      <c r="B873" t="s">
        <v>1461</v>
      </c>
      <c r="C873">
        <v>13.969092280812101</v>
      </c>
      <c r="D873">
        <v>7.6851819634712504</v>
      </c>
      <c r="E873">
        <v>-0.33636363636363598</v>
      </c>
      <c r="F873" t="s">
        <v>6</v>
      </c>
      <c r="G873" t="s">
        <v>7</v>
      </c>
      <c r="H873" s="6">
        <v>5.7561584959766397E-2</v>
      </c>
    </row>
    <row r="874" spans="1:8" x14ac:dyDescent="0.2">
      <c r="A874" t="s">
        <v>130</v>
      </c>
      <c r="B874" t="s">
        <v>131</v>
      </c>
      <c r="C874">
        <v>11.1308353272346</v>
      </c>
      <c r="D874">
        <v>5.9094698903440497</v>
      </c>
      <c r="E874">
        <v>-0.72727272727272696</v>
      </c>
      <c r="F874" t="s">
        <v>6</v>
      </c>
      <c r="G874" t="s">
        <v>7</v>
      </c>
      <c r="H874" s="6">
        <v>5.7585258724859902E-2</v>
      </c>
    </row>
    <row r="875" spans="1:8" x14ac:dyDescent="0.2">
      <c r="A875" t="s">
        <v>667</v>
      </c>
      <c r="B875" t="s">
        <v>1256</v>
      </c>
      <c r="C875">
        <v>15.2800973309486</v>
      </c>
      <c r="D875">
        <v>12.1941996365456</v>
      </c>
      <c r="E875">
        <v>-0.18181818181818199</v>
      </c>
      <c r="F875" t="s">
        <v>10</v>
      </c>
      <c r="G875" t="s">
        <v>7</v>
      </c>
      <c r="H875" s="6">
        <v>5.7594297283216501E-2</v>
      </c>
    </row>
    <row r="876" spans="1:8" x14ac:dyDescent="0.2">
      <c r="A876" t="s">
        <v>1621</v>
      </c>
      <c r="B876" t="s">
        <v>1103</v>
      </c>
      <c r="C876">
        <v>8.4032547165927092</v>
      </c>
      <c r="D876">
        <v>12.4072335815898</v>
      </c>
      <c r="E876">
        <v>-0.34545454545454501</v>
      </c>
      <c r="F876" t="s">
        <v>10</v>
      </c>
      <c r="G876" t="s">
        <v>7</v>
      </c>
      <c r="H876" s="6">
        <v>5.7635281999523801E-2</v>
      </c>
    </row>
    <row r="877" spans="1:8" x14ac:dyDescent="0.2">
      <c r="A877" t="s">
        <v>38</v>
      </c>
      <c r="B877" t="s">
        <v>940</v>
      </c>
      <c r="C877">
        <v>15.5202908177155</v>
      </c>
      <c r="D877">
        <v>7.2118129076411899</v>
      </c>
      <c r="E877">
        <v>-0.34545454545454501</v>
      </c>
      <c r="F877" t="s">
        <v>10</v>
      </c>
      <c r="G877" t="s">
        <v>7</v>
      </c>
      <c r="H877" s="6">
        <v>5.76890805618182E-2</v>
      </c>
    </row>
    <row r="878" spans="1:8" x14ac:dyDescent="0.2">
      <c r="A878" t="s">
        <v>17</v>
      </c>
      <c r="B878" t="s">
        <v>18</v>
      </c>
      <c r="C878">
        <v>6.6051773736233796</v>
      </c>
      <c r="D878">
        <v>10.140670281733399</v>
      </c>
      <c r="E878">
        <v>-0.87272727272727302</v>
      </c>
      <c r="F878" t="s">
        <v>10</v>
      </c>
      <c r="G878" t="s">
        <v>7</v>
      </c>
      <c r="H878" s="6">
        <v>5.7732819989021598E-2</v>
      </c>
    </row>
    <row r="879" spans="1:8" x14ac:dyDescent="0.2">
      <c r="A879" t="s">
        <v>762</v>
      </c>
      <c r="B879" t="s">
        <v>296</v>
      </c>
      <c r="C879">
        <v>11.8646045437747</v>
      </c>
      <c r="D879">
        <v>9.5366435449321898</v>
      </c>
      <c r="E879">
        <v>-0.32727272727272699</v>
      </c>
      <c r="F879" t="s">
        <v>10</v>
      </c>
      <c r="G879" t="s">
        <v>7</v>
      </c>
      <c r="H879" s="6">
        <v>5.7745545892145901E-2</v>
      </c>
    </row>
    <row r="880" spans="1:8" x14ac:dyDescent="0.2">
      <c r="A880" t="s">
        <v>718</v>
      </c>
      <c r="B880" t="s">
        <v>379</v>
      </c>
      <c r="C880">
        <v>12.0601984448581</v>
      </c>
      <c r="D880">
        <v>9.2546655706306105</v>
      </c>
      <c r="E880">
        <v>-0.32727272727272699</v>
      </c>
      <c r="F880" t="s">
        <v>10</v>
      </c>
      <c r="G880" t="s">
        <v>7</v>
      </c>
      <c r="H880" s="6">
        <v>5.78069465670056E-2</v>
      </c>
    </row>
    <row r="881" spans="1:8" x14ac:dyDescent="0.2">
      <c r="A881" t="s">
        <v>632</v>
      </c>
      <c r="B881" t="s">
        <v>840</v>
      </c>
      <c r="C881">
        <v>6.8761966921683699</v>
      </c>
      <c r="D881">
        <v>12.3995120213799</v>
      </c>
      <c r="E881">
        <v>-0.40909090909090901</v>
      </c>
      <c r="F881" t="s">
        <v>10</v>
      </c>
      <c r="G881" t="s">
        <v>7</v>
      </c>
      <c r="H881" s="6">
        <v>5.7833999579607297E-2</v>
      </c>
    </row>
    <row r="882" spans="1:8" x14ac:dyDescent="0.2">
      <c r="A882" t="s">
        <v>211</v>
      </c>
      <c r="B882" t="s">
        <v>212</v>
      </c>
      <c r="C882">
        <v>10.9031353684178</v>
      </c>
      <c r="D882">
        <v>6.2069071310685997</v>
      </c>
      <c r="E882">
        <v>-0.69090909090909103</v>
      </c>
      <c r="F882" t="s">
        <v>6</v>
      </c>
      <c r="G882" t="s">
        <v>7</v>
      </c>
      <c r="H882" s="6">
        <v>5.7864542575488197E-2</v>
      </c>
    </row>
    <row r="883" spans="1:8" x14ac:dyDescent="0.2">
      <c r="A883" t="s">
        <v>662</v>
      </c>
      <c r="B883" t="s">
        <v>254</v>
      </c>
      <c r="C883">
        <v>10.529872650513401</v>
      </c>
      <c r="D883">
        <v>7.4517328594816501</v>
      </c>
      <c r="E883">
        <v>-0.527272727272727</v>
      </c>
      <c r="F883" t="s">
        <v>10</v>
      </c>
      <c r="G883" t="s">
        <v>7</v>
      </c>
      <c r="H883" s="6">
        <v>5.7864854770582203E-2</v>
      </c>
    </row>
    <row r="884" spans="1:8" x14ac:dyDescent="0.2">
      <c r="A884" t="s">
        <v>314</v>
      </c>
      <c r="B884" t="s">
        <v>777</v>
      </c>
      <c r="C884">
        <v>11.026621121002</v>
      </c>
      <c r="D884">
        <v>7.8496536808816204</v>
      </c>
      <c r="E884">
        <v>-0.46363636363636401</v>
      </c>
      <c r="F884" t="s">
        <v>10</v>
      </c>
      <c r="G884" t="s">
        <v>7</v>
      </c>
      <c r="H884" s="6">
        <v>5.7876402009222797E-2</v>
      </c>
    </row>
    <row r="885" spans="1:8" x14ac:dyDescent="0.2">
      <c r="A885" t="s">
        <v>1220</v>
      </c>
      <c r="B885" t="s">
        <v>1221</v>
      </c>
      <c r="C885">
        <v>9.2431058837295907</v>
      </c>
      <c r="D885">
        <v>10.508691101020201</v>
      </c>
      <c r="E885">
        <v>-0.41818181818181799</v>
      </c>
      <c r="F885" t="s">
        <v>10</v>
      </c>
      <c r="G885" t="s">
        <v>7</v>
      </c>
      <c r="H885" s="6">
        <v>5.7896691528008998E-2</v>
      </c>
    </row>
    <row r="886" spans="1:8" x14ac:dyDescent="0.2">
      <c r="A886" t="s">
        <v>654</v>
      </c>
      <c r="B886" t="s">
        <v>1763</v>
      </c>
      <c r="C886">
        <v>10.6023274103364</v>
      </c>
      <c r="D886">
        <v>11.099021304250501</v>
      </c>
      <c r="E886">
        <v>-0.31818181818181801</v>
      </c>
      <c r="F886" t="s">
        <v>6</v>
      </c>
      <c r="G886" t="s">
        <v>7</v>
      </c>
      <c r="H886" s="6">
        <v>5.7901098037149698E-2</v>
      </c>
    </row>
    <row r="887" spans="1:8" x14ac:dyDescent="0.2">
      <c r="A887" t="s">
        <v>1243</v>
      </c>
      <c r="B887" t="s">
        <v>278</v>
      </c>
      <c r="C887">
        <v>7.2762097865740598</v>
      </c>
      <c r="D887">
        <v>11.9785076495533</v>
      </c>
      <c r="E887">
        <v>-0.40909090909090901</v>
      </c>
      <c r="F887" t="s">
        <v>10</v>
      </c>
      <c r="G887" t="s">
        <v>7</v>
      </c>
      <c r="H887" s="6">
        <v>5.7906771009149698E-2</v>
      </c>
    </row>
    <row r="888" spans="1:8" x14ac:dyDescent="0.2">
      <c r="A888" t="s">
        <v>606</v>
      </c>
      <c r="B888" t="s">
        <v>1305</v>
      </c>
      <c r="C888">
        <v>7.1586523457642199</v>
      </c>
      <c r="D888">
        <v>13.7275701852236</v>
      </c>
      <c r="E888">
        <v>-0.354545454545455</v>
      </c>
      <c r="F888" t="s">
        <v>10</v>
      </c>
      <c r="G888" t="s">
        <v>7</v>
      </c>
      <c r="H888" s="6">
        <v>5.7912123152042999E-2</v>
      </c>
    </row>
    <row r="889" spans="1:8" x14ac:dyDescent="0.2">
      <c r="A889" t="s">
        <v>887</v>
      </c>
      <c r="B889" t="s">
        <v>1978</v>
      </c>
      <c r="C889">
        <v>11.371639637798101</v>
      </c>
      <c r="D889">
        <v>11.004591442935499</v>
      </c>
      <c r="E889">
        <v>-0.29090909090909101</v>
      </c>
      <c r="F889" t="s">
        <v>6</v>
      </c>
      <c r="G889" t="s">
        <v>7</v>
      </c>
      <c r="H889" s="6">
        <v>5.79163835657358E-2</v>
      </c>
    </row>
    <row r="890" spans="1:8" x14ac:dyDescent="0.2">
      <c r="A890" t="s">
        <v>314</v>
      </c>
      <c r="B890" t="s">
        <v>408</v>
      </c>
      <c r="C890">
        <v>11.026621121002</v>
      </c>
      <c r="D890">
        <v>6.9749055407791998</v>
      </c>
      <c r="E890">
        <v>-0.51818181818181797</v>
      </c>
      <c r="F890" t="s">
        <v>10</v>
      </c>
      <c r="G890" t="s">
        <v>7</v>
      </c>
      <c r="H890" s="6">
        <v>5.7989201388379499E-2</v>
      </c>
    </row>
    <row r="891" spans="1:8" x14ac:dyDescent="0.2">
      <c r="A891" t="s">
        <v>101</v>
      </c>
      <c r="B891" t="s">
        <v>1396</v>
      </c>
      <c r="C891">
        <v>9.4357042305038501</v>
      </c>
      <c r="D891">
        <v>10.7886547321674</v>
      </c>
      <c r="E891">
        <v>-0.381818181818182</v>
      </c>
      <c r="F891" t="s">
        <v>10</v>
      </c>
      <c r="G891" t="s">
        <v>7</v>
      </c>
      <c r="H891" s="6">
        <v>5.8050160520349003E-2</v>
      </c>
    </row>
    <row r="892" spans="1:8" x14ac:dyDescent="0.2">
      <c r="A892" t="s">
        <v>2391</v>
      </c>
      <c r="B892" t="s">
        <v>2392</v>
      </c>
      <c r="C892">
        <v>11.5191632793543</v>
      </c>
      <c r="D892">
        <v>12.512897262481999</v>
      </c>
      <c r="E892">
        <v>-0.22727272727272699</v>
      </c>
      <c r="F892" t="s">
        <v>10</v>
      </c>
      <c r="G892" t="s">
        <v>7</v>
      </c>
      <c r="H892" s="6">
        <v>5.80640285037861E-2</v>
      </c>
    </row>
    <row r="893" spans="1:8" x14ac:dyDescent="0.2">
      <c r="A893" t="s">
        <v>740</v>
      </c>
      <c r="B893" t="s">
        <v>741</v>
      </c>
      <c r="C893">
        <v>6.7248148554140803</v>
      </c>
      <c r="D893">
        <v>11.3032458348559</v>
      </c>
      <c r="E893">
        <v>-0.50909090909090904</v>
      </c>
      <c r="F893" t="s">
        <v>10</v>
      </c>
      <c r="G893" t="s">
        <v>7</v>
      </c>
      <c r="H893" s="6">
        <v>5.8075997180477901E-2</v>
      </c>
    </row>
    <row r="894" spans="1:8" x14ac:dyDescent="0.2">
      <c r="A894" t="s">
        <v>992</v>
      </c>
      <c r="B894" t="s">
        <v>674</v>
      </c>
      <c r="C894">
        <v>13.7287621719759</v>
      </c>
      <c r="D894">
        <v>10.6819384413565</v>
      </c>
      <c r="E894">
        <v>-0.236363636363636</v>
      </c>
      <c r="F894" t="s">
        <v>6</v>
      </c>
      <c r="G894" t="s">
        <v>7</v>
      </c>
      <c r="H894" s="6">
        <v>5.8095396644164597E-2</v>
      </c>
    </row>
    <row r="895" spans="1:8" x14ac:dyDescent="0.2">
      <c r="A895" t="s">
        <v>1096</v>
      </c>
      <c r="B895" t="s">
        <v>1623</v>
      </c>
      <c r="C895">
        <v>9.0473602933960091</v>
      </c>
      <c r="D895">
        <v>12.9396822505092</v>
      </c>
      <c r="E895">
        <v>-0.3</v>
      </c>
      <c r="F895" t="s">
        <v>6</v>
      </c>
      <c r="G895" t="s">
        <v>7</v>
      </c>
      <c r="H895" s="6">
        <v>5.8098571490058398E-2</v>
      </c>
    </row>
    <row r="896" spans="1:8" x14ac:dyDescent="0.2">
      <c r="A896" t="s">
        <v>2215</v>
      </c>
      <c r="B896" t="s">
        <v>2216</v>
      </c>
      <c r="C896">
        <v>10.9691136834342</v>
      </c>
      <c r="D896">
        <v>12.356470005423001</v>
      </c>
      <c r="E896">
        <v>-0.25454545454545502</v>
      </c>
      <c r="F896" t="s">
        <v>10</v>
      </c>
      <c r="G896" t="s">
        <v>7</v>
      </c>
      <c r="H896" s="6">
        <v>5.8111584582116002E-2</v>
      </c>
    </row>
    <row r="897" spans="1:8" x14ac:dyDescent="0.2">
      <c r="A897" t="s">
        <v>355</v>
      </c>
      <c r="B897" t="s">
        <v>973</v>
      </c>
      <c r="C897">
        <v>11.341082744826201</v>
      </c>
      <c r="D897">
        <v>7.3100421030184402</v>
      </c>
      <c r="E897">
        <v>-0.46363636363636401</v>
      </c>
      <c r="F897" t="s">
        <v>6</v>
      </c>
      <c r="G897" t="s">
        <v>7</v>
      </c>
      <c r="H897" s="6">
        <v>5.8113938089390603E-2</v>
      </c>
    </row>
    <row r="898" spans="1:8" x14ac:dyDescent="0.2">
      <c r="A898" t="s">
        <v>1984</v>
      </c>
      <c r="B898" t="s">
        <v>1304</v>
      </c>
      <c r="C898">
        <v>11.952914160763299</v>
      </c>
      <c r="D898">
        <v>11.4632392698805</v>
      </c>
      <c r="E898">
        <v>-0.24545454545454501</v>
      </c>
      <c r="F898" t="s">
        <v>10</v>
      </c>
      <c r="G898" t="s">
        <v>7</v>
      </c>
      <c r="H898" s="6">
        <v>5.8158264547360297E-2</v>
      </c>
    </row>
    <row r="899" spans="1:8" x14ac:dyDescent="0.2">
      <c r="A899" t="s">
        <v>1923</v>
      </c>
      <c r="B899" t="s">
        <v>2735</v>
      </c>
      <c r="C899">
        <v>15.668964926492199</v>
      </c>
      <c r="D899">
        <v>12.292999953761999</v>
      </c>
      <c r="E899">
        <v>-0.17351779069134499</v>
      </c>
      <c r="F899" t="s">
        <v>10</v>
      </c>
      <c r="G899" t="s">
        <v>7</v>
      </c>
      <c r="H899" s="6">
        <v>5.8171607273077498E-2</v>
      </c>
    </row>
    <row r="900" spans="1:8" x14ac:dyDescent="0.2">
      <c r="A900" t="s">
        <v>606</v>
      </c>
      <c r="B900" t="s">
        <v>9</v>
      </c>
      <c r="C900">
        <v>7.1586523457642199</v>
      </c>
      <c r="D900">
        <v>13.5146286117696</v>
      </c>
      <c r="E900">
        <v>-0.354545454545455</v>
      </c>
      <c r="F900" t="s">
        <v>6</v>
      </c>
      <c r="G900" t="s">
        <v>7</v>
      </c>
      <c r="H900" s="6">
        <v>5.8250598034569799E-2</v>
      </c>
    </row>
    <row r="901" spans="1:8" x14ac:dyDescent="0.2">
      <c r="A901" t="s">
        <v>1124</v>
      </c>
      <c r="B901" t="s">
        <v>1125</v>
      </c>
      <c r="C901">
        <v>8.78024442584762</v>
      </c>
      <c r="D901">
        <v>10.5633023904588</v>
      </c>
      <c r="E901">
        <v>-0.43636363636363601</v>
      </c>
      <c r="F901" t="s">
        <v>10</v>
      </c>
      <c r="G901" t="s">
        <v>7</v>
      </c>
      <c r="H901" s="6">
        <v>5.8286717732986902E-2</v>
      </c>
    </row>
    <row r="902" spans="1:8" x14ac:dyDescent="0.2">
      <c r="A902" t="s">
        <v>1176</v>
      </c>
      <c r="B902" t="s">
        <v>1580</v>
      </c>
      <c r="C902">
        <v>11.6432364430446</v>
      </c>
      <c r="D902">
        <v>8.9928347691696509</v>
      </c>
      <c r="E902">
        <v>-0.354545454545455</v>
      </c>
      <c r="F902" t="s">
        <v>10</v>
      </c>
      <c r="G902" t="s">
        <v>7</v>
      </c>
      <c r="H902" s="6">
        <v>5.82922277733764E-2</v>
      </c>
    </row>
    <row r="903" spans="1:8" x14ac:dyDescent="0.2">
      <c r="A903" t="s">
        <v>1053</v>
      </c>
      <c r="B903" t="s">
        <v>1054</v>
      </c>
      <c r="C903">
        <v>6.7952797562812703</v>
      </c>
      <c r="D903">
        <v>11.8706980249799</v>
      </c>
      <c r="E903">
        <v>-0.44545454545454499</v>
      </c>
      <c r="F903" t="s">
        <v>10</v>
      </c>
      <c r="G903" t="s">
        <v>7</v>
      </c>
      <c r="H903" s="6">
        <v>5.83144392129148E-2</v>
      </c>
    </row>
    <row r="904" spans="1:8" x14ac:dyDescent="0.2">
      <c r="A904" t="s">
        <v>1156</v>
      </c>
      <c r="B904" t="s">
        <v>9</v>
      </c>
      <c r="C904">
        <v>6.2283457323841098</v>
      </c>
      <c r="D904">
        <v>13.5146286117696</v>
      </c>
      <c r="E904">
        <v>-0.40909090909090901</v>
      </c>
      <c r="F904" t="s">
        <v>6</v>
      </c>
      <c r="G904" t="s">
        <v>7</v>
      </c>
      <c r="H904" s="6">
        <v>5.8347437715440299E-2</v>
      </c>
    </row>
    <row r="905" spans="1:8" x14ac:dyDescent="0.2">
      <c r="A905" t="s">
        <v>1163</v>
      </c>
      <c r="B905" t="s">
        <v>629</v>
      </c>
      <c r="C905">
        <v>8.2252924633653794</v>
      </c>
      <c r="D905">
        <v>11.050729414445</v>
      </c>
      <c r="E905">
        <v>-0.42727272727272703</v>
      </c>
      <c r="F905" t="s">
        <v>10</v>
      </c>
      <c r="G905" t="s">
        <v>7</v>
      </c>
      <c r="H905" s="6">
        <v>5.84092600028637E-2</v>
      </c>
    </row>
    <row r="906" spans="1:8" x14ac:dyDescent="0.2">
      <c r="A906" t="s">
        <v>1094</v>
      </c>
      <c r="B906" t="s">
        <v>1095</v>
      </c>
      <c r="C906">
        <v>11.7817961588909</v>
      </c>
      <c r="D906">
        <v>7.0186406307826896</v>
      </c>
      <c r="E906">
        <v>-0.43636363636363601</v>
      </c>
      <c r="F906" t="s">
        <v>6</v>
      </c>
      <c r="G906" t="s">
        <v>7</v>
      </c>
      <c r="H906" s="6">
        <v>5.84572519544998E-2</v>
      </c>
    </row>
    <row r="907" spans="1:8" x14ac:dyDescent="0.2">
      <c r="A907" t="s">
        <v>814</v>
      </c>
      <c r="B907" t="s">
        <v>141</v>
      </c>
      <c r="C907">
        <v>7.2857797088361398</v>
      </c>
      <c r="D907">
        <v>13.8668386175358</v>
      </c>
      <c r="E907">
        <v>-0.34545454545454501</v>
      </c>
      <c r="F907" t="s">
        <v>6</v>
      </c>
      <c r="G907" t="s">
        <v>7</v>
      </c>
      <c r="H907" s="6">
        <v>5.8457794975470601E-2</v>
      </c>
    </row>
    <row r="908" spans="1:8" x14ac:dyDescent="0.2">
      <c r="A908" t="s">
        <v>519</v>
      </c>
      <c r="B908" t="s">
        <v>544</v>
      </c>
      <c r="C908">
        <v>13.479573157717001</v>
      </c>
      <c r="D908">
        <v>6.8895822584809698</v>
      </c>
      <c r="E908">
        <v>-0.36363636363636398</v>
      </c>
      <c r="F908" t="s">
        <v>10</v>
      </c>
      <c r="G908" t="s">
        <v>7</v>
      </c>
      <c r="H908" s="6">
        <v>5.8498123291614197E-2</v>
      </c>
    </row>
    <row r="909" spans="1:8" x14ac:dyDescent="0.2">
      <c r="A909" t="s">
        <v>1425</v>
      </c>
      <c r="B909" t="s">
        <v>1769</v>
      </c>
      <c r="C909">
        <v>9.8805720082258297</v>
      </c>
      <c r="D909">
        <v>11.645430303837999</v>
      </c>
      <c r="E909">
        <v>-0.31818181818181801</v>
      </c>
      <c r="F909" t="s">
        <v>10</v>
      </c>
      <c r="G909" t="s">
        <v>7</v>
      </c>
      <c r="H909" s="6">
        <v>5.8508594715122701E-2</v>
      </c>
    </row>
    <row r="910" spans="1:8" x14ac:dyDescent="0.2">
      <c r="A910" t="s">
        <v>520</v>
      </c>
      <c r="B910" t="s">
        <v>1450</v>
      </c>
      <c r="C910">
        <v>6.5144296218960998</v>
      </c>
      <c r="D910">
        <v>14.575494349455401</v>
      </c>
      <c r="E910">
        <v>-0.37272727272727302</v>
      </c>
      <c r="F910" t="s">
        <v>10</v>
      </c>
      <c r="G910" t="s">
        <v>7</v>
      </c>
      <c r="H910" s="6">
        <v>5.8530967641814001E-2</v>
      </c>
    </row>
    <row r="911" spans="1:8" x14ac:dyDescent="0.2">
      <c r="A911" t="s">
        <v>268</v>
      </c>
      <c r="B911" t="s">
        <v>205</v>
      </c>
      <c r="C911">
        <v>6.8620162130070801</v>
      </c>
      <c r="D911">
        <v>10.149034457504101</v>
      </c>
      <c r="E911">
        <v>-0.66363636363636402</v>
      </c>
      <c r="F911" t="s">
        <v>10</v>
      </c>
      <c r="G911" t="s">
        <v>7</v>
      </c>
      <c r="H911" s="6">
        <v>5.85413718018142E-2</v>
      </c>
    </row>
    <row r="912" spans="1:8" x14ac:dyDescent="0.2">
      <c r="A912" t="s">
        <v>688</v>
      </c>
      <c r="B912" t="s">
        <v>689</v>
      </c>
      <c r="C912">
        <v>11.516083561701</v>
      </c>
      <c r="D912">
        <v>6.2903659566948704</v>
      </c>
      <c r="E912">
        <v>-0.527272727272727</v>
      </c>
      <c r="F912" t="s">
        <v>10</v>
      </c>
      <c r="G912" t="s">
        <v>7</v>
      </c>
      <c r="H912" s="6">
        <v>5.8541655973871197E-2</v>
      </c>
    </row>
    <row r="913" spans="1:8" x14ac:dyDescent="0.2">
      <c r="A913" t="s">
        <v>165</v>
      </c>
      <c r="B913" t="s">
        <v>734</v>
      </c>
      <c r="C913">
        <v>13.3100990081467</v>
      </c>
      <c r="D913">
        <v>12.0550862356934</v>
      </c>
      <c r="E913">
        <v>-0.190909090909091</v>
      </c>
      <c r="F913" t="s">
        <v>10</v>
      </c>
      <c r="G913" t="s">
        <v>7</v>
      </c>
      <c r="H913" s="6">
        <v>5.8620019360214201E-2</v>
      </c>
    </row>
    <row r="914" spans="1:8" x14ac:dyDescent="0.2">
      <c r="A914" t="s">
        <v>2261</v>
      </c>
      <c r="B914" t="s">
        <v>519</v>
      </c>
      <c r="C914">
        <v>11.2343414421118</v>
      </c>
      <c r="D914">
        <v>13.479573157717001</v>
      </c>
      <c r="E914">
        <v>-0.218181818181818</v>
      </c>
      <c r="F914" t="s">
        <v>10</v>
      </c>
      <c r="G914" t="s">
        <v>7</v>
      </c>
      <c r="H914" s="6">
        <v>5.86501319653914E-2</v>
      </c>
    </row>
    <row r="915" spans="1:8" x14ac:dyDescent="0.2">
      <c r="A915" t="s">
        <v>254</v>
      </c>
      <c r="B915" t="s">
        <v>1684</v>
      </c>
      <c r="C915">
        <v>7.4517328594816501</v>
      </c>
      <c r="D915">
        <v>13.8994965845253</v>
      </c>
      <c r="E915">
        <v>-0.33636363636363598</v>
      </c>
      <c r="F915" t="s">
        <v>6</v>
      </c>
      <c r="G915" t="s">
        <v>7</v>
      </c>
      <c r="H915" s="6">
        <v>5.8665547014375298E-2</v>
      </c>
    </row>
    <row r="916" spans="1:8" x14ac:dyDescent="0.2">
      <c r="A916" t="s">
        <v>2142</v>
      </c>
      <c r="B916" t="s">
        <v>2100</v>
      </c>
      <c r="C916">
        <v>12.927025955000801</v>
      </c>
      <c r="D916">
        <v>11.8951205193198</v>
      </c>
      <c r="E916">
        <v>-0.2</v>
      </c>
      <c r="F916" t="s">
        <v>6</v>
      </c>
      <c r="G916" t="s">
        <v>7</v>
      </c>
      <c r="H916" s="6">
        <v>5.8712493823905601E-2</v>
      </c>
    </row>
    <row r="917" spans="1:8" x14ac:dyDescent="0.2">
      <c r="A917" t="s">
        <v>153</v>
      </c>
      <c r="B917" t="s">
        <v>543</v>
      </c>
      <c r="C917">
        <v>9.3045274158078097</v>
      </c>
      <c r="D917">
        <v>8.5788554053446298</v>
      </c>
      <c r="E917">
        <v>-0.53636363636363604</v>
      </c>
      <c r="F917" t="s">
        <v>6</v>
      </c>
      <c r="G917" t="s">
        <v>7</v>
      </c>
      <c r="H917" s="6">
        <v>5.8731781421811798E-2</v>
      </c>
    </row>
    <row r="918" spans="1:8" x14ac:dyDescent="0.2">
      <c r="A918" t="s">
        <v>1979</v>
      </c>
      <c r="B918" t="s">
        <v>1149</v>
      </c>
      <c r="C918">
        <v>12.361311933492001</v>
      </c>
      <c r="D918">
        <v>11.987572790609001</v>
      </c>
      <c r="E918">
        <v>-0.20909090909090899</v>
      </c>
      <c r="F918" t="s">
        <v>10</v>
      </c>
      <c r="G918" t="s">
        <v>7</v>
      </c>
      <c r="H918" s="6">
        <v>5.87390386434683E-2</v>
      </c>
    </row>
    <row r="919" spans="1:8" x14ac:dyDescent="0.2">
      <c r="A919" t="s">
        <v>1069</v>
      </c>
      <c r="B919" t="s">
        <v>1691</v>
      </c>
      <c r="C919">
        <v>8.0310781336752903</v>
      </c>
      <c r="D919">
        <v>13.0418721564469</v>
      </c>
      <c r="E919">
        <v>-0.32727272727272699</v>
      </c>
      <c r="F919" t="s">
        <v>6</v>
      </c>
      <c r="G919" t="s">
        <v>7</v>
      </c>
      <c r="H919" s="6">
        <v>5.8753171870515701E-2</v>
      </c>
    </row>
    <row r="920" spans="1:8" x14ac:dyDescent="0.2">
      <c r="A920" t="s">
        <v>159</v>
      </c>
      <c r="B920" t="s">
        <v>43</v>
      </c>
      <c r="C920">
        <v>10.4034834290382</v>
      </c>
      <c r="D920">
        <v>11.150225735909199</v>
      </c>
      <c r="E920">
        <v>-0.31818181818181801</v>
      </c>
      <c r="F920" t="s">
        <v>6</v>
      </c>
      <c r="G920" t="s">
        <v>7</v>
      </c>
      <c r="H920" s="6">
        <v>5.8774831997712502E-2</v>
      </c>
    </row>
    <row r="921" spans="1:8" x14ac:dyDescent="0.2">
      <c r="A921" t="s">
        <v>1436</v>
      </c>
      <c r="B921" t="s">
        <v>265</v>
      </c>
      <c r="C921">
        <v>11.904249355152</v>
      </c>
      <c r="D921">
        <v>12.143922228363399</v>
      </c>
      <c r="E921">
        <v>-0.218181818181818</v>
      </c>
      <c r="F921" t="s">
        <v>10</v>
      </c>
      <c r="G921" t="s">
        <v>7</v>
      </c>
      <c r="H921" s="6">
        <v>5.8787195139052999E-2</v>
      </c>
    </row>
    <row r="922" spans="1:8" x14ac:dyDescent="0.2">
      <c r="A922" t="s">
        <v>77</v>
      </c>
      <c r="B922" t="s">
        <v>58</v>
      </c>
      <c r="C922">
        <v>8.4319809447130005</v>
      </c>
      <c r="D922">
        <v>8.0677245345809894</v>
      </c>
      <c r="E922">
        <v>-0.763636363636364</v>
      </c>
      <c r="F922" t="s">
        <v>10</v>
      </c>
      <c r="G922" t="s">
        <v>7</v>
      </c>
      <c r="H922" s="6">
        <v>5.87872879799183E-2</v>
      </c>
    </row>
    <row r="923" spans="1:8" x14ac:dyDescent="0.2">
      <c r="A923" t="s">
        <v>895</v>
      </c>
      <c r="B923" t="s">
        <v>1131</v>
      </c>
      <c r="C923">
        <v>11.8424379701818</v>
      </c>
      <c r="D923">
        <v>9.3688046698752103</v>
      </c>
      <c r="E923">
        <v>-0.32727272727272699</v>
      </c>
      <c r="F923" t="s">
        <v>10</v>
      </c>
      <c r="G923" t="s">
        <v>7</v>
      </c>
      <c r="H923" s="6">
        <v>5.8819224832277799E-2</v>
      </c>
    </row>
    <row r="924" spans="1:8" x14ac:dyDescent="0.2">
      <c r="A924" t="s">
        <v>119</v>
      </c>
      <c r="B924" t="s">
        <v>1410</v>
      </c>
      <c r="C924">
        <v>10.015512927985</v>
      </c>
      <c r="D924">
        <v>11.2929471920972</v>
      </c>
      <c r="E924">
        <v>-0.32727272727272699</v>
      </c>
      <c r="F924" t="s">
        <v>10</v>
      </c>
      <c r="G924" t="s">
        <v>7</v>
      </c>
      <c r="H924" s="6">
        <v>5.8840831705440799E-2</v>
      </c>
    </row>
    <row r="925" spans="1:8" x14ac:dyDescent="0.2">
      <c r="A925" t="s">
        <v>377</v>
      </c>
      <c r="B925" t="s">
        <v>734</v>
      </c>
      <c r="C925">
        <v>6.4469430183415</v>
      </c>
      <c r="D925">
        <v>12.0550862356934</v>
      </c>
      <c r="E925">
        <v>-0.45454545454545497</v>
      </c>
      <c r="F925" t="s">
        <v>6</v>
      </c>
      <c r="G925" t="s">
        <v>7</v>
      </c>
      <c r="H925" s="6">
        <v>5.8854064277549301E-2</v>
      </c>
    </row>
    <row r="926" spans="1:8" x14ac:dyDescent="0.2">
      <c r="A926" t="s">
        <v>2148</v>
      </c>
      <c r="B926" t="s">
        <v>1647</v>
      </c>
      <c r="C926">
        <v>10.527574232811199</v>
      </c>
      <c r="D926">
        <v>12.379122150593799</v>
      </c>
      <c r="E926">
        <v>-0.263636363636364</v>
      </c>
      <c r="F926" t="s">
        <v>10</v>
      </c>
      <c r="G926" t="s">
        <v>7</v>
      </c>
      <c r="H926" s="6">
        <v>5.8862996984332498E-2</v>
      </c>
    </row>
    <row r="927" spans="1:8" x14ac:dyDescent="0.2">
      <c r="A927" t="s">
        <v>2835</v>
      </c>
      <c r="B927" t="s">
        <v>2643</v>
      </c>
      <c r="C927">
        <v>13.417441647016</v>
      </c>
      <c r="D927">
        <v>13.5780657556659</v>
      </c>
      <c r="E927">
        <v>-0.163636363636364</v>
      </c>
      <c r="F927" t="s">
        <v>6</v>
      </c>
      <c r="G927" t="s">
        <v>7</v>
      </c>
      <c r="H927" s="6">
        <v>5.89582855651535E-2</v>
      </c>
    </row>
    <row r="928" spans="1:8" x14ac:dyDescent="0.2">
      <c r="A928" t="s">
        <v>2168</v>
      </c>
      <c r="B928" t="s">
        <v>2169</v>
      </c>
      <c r="C928">
        <v>10.0847517178081</v>
      </c>
      <c r="D928">
        <v>12.888738827329201</v>
      </c>
      <c r="E928">
        <v>-0.263636363636364</v>
      </c>
      <c r="F928" t="s">
        <v>6</v>
      </c>
      <c r="G928" t="s">
        <v>7</v>
      </c>
      <c r="H928" s="6">
        <v>5.8972430139555901E-2</v>
      </c>
    </row>
    <row r="929" spans="1:8" x14ac:dyDescent="0.2">
      <c r="A929" t="s">
        <v>2673</v>
      </c>
      <c r="B929" t="s">
        <v>789</v>
      </c>
      <c r="C929">
        <v>13.366839712525801</v>
      </c>
      <c r="D929">
        <v>12.3224720224205</v>
      </c>
      <c r="E929">
        <v>-0.18181818181818199</v>
      </c>
      <c r="F929" t="s">
        <v>6</v>
      </c>
      <c r="G929" t="s">
        <v>7</v>
      </c>
      <c r="H929" s="6">
        <v>5.9006423489865303E-2</v>
      </c>
    </row>
    <row r="930" spans="1:8" x14ac:dyDescent="0.2">
      <c r="A930" t="s">
        <v>2732</v>
      </c>
      <c r="B930" t="s">
        <v>2733</v>
      </c>
      <c r="C930">
        <v>12.699954413208401</v>
      </c>
      <c r="D930">
        <v>12.732222954920401</v>
      </c>
      <c r="E930">
        <v>-0.18181818181818199</v>
      </c>
      <c r="F930" t="s">
        <v>6</v>
      </c>
      <c r="G930" t="s">
        <v>7</v>
      </c>
      <c r="H930" s="6">
        <v>5.9044652653261497E-2</v>
      </c>
    </row>
    <row r="931" spans="1:8" x14ac:dyDescent="0.2">
      <c r="A931" t="s">
        <v>507</v>
      </c>
      <c r="B931" t="s">
        <v>657</v>
      </c>
      <c r="C931">
        <v>10.163991339886801</v>
      </c>
      <c r="D931">
        <v>7.6608573502621002</v>
      </c>
      <c r="E931">
        <v>-0.527272727272727</v>
      </c>
      <c r="F931" t="s">
        <v>10</v>
      </c>
      <c r="G931" t="s">
        <v>7</v>
      </c>
      <c r="H931" s="6">
        <v>5.9052367551468803E-2</v>
      </c>
    </row>
    <row r="932" spans="1:8" x14ac:dyDescent="0.2">
      <c r="A932" t="s">
        <v>1159</v>
      </c>
      <c r="B932" t="s">
        <v>1447</v>
      </c>
      <c r="C932">
        <v>12.903834288974201</v>
      </c>
      <c r="D932">
        <v>6.8552405731372303</v>
      </c>
      <c r="E932">
        <v>-0.37272727272727302</v>
      </c>
      <c r="F932" t="s">
        <v>10</v>
      </c>
      <c r="G932" t="s">
        <v>7</v>
      </c>
      <c r="H932" s="6">
        <v>5.90709271024734E-2</v>
      </c>
    </row>
    <row r="933" spans="1:8" x14ac:dyDescent="0.2">
      <c r="A933" t="s">
        <v>1280</v>
      </c>
      <c r="B933" t="s">
        <v>561</v>
      </c>
      <c r="C933">
        <v>12.096241907501</v>
      </c>
      <c r="D933">
        <v>10.0253389429188</v>
      </c>
      <c r="E933">
        <v>-0.29090909090909101</v>
      </c>
      <c r="F933" t="s">
        <v>6</v>
      </c>
      <c r="G933" t="s">
        <v>7</v>
      </c>
      <c r="H933" s="6">
        <v>5.9077941017084599E-2</v>
      </c>
    </row>
    <row r="934" spans="1:8" x14ac:dyDescent="0.2">
      <c r="A934" t="s">
        <v>83</v>
      </c>
      <c r="B934" t="s">
        <v>1061</v>
      </c>
      <c r="C934">
        <v>6.0498713541021498</v>
      </c>
      <c r="D934">
        <v>12.6790776094715</v>
      </c>
      <c r="E934">
        <v>-0.44545454545454499</v>
      </c>
      <c r="F934" t="s">
        <v>6</v>
      </c>
      <c r="G934" t="s">
        <v>7</v>
      </c>
      <c r="H934" s="6">
        <v>5.9089681224536603E-2</v>
      </c>
    </row>
    <row r="935" spans="1:8" x14ac:dyDescent="0.2">
      <c r="A935" t="s">
        <v>24</v>
      </c>
      <c r="B935" t="s">
        <v>663</v>
      </c>
      <c r="C935">
        <v>5.9338948715281399</v>
      </c>
      <c r="D935">
        <v>11.8041231385396</v>
      </c>
      <c r="E935">
        <v>-0.527272727272727</v>
      </c>
      <c r="F935" t="s">
        <v>6</v>
      </c>
      <c r="G935" t="s">
        <v>7</v>
      </c>
      <c r="H935" s="6">
        <v>5.9119960145854598E-2</v>
      </c>
    </row>
    <row r="936" spans="1:8" x14ac:dyDescent="0.2">
      <c r="A936" t="s">
        <v>140</v>
      </c>
      <c r="B936" t="s">
        <v>272</v>
      </c>
      <c r="C936">
        <v>10.095906468118599</v>
      </c>
      <c r="D936">
        <v>11.5430479568225</v>
      </c>
      <c r="E936">
        <v>-0.30909090909090903</v>
      </c>
      <c r="F936" t="s">
        <v>6</v>
      </c>
      <c r="G936" t="s">
        <v>7</v>
      </c>
      <c r="H936" s="6">
        <v>5.9202861455217803E-2</v>
      </c>
    </row>
    <row r="937" spans="1:8" x14ac:dyDescent="0.2">
      <c r="A937" t="s">
        <v>1566</v>
      </c>
      <c r="B937" t="s">
        <v>1131</v>
      </c>
      <c r="C937">
        <v>11.495089420650601</v>
      </c>
      <c r="D937">
        <v>9.3688046698752103</v>
      </c>
      <c r="E937">
        <v>-0.34545454545454501</v>
      </c>
      <c r="F937" t="s">
        <v>6</v>
      </c>
      <c r="G937" t="s">
        <v>7</v>
      </c>
      <c r="H937" s="6">
        <v>5.92179200553129E-2</v>
      </c>
    </row>
    <row r="938" spans="1:8" x14ac:dyDescent="0.2">
      <c r="A938" t="s">
        <v>1899</v>
      </c>
      <c r="B938" t="s">
        <v>1628</v>
      </c>
      <c r="C938">
        <v>8.1837555637637607</v>
      </c>
      <c r="D938">
        <v>15.024457933800401</v>
      </c>
      <c r="E938">
        <v>-0.3</v>
      </c>
      <c r="F938" t="s">
        <v>6</v>
      </c>
      <c r="G938" t="s">
        <v>7</v>
      </c>
      <c r="H938" s="6">
        <v>5.9265547188281302E-2</v>
      </c>
    </row>
    <row r="939" spans="1:8" x14ac:dyDescent="0.2">
      <c r="A939" t="s">
        <v>917</v>
      </c>
      <c r="B939" t="s">
        <v>902</v>
      </c>
      <c r="C939">
        <v>8.6130177510643904</v>
      </c>
      <c r="D939">
        <v>14.3471540639017</v>
      </c>
      <c r="E939">
        <v>-0.29090909090909101</v>
      </c>
      <c r="F939" t="s">
        <v>10</v>
      </c>
      <c r="G939" t="s">
        <v>7</v>
      </c>
      <c r="H939" s="6">
        <v>5.9306546636225699E-2</v>
      </c>
    </row>
    <row r="940" spans="1:8" x14ac:dyDescent="0.2">
      <c r="A940" t="s">
        <v>118</v>
      </c>
      <c r="B940" t="s">
        <v>119</v>
      </c>
      <c r="C940">
        <v>6.6292181328827304</v>
      </c>
      <c r="D940">
        <v>10.015512927985</v>
      </c>
      <c r="E940">
        <v>-0.736363636363636</v>
      </c>
      <c r="F940" t="s">
        <v>6</v>
      </c>
      <c r="G940" t="s">
        <v>7</v>
      </c>
      <c r="H940" s="6">
        <v>5.9367517493180998E-2</v>
      </c>
    </row>
    <row r="941" spans="1:8" x14ac:dyDescent="0.2">
      <c r="A941" t="s">
        <v>412</v>
      </c>
      <c r="B941" t="s">
        <v>1587</v>
      </c>
      <c r="C941">
        <v>14.444117737330499</v>
      </c>
      <c r="D941">
        <v>10.8981609758728</v>
      </c>
      <c r="E941">
        <v>-0.218181818181818</v>
      </c>
      <c r="F941" t="s">
        <v>6</v>
      </c>
      <c r="G941" t="s">
        <v>7</v>
      </c>
      <c r="H941" s="6">
        <v>5.9377640882695697E-2</v>
      </c>
    </row>
    <row r="942" spans="1:8" x14ac:dyDescent="0.2">
      <c r="A942" t="s">
        <v>884</v>
      </c>
      <c r="B942" t="s">
        <v>885</v>
      </c>
      <c r="C942">
        <v>5.91908784625475</v>
      </c>
      <c r="D942">
        <v>12.278615106808401</v>
      </c>
      <c r="E942">
        <v>-0.48181818181818198</v>
      </c>
      <c r="F942" t="s">
        <v>6</v>
      </c>
      <c r="G942" t="s">
        <v>7</v>
      </c>
      <c r="H942" s="6">
        <v>5.94090445807181E-2</v>
      </c>
    </row>
    <row r="943" spans="1:8" x14ac:dyDescent="0.2">
      <c r="A943" t="s">
        <v>879</v>
      </c>
      <c r="B943" t="s">
        <v>609</v>
      </c>
      <c r="C943">
        <v>11.0014589782954</v>
      </c>
      <c r="D943">
        <v>10.585507694356499</v>
      </c>
      <c r="E943">
        <v>-0.31818181818181801</v>
      </c>
      <c r="F943" t="s">
        <v>6</v>
      </c>
      <c r="G943" t="s">
        <v>7</v>
      </c>
      <c r="H943" s="6">
        <v>5.94317724274077E-2</v>
      </c>
    </row>
    <row r="944" spans="1:8" x14ac:dyDescent="0.2">
      <c r="A944" t="s">
        <v>303</v>
      </c>
      <c r="B944" t="s">
        <v>1730</v>
      </c>
      <c r="C944">
        <v>11.3805599529246</v>
      </c>
      <c r="D944">
        <v>12.804982588164201</v>
      </c>
      <c r="E944">
        <v>-0.218181818181818</v>
      </c>
      <c r="F944" t="s">
        <v>10</v>
      </c>
      <c r="G944" t="s">
        <v>7</v>
      </c>
      <c r="H944" s="6">
        <v>5.9437837150802898E-2</v>
      </c>
    </row>
    <row r="945" spans="1:8" x14ac:dyDescent="0.2">
      <c r="A945" t="s">
        <v>417</v>
      </c>
      <c r="B945" t="s">
        <v>216</v>
      </c>
      <c r="C945">
        <v>11.5254645192742</v>
      </c>
      <c r="D945">
        <v>8.7518898268805696</v>
      </c>
      <c r="E945">
        <v>-0.36363636363636398</v>
      </c>
      <c r="F945" t="s">
        <v>6</v>
      </c>
      <c r="G945" t="s">
        <v>7</v>
      </c>
      <c r="H945" s="6">
        <v>5.9503199858472099E-2</v>
      </c>
    </row>
    <row r="946" spans="1:8" x14ac:dyDescent="0.2">
      <c r="A946" t="s">
        <v>1997</v>
      </c>
      <c r="B946" t="s">
        <v>421</v>
      </c>
      <c r="C946">
        <v>11.9725879734203</v>
      </c>
      <c r="D946">
        <v>10.324790179954199</v>
      </c>
      <c r="E946">
        <v>-0.28181818181818202</v>
      </c>
      <c r="F946" t="s">
        <v>10</v>
      </c>
      <c r="G946" t="s">
        <v>7</v>
      </c>
      <c r="H946" s="6">
        <v>5.9535927176100997E-2</v>
      </c>
    </row>
    <row r="947" spans="1:8" x14ac:dyDescent="0.2">
      <c r="A947" t="s">
        <v>1377</v>
      </c>
      <c r="B947" t="s">
        <v>1808</v>
      </c>
      <c r="C947">
        <v>10.6419992540684</v>
      </c>
      <c r="D947">
        <v>11.0605218075483</v>
      </c>
      <c r="E947">
        <v>-0.30909090909090903</v>
      </c>
      <c r="F947" t="s">
        <v>6</v>
      </c>
      <c r="G947" t="s">
        <v>7</v>
      </c>
      <c r="H947" s="6">
        <v>5.95408243405866E-2</v>
      </c>
    </row>
    <row r="948" spans="1:8" x14ac:dyDescent="0.2">
      <c r="A948" t="s">
        <v>45</v>
      </c>
      <c r="B948" t="s">
        <v>1686</v>
      </c>
      <c r="C948">
        <v>11.899685719343999</v>
      </c>
      <c r="D948">
        <v>11.559046045099899</v>
      </c>
      <c r="E948">
        <v>-0.236363636363636</v>
      </c>
      <c r="F948" t="s">
        <v>6</v>
      </c>
      <c r="G948" t="s">
        <v>7</v>
      </c>
      <c r="H948" s="6">
        <v>5.9559473363261901E-2</v>
      </c>
    </row>
    <row r="949" spans="1:8" x14ac:dyDescent="0.2">
      <c r="A949" t="s">
        <v>2737</v>
      </c>
      <c r="B949" t="s">
        <v>2738</v>
      </c>
      <c r="C949">
        <v>12.203176255601599</v>
      </c>
      <c r="D949">
        <v>14.057689972437</v>
      </c>
      <c r="E949">
        <v>-0.173121178079718</v>
      </c>
      <c r="F949" t="s">
        <v>10</v>
      </c>
      <c r="G949" t="s">
        <v>7</v>
      </c>
      <c r="H949" s="6">
        <v>5.9587105737393703E-2</v>
      </c>
    </row>
    <row r="950" spans="1:8" x14ac:dyDescent="0.2">
      <c r="A950" t="s">
        <v>837</v>
      </c>
      <c r="B950" t="s">
        <v>324</v>
      </c>
      <c r="C950">
        <v>7.0367789478618201</v>
      </c>
      <c r="D950">
        <v>10.9998167892604</v>
      </c>
      <c r="E950">
        <v>-0.49090909090909102</v>
      </c>
      <c r="F950" t="s">
        <v>10</v>
      </c>
      <c r="G950" t="s">
        <v>7</v>
      </c>
      <c r="H950" s="6">
        <v>5.9587242371866397E-2</v>
      </c>
    </row>
    <row r="951" spans="1:8" x14ac:dyDescent="0.2">
      <c r="A951" t="s">
        <v>2721</v>
      </c>
      <c r="B951" t="s">
        <v>2722</v>
      </c>
      <c r="C951">
        <v>12.4140868871962</v>
      </c>
      <c r="D951">
        <v>12.924848682980199</v>
      </c>
      <c r="E951">
        <v>-0.18181818181818199</v>
      </c>
      <c r="F951" t="s">
        <v>10</v>
      </c>
      <c r="G951" t="s">
        <v>7</v>
      </c>
      <c r="H951" s="6">
        <v>5.9624277732174602E-2</v>
      </c>
    </row>
    <row r="952" spans="1:8" x14ac:dyDescent="0.2">
      <c r="A952" t="s">
        <v>119</v>
      </c>
      <c r="B952" t="s">
        <v>1984</v>
      </c>
      <c r="C952">
        <v>10.015512927985</v>
      </c>
      <c r="D952">
        <v>11.952914160763299</v>
      </c>
      <c r="E952">
        <v>-0.29090909090909101</v>
      </c>
      <c r="F952" t="s">
        <v>6</v>
      </c>
      <c r="G952" t="s">
        <v>7</v>
      </c>
      <c r="H952" s="6">
        <v>5.9661677097821698E-2</v>
      </c>
    </row>
    <row r="953" spans="1:8" x14ac:dyDescent="0.2">
      <c r="A953" t="s">
        <v>772</v>
      </c>
      <c r="B953" t="s">
        <v>773</v>
      </c>
      <c r="C953">
        <v>10.4560048528555</v>
      </c>
      <c r="D953">
        <v>7.5543225448838598</v>
      </c>
      <c r="E953">
        <v>-0.5</v>
      </c>
      <c r="F953" t="s">
        <v>6</v>
      </c>
      <c r="G953" t="s">
        <v>7</v>
      </c>
      <c r="H953" s="6">
        <v>5.9705407509245099E-2</v>
      </c>
    </row>
    <row r="954" spans="1:8" x14ac:dyDescent="0.2">
      <c r="A954" t="s">
        <v>447</v>
      </c>
      <c r="B954" t="s">
        <v>571</v>
      </c>
      <c r="C954">
        <v>10.893406160245201</v>
      </c>
      <c r="D954">
        <v>6.9427419115464497</v>
      </c>
      <c r="E954">
        <v>-0.50909090909090904</v>
      </c>
      <c r="F954" t="s">
        <v>10</v>
      </c>
      <c r="G954" t="s">
        <v>7</v>
      </c>
      <c r="H954" s="6">
        <v>5.9706664563344503E-2</v>
      </c>
    </row>
    <row r="955" spans="1:8" x14ac:dyDescent="0.2">
      <c r="A955" t="s">
        <v>879</v>
      </c>
      <c r="B955" t="s">
        <v>206</v>
      </c>
      <c r="C955">
        <v>11.0014589782954</v>
      </c>
      <c r="D955">
        <v>9.6718404012632497</v>
      </c>
      <c r="E955">
        <v>-0.354545454545455</v>
      </c>
      <c r="F955" t="s">
        <v>6</v>
      </c>
      <c r="G955" t="s">
        <v>7</v>
      </c>
      <c r="H955" s="6">
        <v>5.9748604999843698E-2</v>
      </c>
    </row>
    <row r="956" spans="1:8" x14ac:dyDescent="0.2">
      <c r="A956" t="s">
        <v>431</v>
      </c>
      <c r="B956" t="s">
        <v>432</v>
      </c>
      <c r="C956">
        <v>7.19207480944024</v>
      </c>
      <c r="D956">
        <v>9.9738083952890193</v>
      </c>
      <c r="E956">
        <v>-0.59090909090909105</v>
      </c>
      <c r="F956" t="s">
        <v>10</v>
      </c>
      <c r="G956" t="s">
        <v>7</v>
      </c>
      <c r="H956" s="6">
        <v>5.9750156956721902E-2</v>
      </c>
    </row>
    <row r="957" spans="1:8" x14ac:dyDescent="0.2">
      <c r="A957" t="s">
        <v>83</v>
      </c>
      <c r="B957" t="s">
        <v>287</v>
      </c>
      <c r="C957">
        <v>6.0498713541021498</v>
      </c>
      <c r="D957">
        <v>10.881071009477401</v>
      </c>
      <c r="E957">
        <v>-0.65454545454545499</v>
      </c>
      <c r="F957" t="s">
        <v>10</v>
      </c>
      <c r="G957" t="s">
        <v>7</v>
      </c>
      <c r="H957" s="6">
        <v>5.9757768894778303E-2</v>
      </c>
    </row>
    <row r="958" spans="1:8" x14ac:dyDescent="0.2">
      <c r="A958" t="s">
        <v>1280</v>
      </c>
      <c r="B958" t="s">
        <v>356</v>
      </c>
      <c r="C958">
        <v>12.096241907501</v>
      </c>
      <c r="D958">
        <v>9.0736227661943705</v>
      </c>
      <c r="E958">
        <v>-0.31818181818181801</v>
      </c>
      <c r="F958" t="s">
        <v>6</v>
      </c>
      <c r="G958" t="s">
        <v>7</v>
      </c>
      <c r="H958" s="6">
        <v>5.9772045435777299E-2</v>
      </c>
    </row>
    <row r="959" spans="1:8" x14ac:dyDescent="0.2">
      <c r="A959" t="s">
        <v>913</v>
      </c>
      <c r="B959" t="s">
        <v>1176</v>
      </c>
      <c r="C959">
        <v>8.6766763930249091</v>
      </c>
      <c r="D959">
        <v>11.6432364430446</v>
      </c>
      <c r="E959">
        <v>-0.354545454545455</v>
      </c>
      <c r="F959" t="s">
        <v>6</v>
      </c>
      <c r="G959" t="s">
        <v>7</v>
      </c>
      <c r="H959" s="6">
        <v>5.9815533771775398E-2</v>
      </c>
    </row>
    <row r="960" spans="1:8" x14ac:dyDescent="0.2">
      <c r="A960" t="s">
        <v>572</v>
      </c>
      <c r="B960" t="s">
        <v>1315</v>
      </c>
      <c r="C960">
        <v>13.692137313566001</v>
      </c>
      <c r="D960">
        <v>6.1569295792418099</v>
      </c>
      <c r="E960">
        <v>-0.4</v>
      </c>
      <c r="F960" t="s">
        <v>10</v>
      </c>
      <c r="G960" t="s">
        <v>7</v>
      </c>
      <c r="H960" s="6">
        <v>5.9820392922601197E-2</v>
      </c>
    </row>
    <row r="961" spans="1:8" x14ac:dyDescent="0.2">
      <c r="A961" t="s">
        <v>890</v>
      </c>
      <c r="B961" t="s">
        <v>202</v>
      </c>
      <c r="C961">
        <v>12.3372586120582</v>
      </c>
      <c r="D961">
        <v>5.7522793162200001</v>
      </c>
      <c r="E961">
        <v>-0.48181818181818198</v>
      </c>
      <c r="F961" t="s">
        <v>10</v>
      </c>
      <c r="G961" t="s">
        <v>7</v>
      </c>
      <c r="H961" s="6">
        <v>5.9839326493388099E-2</v>
      </c>
    </row>
    <row r="962" spans="1:8" x14ac:dyDescent="0.2">
      <c r="A962" t="s">
        <v>893</v>
      </c>
      <c r="B962" t="s">
        <v>2455</v>
      </c>
      <c r="C962">
        <v>10.9289628479786</v>
      </c>
      <c r="D962">
        <v>13.9774720889609</v>
      </c>
      <c r="E962">
        <v>-0.218181818181818</v>
      </c>
      <c r="F962" t="s">
        <v>6</v>
      </c>
      <c r="G962" t="s">
        <v>7</v>
      </c>
      <c r="H962" s="6">
        <v>5.9852821355476302E-2</v>
      </c>
    </row>
    <row r="963" spans="1:8" x14ac:dyDescent="0.2">
      <c r="A963" t="s">
        <v>376</v>
      </c>
      <c r="B963" t="s">
        <v>724</v>
      </c>
      <c r="C963">
        <v>8.3484605838821206</v>
      </c>
      <c r="D963">
        <v>9.6197649370231701</v>
      </c>
      <c r="E963">
        <v>-0.51818181818181797</v>
      </c>
      <c r="F963" t="s">
        <v>6</v>
      </c>
      <c r="G963" t="s">
        <v>7</v>
      </c>
      <c r="H963" s="6">
        <v>5.98533560529124E-2</v>
      </c>
    </row>
    <row r="964" spans="1:8" x14ac:dyDescent="0.2">
      <c r="A964" t="s">
        <v>131</v>
      </c>
      <c r="B964" t="s">
        <v>335</v>
      </c>
      <c r="C964">
        <v>5.9094698903440497</v>
      </c>
      <c r="D964">
        <v>11.1272583104139</v>
      </c>
      <c r="E964">
        <v>-0.62727272727272698</v>
      </c>
      <c r="F964" t="s">
        <v>10</v>
      </c>
      <c r="G964" t="s">
        <v>7</v>
      </c>
      <c r="H964" s="6">
        <v>5.9872407827022002E-2</v>
      </c>
    </row>
    <row r="965" spans="1:8" x14ac:dyDescent="0.2">
      <c r="A965" t="s">
        <v>901</v>
      </c>
      <c r="B965" t="s">
        <v>65</v>
      </c>
      <c r="C965">
        <v>12.502677829302799</v>
      </c>
      <c r="D965">
        <v>10.279575222695801</v>
      </c>
      <c r="E965">
        <v>-0.263636363636364</v>
      </c>
      <c r="F965" t="s">
        <v>6</v>
      </c>
      <c r="G965" t="s">
        <v>7</v>
      </c>
      <c r="H965" s="6">
        <v>5.9875554994699202E-2</v>
      </c>
    </row>
    <row r="966" spans="1:8" x14ac:dyDescent="0.2">
      <c r="A966" t="s">
        <v>2436</v>
      </c>
      <c r="B966" t="s">
        <v>2304</v>
      </c>
      <c r="C966">
        <v>11.259663563358099</v>
      </c>
      <c r="D966">
        <v>12.9723745290301</v>
      </c>
      <c r="E966">
        <v>-0.218181818181818</v>
      </c>
      <c r="F966" t="s">
        <v>10</v>
      </c>
      <c r="G966" t="s">
        <v>7</v>
      </c>
      <c r="H966" s="6">
        <v>5.9953373676621E-2</v>
      </c>
    </row>
    <row r="967" spans="1:8" x14ac:dyDescent="0.2">
      <c r="A967" t="s">
        <v>567</v>
      </c>
      <c r="B967" t="s">
        <v>609</v>
      </c>
      <c r="C967">
        <v>14.396102236247501</v>
      </c>
      <c r="D967">
        <v>10.585507694356499</v>
      </c>
      <c r="E967">
        <v>-0.22727272727272699</v>
      </c>
      <c r="F967" t="s">
        <v>6</v>
      </c>
      <c r="G967" t="s">
        <v>7</v>
      </c>
      <c r="H967" s="6">
        <v>5.9994570224466102E-2</v>
      </c>
    </row>
    <row r="968" spans="1:8" x14ac:dyDescent="0.2">
      <c r="A968" t="s">
        <v>1330</v>
      </c>
      <c r="B968" t="s">
        <v>1331</v>
      </c>
      <c r="C968">
        <v>6.5496382981202101</v>
      </c>
      <c r="D968">
        <v>12.755987107773899</v>
      </c>
      <c r="E968">
        <v>-0.39090909090909098</v>
      </c>
      <c r="F968" t="s">
        <v>10</v>
      </c>
      <c r="G968" t="s">
        <v>7</v>
      </c>
      <c r="H968" s="6">
        <v>6.0047415481438902E-2</v>
      </c>
    </row>
    <row r="969" spans="1:8" x14ac:dyDescent="0.2">
      <c r="A969" t="s">
        <v>36</v>
      </c>
      <c r="B969" t="s">
        <v>1630</v>
      </c>
      <c r="C969">
        <v>8.6463379952720096</v>
      </c>
      <c r="D969">
        <v>11.8438322683502</v>
      </c>
      <c r="E969">
        <v>-0.34545454545454501</v>
      </c>
      <c r="F969" t="s">
        <v>6</v>
      </c>
      <c r="G969" t="s">
        <v>7</v>
      </c>
      <c r="H969" s="6">
        <v>6.0059369765692899E-2</v>
      </c>
    </row>
    <row r="970" spans="1:8" x14ac:dyDescent="0.2">
      <c r="A970" t="s">
        <v>1944</v>
      </c>
      <c r="B970" t="s">
        <v>700</v>
      </c>
      <c r="C970">
        <v>11.572609067999901</v>
      </c>
      <c r="D970">
        <v>10.5139698067194</v>
      </c>
      <c r="E970">
        <v>-0.29090909090909101</v>
      </c>
      <c r="F970" t="s">
        <v>6</v>
      </c>
      <c r="G970" t="s">
        <v>7</v>
      </c>
      <c r="H970" s="6">
        <v>6.0103730161499502E-2</v>
      </c>
    </row>
    <row r="971" spans="1:8" x14ac:dyDescent="0.2">
      <c r="A971" t="s">
        <v>1187</v>
      </c>
      <c r="B971" t="s">
        <v>1188</v>
      </c>
      <c r="C971">
        <v>11.864760352785</v>
      </c>
      <c r="D971">
        <v>6.78868878405601</v>
      </c>
      <c r="E971">
        <v>-0.42727272727272703</v>
      </c>
      <c r="F971" t="s">
        <v>6</v>
      </c>
      <c r="G971" t="s">
        <v>7</v>
      </c>
      <c r="H971" s="6">
        <v>6.0110553748354903E-2</v>
      </c>
    </row>
    <row r="972" spans="1:8" x14ac:dyDescent="0.2">
      <c r="A972" t="s">
        <v>1644</v>
      </c>
      <c r="B972" t="s">
        <v>37</v>
      </c>
      <c r="C972">
        <v>12.159525218610099</v>
      </c>
      <c r="D972">
        <v>10.7537641929354</v>
      </c>
      <c r="E972">
        <v>-0.25454545454545502</v>
      </c>
      <c r="F972" t="s">
        <v>6</v>
      </c>
      <c r="G972" t="s">
        <v>7</v>
      </c>
      <c r="H972" s="6">
        <v>6.0117012755226198E-2</v>
      </c>
    </row>
    <row r="973" spans="1:8" x14ac:dyDescent="0.2">
      <c r="A973" t="s">
        <v>1087</v>
      </c>
      <c r="B973" t="s">
        <v>83</v>
      </c>
      <c r="C973">
        <v>12.6807390122834</v>
      </c>
      <c r="D973">
        <v>6.0498713541021498</v>
      </c>
      <c r="E973">
        <v>-0.43636363636363601</v>
      </c>
      <c r="F973" t="s">
        <v>6</v>
      </c>
      <c r="G973" t="s">
        <v>7</v>
      </c>
      <c r="H973" s="6">
        <v>6.0127308750176099E-2</v>
      </c>
    </row>
    <row r="974" spans="1:8" x14ac:dyDescent="0.2">
      <c r="A974" t="s">
        <v>298</v>
      </c>
      <c r="B974" t="s">
        <v>2463</v>
      </c>
      <c r="C974">
        <v>10.702096139362</v>
      </c>
      <c r="D974">
        <v>15.742259116532701</v>
      </c>
      <c r="E974">
        <v>-0.218181818181818</v>
      </c>
      <c r="F974" t="s">
        <v>10</v>
      </c>
      <c r="G974" t="s">
        <v>7</v>
      </c>
      <c r="H974" s="6">
        <v>6.0138063158691003E-2</v>
      </c>
    </row>
    <row r="975" spans="1:8" x14ac:dyDescent="0.2">
      <c r="A975" t="s">
        <v>2658</v>
      </c>
      <c r="B975" t="s">
        <v>2073</v>
      </c>
      <c r="C975">
        <v>12.109473814554701</v>
      </c>
      <c r="D975">
        <v>13.4215062008973</v>
      </c>
      <c r="E975">
        <v>-0.18181818181818199</v>
      </c>
      <c r="F975" t="s">
        <v>10</v>
      </c>
      <c r="G975" t="s">
        <v>7</v>
      </c>
      <c r="H975" s="6">
        <v>6.0154011988810201E-2</v>
      </c>
    </row>
    <row r="976" spans="1:8" x14ac:dyDescent="0.2">
      <c r="A976" t="s">
        <v>1381</v>
      </c>
      <c r="B976" t="s">
        <v>135</v>
      </c>
      <c r="C976">
        <v>10.815719048406599</v>
      </c>
      <c r="D976">
        <v>12.1503148245099</v>
      </c>
      <c r="E976">
        <v>-0.25454545454545502</v>
      </c>
      <c r="F976" t="s">
        <v>6</v>
      </c>
      <c r="G976" t="s">
        <v>7</v>
      </c>
      <c r="H976" s="6">
        <v>6.0177795397287202E-2</v>
      </c>
    </row>
    <row r="977" spans="1:8" x14ac:dyDescent="0.2">
      <c r="A977" t="s">
        <v>164</v>
      </c>
      <c r="B977" t="s">
        <v>203</v>
      </c>
      <c r="C977">
        <v>11.6823658422907</v>
      </c>
      <c r="D977">
        <v>12.543631007904199</v>
      </c>
      <c r="E977">
        <v>-0.20909090909090899</v>
      </c>
      <c r="F977" t="s">
        <v>6</v>
      </c>
      <c r="G977" t="s">
        <v>7</v>
      </c>
      <c r="H977" s="6">
        <v>6.0213199027168797E-2</v>
      </c>
    </row>
    <row r="978" spans="1:8" x14ac:dyDescent="0.2">
      <c r="A978" t="s">
        <v>2464</v>
      </c>
      <c r="B978" t="s">
        <v>1346</v>
      </c>
      <c r="C978">
        <v>12.4914611803163</v>
      </c>
      <c r="D978">
        <v>11.4189159068621</v>
      </c>
      <c r="E978">
        <v>-0.218181818181818</v>
      </c>
      <c r="F978" t="s">
        <v>10</v>
      </c>
      <c r="G978" t="s">
        <v>7</v>
      </c>
      <c r="H978" s="6">
        <v>6.0240285257012E-2</v>
      </c>
    </row>
    <row r="979" spans="1:8" x14ac:dyDescent="0.2">
      <c r="A979" t="s">
        <v>1015</v>
      </c>
      <c r="B979" t="s">
        <v>1408</v>
      </c>
      <c r="C979">
        <v>7.8988458336566199</v>
      </c>
      <c r="D979">
        <v>12.374950064437099</v>
      </c>
      <c r="E979">
        <v>-0.34545454545454501</v>
      </c>
      <c r="F979" t="s">
        <v>10</v>
      </c>
      <c r="G979" t="s">
        <v>7</v>
      </c>
      <c r="H979" s="6">
        <v>6.0257264650901601E-2</v>
      </c>
    </row>
    <row r="980" spans="1:8" x14ac:dyDescent="0.2">
      <c r="A980" t="s">
        <v>980</v>
      </c>
      <c r="B980" t="s">
        <v>981</v>
      </c>
      <c r="C980">
        <v>6.2329690461715597</v>
      </c>
      <c r="D980">
        <v>11.9805385141988</v>
      </c>
      <c r="E980">
        <v>-0.46363636363636401</v>
      </c>
      <c r="F980" t="s">
        <v>10</v>
      </c>
      <c r="G980" t="s">
        <v>7</v>
      </c>
      <c r="H980" s="6">
        <v>6.0313591239340998E-2</v>
      </c>
    </row>
    <row r="981" spans="1:8" x14ac:dyDescent="0.2">
      <c r="A981" t="s">
        <v>404</v>
      </c>
      <c r="B981" t="s">
        <v>405</v>
      </c>
      <c r="C981">
        <v>9.8694677786967908</v>
      </c>
      <c r="D981">
        <v>7.0805198302352901</v>
      </c>
      <c r="E981">
        <v>-0.6</v>
      </c>
      <c r="F981" t="s">
        <v>10</v>
      </c>
      <c r="G981" t="s">
        <v>7</v>
      </c>
      <c r="H981" s="6">
        <v>6.0375374481587099E-2</v>
      </c>
    </row>
    <row r="982" spans="1:8" x14ac:dyDescent="0.2">
      <c r="A982" t="s">
        <v>279</v>
      </c>
      <c r="B982" t="s">
        <v>2179</v>
      </c>
      <c r="C982">
        <v>12.217481842941201</v>
      </c>
      <c r="D982">
        <v>12.1814620305896</v>
      </c>
      <c r="E982">
        <v>-0.2</v>
      </c>
      <c r="F982" t="s">
        <v>6</v>
      </c>
      <c r="G982" t="s">
        <v>7</v>
      </c>
      <c r="H982" s="6">
        <v>6.03973284674841E-2</v>
      </c>
    </row>
    <row r="983" spans="1:8" x14ac:dyDescent="0.2">
      <c r="A983" t="s">
        <v>251</v>
      </c>
      <c r="B983" t="s">
        <v>252</v>
      </c>
      <c r="C983">
        <v>11.031438346963199</v>
      </c>
      <c r="D983">
        <v>5.7545849301654703</v>
      </c>
      <c r="E983">
        <v>-0.67272727272727295</v>
      </c>
      <c r="F983" t="s">
        <v>10</v>
      </c>
      <c r="G983" t="s">
        <v>7</v>
      </c>
      <c r="H983" s="6">
        <v>6.0399907456169299E-2</v>
      </c>
    </row>
    <row r="984" spans="1:8" x14ac:dyDescent="0.2">
      <c r="A984" t="s">
        <v>1377</v>
      </c>
      <c r="B984" t="s">
        <v>1378</v>
      </c>
      <c r="C984">
        <v>10.6419992540684</v>
      </c>
      <c r="D984">
        <v>9.2839564474651404</v>
      </c>
      <c r="E984">
        <v>-0.381818181818182</v>
      </c>
      <c r="F984" t="s">
        <v>10</v>
      </c>
      <c r="G984" t="s">
        <v>7</v>
      </c>
      <c r="H984" s="6">
        <v>6.0409965530825303E-2</v>
      </c>
    </row>
    <row r="985" spans="1:8" x14ac:dyDescent="0.2">
      <c r="A985" t="s">
        <v>375</v>
      </c>
      <c r="B985" t="s">
        <v>376</v>
      </c>
      <c r="C985">
        <v>8.6272593472133199</v>
      </c>
      <c r="D985">
        <v>8.3484605838821206</v>
      </c>
      <c r="E985">
        <v>-0.60909090909090902</v>
      </c>
      <c r="F985" t="s">
        <v>6</v>
      </c>
      <c r="G985" t="s">
        <v>7</v>
      </c>
      <c r="H985" s="6">
        <v>6.0420768329321597E-2</v>
      </c>
    </row>
    <row r="986" spans="1:8" x14ac:dyDescent="0.2">
      <c r="A986" t="s">
        <v>489</v>
      </c>
      <c r="B986" t="s">
        <v>490</v>
      </c>
      <c r="C986">
        <v>10.815346830999699</v>
      </c>
      <c r="D986">
        <v>6.35643882605748</v>
      </c>
      <c r="E986">
        <v>-0.58181818181818201</v>
      </c>
      <c r="F986" t="s">
        <v>6</v>
      </c>
      <c r="G986" t="s">
        <v>7</v>
      </c>
      <c r="H986" s="6">
        <v>6.0429916591609997E-2</v>
      </c>
    </row>
    <row r="987" spans="1:8" x14ac:dyDescent="0.2">
      <c r="A987" t="s">
        <v>388</v>
      </c>
      <c r="B987" t="s">
        <v>2100</v>
      </c>
      <c r="C987">
        <v>10.5004734415178</v>
      </c>
      <c r="D987">
        <v>11.8951205193198</v>
      </c>
      <c r="E987">
        <v>-0.27272727272727298</v>
      </c>
      <c r="F987" t="s">
        <v>6</v>
      </c>
      <c r="G987" t="s">
        <v>7</v>
      </c>
      <c r="H987" s="6">
        <v>6.0440689587030402E-2</v>
      </c>
    </row>
    <row r="988" spans="1:8" x14ac:dyDescent="0.2">
      <c r="A988" t="s">
        <v>692</v>
      </c>
      <c r="B988" t="s">
        <v>1311</v>
      </c>
      <c r="C988">
        <v>11.664039403366401</v>
      </c>
      <c r="D988">
        <v>7.4980779447566102</v>
      </c>
      <c r="E988">
        <v>-0.4</v>
      </c>
      <c r="F988" t="s">
        <v>6</v>
      </c>
      <c r="G988" t="s">
        <v>7</v>
      </c>
      <c r="H988" s="6">
        <v>6.0446205749670003E-2</v>
      </c>
    </row>
    <row r="989" spans="1:8" x14ac:dyDescent="0.2">
      <c r="A989" t="s">
        <v>1023</v>
      </c>
      <c r="B989" t="s">
        <v>456</v>
      </c>
      <c r="C989">
        <v>12.093664806528601</v>
      </c>
      <c r="D989">
        <v>6.2409910730770299</v>
      </c>
      <c r="E989">
        <v>-0.45454545454545497</v>
      </c>
      <c r="F989" t="s">
        <v>6</v>
      </c>
      <c r="G989" t="s">
        <v>7</v>
      </c>
      <c r="H989" s="6">
        <v>6.0453730230265297E-2</v>
      </c>
    </row>
    <row r="990" spans="1:8" x14ac:dyDescent="0.2">
      <c r="A990" t="s">
        <v>21</v>
      </c>
      <c r="B990" t="s">
        <v>22</v>
      </c>
      <c r="C990">
        <v>9.4388937582213295</v>
      </c>
      <c r="D990">
        <v>6.7177522781530801</v>
      </c>
      <c r="E990">
        <v>-0.85454545454545505</v>
      </c>
      <c r="F990" t="s">
        <v>10</v>
      </c>
      <c r="G990" t="s">
        <v>7</v>
      </c>
      <c r="H990" s="6">
        <v>6.0468574398053102E-2</v>
      </c>
    </row>
    <row r="991" spans="1:8" x14ac:dyDescent="0.2">
      <c r="A991" t="s">
        <v>602</v>
      </c>
      <c r="B991" t="s">
        <v>603</v>
      </c>
      <c r="C991">
        <v>7.1074329040791797</v>
      </c>
      <c r="D991">
        <v>10.274560215168</v>
      </c>
      <c r="E991">
        <v>-0.54545454545454497</v>
      </c>
      <c r="F991" t="s">
        <v>6</v>
      </c>
      <c r="G991" t="s">
        <v>7</v>
      </c>
      <c r="H991" s="6">
        <v>6.0484536333289103E-2</v>
      </c>
    </row>
    <row r="992" spans="1:8" x14ac:dyDescent="0.2">
      <c r="A992" t="s">
        <v>1285</v>
      </c>
      <c r="B992" t="s">
        <v>1286</v>
      </c>
      <c r="C992">
        <v>6.6693634613653199</v>
      </c>
      <c r="D992">
        <v>12.2666673399715</v>
      </c>
      <c r="E992">
        <v>-0.405468022344603</v>
      </c>
      <c r="F992" t="s">
        <v>10</v>
      </c>
      <c r="G992" t="s">
        <v>7</v>
      </c>
      <c r="H992" s="6">
        <v>6.0507227580045203E-2</v>
      </c>
    </row>
    <row r="993" spans="1:8" x14ac:dyDescent="0.2">
      <c r="A993" t="s">
        <v>2130</v>
      </c>
      <c r="B993" t="s">
        <v>84</v>
      </c>
      <c r="C993">
        <v>11.8564384877085</v>
      </c>
      <c r="D993">
        <v>11.3654664796472</v>
      </c>
      <c r="E993">
        <v>-0.241458485216449</v>
      </c>
      <c r="F993" t="s">
        <v>6</v>
      </c>
      <c r="G993" t="s">
        <v>7</v>
      </c>
      <c r="H993" s="6">
        <v>6.0515046288197497E-2</v>
      </c>
    </row>
    <row r="994" spans="1:8" x14ac:dyDescent="0.2">
      <c r="A994" t="s">
        <v>1364</v>
      </c>
      <c r="B994" t="s">
        <v>1365</v>
      </c>
      <c r="C994">
        <v>13.8375341183347</v>
      </c>
      <c r="D994">
        <v>6.1436821015150498</v>
      </c>
      <c r="E994">
        <v>-0.39090909090909098</v>
      </c>
      <c r="F994" t="s">
        <v>10</v>
      </c>
      <c r="G994" t="s">
        <v>7</v>
      </c>
      <c r="H994" s="6">
        <v>6.0529384345957601E-2</v>
      </c>
    </row>
    <row r="995" spans="1:8" x14ac:dyDescent="0.2">
      <c r="A995" t="s">
        <v>1603</v>
      </c>
      <c r="B995" t="s">
        <v>862</v>
      </c>
      <c r="C995">
        <v>16.728201141671899</v>
      </c>
      <c r="D995">
        <v>6.6471855057206204</v>
      </c>
      <c r="E995">
        <v>-0.35024529094817097</v>
      </c>
      <c r="F995" t="s">
        <v>6</v>
      </c>
      <c r="G995" t="s">
        <v>7</v>
      </c>
      <c r="H995" s="6">
        <v>6.0538780664200098E-2</v>
      </c>
    </row>
    <row r="996" spans="1:8" x14ac:dyDescent="0.2">
      <c r="A996" t="s">
        <v>717</v>
      </c>
      <c r="B996" t="s">
        <v>1265</v>
      </c>
      <c r="C996">
        <v>7.2694160684012497</v>
      </c>
      <c r="D996">
        <v>11.636694929019701</v>
      </c>
      <c r="E996">
        <v>-0.40909090909090901</v>
      </c>
      <c r="F996" t="s">
        <v>6</v>
      </c>
      <c r="G996" t="s">
        <v>7</v>
      </c>
      <c r="H996" s="6">
        <v>6.05435895535546E-2</v>
      </c>
    </row>
    <row r="997" spans="1:8" x14ac:dyDescent="0.2">
      <c r="A997" t="s">
        <v>254</v>
      </c>
      <c r="B997" t="s">
        <v>1577</v>
      </c>
      <c r="C997">
        <v>7.4517328594816501</v>
      </c>
      <c r="D997">
        <v>12.453740427358699</v>
      </c>
      <c r="E997">
        <v>-0.354545454545455</v>
      </c>
      <c r="F997" t="s">
        <v>10</v>
      </c>
      <c r="G997" t="s">
        <v>7</v>
      </c>
      <c r="H997" s="6">
        <v>6.0592043881954702E-2</v>
      </c>
    </row>
    <row r="998" spans="1:8" x14ac:dyDescent="0.2">
      <c r="A998" t="s">
        <v>2230</v>
      </c>
      <c r="B998" t="s">
        <v>2231</v>
      </c>
      <c r="C998">
        <v>12.455861509701201</v>
      </c>
      <c r="D998">
        <v>10.489723637330201</v>
      </c>
      <c r="E998">
        <v>-0.25454545454545502</v>
      </c>
      <c r="F998" t="s">
        <v>6</v>
      </c>
      <c r="G998" t="s">
        <v>7</v>
      </c>
      <c r="H998" s="6">
        <v>6.0603321034840403E-2</v>
      </c>
    </row>
    <row r="999" spans="1:8" x14ac:dyDescent="0.2">
      <c r="A999" t="s">
        <v>233</v>
      </c>
      <c r="B999" t="s">
        <v>1410</v>
      </c>
      <c r="C999">
        <v>8.3442394062010905</v>
      </c>
      <c r="D999">
        <v>11.2929471920972</v>
      </c>
      <c r="E999">
        <v>-0.381818181818182</v>
      </c>
      <c r="F999" t="s">
        <v>10</v>
      </c>
      <c r="G999" t="s">
        <v>7</v>
      </c>
      <c r="H999" s="6">
        <v>6.06217747743912E-2</v>
      </c>
    </row>
    <row r="1000" spans="1:8" x14ac:dyDescent="0.2">
      <c r="A1000" t="s">
        <v>784</v>
      </c>
      <c r="B1000" t="s">
        <v>689</v>
      </c>
      <c r="C1000">
        <v>11.494719981585</v>
      </c>
      <c r="D1000">
        <v>6.2903659566948704</v>
      </c>
      <c r="E1000">
        <v>-0.5</v>
      </c>
      <c r="F1000" t="s">
        <v>6</v>
      </c>
      <c r="G1000" t="s">
        <v>7</v>
      </c>
      <c r="H1000" s="6">
        <v>6.0644628741736199E-2</v>
      </c>
    </row>
    <row r="1001" spans="1:8" x14ac:dyDescent="0.2">
      <c r="A1001" t="s">
        <v>1231</v>
      </c>
      <c r="B1001" t="s">
        <v>1232</v>
      </c>
      <c r="C1001">
        <v>5.97757516581974</v>
      </c>
      <c r="D1001">
        <v>13.140468804982</v>
      </c>
      <c r="E1001">
        <v>-0.41818181818181799</v>
      </c>
      <c r="F1001" t="s">
        <v>6</v>
      </c>
      <c r="G1001" t="s">
        <v>7</v>
      </c>
      <c r="H1001" s="6">
        <v>6.0665838402694301E-2</v>
      </c>
    </row>
    <row r="1002" spans="1:8" x14ac:dyDescent="0.2">
      <c r="A1002" t="s">
        <v>1507</v>
      </c>
      <c r="B1002" t="s">
        <v>1508</v>
      </c>
      <c r="C1002">
        <v>10.8519935317623</v>
      </c>
      <c r="D1002">
        <v>9.44382778041739</v>
      </c>
      <c r="E1002">
        <v>-0.36363636363636398</v>
      </c>
      <c r="F1002" t="s">
        <v>6</v>
      </c>
      <c r="G1002" t="s">
        <v>7</v>
      </c>
      <c r="H1002" s="6">
        <v>6.0689584409545798E-2</v>
      </c>
    </row>
    <row r="1003" spans="1:8" x14ac:dyDescent="0.2">
      <c r="A1003" t="s">
        <v>797</v>
      </c>
      <c r="B1003" t="s">
        <v>2687</v>
      </c>
      <c r="C1003">
        <v>12.9164054094466</v>
      </c>
      <c r="D1003">
        <v>12.226687477533201</v>
      </c>
      <c r="E1003">
        <v>-0.18181818181818199</v>
      </c>
      <c r="F1003" t="s">
        <v>10</v>
      </c>
      <c r="G1003" t="s">
        <v>7</v>
      </c>
      <c r="H1003" s="6">
        <v>6.06913308840481E-2</v>
      </c>
    </row>
    <row r="1004" spans="1:8" x14ac:dyDescent="0.2">
      <c r="A1004" t="s">
        <v>831</v>
      </c>
      <c r="B1004" t="s">
        <v>832</v>
      </c>
      <c r="C1004">
        <v>8.8036153407244502</v>
      </c>
      <c r="D1004">
        <v>9.3879954979484204</v>
      </c>
      <c r="E1004">
        <v>-0.49090909090909102</v>
      </c>
      <c r="F1004" t="s">
        <v>6</v>
      </c>
      <c r="G1004" t="s">
        <v>7</v>
      </c>
      <c r="H1004" s="6">
        <v>6.0700655104325998E-2</v>
      </c>
    </row>
    <row r="1005" spans="1:8" x14ac:dyDescent="0.2">
      <c r="A1005" t="s">
        <v>750</v>
      </c>
      <c r="B1005" t="s">
        <v>60</v>
      </c>
      <c r="C1005">
        <v>8.6582673571961308</v>
      </c>
      <c r="D1005">
        <v>9.2704578176456707</v>
      </c>
      <c r="E1005">
        <v>-0.50909090909090904</v>
      </c>
      <c r="F1005" t="s">
        <v>10</v>
      </c>
      <c r="G1005" t="s">
        <v>7</v>
      </c>
      <c r="H1005" s="6">
        <v>6.07318563003965E-2</v>
      </c>
    </row>
    <row r="1006" spans="1:8" x14ac:dyDescent="0.2">
      <c r="A1006" t="s">
        <v>221</v>
      </c>
      <c r="B1006" t="s">
        <v>566</v>
      </c>
      <c r="C1006">
        <v>11.292490071284201</v>
      </c>
      <c r="D1006">
        <v>12.0790158603634</v>
      </c>
      <c r="E1006">
        <v>-0.236363636363636</v>
      </c>
      <c r="F1006" t="s">
        <v>10</v>
      </c>
      <c r="G1006" t="s">
        <v>7</v>
      </c>
      <c r="H1006" s="6">
        <v>6.0745431078904698E-2</v>
      </c>
    </row>
    <row r="1007" spans="1:8" x14ac:dyDescent="0.2">
      <c r="A1007" t="s">
        <v>828</v>
      </c>
      <c r="B1007" t="s">
        <v>292</v>
      </c>
      <c r="C1007">
        <v>8.3913881783108408</v>
      </c>
      <c r="D1007">
        <v>9.7440108545401607</v>
      </c>
      <c r="E1007">
        <v>-0.49090909090909102</v>
      </c>
      <c r="F1007" t="s">
        <v>10</v>
      </c>
      <c r="G1007" t="s">
        <v>7</v>
      </c>
      <c r="H1007" s="6">
        <v>6.0794495169894602E-2</v>
      </c>
    </row>
    <row r="1008" spans="1:8" x14ac:dyDescent="0.2">
      <c r="A1008" t="s">
        <v>378</v>
      </c>
      <c r="B1008" t="s">
        <v>379</v>
      </c>
      <c r="C1008">
        <v>7.5745819790440203</v>
      </c>
      <c r="D1008">
        <v>9.2546655706306105</v>
      </c>
      <c r="E1008">
        <v>-0.60909090909090902</v>
      </c>
      <c r="F1008" t="s">
        <v>6</v>
      </c>
      <c r="G1008" t="s">
        <v>7</v>
      </c>
      <c r="H1008" s="6">
        <v>6.0858077379589502E-2</v>
      </c>
    </row>
    <row r="1009" spans="1:8" x14ac:dyDescent="0.2">
      <c r="A1009" t="s">
        <v>1208</v>
      </c>
      <c r="B1009" t="s">
        <v>1209</v>
      </c>
      <c r="C1009">
        <v>6.7262656791684599</v>
      </c>
      <c r="D1009">
        <v>11.964302372459301</v>
      </c>
      <c r="E1009">
        <v>-0.41818181818181799</v>
      </c>
      <c r="F1009" t="s">
        <v>6</v>
      </c>
      <c r="G1009" t="s">
        <v>7</v>
      </c>
      <c r="H1009" s="6">
        <v>6.0963254378780002E-2</v>
      </c>
    </row>
    <row r="1010" spans="1:8" x14ac:dyDescent="0.2">
      <c r="A1010" t="s">
        <v>557</v>
      </c>
      <c r="B1010" t="s">
        <v>807</v>
      </c>
      <c r="C1010">
        <v>11.7687942736457</v>
      </c>
      <c r="D1010">
        <v>12.324374990997701</v>
      </c>
      <c r="E1010">
        <v>-0.20909090909090899</v>
      </c>
      <c r="F1010" t="s">
        <v>10</v>
      </c>
      <c r="G1010" t="s">
        <v>7</v>
      </c>
      <c r="H1010" s="6">
        <v>6.0991125485372097E-2</v>
      </c>
    </row>
    <row r="1011" spans="1:8" x14ac:dyDescent="0.2">
      <c r="A1011" t="s">
        <v>715</v>
      </c>
      <c r="B1011" t="s">
        <v>1496</v>
      </c>
      <c r="C1011">
        <v>12.8381141967788</v>
      </c>
      <c r="D1011">
        <v>6.7962169619667003</v>
      </c>
      <c r="E1011">
        <v>-0.36363636363636398</v>
      </c>
      <c r="F1011" t="s">
        <v>10</v>
      </c>
      <c r="G1011" t="s">
        <v>7</v>
      </c>
      <c r="H1011" s="6">
        <v>6.0996243357096698E-2</v>
      </c>
    </row>
    <row r="1012" spans="1:8" x14ac:dyDescent="0.2">
      <c r="A1012" t="s">
        <v>1048</v>
      </c>
      <c r="B1012" t="s">
        <v>1245</v>
      </c>
      <c r="C1012">
        <v>8.8122787379034406</v>
      </c>
      <c r="D1012">
        <v>10.5328362466631</v>
      </c>
      <c r="E1012">
        <v>-0.40909090909090901</v>
      </c>
      <c r="F1012" t="s">
        <v>10</v>
      </c>
      <c r="G1012" t="s">
        <v>7</v>
      </c>
      <c r="H1012" s="6">
        <v>6.1033901049468001E-2</v>
      </c>
    </row>
    <row r="1013" spans="1:8" x14ac:dyDescent="0.2">
      <c r="A1013" t="s">
        <v>692</v>
      </c>
      <c r="B1013" t="s">
        <v>693</v>
      </c>
      <c r="C1013">
        <v>11.664039403366401</v>
      </c>
      <c r="D1013">
        <v>5.8660813041024502</v>
      </c>
      <c r="E1013">
        <v>-0.51936353423915405</v>
      </c>
      <c r="F1013" t="s">
        <v>6</v>
      </c>
      <c r="G1013" t="s">
        <v>7</v>
      </c>
      <c r="H1013" s="6">
        <v>6.1054328047511701E-2</v>
      </c>
    </row>
    <row r="1014" spans="1:8" x14ac:dyDescent="0.2">
      <c r="A1014" t="s">
        <v>1662</v>
      </c>
      <c r="B1014" t="s">
        <v>1937</v>
      </c>
      <c r="C1014">
        <v>12.5883708602656</v>
      </c>
      <c r="D1014">
        <v>9.1439173360506505</v>
      </c>
      <c r="E1014">
        <v>-0.29090909090909101</v>
      </c>
      <c r="F1014" t="s">
        <v>10</v>
      </c>
      <c r="G1014" t="s">
        <v>7</v>
      </c>
      <c r="H1014" s="6">
        <v>6.1057002308254303E-2</v>
      </c>
    </row>
    <row r="1015" spans="1:8" x14ac:dyDescent="0.2">
      <c r="A1015" t="s">
        <v>1966</v>
      </c>
      <c r="B1015" t="s">
        <v>1967</v>
      </c>
      <c r="C1015">
        <v>10.745491463234901</v>
      </c>
      <c r="D1015">
        <v>11.152440136942401</v>
      </c>
      <c r="E1015">
        <v>-0.29090909090909101</v>
      </c>
      <c r="F1015" t="s">
        <v>10</v>
      </c>
      <c r="G1015" t="s">
        <v>7</v>
      </c>
      <c r="H1015" s="6">
        <v>6.1087104113925303E-2</v>
      </c>
    </row>
    <row r="1016" spans="1:8" x14ac:dyDescent="0.2">
      <c r="A1016" t="s">
        <v>2194</v>
      </c>
      <c r="B1016" t="s">
        <v>2198</v>
      </c>
      <c r="C1016">
        <v>12.0529155817031</v>
      </c>
      <c r="D1016">
        <v>11.7144469222452</v>
      </c>
      <c r="E1016">
        <v>-0.218181818181818</v>
      </c>
      <c r="F1016" t="s">
        <v>6</v>
      </c>
      <c r="G1016" t="s">
        <v>7</v>
      </c>
      <c r="H1016" s="6">
        <v>6.1108780735407597E-2</v>
      </c>
    </row>
    <row r="1017" spans="1:8" x14ac:dyDescent="0.2">
      <c r="A1017" t="s">
        <v>2222</v>
      </c>
      <c r="B1017" t="s">
        <v>762</v>
      </c>
      <c r="C1017">
        <v>11.6609704268029</v>
      </c>
      <c r="D1017">
        <v>11.8646045437747</v>
      </c>
      <c r="E1017">
        <v>-0.22727272727272699</v>
      </c>
      <c r="F1017" t="s">
        <v>10</v>
      </c>
      <c r="G1017" t="s">
        <v>7</v>
      </c>
      <c r="H1017" s="6">
        <v>6.1129638444829403E-2</v>
      </c>
    </row>
    <row r="1018" spans="1:8" x14ac:dyDescent="0.2">
      <c r="A1018" t="s">
        <v>976</v>
      </c>
      <c r="B1018" t="s">
        <v>977</v>
      </c>
      <c r="C1018">
        <v>12.050648409410799</v>
      </c>
      <c r="D1018">
        <v>6.1035866343443601</v>
      </c>
      <c r="E1018">
        <v>-0.46363636363636401</v>
      </c>
      <c r="F1018" t="s">
        <v>6</v>
      </c>
      <c r="G1018" t="s">
        <v>7</v>
      </c>
      <c r="H1018" s="6">
        <v>6.1138363155011401E-2</v>
      </c>
    </row>
    <row r="1019" spans="1:8" x14ac:dyDescent="0.2">
      <c r="A1019" t="s">
        <v>2328</v>
      </c>
      <c r="B1019" t="s">
        <v>1101</v>
      </c>
      <c r="C1019">
        <v>10.308044499725201</v>
      </c>
      <c r="D1019">
        <v>13.504583708818499</v>
      </c>
      <c r="E1019">
        <v>-0.236363636363636</v>
      </c>
      <c r="F1019" t="s">
        <v>10</v>
      </c>
      <c r="G1019" t="s">
        <v>7</v>
      </c>
      <c r="H1019" s="6">
        <v>6.1170159234042502E-2</v>
      </c>
    </row>
    <row r="1020" spans="1:8" x14ac:dyDescent="0.2">
      <c r="A1020" t="s">
        <v>1118</v>
      </c>
      <c r="B1020" t="s">
        <v>122</v>
      </c>
      <c r="C1020">
        <v>11.1793064490732</v>
      </c>
      <c r="D1020">
        <v>7.4195149265680902</v>
      </c>
      <c r="E1020">
        <v>-0.43636363636363601</v>
      </c>
      <c r="F1020" t="s">
        <v>6</v>
      </c>
      <c r="G1020" t="s">
        <v>7</v>
      </c>
      <c r="H1020" s="6">
        <v>6.11764826595372E-2</v>
      </c>
    </row>
    <row r="1021" spans="1:8" x14ac:dyDescent="0.2">
      <c r="A1021" t="s">
        <v>857</v>
      </c>
      <c r="B1021" t="s">
        <v>858</v>
      </c>
      <c r="C1021">
        <v>8.90315522194477</v>
      </c>
      <c r="D1021">
        <v>9.1450063289467103</v>
      </c>
      <c r="E1021">
        <v>-0.49090909090909102</v>
      </c>
      <c r="F1021" t="s">
        <v>10</v>
      </c>
      <c r="G1021" t="s">
        <v>7</v>
      </c>
      <c r="H1021" s="6">
        <v>6.1202446973793498E-2</v>
      </c>
    </row>
    <row r="1022" spans="1:8" x14ac:dyDescent="0.2">
      <c r="A1022" t="s">
        <v>2346</v>
      </c>
      <c r="B1022" t="s">
        <v>983</v>
      </c>
      <c r="C1022">
        <v>11.3244418887084</v>
      </c>
      <c r="D1022">
        <v>11.9943030260575</v>
      </c>
      <c r="E1022">
        <v>-0.236363636363636</v>
      </c>
      <c r="F1022" t="s">
        <v>6</v>
      </c>
      <c r="G1022" t="s">
        <v>7</v>
      </c>
      <c r="H1022" s="6">
        <v>6.1218659682341602E-2</v>
      </c>
    </row>
    <row r="1023" spans="1:8" x14ac:dyDescent="0.2">
      <c r="A1023" t="s">
        <v>276</v>
      </c>
      <c r="B1023" t="s">
        <v>239</v>
      </c>
      <c r="C1023">
        <v>15.1195025061715</v>
      </c>
      <c r="D1023">
        <v>10.3431940955616</v>
      </c>
      <c r="E1023">
        <v>-0.22727272727272699</v>
      </c>
      <c r="F1023" t="s">
        <v>10</v>
      </c>
      <c r="G1023" t="s">
        <v>7</v>
      </c>
      <c r="H1023" s="6">
        <v>6.1237110761673902E-2</v>
      </c>
    </row>
    <row r="1024" spans="1:8" x14ac:dyDescent="0.2">
      <c r="A1024" t="s">
        <v>108</v>
      </c>
      <c r="B1024" t="s">
        <v>323</v>
      </c>
      <c r="C1024">
        <v>12.135877489383301</v>
      </c>
      <c r="D1024">
        <v>6.5258202287009599</v>
      </c>
      <c r="E1024">
        <v>-0.41818181818181799</v>
      </c>
      <c r="F1024" t="s">
        <v>10</v>
      </c>
      <c r="G1024" t="s">
        <v>7</v>
      </c>
      <c r="H1024" s="6">
        <v>6.1265744975519898E-2</v>
      </c>
    </row>
    <row r="1025" spans="1:8" x14ac:dyDescent="0.2">
      <c r="A1025" t="s">
        <v>1108</v>
      </c>
      <c r="B1025" t="s">
        <v>1287</v>
      </c>
      <c r="C1025">
        <v>11.584793946973701</v>
      </c>
      <c r="D1025">
        <v>7.40635285378099</v>
      </c>
      <c r="E1025">
        <v>-0.405468022344603</v>
      </c>
      <c r="F1025" t="s">
        <v>10</v>
      </c>
      <c r="G1025" t="s">
        <v>7</v>
      </c>
      <c r="H1025" s="6">
        <v>6.1307807475944401E-2</v>
      </c>
    </row>
    <row r="1026" spans="1:8" x14ac:dyDescent="0.2">
      <c r="A1026" t="s">
        <v>527</v>
      </c>
      <c r="B1026" t="s">
        <v>528</v>
      </c>
      <c r="C1026">
        <v>7.81405605496162</v>
      </c>
      <c r="D1026">
        <v>9.2900571389489599</v>
      </c>
      <c r="E1026">
        <v>-0.56363636363636405</v>
      </c>
      <c r="F1026" t="s">
        <v>10</v>
      </c>
      <c r="G1026" t="s">
        <v>7</v>
      </c>
      <c r="H1026" s="6">
        <v>6.1350479122551697E-2</v>
      </c>
    </row>
    <row r="1027" spans="1:8" x14ac:dyDescent="0.2">
      <c r="A1027" t="s">
        <v>1310</v>
      </c>
      <c r="B1027" t="s">
        <v>239</v>
      </c>
      <c r="C1027">
        <v>9.1152095400636099</v>
      </c>
      <c r="D1027">
        <v>10.3431940955616</v>
      </c>
      <c r="E1027">
        <v>-0.4</v>
      </c>
      <c r="F1027" t="s">
        <v>10</v>
      </c>
      <c r="G1027" t="s">
        <v>7</v>
      </c>
      <c r="H1027" s="6">
        <v>6.1426062675979103E-2</v>
      </c>
    </row>
    <row r="1028" spans="1:8" x14ac:dyDescent="0.2">
      <c r="A1028" t="s">
        <v>638</v>
      </c>
      <c r="B1028" t="s">
        <v>2126</v>
      </c>
      <c r="C1028">
        <v>10.680752206974001</v>
      </c>
      <c r="D1028">
        <v>11.596894381659901</v>
      </c>
      <c r="E1028">
        <v>-0.27272727272727298</v>
      </c>
      <c r="F1028" t="s">
        <v>6</v>
      </c>
      <c r="G1028" t="s">
        <v>7</v>
      </c>
      <c r="H1028" s="6">
        <v>6.1441513217510901E-2</v>
      </c>
    </row>
    <row r="1029" spans="1:8" x14ac:dyDescent="0.2">
      <c r="A1029" t="s">
        <v>2516</v>
      </c>
      <c r="B1029" t="s">
        <v>229</v>
      </c>
      <c r="C1029">
        <v>12.183588703948001</v>
      </c>
      <c r="D1029">
        <v>11.800871188023001</v>
      </c>
      <c r="E1029">
        <v>-0.20909090909090899</v>
      </c>
      <c r="F1029" t="s">
        <v>6</v>
      </c>
      <c r="G1029" t="s">
        <v>7</v>
      </c>
      <c r="H1029" s="6">
        <v>6.1452695587214702E-2</v>
      </c>
    </row>
    <row r="1030" spans="1:8" x14ac:dyDescent="0.2">
      <c r="A1030" t="s">
        <v>871</v>
      </c>
      <c r="B1030" t="s">
        <v>872</v>
      </c>
      <c r="C1030">
        <v>8.5713822407011602</v>
      </c>
      <c r="D1030">
        <v>9.6168236418332196</v>
      </c>
      <c r="E1030">
        <v>-0.48181818181818198</v>
      </c>
      <c r="F1030" t="s">
        <v>6</v>
      </c>
      <c r="G1030" t="s">
        <v>7</v>
      </c>
      <c r="H1030" s="6">
        <v>6.1461174458098698E-2</v>
      </c>
    </row>
    <row r="1031" spans="1:8" x14ac:dyDescent="0.2">
      <c r="A1031" t="s">
        <v>1224</v>
      </c>
      <c r="B1031" t="s">
        <v>1225</v>
      </c>
      <c r="C1031">
        <v>5.7424906346730502</v>
      </c>
      <c r="D1031">
        <v>13.4011406138748</v>
      </c>
      <c r="E1031">
        <v>-0.41818181818181799</v>
      </c>
      <c r="F1031" t="s">
        <v>6</v>
      </c>
      <c r="G1031" t="s">
        <v>7</v>
      </c>
      <c r="H1031" s="6">
        <v>6.1493052596393101E-2</v>
      </c>
    </row>
    <row r="1032" spans="1:8" x14ac:dyDescent="0.2">
      <c r="A1032" t="s">
        <v>427</v>
      </c>
      <c r="B1032" t="s">
        <v>947</v>
      </c>
      <c r="C1032">
        <v>10.5144542608662</v>
      </c>
      <c r="D1032">
        <v>8.7495703092312702</v>
      </c>
      <c r="E1032">
        <v>-0.40909090909090901</v>
      </c>
      <c r="F1032" t="s">
        <v>6</v>
      </c>
      <c r="G1032" t="s">
        <v>7</v>
      </c>
      <c r="H1032" s="6">
        <v>6.1500987495734502E-2</v>
      </c>
    </row>
    <row r="1033" spans="1:8" x14ac:dyDescent="0.2">
      <c r="A1033" t="s">
        <v>462</v>
      </c>
      <c r="B1033" t="s">
        <v>327</v>
      </c>
      <c r="C1033">
        <v>7.0650718089803597</v>
      </c>
      <c r="D1033">
        <v>11.020785694716899</v>
      </c>
      <c r="E1033">
        <v>-0.46363636363636401</v>
      </c>
      <c r="F1033" t="s">
        <v>6</v>
      </c>
      <c r="G1033" t="s">
        <v>7</v>
      </c>
      <c r="H1033" s="6">
        <v>6.1629795819856503E-2</v>
      </c>
    </row>
    <row r="1034" spans="1:8" x14ac:dyDescent="0.2">
      <c r="A1034" t="s">
        <v>1831</v>
      </c>
      <c r="B1034" t="s">
        <v>1232</v>
      </c>
      <c r="C1034">
        <v>7.9404010774807796</v>
      </c>
      <c r="D1034">
        <v>13.140468804982</v>
      </c>
      <c r="E1034">
        <v>-0.30909090909090903</v>
      </c>
      <c r="F1034" t="s">
        <v>10</v>
      </c>
      <c r="G1034" t="s">
        <v>7</v>
      </c>
      <c r="H1034" s="6">
        <v>6.1630765359676098E-2</v>
      </c>
    </row>
    <row r="1035" spans="1:8" x14ac:dyDescent="0.2">
      <c r="A1035" t="s">
        <v>17</v>
      </c>
      <c r="B1035" t="s">
        <v>759</v>
      </c>
      <c r="C1035">
        <v>6.6051773736233796</v>
      </c>
      <c r="D1035">
        <v>10.963453255373601</v>
      </c>
      <c r="E1035">
        <v>-0.50909090909090904</v>
      </c>
      <c r="F1035" t="s">
        <v>10</v>
      </c>
      <c r="G1035" t="s">
        <v>7</v>
      </c>
      <c r="H1035" s="6">
        <v>6.1641465054606701E-2</v>
      </c>
    </row>
    <row r="1036" spans="1:8" x14ac:dyDescent="0.2">
      <c r="A1036" t="s">
        <v>150</v>
      </c>
      <c r="B1036" t="s">
        <v>1930</v>
      </c>
      <c r="C1036">
        <v>8.3130497345001295</v>
      </c>
      <c r="D1036">
        <v>13.7768585309325</v>
      </c>
      <c r="E1036">
        <v>-0.29090909090909101</v>
      </c>
      <c r="F1036" t="s">
        <v>6</v>
      </c>
      <c r="G1036" t="s">
        <v>7</v>
      </c>
      <c r="H1036" s="6">
        <v>6.1678389026885397E-2</v>
      </c>
    </row>
    <row r="1037" spans="1:8" x14ac:dyDescent="0.2">
      <c r="A1037" t="s">
        <v>723</v>
      </c>
      <c r="B1037" t="s">
        <v>641</v>
      </c>
      <c r="C1037">
        <v>11.3510855463757</v>
      </c>
      <c r="D1037">
        <v>6.1810659379589996</v>
      </c>
      <c r="E1037">
        <v>-0.51818181818181797</v>
      </c>
      <c r="F1037" t="s">
        <v>10</v>
      </c>
      <c r="G1037" t="s">
        <v>7</v>
      </c>
      <c r="H1037" s="6">
        <v>6.1713970909653998E-2</v>
      </c>
    </row>
    <row r="1038" spans="1:8" x14ac:dyDescent="0.2">
      <c r="A1038" t="s">
        <v>134</v>
      </c>
      <c r="B1038" t="s">
        <v>936</v>
      </c>
      <c r="C1038">
        <v>11.9804815535276</v>
      </c>
      <c r="D1038">
        <v>5.9939940240708696</v>
      </c>
      <c r="E1038">
        <v>-0.472727272727273</v>
      </c>
      <c r="F1038" t="s">
        <v>10</v>
      </c>
      <c r="G1038" t="s">
        <v>7</v>
      </c>
      <c r="H1038" s="6">
        <v>6.1740553318280697E-2</v>
      </c>
    </row>
    <row r="1039" spans="1:8" x14ac:dyDescent="0.2">
      <c r="A1039" t="s">
        <v>1245</v>
      </c>
      <c r="B1039" t="s">
        <v>845</v>
      </c>
      <c r="C1039">
        <v>10.5328362466631</v>
      </c>
      <c r="D1039">
        <v>9.8503210187143999</v>
      </c>
      <c r="E1039">
        <v>-0.354545454545455</v>
      </c>
      <c r="F1039" t="s">
        <v>10</v>
      </c>
      <c r="G1039" t="s">
        <v>7</v>
      </c>
      <c r="H1039" s="6">
        <v>6.1813833990559799E-2</v>
      </c>
    </row>
    <row r="1040" spans="1:8" x14ac:dyDescent="0.2">
      <c r="A1040" t="s">
        <v>83</v>
      </c>
      <c r="B1040" t="s">
        <v>447</v>
      </c>
      <c r="C1040">
        <v>6.0498713541021498</v>
      </c>
      <c r="D1040">
        <v>10.893406160245201</v>
      </c>
      <c r="E1040">
        <v>-0.59090909090909105</v>
      </c>
      <c r="F1040" t="s">
        <v>6</v>
      </c>
      <c r="G1040" t="s">
        <v>7</v>
      </c>
      <c r="H1040" s="6">
        <v>6.18180701885927E-2</v>
      </c>
    </row>
    <row r="1041" spans="1:8" x14ac:dyDescent="0.2">
      <c r="A1041" t="s">
        <v>2222</v>
      </c>
      <c r="B1041" t="s">
        <v>801</v>
      </c>
      <c r="C1041">
        <v>11.6609704268029</v>
      </c>
      <c r="D1041">
        <v>11.0879190201223</v>
      </c>
      <c r="E1041">
        <v>-0.25454545454545502</v>
      </c>
      <c r="F1041" t="s">
        <v>6</v>
      </c>
      <c r="G1041" t="s">
        <v>7</v>
      </c>
      <c r="H1041" s="6">
        <v>6.1855685682195301E-2</v>
      </c>
    </row>
    <row r="1042" spans="1:8" x14ac:dyDescent="0.2">
      <c r="A1042" t="s">
        <v>244</v>
      </c>
      <c r="B1042" t="s">
        <v>245</v>
      </c>
      <c r="C1042">
        <v>10.8698689396465</v>
      </c>
      <c r="D1042">
        <v>5.6727951750844499</v>
      </c>
      <c r="E1042">
        <v>-0.67272727272727295</v>
      </c>
      <c r="F1042" t="s">
        <v>6</v>
      </c>
      <c r="G1042" t="s">
        <v>7</v>
      </c>
      <c r="H1042" s="6">
        <v>6.1878732076656097E-2</v>
      </c>
    </row>
    <row r="1043" spans="1:8" x14ac:dyDescent="0.2">
      <c r="A1043" t="s">
        <v>230</v>
      </c>
      <c r="B1043" t="s">
        <v>1685</v>
      </c>
      <c r="C1043">
        <v>11.4823975392733</v>
      </c>
      <c r="D1043">
        <v>9.0801043683068805</v>
      </c>
      <c r="E1043">
        <v>-0.33636363636363598</v>
      </c>
      <c r="F1043" t="s">
        <v>6</v>
      </c>
      <c r="G1043" t="s">
        <v>7</v>
      </c>
      <c r="H1043" s="6">
        <v>6.1878739401993697E-2</v>
      </c>
    </row>
    <row r="1044" spans="1:8" x14ac:dyDescent="0.2">
      <c r="A1044" t="s">
        <v>515</v>
      </c>
      <c r="B1044" t="s">
        <v>2290</v>
      </c>
      <c r="C1044">
        <v>11.1069048342328</v>
      </c>
      <c r="D1044">
        <v>11.8769280255962</v>
      </c>
      <c r="E1044">
        <v>-0.24545454545454501</v>
      </c>
      <c r="F1044" t="s">
        <v>6</v>
      </c>
      <c r="G1044" t="s">
        <v>7</v>
      </c>
      <c r="H1044" s="6">
        <v>6.1974838278116499E-2</v>
      </c>
    </row>
    <row r="1045" spans="1:8" x14ac:dyDescent="0.2">
      <c r="A1045" t="s">
        <v>355</v>
      </c>
      <c r="B1045" t="s">
        <v>1480</v>
      </c>
      <c r="C1045">
        <v>11.341082744826201</v>
      </c>
      <c r="D1045">
        <v>8.5154370504397203</v>
      </c>
      <c r="E1045">
        <v>-0.36363636363636398</v>
      </c>
      <c r="F1045" t="s">
        <v>10</v>
      </c>
      <c r="G1045" t="s">
        <v>7</v>
      </c>
      <c r="H1045" s="6">
        <v>6.1987020603128003E-2</v>
      </c>
    </row>
    <row r="1046" spans="1:8" x14ac:dyDescent="0.2">
      <c r="A1046" t="s">
        <v>2170</v>
      </c>
      <c r="B1046" t="s">
        <v>741</v>
      </c>
      <c r="C1046">
        <v>12.7671050492935</v>
      </c>
      <c r="D1046">
        <v>11.3032458348559</v>
      </c>
      <c r="E1046">
        <v>-0.20909090909090899</v>
      </c>
      <c r="F1046" t="s">
        <v>6</v>
      </c>
      <c r="G1046" t="s">
        <v>7</v>
      </c>
      <c r="H1046" s="6">
        <v>6.19990514714851E-2</v>
      </c>
    </row>
    <row r="1047" spans="1:8" x14ac:dyDescent="0.2">
      <c r="A1047" t="s">
        <v>1113</v>
      </c>
      <c r="B1047" t="s">
        <v>1169</v>
      </c>
      <c r="C1047">
        <v>11.0648554083823</v>
      </c>
      <c r="D1047">
        <v>10.3580011518996</v>
      </c>
      <c r="E1047">
        <v>-0.30909090909090903</v>
      </c>
      <c r="F1047" t="s">
        <v>10</v>
      </c>
      <c r="G1047" t="s">
        <v>7</v>
      </c>
      <c r="H1047" s="6">
        <v>6.2003350882598798E-2</v>
      </c>
    </row>
    <row r="1048" spans="1:8" x14ac:dyDescent="0.2">
      <c r="A1048" t="s">
        <v>1241</v>
      </c>
      <c r="B1048" t="s">
        <v>1806</v>
      </c>
      <c r="C1048">
        <v>7.6101305949294602</v>
      </c>
      <c r="D1048">
        <v>13.853218778672501</v>
      </c>
      <c r="E1048">
        <v>-0.30909090909090903</v>
      </c>
      <c r="F1048" t="s">
        <v>10</v>
      </c>
      <c r="G1048" t="s">
        <v>7</v>
      </c>
      <c r="H1048" s="6">
        <v>6.2015270788728698E-2</v>
      </c>
    </row>
    <row r="1049" spans="1:8" x14ac:dyDescent="0.2">
      <c r="A1049" t="s">
        <v>2398</v>
      </c>
      <c r="B1049" t="s">
        <v>1050</v>
      </c>
      <c r="C1049">
        <v>10.910169630267101</v>
      </c>
      <c r="D1049">
        <v>12.6180958124255</v>
      </c>
      <c r="E1049">
        <v>-0.22727272727272699</v>
      </c>
      <c r="F1049" t="s">
        <v>6</v>
      </c>
      <c r="G1049" t="s">
        <v>7</v>
      </c>
      <c r="H1049" s="6">
        <v>6.2061117370473803E-2</v>
      </c>
    </row>
    <row r="1050" spans="1:8" x14ac:dyDescent="0.2">
      <c r="A1050" t="s">
        <v>1007</v>
      </c>
      <c r="B1050" t="s">
        <v>1008</v>
      </c>
      <c r="C1050">
        <v>6.6193981871062402</v>
      </c>
      <c r="D1050">
        <v>11.4423157389741</v>
      </c>
      <c r="E1050">
        <v>-0.45454545454545497</v>
      </c>
      <c r="F1050" t="s">
        <v>10</v>
      </c>
      <c r="G1050" t="s">
        <v>7</v>
      </c>
      <c r="H1050" s="6">
        <v>6.2064683998997901E-2</v>
      </c>
    </row>
    <row r="1051" spans="1:8" x14ac:dyDescent="0.2">
      <c r="A1051" t="s">
        <v>106</v>
      </c>
      <c r="B1051" t="s">
        <v>1657</v>
      </c>
      <c r="C1051">
        <v>7.2488716661375596</v>
      </c>
      <c r="D1051">
        <v>12.8157382820407</v>
      </c>
      <c r="E1051">
        <v>-0.33713071520787202</v>
      </c>
      <c r="F1051" t="s">
        <v>6</v>
      </c>
      <c r="G1051" t="s">
        <v>7</v>
      </c>
      <c r="H1051" s="6">
        <v>6.2079950407512803E-2</v>
      </c>
    </row>
    <row r="1052" spans="1:8" x14ac:dyDescent="0.2">
      <c r="A1052" t="s">
        <v>193</v>
      </c>
      <c r="B1052" t="s">
        <v>628</v>
      </c>
      <c r="C1052">
        <v>6.4666803025727297</v>
      </c>
      <c r="D1052">
        <v>14.1185267888608</v>
      </c>
      <c r="E1052">
        <v>-0.354545454545455</v>
      </c>
      <c r="F1052" t="s">
        <v>6</v>
      </c>
      <c r="G1052" t="s">
        <v>7</v>
      </c>
      <c r="H1052" s="6">
        <v>6.2122266402732898E-2</v>
      </c>
    </row>
    <row r="1053" spans="1:8" x14ac:dyDescent="0.2">
      <c r="A1053" t="s">
        <v>1718</v>
      </c>
      <c r="B1053" t="s">
        <v>948</v>
      </c>
      <c r="C1053">
        <v>12.6636368521582</v>
      </c>
      <c r="D1053">
        <v>10.8049936152713</v>
      </c>
      <c r="E1053">
        <v>-0.22727272727272699</v>
      </c>
      <c r="F1053" t="s">
        <v>6</v>
      </c>
      <c r="G1053" t="s">
        <v>7</v>
      </c>
      <c r="H1053" s="6">
        <v>6.2226952120558801E-2</v>
      </c>
    </row>
    <row r="1054" spans="1:8" x14ac:dyDescent="0.2">
      <c r="A1054" t="s">
        <v>313</v>
      </c>
      <c r="B1054" t="s">
        <v>465</v>
      </c>
      <c r="C1054">
        <v>12.1949279119202</v>
      </c>
      <c r="D1054">
        <v>5.8081493602811296</v>
      </c>
      <c r="E1054">
        <v>-0.46363636363636401</v>
      </c>
      <c r="F1054" t="s">
        <v>6</v>
      </c>
      <c r="G1054" t="s">
        <v>7</v>
      </c>
      <c r="H1054" s="6">
        <v>6.22278300282244E-2</v>
      </c>
    </row>
    <row r="1055" spans="1:8" x14ac:dyDescent="0.2">
      <c r="A1055" t="s">
        <v>233</v>
      </c>
      <c r="B1055" t="s">
        <v>955</v>
      </c>
      <c r="C1055">
        <v>8.3442394062010905</v>
      </c>
      <c r="D1055">
        <v>14.5026310586066</v>
      </c>
      <c r="E1055">
        <v>-0.28181818181818202</v>
      </c>
      <c r="F1055" t="s">
        <v>10</v>
      </c>
      <c r="G1055" t="s">
        <v>7</v>
      </c>
      <c r="H1055" s="6">
        <v>6.2231706140478599E-2</v>
      </c>
    </row>
    <row r="1056" spans="1:8" x14ac:dyDescent="0.2">
      <c r="A1056" t="s">
        <v>695</v>
      </c>
      <c r="B1056" t="s">
        <v>1397</v>
      </c>
      <c r="C1056">
        <v>6.8050471778775998</v>
      </c>
      <c r="D1056">
        <v>12.2066295005393</v>
      </c>
      <c r="E1056">
        <v>-0.381818181818182</v>
      </c>
      <c r="F1056" t="s">
        <v>6</v>
      </c>
      <c r="G1056" t="s">
        <v>7</v>
      </c>
      <c r="H1056" s="6">
        <v>6.2234887593133503E-2</v>
      </c>
    </row>
    <row r="1057" spans="1:8" x14ac:dyDescent="0.2">
      <c r="A1057" t="s">
        <v>547</v>
      </c>
      <c r="B1057" t="s">
        <v>548</v>
      </c>
      <c r="C1057">
        <v>8.55768139785431</v>
      </c>
      <c r="D1057">
        <v>8.4330122542466093</v>
      </c>
      <c r="E1057">
        <v>-0.56363636363636405</v>
      </c>
      <c r="F1057" t="s">
        <v>6</v>
      </c>
      <c r="G1057" t="s">
        <v>7</v>
      </c>
      <c r="H1057" s="6">
        <v>6.2244719312369599E-2</v>
      </c>
    </row>
    <row r="1058" spans="1:8" x14ac:dyDescent="0.2">
      <c r="A1058" t="s">
        <v>2759</v>
      </c>
      <c r="B1058" t="s">
        <v>2760</v>
      </c>
      <c r="C1058">
        <v>12.6267712814667</v>
      </c>
      <c r="D1058">
        <v>12.667059592359299</v>
      </c>
      <c r="E1058">
        <v>-0.17272727272727301</v>
      </c>
      <c r="F1058" t="s">
        <v>6</v>
      </c>
      <c r="G1058" t="s">
        <v>7</v>
      </c>
      <c r="H1058" s="6">
        <v>6.22581731884118E-2</v>
      </c>
    </row>
    <row r="1059" spans="1:8" x14ac:dyDescent="0.2">
      <c r="A1059" t="s">
        <v>592</v>
      </c>
      <c r="B1059" t="s">
        <v>254</v>
      </c>
      <c r="C1059">
        <v>9.6433052097950505</v>
      </c>
      <c r="D1059">
        <v>7.4517328594816501</v>
      </c>
      <c r="E1059">
        <v>-0.54545454545454497</v>
      </c>
      <c r="F1059" t="s">
        <v>6</v>
      </c>
      <c r="G1059" t="s">
        <v>7</v>
      </c>
      <c r="H1059" s="6">
        <v>6.2291272839672403E-2</v>
      </c>
    </row>
    <row r="1060" spans="1:8" x14ac:dyDescent="0.2">
      <c r="A1060" t="s">
        <v>1624</v>
      </c>
      <c r="B1060" t="s">
        <v>416</v>
      </c>
      <c r="C1060">
        <v>11.7832021859971</v>
      </c>
      <c r="D1060">
        <v>8.3440481529572992</v>
      </c>
      <c r="E1060">
        <v>-0.34545454545454501</v>
      </c>
      <c r="F1060" t="s">
        <v>10</v>
      </c>
      <c r="G1060" t="s">
        <v>7</v>
      </c>
      <c r="H1060" s="6">
        <v>6.2396039889303097E-2</v>
      </c>
    </row>
    <row r="1061" spans="1:8" x14ac:dyDescent="0.2">
      <c r="A1061" t="s">
        <v>517</v>
      </c>
      <c r="B1061" t="s">
        <v>430</v>
      </c>
      <c r="C1061">
        <v>12.179352322847301</v>
      </c>
      <c r="D1061">
        <v>6.0261339588853904</v>
      </c>
      <c r="E1061">
        <v>-0.44545454545454499</v>
      </c>
      <c r="F1061" t="s">
        <v>6</v>
      </c>
      <c r="G1061" t="s">
        <v>7</v>
      </c>
      <c r="H1061" s="6">
        <v>6.2464658314322102E-2</v>
      </c>
    </row>
    <row r="1062" spans="1:8" x14ac:dyDescent="0.2">
      <c r="A1062" t="s">
        <v>787</v>
      </c>
      <c r="B1062" t="s">
        <v>1264</v>
      </c>
      <c r="C1062">
        <v>7.0829890912099698</v>
      </c>
      <c r="D1062">
        <v>11.519907983447199</v>
      </c>
      <c r="E1062">
        <v>-0.40909090909090901</v>
      </c>
      <c r="F1062" t="s">
        <v>6</v>
      </c>
      <c r="G1062" t="s">
        <v>7</v>
      </c>
      <c r="H1062" s="6">
        <v>6.2523471020253796E-2</v>
      </c>
    </row>
    <row r="1063" spans="1:8" x14ac:dyDescent="0.2">
      <c r="A1063" t="s">
        <v>421</v>
      </c>
      <c r="B1063" t="s">
        <v>422</v>
      </c>
      <c r="C1063">
        <v>10.324790179954199</v>
      </c>
      <c r="D1063">
        <v>6.3610047944967603</v>
      </c>
      <c r="E1063">
        <v>-0.6</v>
      </c>
      <c r="F1063" t="s">
        <v>6</v>
      </c>
      <c r="G1063" t="s">
        <v>7</v>
      </c>
      <c r="H1063" s="6">
        <v>6.2532074510879401E-2</v>
      </c>
    </row>
    <row r="1064" spans="1:8" x14ac:dyDescent="0.2">
      <c r="A1064" t="s">
        <v>98</v>
      </c>
      <c r="B1064" t="s">
        <v>233</v>
      </c>
      <c r="C1064">
        <v>8.8669662574197208</v>
      </c>
      <c r="D1064">
        <v>8.3442394062010905</v>
      </c>
      <c r="E1064">
        <v>-0.53636363636363604</v>
      </c>
      <c r="F1064" t="s">
        <v>10</v>
      </c>
      <c r="G1064" t="s">
        <v>7</v>
      </c>
      <c r="H1064" s="6">
        <v>6.2638956858646996E-2</v>
      </c>
    </row>
    <row r="1065" spans="1:8" x14ac:dyDescent="0.2">
      <c r="A1065" t="s">
        <v>421</v>
      </c>
      <c r="B1065" t="s">
        <v>1993</v>
      </c>
      <c r="C1065">
        <v>10.324790179954199</v>
      </c>
      <c r="D1065">
        <v>11.9799253270698</v>
      </c>
      <c r="E1065">
        <v>-0.263636363636364</v>
      </c>
      <c r="F1065" t="s">
        <v>6</v>
      </c>
      <c r="G1065" t="s">
        <v>7</v>
      </c>
      <c r="H1065" s="6">
        <v>6.2647345419093003E-2</v>
      </c>
    </row>
    <row r="1066" spans="1:8" x14ac:dyDescent="0.2">
      <c r="A1066" t="s">
        <v>1255</v>
      </c>
      <c r="B1066" t="s">
        <v>590</v>
      </c>
      <c r="C1066">
        <v>7.5601142255971601</v>
      </c>
      <c r="D1066">
        <v>11.140675661088901</v>
      </c>
      <c r="E1066">
        <v>-0.40909090909090901</v>
      </c>
      <c r="F1066" t="s">
        <v>10</v>
      </c>
      <c r="G1066" t="s">
        <v>7</v>
      </c>
      <c r="H1066" s="6">
        <v>6.26555457912015E-2</v>
      </c>
    </row>
    <row r="1067" spans="1:8" x14ac:dyDescent="0.2">
      <c r="A1067" t="s">
        <v>742</v>
      </c>
      <c r="B1067" t="s">
        <v>566</v>
      </c>
      <c r="C1067">
        <v>7.94901447990891</v>
      </c>
      <c r="D1067">
        <v>12.0790158603634</v>
      </c>
      <c r="E1067">
        <v>-0.33636363636363598</v>
      </c>
      <c r="F1067" t="s">
        <v>10</v>
      </c>
      <c r="G1067" t="s">
        <v>7</v>
      </c>
      <c r="H1067" s="6">
        <v>6.2770949105028603E-2</v>
      </c>
    </row>
    <row r="1068" spans="1:8" x14ac:dyDescent="0.2">
      <c r="A1068" t="s">
        <v>822</v>
      </c>
      <c r="B1068" t="s">
        <v>1178</v>
      </c>
      <c r="C1068">
        <v>10.638629621199399</v>
      </c>
      <c r="D1068">
        <v>11.437744516911399</v>
      </c>
      <c r="E1068">
        <v>-0.27272727272727298</v>
      </c>
      <c r="F1068" t="s">
        <v>10</v>
      </c>
      <c r="G1068" t="s">
        <v>7</v>
      </c>
      <c r="H1068" s="6">
        <v>6.2818319958592397E-2</v>
      </c>
    </row>
    <row r="1069" spans="1:8" x14ac:dyDescent="0.2">
      <c r="A1069" t="s">
        <v>1421</v>
      </c>
      <c r="B1069" t="s">
        <v>463</v>
      </c>
      <c r="C1069">
        <v>10.4193430283608</v>
      </c>
      <c r="D1069">
        <v>9.2996951318611103</v>
      </c>
      <c r="E1069">
        <v>-0.37272727272727302</v>
      </c>
      <c r="F1069" t="s">
        <v>6</v>
      </c>
      <c r="G1069" t="s">
        <v>7</v>
      </c>
      <c r="H1069" s="6">
        <v>6.2828178843921903E-2</v>
      </c>
    </row>
    <row r="1070" spans="1:8" x14ac:dyDescent="0.2">
      <c r="A1070" t="s">
        <v>1254</v>
      </c>
      <c r="B1070" t="s">
        <v>385</v>
      </c>
      <c r="C1070">
        <v>10.843684893206399</v>
      </c>
      <c r="D1070">
        <v>8.6289123421479896</v>
      </c>
      <c r="E1070">
        <v>-0.381818181818182</v>
      </c>
      <c r="F1070" t="s">
        <v>6</v>
      </c>
      <c r="G1070" t="s">
        <v>7</v>
      </c>
      <c r="H1070" s="6">
        <v>6.2832139235091705E-2</v>
      </c>
    </row>
    <row r="1071" spans="1:8" x14ac:dyDescent="0.2">
      <c r="A1071" t="s">
        <v>25</v>
      </c>
      <c r="B1071" t="s">
        <v>360</v>
      </c>
      <c r="C1071">
        <v>8.2536204667846693</v>
      </c>
      <c r="D1071">
        <v>10.6372832906205</v>
      </c>
      <c r="E1071">
        <v>-0.40909090909090901</v>
      </c>
      <c r="F1071" t="s">
        <v>10</v>
      </c>
      <c r="G1071" t="s">
        <v>7</v>
      </c>
      <c r="H1071" s="6">
        <v>6.2870798303076306E-2</v>
      </c>
    </row>
    <row r="1072" spans="1:8" x14ac:dyDescent="0.2">
      <c r="A1072" t="s">
        <v>1863</v>
      </c>
      <c r="B1072" t="s">
        <v>714</v>
      </c>
      <c r="C1072">
        <v>10.523248028960801</v>
      </c>
      <c r="D1072">
        <v>10.6868143023193</v>
      </c>
      <c r="E1072">
        <v>-0.30909090909090903</v>
      </c>
      <c r="F1072" t="s">
        <v>6</v>
      </c>
      <c r="G1072" t="s">
        <v>7</v>
      </c>
      <c r="H1072" s="6">
        <v>6.2913031058399196E-2</v>
      </c>
    </row>
    <row r="1073" spans="1:8" x14ac:dyDescent="0.2">
      <c r="A1073" t="s">
        <v>1280</v>
      </c>
      <c r="B1073" t="s">
        <v>1480</v>
      </c>
      <c r="C1073">
        <v>12.096241907501</v>
      </c>
      <c r="D1073">
        <v>8.5154370504397203</v>
      </c>
      <c r="E1073">
        <v>-0.31818181818181801</v>
      </c>
      <c r="F1073" t="s">
        <v>10</v>
      </c>
      <c r="G1073" t="s">
        <v>7</v>
      </c>
      <c r="H1073" s="6">
        <v>6.2938407986557601E-2</v>
      </c>
    </row>
    <row r="1074" spans="1:8" x14ac:dyDescent="0.2">
      <c r="A1074" t="s">
        <v>2153</v>
      </c>
      <c r="B1074" t="s">
        <v>2154</v>
      </c>
      <c r="C1074">
        <v>11.942574838547699</v>
      </c>
      <c r="D1074">
        <v>10.373013141349601</v>
      </c>
      <c r="E1074">
        <v>-0.263636363636364</v>
      </c>
      <c r="F1074" t="s">
        <v>6</v>
      </c>
      <c r="G1074" t="s">
        <v>7</v>
      </c>
      <c r="H1074" s="6">
        <v>6.3011299979446295E-2</v>
      </c>
    </row>
    <row r="1075" spans="1:8" x14ac:dyDescent="0.2">
      <c r="A1075" t="s">
        <v>1155</v>
      </c>
      <c r="B1075" t="s">
        <v>361</v>
      </c>
      <c r="C1075">
        <v>12.4191663599513</v>
      </c>
      <c r="D1075">
        <v>10.632976710636299</v>
      </c>
      <c r="E1075">
        <v>-0.236363636363636</v>
      </c>
      <c r="F1075" t="s">
        <v>10</v>
      </c>
      <c r="G1075" t="s">
        <v>7</v>
      </c>
      <c r="H1075" s="6">
        <v>6.3016950814789599E-2</v>
      </c>
    </row>
    <row r="1076" spans="1:8" x14ac:dyDescent="0.2">
      <c r="A1076" t="s">
        <v>996</v>
      </c>
      <c r="B1076" t="s">
        <v>712</v>
      </c>
      <c r="C1076">
        <v>11.2070464547574</v>
      </c>
      <c r="D1076">
        <v>6.6880127058022802</v>
      </c>
      <c r="E1076">
        <v>-0.46363636363636401</v>
      </c>
      <c r="F1076" t="s">
        <v>6</v>
      </c>
      <c r="G1076" t="s">
        <v>7</v>
      </c>
      <c r="H1076" s="6">
        <v>6.3058177179434793E-2</v>
      </c>
    </row>
    <row r="1077" spans="1:8" x14ac:dyDescent="0.2">
      <c r="A1077" t="s">
        <v>556</v>
      </c>
      <c r="B1077" t="s">
        <v>939</v>
      </c>
      <c r="C1077">
        <v>10.436792479237001</v>
      </c>
      <c r="D1077">
        <v>11.596755485332199</v>
      </c>
      <c r="E1077">
        <v>-0.27272727272727298</v>
      </c>
      <c r="F1077" t="s">
        <v>6</v>
      </c>
      <c r="G1077" t="s">
        <v>7</v>
      </c>
      <c r="H1077" s="6">
        <v>6.3064867486469306E-2</v>
      </c>
    </row>
    <row r="1078" spans="1:8" x14ac:dyDescent="0.2">
      <c r="A1078" t="s">
        <v>322</v>
      </c>
      <c r="B1078" t="s">
        <v>995</v>
      </c>
      <c r="C1078">
        <v>11.215334285141999</v>
      </c>
      <c r="D1078">
        <v>12.073122636628799</v>
      </c>
      <c r="E1078">
        <v>-0.22727272727272699</v>
      </c>
      <c r="F1078" t="s">
        <v>10</v>
      </c>
      <c r="G1078" t="s">
        <v>7</v>
      </c>
      <c r="H1078" s="6">
        <v>6.3120381748932197E-2</v>
      </c>
    </row>
    <row r="1079" spans="1:8" x14ac:dyDescent="0.2">
      <c r="A1079" t="s">
        <v>2034</v>
      </c>
      <c r="B1079" t="s">
        <v>2035</v>
      </c>
      <c r="C1079">
        <v>12.2417937369346</v>
      </c>
      <c r="D1079">
        <v>9.4428004337351403</v>
      </c>
      <c r="E1079">
        <v>-0.28181818181818202</v>
      </c>
      <c r="F1079" t="s">
        <v>6</v>
      </c>
      <c r="G1079" t="s">
        <v>7</v>
      </c>
      <c r="H1079" s="6">
        <v>6.3142649461713607E-2</v>
      </c>
    </row>
    <row r="1080" spans="1:8" x14ac:dyDescent="0.2">
      <c r="A1080" t="s">
        <v>899</v>
      </c>
      <c r="B1080" t="s">
        <v>900</v>
      </c>
      <c r="C1080">
        <v>7.7082126166187903</v>
      </c>
      <c r="D1080">
        <v>10.085449415235299</v>
      </c>
      <c r="E1080">
        <v>-0.48181818181818198</v>
      </c>
      <c r="F1080" t="s">
        <v>10</v>
      </c>
      <c r="G1080" t="s">
        <v>7</v>
      </c>
      <c r="H1080" s="6">
        <v>6.3161480517489002E-2</v>
      </c>
    </row>
    <row r="1081" spans="1:8" x14ac:dyDescent="0.2">
      <c r="A1081" t="s">
        <v>842</v>
      </c>
      <c r="B1081" t="s">
        <v>523</v>
      </c>
      <c r="C1081">
        <v>11.936180393931499</v>
      </c>
      <c r="D1081">
        <v>11.8095616189794</v>
      </c>
      <c r="E1081">
        <v>-0.20909090909090899</v>
      </c>
      <c r="F1081" t="s">
        <v>10</v>
      </c>
      <c r="G1081" t="s">
        <v>7</v>
      </c>
      <c r="H1081" s="6">
        <v>6.3167598381612705E-2</v>
      </c>
    </row>
    <row r="1082" spans="1:8" x14ac:dyDescent="0.2">
      <c r="A1082" t="s">
        <v>1148</v>
      </c>
      <c r="B1082" t="s">
        <v>1149</v>
      </c>
      <c r="C1082">
        <v>6.3069308936843704</v>
      </c>
      <c r="D1082">
        <v>11.987572790609001</v>
      </c>
      <c r="E1082">
        <v>-0.42727272727272703</v>
      </c>
      <c r="F1082" t="s">
        <v>10</v>
      </c>
      <c r="G1082" t="s">
        <v>7</v>
      </c>
      <c r="H1082" s="6">
        <v>6.3181902810724305E-2</v>
      </c>
    </row>
    <row r="1083" spans="1:8" x14ac:dyDescent="0.2">
      <c r="A1083" t="s">
        <v>1441</v>
      </c>
      <c r="B1083" t="s">
        <v>1442</v>
      </c>
      <c r="C1083">
        <v>7.2670485810398402</v>
      </c>
      <c r="D1083">
        <v>11.8139066521525</v>
      </c>
      <c r="E1083">
        <v>-0.37272727272727302</v>
      </c>
      <c r="F1083" t="s">
        <v>10</v>
      </c>
      <c r="G1083" t="s">
        <v>7</v>
      </c>
      <c r="H1083" s="6">
        <v>6.32480778512058E-2</v>
      </c>
    </row>
    <row r="1084" spans="1:8" x14ac:dyDescent="0.2">
      <c r="A1084" t="s">
        <v>1305</v>
      </c>
      <c r="B1084" t="s">
        <v>206</v>
      </c>
      <c r="C1084">
        <v>13.7275701852236</v>
      </c>
      <c r="D1084">
        <v>9.6718404012632497</v>
      </c>
      <c r="E1084">
        <v>-0.24545454545454501</v>
      </c>
      <c r="F1084" t="s">
        <v>10</v>
      </c>
      <c r="G1084" t="s">
        <v>7</v>
      </c>
      <c r="H1084" s="6">
        <v>6.3297653679802196E-2</v>
      </c>
    </row>
    <row r="1085" spans="1:8" x14ac:dyDescent="0.2">
      <c r="A1085" t="s">
        <v>993</v>
      </c>
      <c r="B1085" t="s">
        <v>994</v>
      </c>
      <c r="C1085">
        <v>6.4725380073970999</v>
      </c>
      <c r="D1085">
        <v>11.346356376412601</v>
      </c>
      <c r="E1085">
        <v>-0.46363636363636401</v>
      </c>
      <c r="F1085" t="s">
        <v>6</v>
      </c>
      <c r="G1085" t="s">
        <v>7</v>
      </c>
      <c r="H1085" s="6">
        <v>6.3300073615763494E-2</v>
      </c>
    </row>
    <row r="1086" spans="1:8" x14ac:dyDescent="0.2">
      <c r="A1086" t="s">
        <v>2399</v>
      </c>
      <c r="B1086" t="s">
        <v>789</v>
      </c>
      <c r="C1086">
        <v>11.0225327602147</v>
      </c>
      <c r="D1086">
        <v>12.3224720224205</v>
      </c>
      <c r="E1086">
        <v>-0.22727272727272699</v>
      </c>
      <c r="F1086" t="s">
        <v>10</v>
      </c>
      <c r="G1086" t="s">
        <v>7</v>
      </c>
      <c r="H1086" s="6">
        <v>6.3305913511925105E-2</v>
      </c>
    </row>
    <row r="1087" spans="1:8" x14ac:dyDescent="0.2">
      <c r="A1087" t="s">
        <v>606</v>
      </c>
      <c r="B1087" t="s">
        <v>674</v>
      </c>
      <c r="C1087">
        <v>7.1586523457642199</v>
      </c>
      <c r="D1087">
        <v>10.6819384413565</v>
      </c>
      <c r="E1087">
        <v>-0.46363636363636401</v>
      </c>
      <c r="F1087" t="s">
        <v>10</v>
      </c>
      <c r="G1087" t="s">
        <v>7</v>
      </c>
      <c r="H1087" s="6">
        <v>6.3316225695672704E-2</v>
      </c>
    </row>
    <row r="1088" spans="1:8" x14ac:dyDescent="0.2">
      <c r="A1088" t="s">
        <v>566</v>
      </c>
      <c r="B1088" t="s">
        <v>1156</v>
      </c>
      <c r="C1088">
        <v>12.0790158603634</v>
      </c>
      <c r="D1088">
        <v>6.2283457323841098</v>
      </c>
      <c r="E1088">
        <v>-0.42727272727272703</v>
      </c>
      <c r="F1088" t="s">
        <v>6</v>
      </c>
      <c r="G1088" t="s">
        <v>7</v>
      </c>
      <c r="H1088" s="6">
        <v>6.3325829323333305E-2</v>
      </c>
    </row>
    <row r="1089" spans="1:8" x14ac:dyDescent="0.2">
      <c r="A1089" t="s">
        <v>1170</v>
      </c>
      <c r="B1089" t="s">
        <v>1171</v>
      </c>
      <c r="C1089">
        <v>7.4931600343116296</v>
      </c>
      <c r="D1089">
        <v>10.913003515669001</v>
      </c>
      <c r="E1089">
        <v>-0.42727272727272703</v>
      </c>
      <c r="F1089" t="s">
        <v>6</v>
      </c>
      <c r="G1089" t="s">
        <v>7</v>
      </c>
      <c r="H1089" s="6">
        <v>6.3352759765823496E-2</v>
      </c>
    </row>
    <row r="1090" spans="1:8" x14ac:dyDescent="0.2">
      <c r="A1090" t="s">
        <v>533</v>
      </c>
      <c r="B1090" t="s">
        <v>1431</v>
      </c>
      <c r="C1090">
        <v>10.443185236732999</v>
      </c>
      <c r="D1090">
        <v>9.1824172126708898</v>
      </c>
      <c r="E1090">
        <v>-0.37272727272727302</v>
      </c>
      <c r="F1090" t="s">
        <v>6</v>
      </c>
      <c r="G1090" t="s">
        <v>7</v>
      </c>
      <c r="H1090" s="6">
        <v>6.3359790591644996E-2</v>
      </c>
    </row>
    <row r="1091" spans="1:8" x14ac:dyDescent="0.2">
      <c r="A1091" t="s">
        <v>71</v>
      </c>
      <c r="B1091" t="s">
        <v>2025</v>
      </c>
      <c r="C1091">
        <v>11.5314448282657</v>
      </c>
      <c r="D1091">
        <v>10.3228724336286</v>
      </c>
      <c r="E1091">
        <v>-0.28181818181818202</v>
      </c>
      <c r="F1091" t="s">
        <v>6</v>
      </c>
      <c r="G1091" t="s">
        <v>7</v>
      </c>
      <c r="H1091" s="6">
        <v>6.3378061968773006E-2</v>
      </c>
    </row>
    <row r="1092" spans="1:8" x14ac:dyDescent="0.2">
      <c r="A1092" t="s">
        <v>441</v>
      </c>
      <c r="B1092" t="s">
        <v>442</v>
      </c>
      <c r="C1092">
        <v>7.5226903213284499</v>
      </c>
      <c r="D1092">
        <v>8.9648552953074798</v>
      </c>
      <c r="E1092">
        <v>-0.59090909090909105</v>
      </c>
      <c r="F1092" t="s">
        <v>10</v>
      </c>
      <c r="G1092" t="s">
        <v>7</v>
      </c>
      <c r="H1092" s="6">
        <v>6.33911963502162E-2</v>
      </c>
    </row>
    <row r="1093" spans="1:8" x14ac:dyDescent="0.2">
      <c r="A1093" t="s">
        <v>937</v>
      </c>
      <c r="B1093" t="s">
        <v>938</v>
      </c>
      <c r="C1093">
        <v>6.9909999199272104</v>
      </c>
      <c r="D1093">
        <v>10.7023108661735</v>
      </c>
      <c r="E1093">
        <v>-0.472727272727273</v>
      </c>
      <c r="F1093" t="s">
        <v>10</v>
      </c>
      <c r="G1093" t="s">
        <v>7</v>
      </c>
      <c r="H1093" s="6">
        <v>6.3419902917120199E-2</v>
      </c>
    </row>
    <row r="1094" spans="1:8" x14ac:dyDescent="0.2">
      <c r="A1094" t="s">
        <v>901</v>
      </c>
      <c r="B1094" t="s">
        <v>1039</v>
      </c>
      <c r="C1094">
        <v>12.502677829302799</v>
      </c>
      <c r="D1094">
        <v>12.5458714739675</v>
      </c>
      <c r="E1094">
        <v>-0.17272727272727301</v>
      </c>
      <c r="F1094" t="s">
        <v>6</v>
      </c>
      <c r="G1094" t="s">
        <v>7</v>
      </c>
      <c r="H1094" s="6">
        <v>6.3445346392677404E-2</v>
      </c>
    </row>
    <row r="1095" spans="1:8" x14ac:dyDescent="0.2">
      <c r="A1095" t="s">
        <v>355</v>
      </c>
      <c r="B1095" t="s">
        <v>875</v>
      </c>
      <c r="C1095">
        <v>11.341082744826201</v>
      </c>
      <c r="D1095">
        <v>6.2913890988490397</v>
      </c>
      <c r="E1095">
        <v>-0.48181818181818198</v>
      </c>
      <c r="F1095" t="s">
        <v>6</v>
      </c>
      <c r="G1095" t="s">
        <v>7</v>
      </c>
      <c r="H1095" s="6">
        <v>6.3446819539681898E-2</v>
      </c>
    </row>
    <row r="1096" spans="1:8" x14ac:dyDescent="0.2">
      <c r="A1096" t="s">
        <v>1108</v>
      </c>
      <c r="B1096" t="s">
        <v>1965</v>
      </c>
      <c r="C1096">
        <v>11.584793946973701</v>
      </c>
      <c r="D1096">
        <v>10.0142474617315</v>
      </c>
      <c r="E1096">
        <v>-0.29090909090909101</v>
      </c>
      <c r="F1096" t="s">
        <v>10</v>
      </c>
      <c r="G1096" t="s">
        <v>7</v>
      </c>
      <c r="H1096" s="6">
        <v>6.3448058547028299E-2</v>
      </c>
    </row>
    <row r="1097" spans="1:8" x14ac:dyDescent="0.2">
      <c r="A1097" t="s">
        <v>857</v>
      </c>
      <c r="B1097" t="s">
        <v>859</v>
      </c>
      <c r="C1097">
        <v>8.90315522194477</v>
      </c>
      <c r="D1097">
        <v>8.7842204318431207</v>
      </c>
      <c r="E1097">
        <v>-0.49090909090909102</v>
      </c>
      <c r="F1097" t="s">
        <v>6</v>
      </c>
      <c r="G1097" t="s">
        <v>7</v>
      </c>
      <c r="H1097" s="6">
        <v>6.3496678062892206E-2</v>
      </c>
    </row>
    <row r="1098" spans="1:8" x14ac:dyDescent="0.2">
      <c r="A1098" t="s">
        <v>700</v>
      </c>
      <c r="B1098" t="s">
        <v>701</v>
      </c>
      <c r="C1098">
        <v>10.5139698067194</v>
      </c>
      <c r="D1098">
        <v>6.6772495890268297</v>
      </c>
      <c r="E1098">
        <v>-0.51818181818181797</v>
      </c>
      <c r="F1098" t="s">
        <v>6</v>
      </c>
      <c r="G1098" t="s">
        <v>7</v>
      </c>
      <c r="H1098" s="6">
        <v>6.3538408496523993E-2</v>
      </c>
    </row>
    <row r="1099" spans="1:8" x14ac:dyDescent="0.2">
      <c r="A1099" t="s">
        <v>776</v>
      </c>
      <c r="B1099" t="s">
        <v>486</v>
      </c>
      <c r="C1099">
        <v>12.1178495622526</v>
      </c>
      <c r="D1099">
        <v>11.869700903041201</v>
      </c>
      <c r="E1099">
        <v>-0.2</v>
      </c>
      <c r="F1099" t="s">
        <v>6</v>
      </c>
      <c r="G1099" t="s">
        <v>7</v>
      </c>
      <c r="H1099" s="6">
        <v>6.3552917610976395E-2</v>
      </c>
    </row>
    <row r="1100" spans="1:8" x14ac:dyDescent="0.2">
      <c r="A1100" t="s">
        <v>1823</v>
      </c>
      <c r="B1100" t="s">
        <v>1529</v>
      </c>
      <c r="C1100">
        <v>12.8525968224907</v>
      </c>
      <c r="D1100">
        <v>7.8524699008886998</v>
      </c>
      <c r="E1100">
        <v>-0.30909090909090903</v>
      </c>
      <c r="F1100" t="s">
        <v>6</v>
      </c>
      <c r="G1100" t="s">
        <v>7</v>
      </c>
      <c r="H1100" s="6">
        <v>6.3555834812242598E-2</v>
      </c>
    </row>
    <row r="1101" spans="1:8" x14ac:dyDescent="0.2">
      <c r="A1101" t="s">
        <v>184</v>
      </c>
      <c r="B1101" t="s">
        <v>1122</v>
      </c>
      <c r="C1101">
        <v>9.50185148194746</v>
      </c>
      <c r="D1101">
        <v>12.0637064302577</v>
      </c>
      <c r="E1101">
        <v>-0.28181818181818202</v>
      </c>
      <c r="F1101" t="s">
        <v>10</v>
      </c>
      <c r="G1101" t="s">
        <v>7</v>
      </c>
      <c r="H1101" s="6">
        <v>6.3565533147093206E-2</v>
      </c>
    </row>
    <row r="1102" spans="1:8" x14ac:dyDescent="0.2">
      <c r="A1102" t="s">
        <v>719</v>
      </c>
      <c r="B1102" t="s">
        <v>720</v>
      </c>
      <c r="C1102">
        <v>7.7365055689800704</v>
      </c>
      <c r="D1102">
        <v>9.5033251722483794</v>
      </c>
      <c r="E1102">
        <v>-0.51818181818181797</v>
      </c>
      <c r="F1102" t="s">
        <v>6</v>
      </c>
      <c r="G1102" t="s">
        <v>7</v>
      </c>
      <c r="H1102" s="6">
        <v>6.35951204386285E-2</v>
      </c>
    </row>
    <row r="1103" spans="1:8" x14ac:dyDescent="0.2">
      <c r="A1103" t="s">
        <v>93</v>
      </c>
      <c r="B1103" t="s">
        <v>905</v>
      </c>
      <c r="C1103">
        <v>5.7781515296252701</v>
      </c>
      <c r="D1103">
        <v>11.8158284541328</v>
      </c>
      <c r="E1103">
        <v>-0.48181818181818198</v>
      </c>
      <c r="F1103" t="s">
        <v>10</v>
      </c>
      <c r="G1103" t="s">
        <v>7</v>
      </c>
      <c r="H1103" s="6">
        <v>6.3615531475695999E-2</v>
      </c>
    </row>
    <row r="1104" spans="1:8" x14ac:dyDescent="0.2">
      <c r="A1104" t="s">
        <v>468</v>
      </c>
      <c r="B1104" t="s">
        <v>908</v>
      </c>
      <c r="C1104">
        <v>13.3277625300409</v>
      </c>
      <c r="D1104">
        <v>12.4206168888592</v>
      </c>
      <c r="E1104">
        <v>-0.163636363636364</v>
      </c>
      <c r="F1104" t="s">
        <v>6</v>
      </c>
      <c r="G1104" t="s">
        <v>7</v>
      </c>
      <c r="H1104" s="6">
        <v>6.3649330689956901E-2</v>
      </c>
    </row>
    <row r="1105" spans="1:8" x14ac:dyDescent="0.2">
      <c r="A1105" t="s">
        <v>315</v>
      </c>
      <c r="B1105" t="s">
        <v>316</v>
      </c>
      <c r="C1105">
        <v>6.9952028727807596</v>
      </c>
      <c r="D1105">
        <v>9.2302996201458694</v>
      </c>
      <c r="E1105">
        <v>-0.63636363636363602</v>
      </c>
      <c r="F1105" t="s">
        <v>6</v>
      </c>
      <c r="G1105" t="s">
        <v>7</v>
      </c>
      <c r="H1105" s="6">
        <v>6.3669141631729806E-2</v>
      </c>
    </row>
    <row r="1106" spans="1:8" x14ac:dyDescent="0.2">
      <c r="A1106" t="s">
        <v>211</v>
      </c>
      <c r="B1106" t="s">
        <v>611</v>
      </c>
      <c r="C1106">
        <v>10.9031353684178</v>
      </c>
      <c r="D1106">
        <v>6.6030647784946499</v>
      </c>
      <c r="E1106">
        <v>-0.49090909090909102</v>
      </c>
      <c r="F1106" t="s">
        <v>10</v>
      </c>
      <c r="G1106" t="s">
        <v>7</v>
      </c>
      <c r="H1106" s="6">
        <v>6.3704708084412406E-2</v>
      </c>
    </row>
    <row r="1107" spans="1:8" x14ac:dyDescent="0.2">
      <c r="A1107" t="s">
        <v>633</v>
      </c>
      <c r="B1107" t="s">
        <v>634</v>
      </c>
      <c r="C1107">
        <v>10.1637298077927</v>
      </c>
      <c r="D1107">
        <v>6.7667430344930697</v>
      </c>
      <c r="E1107">
        <v>-0.53636363636363604</v>
      </c>
      <c r="F1107" t="s">
        <v>6</v>
      </c>
      <c r="G1107" t="s">
        <v>7</v>
      </c>
      <c r="H1107" s="6">
        <v>6.3731586131442197E-2</v>
      </c>
    </row>
    <row r="1108" spans="1:8" x14ac:dyDescent="0.2">
      <c r="A1108" t="s">
        <v>736</v>
      </c>
      <c r="B1108" t="s">
        <v>737</v>
      </c>
      <c r="C1108">
        <v>11.5853525324828</v>
      </c>
      <c r="D1108">
        <v>5.6645593340607601</v>
      </c>
      <c r="E1108">
        <v>-0.51480771376337198</v>
      </c>
      <c r="F1108" t="s">
        <v>10</v>
      </c>
      <c r="G1108" t="s">
        <v>7</v>
      </c>
      <c r="H1108" s="6">
        <v>6.3731681856361397E-2</v>
      </c>
    </row>
    <row r="1109" spans="1:8" x14ac:dyDescent="0.2">
      <c r="A1109" t="s">
        <v>445</v>
      </c>
      <c r="B1109" t="s">
        <v>2027</v>
      </c>
      <c r="C1109">
        <v>12.7636888744402</v>
      </c>
      <c r="D1109">
        <v>8.8419114100015701</v>
      </c>
      <c r="E1109">
        <v>-0.28181818181818202</v>
      </c>
      <c r="F1109" t="s">
        <v>10</v>
      </c>
      <c r="G1109" t="s">
        <v>7</v>
      </c>
      <c r="H1109" s="6">
        <v>6.3756142344259803E-2</v>
      </c>
    </row>
    <row r="1110" spans="1:8" x14ac:dyDescent="0.2">
      <c r="A1110" t="s">
        <v>554</v>
      </c>
      <c r="B1110" t="s">
        <v>801</v>
      </c>
      <c r="C1110">
        <v>7.1905517782230302</v>
      </c>
      <c r="D1110">
        <v>11.0879190201223</v>
      </c>
      <c r="E1110">
        <v>-0.42727272727272703</v>
      </c>
      <c r="F1110" t="s">
        <v>10</v>
      </c>
      <c r="G1110" t="s">
        <v>7</v>
      </c>
      <c r="H1110" s="6">
        <v>6.3775383706493605E-2</v>
      </c>
    </row>
    <row r="1111" spans="1:8" x14ac:dyDescent="0.2">
      <c r="A1111" t="s">
        <v>1690</v>
      </c>
      <c r="B1111" t="s">
        <v>1691</v>
      </c>
      <c r="C1111">
        <v>6.9200401694271996</v>
      </c>
      <c r="D1111">
        <v>13.0418721564469</v>
      </c>
      <c r="E1111">
        <v>-0.33636363636363598</v>
      </c>
      <c r="F1111" t="s">
        <v>6</v>
      </c>
      <c r="G1111" t="s">
        <v>7</v>
      </c>
      <c r="H1111" s="6">
        <v>6.3778679101255495E-2</v>
      </c>
    </row>
    <row r="1112" spans="1:8" x14ac:dyDescent="0.2">
      <c r="A1112" t="s">
        <v>585</v>
      </c>
      <c r="B1112" t="s">
        <v>903</v>
      </c>
      <c r="C1112">
        <v>9.8134709401707294</v>
      </c>
      <c r="D1112">
        <v>13.887674067808</v>
      </c>
      <c r="E1112">
        <v>-0.236363636363636</v>
      </c>
      <c r="F1112" t="s">
        <v>10</v>
      </c>
      <c r="G1112" t="s">
        <v>7</v>
      </c>
      <c r="H1112" s="6">
        <v>6.3794521261695505E-2</v>
      </c>
    </row>
    <row r="1113" spans="1:8" x14ac:dyDescent="0.2">
      <c r="A1113" t="s">
        <v>135</v>
      </c>
      <c r="B1113" t="s">
        <v>523</v>
      </c>
      <c r="C1113">
        <v>12.1503148245099</v>
      </c>
      <c r="D1113">
        <v>11.8095616189794</v>
      </c>
      <c r="E1113">
        <v>-0.2</v>
      </c>
      <c r="F1113" t="s">
        <v>10</v>
      </c>
      <c r="G1113" t="s">
        <v>7</v>
      </c>
      <c r="H1113" s="6">
        <v>6.3794935287958196E-2</v>
      </c>
    </row>
    <row r="1114" spans="1:8" x14ac:dyDescent="0.2">
      <c r="A1114" t="s">
        <v>966</v>
      </c>
      <c r="B1114" t="s">
        <v>440</v>
      </c>
      <c r="C1114">
        <v>12.4860527135464</v>
      </c>
      <c r="D1114">
        <v>8.9937000494530199</v>
      </c>
      <c r="E1114">
        <v>-0.28181818181818202</v>
      </c>
      <c r="F1114" t="s">
        <v>10</v>
      </c>
      <c r="G1114" t="s">
        <v>7</v>
      </c>
      <c r="H1114" s="6">
        <v>6.38373873727347E-2</v>
      </c>
    </row>
    <row r="1115" spans="1:8" x14ac:dyDescent="0.2">
      <c r="A1115" t="s">
        <v>917</v>
      </c>
      <c r="B1115" t="s">
        <v>584</v>
      </c>
      <c r="C1115">
        <v>8.6130177510643904</v>
      </c>
      <c r="D1115">
        <v>9.4817679519834197</v>
      </c>
      <c r="E1115">
        <v>-0.46363636363636401</v>
      </c>
      <c r="F1115" t="s">
        <v>6</v>
      </c>
      <c r="G1115" t="s">
        <v>7</v>
      </c>
      <c r="H1115" s="6">
        <v>6.3842916954351001E-2</v>
      </c>
    </row>
    <row r="1116" spans="1:8" x14ac:dyDescent="0.2">
      <c r="A1116" t="s">
        <v>1048</v>
      </c>
      <c r="B1116" t="s">
        <v>1438</v>
      </c>
      <c r="C1116">
        <v>8.8122787379034406</v>
      </c>
      <c r="D1116">
        <v>13.9656610765312</v>
      </c>
      <c r="E1116">
        <v>-0.263636363636364</v>
      </c>
      <c r="F1116" t="s">
        <v>10</v>
      </c>
      <c r="G1116" t="s">
        <v>7</v>
      </c>
      <c r="H1116" s="6">
        <v>6.3883647695485796E-2</v>
      </c>
    </row>
    <row r="1117" spans="1:8" x14ac:dyDescent="0.2">
      <c r="A1117" t="s">
        <v>114</v>
      </c>
      <c r="B1117" t="s">
        <v>1498</v>
      </c>
      <c r="C1117">
        <v>10.9709739136911</v>
      </c>
      <c r="D1117">
        <v>11.5281299545914</v>
      </c>
      <c r="E1117">
        <v>-0.25454545454545502</v>
      </c>
      <c r="F1117" t="s">
        <v>6</v>
      </c>
      <c r="G1117" t="s">
        <v>7</v>
      </c>
      <c r="H1117" s="6">
        <v>6.3893238295617993E-2</v>
      </c>
    </row>
    <row r="1118" spans="1:8" x14ac:dyDescent="0.2">
      <c r="A1118" t="s">
        <v>385</v>
      </c>
      <c r="B1118" t="s">
        <v>21</v>
      </c>
      <c r="C1118">
        <v>8.6289123421479896</v>
      </c>
      <c r="D1118">
        <v>9.4388937582213295</v>
      </c>
      <c r="E1118">
        <v>-0.46363636363636401</v>
      </c>
      <c r="F1118" t="s">
        <v>10</v>
      </c>
      <c r="G1118" t="s">
        <v>7</v>
      </c>
      <c r="H1118" s="6">
        <v>6.3920179500188606E-2</v>
      </c>
    </row>
    <row r="1119" spans="1:8" x14ac:dyDescent="0.2">
      <c r="A1119" t="s">
        <v>568</v>
      </c>
      <c r="B1119" t="s">
        <v>905</v>
      </c>
      <c r="C1119">
        <v>12.866393307732</v>
      </c>
      <c r="D1119">
        <v>11.8158284541328</v>
      </c>
      <c r="E1119">
        <v>-0.18181818181818199</v>
      </c>
      <c r="F1119" t="s">
        <v>10</v>
      </c>
      <c r="G1119" t="s">
        <v>7</v>
      </c>
      <c r="H1119" s="6">
        <v>6.3921188928978495E-2</v>
      </c>
    </row>
    <row r="1120" spans="1:8" x14ac:dyDescent="0.2">
      <c r="A1120" t="s">
        <v>772</v>
      </c>
      <c r="B1120" t="s">
        <v>725</v>
      </c>
      <c r="C1120">
        <v>10.4560048528555</v>
      </c>
      <c r="D1120">
        <v>10.445100511112001</v>
      </c>
      <c r="E1120">
        <v>-0.31818181818181801</v>
      </c>
      <c r="F1120" t="s">
        <v>6</v>
      </c>
      <c r="G1120" t="s">
        <v>7</v>
      </c>
      <c r="H1120" s="6">
        <v>6.3952296301661396E-2</v>
      </c>
    </row>
    <row r="1121" spans="1:8" x14ac:dyDescent="0.2">
      <c r="A1121" t="s">
        <v>2066</v>
      </c>
      <c r="B1121" t="s">
        <v>866</v>
      </c>
      <c r="C1121">
        <v>9.2030002834538909</v>
      </c>
      <c r="D1121">
        <v>12.5322935849098</v>
      </c>
      <c r="E1121">
        <v>-0.27272727272727298</v>
      </c>
      <c r="F1121" t="s">
        <v>10</v>
      </c>
      <c r="G1121" t="s">
        <v>7</v>
      </c>
      <c r="H1121" s="6">
        <v>6.395949689812E-2</v>
      </c>
    </row>
    <row r="1122" spans="1:8" x14ac:dyDescent="0.2">
      <c r="A1122" t="s">
        <v>1232</v>
      </c>
      <c r="B1122" t="s">
        <v>2310</v>
      </c>
      <c r="C1122">
        <v>13.140468804982</v>
      </c>
      <c r="D1122">
        <v>9.8113787945561395</v>
      </c>
      <c r="E1122">
        <v>-0.24545454545454501</v>
      </c>
      <c r="F1122" t="s">
        <v>6</v>
      </c>
      <c r="G1122" t="s">
        <v>7</v>
      </c>
      <c r="H1122" s="6">
        <v>6.3966574539652807E-2</v>
      </c>
    </row>
    <row r="1123" spans="1:8" x14ac:dyDescent="0.2">
      <c r="A1123" t="s">
        <v>1644</v>
      </c>
      <c r="B1123" t="s">
        <v>321</v>
      </c>
      <c r="C1123">
        <v>12.159525218610099</v>
      </c>
      <c r="D1123">
        <v>13.941697679893499</v>
      </c>
      <c r="E1123">
        <v>-0.163636363636364</v>
      </c>
      <c r="F1123" t="s">
        <v>6</v>
      </c>
      <c r="G1123" t="s">
        <v>7</v>
      </c>
      <c r="H1123" s="6">
        <v>6.4006944892742001E-2</v>
      </c>
    </row>
    <row r="1124" spans="1:8" x14ac:dyDescent="0.2">
      <c r="A1124" t="s">
        <v>2338</v>
      </c>
      <c r="B1124" t="s">
        <v>807</v>
      </c>
      <c r="C1124">
        <v>10.615962121672901</v>
      </c>
      <c r="D1124">
        <v>12.324374990997701</v>
      </c>
      <c r="E1124">
        <v>-0.236363636363636</v>
      </c>
      <c r="F1124" t="s">
        <v>6</v>
      </c>
      <c r="G1124" t="s">
        <v>7</v>
      </c>
      <c r="H1124" s="6">
        <v>6.4008739847960905E-2</v>
      </c>
    </row>
    <row r="1125" spans="1:8" x14ac:dyDescent="0.2">
      <c r="A1125" t="s">
        <v>1280</v>
      </c>
      <c r="B1125" t="s">
        <v>875</v>
      </c>
      <c r="C1125">
        <v>12.096241907501</v>
      </c>
      <c r="D1125">
        <v>6.2913890988490397</v>
      </c>
      <c r="E1125">
        <v>-0.40909090909090901</v>
      </c>
      <c r="F1125" t="s">
        <v>6</v>
      </c>
      <c r="G1125" t="s">
        <v>7</v>
      </c>
      <c r="H1125" s="6">
        <v>6.4067039545440893E-2</v>
      </c>
    </row>
    <row r="1126" spans="1:8" x14ac:dyDescent="0.2">
      <c r="A1126" t="s">
        <v>151</v>
      </c>
      <c r="B1126" t="s">
        <v>1497</v>
      </c>
      <c r="C1126">
        <v>9.9690008529826297</v>
      </c>
      <c r="D1126">
        <v>10.115688678284201</v>
      </c>
      <c r="E1126">
        <v>-0.354545454545455</v>
      </c>
      <c r="F1126" t="s">
        <v>6</v>
      </c>
      <c r="G1126" t="s">
        <v>7</v>
      </c>
      <c r="H1126" s="6">
        <v>6.4075549193475606E-2</v>
      </c>
    </row>
    <row r="1127" spans="1:8" x14ac:dyDescent="0.2">
      <c r="A1127" t="s">
        <v>1767</v>
      </c>
      <c r="B1127" t="s">
        <v>169</v>
      </c>
      <c r="C1127">
        <v>13.3503694049177</v>
      </c>
      <c r="D1127">
        <v>7.1786792313856802</v>
      </c>
      <c r="E1127">
        <v>-0.31818181818181801</v>
      </c>
      <c r="F1127" t="s">
        <v>10</v>
      </c>
      <c r="G1127" t="s">
        <v>7</v>
      </c>
      <c r="H1127" s="6">
        <v>6.4111177664504804E-2</v>
      </c>
    </row>
    <row r="1128" spans="1:8" x14ac:dyDescent="0.2">
      <c r="A1128" t="s">
        <v>1841</v>
      </c>
      <c r="B1128" t="s">
        <v>2405</v>
      </c>
      <c r="C1128">
        <v>12.628330406807599</v>
      </c>
      <c r="D1128">
        <v>10.613131904188499</v>
      </c>
      <c r="E1128">
        <v>-0.22727272727272699</v>
      </c>
      <c r="F1128" t="s">
        <v>6</v>
      </c>
      <c r="G1128" t="s">
        <v>7</v>
      </c>
      <c r="H1128" s="6">
        <v>6.4121591335976294E-2</v>
      </c>
    </row>
    <row r="1129" spans="1:8" x14ac:dyDescent="0.2">
      <c r="A1129" t="s">
        <v>221</v>
      </c>
      <c r="B1129" t="s">
        <v>674</v>
      </c>
      <c r="C1129">
        <v>11.292490071284201</v>
      </c>
      <c r="D1129">
        <v>10.6819384413565</v>
      </c>
      <c r="E1129">
        <v>-0.27272727272727298</v>
      </c>
      <c r="F1129" t="s">
        <v>6</v>
      </c>
      <c r="G1129" t="s">
        <v>7</v>
      </c>
      <c r="H1129" s="6">
        <v>6.4123829902948307E-2</v>
      </c>
    </row>
    <row r="1130" spans="1:8" x14ac:dyDescent="0.2">
      <c r="A1130" t="s">
        <v>1117</v>
      </c>
      <c r="B1130" t="s">
        <v>956</v>
      </c>
      <c r="C1130">
        <v>11.7960035396998</v>
      </c>
      <c r="D1130">
        <v>12.9314792829837</v>
      </c>
      <c r="E1130">
        <v>-0.18181818181818199</v>
      </c>
      <c r="F1130" t="s">
        <v>10</v>
      </c>
      <c r="G1130" t="s">
        <v>7</v>
      </c>
      <c r="H1130" s="6">
        <v>6.4135738071634293E-2</v>
      </c>
    </row>
    <row r="1131" spans="1:8" x14ac:dyDescent="0.2">
      <c r="A1131" t="s">
        <v>820</v>
      </c>
      <c r="B1131" t="s">
        <v>1154</v>
      </c>
      <c r="C1131">
        <v>12.736049722698001</v>
      </c>
      <c r="D1131">
        <v>6.0827625126758003</v>
      </c>
      <c r="E1131">
        <v>-0.39090909090909098</v>
      </c>
      <c r="F1131" t="s">
        <v>6</v>
      </c>
      <c r="G1131" t="s">
        <v>7</v>
      </c>
      <c r="H1131" s="6">
        <v>6.4152768976535393E-2</v>
      </c>
    </row>
    <row r="1132" spans="1:8" x14ac:dyDescent="0.2">
      <c r="A1132" t="s">
        <v>1555</v>
      </c>
      <c r="B1132" t="s">
        <v>1602</v>
      </c>
      <c r="C1132">
        <v>11.523222838052501</v>
      </c>
      <c r="D1132">
        <v>12.959250988850799</v>
      </c>
      <c r="E1132">
        <v>-0.190909090909091</v>
      </c>
      <c r="F1132" t="s">
        <v>6</v>
      </c>
      <c r="G1132" t="s">
        <v>7</v>
      </c>
      <c r="H1132" s="6">
        <v>6.41859435690771E-2</v>
      </c>
    </row>
    <row r="1133" spans="1:8" x14ac:dyDescent="0.2">
      <c r="A1133" t="s">
        <v>69</v>
      </c>
      <c r="B1133" t="s">
        <v>70</v>
      </c>
      <c r="C1133">
        <v>9.9659867305456</v>
      </c>
      <c r="D1133">
        <v>5.9704009493543104</v>
      </c>
      <c r="E1133">
        <v>-0.763636363636364</v>
      </c>
      <c r="F1133" t="s">
        <v>10</v>
      </c>
      <c r="G1133" t="s">
        <v>7</v>
      </c>
      <c r="H1133" s="6">
        <v>6.4206118328292899E-2</v>
      </c>
    </row>
    <row r="1134" spans="1:8" x14ac:dyDescent="0.2">
      <c r="A1134" t="s">
        <v>892</v>
      </c>
      <c r="B1134" t="s">
        <v>985</v>
      </c>
      <c r="C1134">
        <v>6.7259263035939503</v>
      </c>
      <c r="D1134">
        <v>11.018868556206399</v>
      </c>
      <c r="E1134">
        <v>-0.46363636363636401</v>
      </c>
      <c r="F1134" t="s">
        <v>6</v>
      </c>
      <c r="G1134" t="s">
        <v>7</v>
      </c>
      <c r="H1134" s="6">
        <v>6.4217706884603307E-2</v>
      </c>
    </row>
    <row r="1135" spans="1:8" x14ac:dyDescent="0.2">
      <c r="A1135" t="s">
        <v>1607</v>
      </c>
      <c r="B1135" t="s">
        <v>1608</v>
      </c>
      <c r="C1135">
        <v>9.7205386509912799</v>
      </c>
      <c r="D1135">
        <v>10.5130975718406</v>
      </c>
      <c r="E1135">
        <v>-0.34545454545454501</v>
      </c>
      <c r="F1135" t="s">
        <v>6</v>
      </c>
      <c r="G1135" t="s">
        <v>7</v>
      </c>
      <c r="H1135" s="6">
        <v>6.4252452619390804E-2</v>
      </c>
    </row>
    <row r="1136" spans="1:8" x14ac:dyDescent="0.2">
      <c r="A1136" t="s">
        <v>313</v>
      </c>
      <c r="B1136" t="s">
        <v>487</v>
      </c>
      <c r="C1136">
        <v>12.1949279119202</v>
      </c>
      <c r="D1136">
        <v>8.7206478235521807</v>
      </c>
      <c r="E1136">
        <v>-0.3</v>
      </c>
      <c r="F1136" t="s">
        <v>10</v>
      </c>
      <c r="G1136" t="s">
        <v>7</v>
      </c>
      <c r="H1136" s="6">
        <v>6.4280054036712206E-2</v>
      </c>
    </row>
    <row r="1137" spans="1:8" x14ac:dyDescent="0.2">
      <c r="A1137" t="s">
        <v>1133</v>
      </c>
      <c r="B1137" t="s">
        <v>712</v>
      </c>
      <c r="C1137">
        <v>15.7723419147735</v>
      </c>
      <c r="D1137">
        <v>6.6880127058022802</v>
      </c>
      <c r="E1137">
        <v>-0.319638035484056</v>
      </c>
      <c r="F1137" t="s">
        <v>6</v>
      </c>
      <c r="G1137" t="s">
        <v>7</v>
      </c>
      <c r="H1137" s="6">
        <v>6.4326181190394599E-2</v>
      </c>
    </row>
    <row r="1138" spans="1:8" x14ac:dyDescent="0.2">
      <c r="A1138" t="s">
        <v>1236</v>
      </c>
      <c r="B1138" t="s">
        <v>1370</v>
      </c>
      <c r="C1138">
        <v>11.5574244862066</v>
      </c>
      <c r="D1138">
        <v>7.1220814459302701</v>
      </c>
      <c r="E1138">
        <v>-0.39090909090909098</v>
      </c>
      <c r="F1138" t="s">
        <v>10</v>
      </c>
      <c r="G1138" t="s">
        <v>7</v>
      </c>
      <c r="H1138" s="6">
        <v>6.4344745641683507E-2</v>
      </c>
    </row>
    <row r="1139" spans="1:8" x14ac:dyDescent="0.2">
      <c r="A1139" t="s">
        <v>1840</v>
      </c>
      <c r="B1139" t="s">
        <v>414</v>
      </c>
      <c r="C1139">
        <v>10.6457339319378</v>
      </c>
      <c r="D1139">
        <v>10.413065268305701</v>
      </c>
      <c r="E1139">
        <v>-0.30909090909090903</v>
      </c>
      <c r="F1139" t="s">
        <v>10</v>
      </c>
      <c r="G1139" t="s">
        <v>7</v>
      </c>
      <c r="H1139" s="6">
        <v>6.4359014333997502E-2</v>
      </c>
    </row>
    <row r="1140" spans="1:8" x14ac:dyDescent="0.2">
      <c r="A1140" t="s">
        <v>1349</v>
      </c>
      <c r="B1140" t="s">
        <v>1350</v>
      </c>
      <c r="C1140">
        <v>9.81218693357674</v>
      </c>
      <c r="D1140">
        <v>9.3765716396664107</v>
      </c>
      <c r="E1140">
        <v>-0.39090909090909098</v>
      </c>
      <c r="F1140" t="s">
        <v>10</v>
      </c>
      <c r="G1140" t="s">
        <v>7</v>
      </c>
      <c r="H1140" s="6">
        <v>6.4367921889943697E-2</v>
      </c>
    </row>
    <row r="1141" spans="1:8" x14ac:dyDescent="0.2">
      <c r="A1141" t="s">
        <v>2216</v>
      </c>
      <c r="B1141" t="s">
        <v>2849</v>
      </c>
      <c r="C1141">
        <v>12.356470005423001</v>
      </c>
      <c r="D1141">
        <v>13.1623578630089</v>
      </c>
      <c r="E1141">
        <v>-0.163636363636364</v>
      </c>
      <c r="F1141" t="s">
        <v>6</v>
      </c>
      <c r="G1141" t="s">
        <v>7</v>
      </c>
      <c r="H1141" s="6">
        <v>6.4371573515599398E-2</v>
      </c>
    </row>
    <row r="1142" spans="1:8" x14ac:dyDescent="0.2">
      <c r="A1142" t="s">
        <v>2129</v>
      </c>
      <c r="B1142" t="s">
        <v>1195</v>
      </c>
      <c r="C1142">
        <v>8.2713333818112993</v>
      </c>
      <c r="D1142">
        <v>16.750537147645801</v>
      </c>
      <c r="E1142">
        <v>-0.26879340807114099</v>
      </c>
      <c r="F1142" t="s">
        <v>10</v>
      </c>
      <c r="G1142" t="s">
        <v>7</v>
      </c>
      <c r="H1142" s="6">
        <v>6.4377125173725999E-2</v>
      </c>
    </row>
    <row r="1143" spans="1:8" x14ac:dyDescent="0.2">
      <c r="A1143" t="s">
        <v>810</v>
      </c>
      <c r="B1143" t="s">
        <v>1022</v>
      </c>
      <c r="C1143">
        <v>9.1679149508858497</v>
      </c>
      <c r="D1143">
        <v>8.8939422985298897</v>
      </c>
      <c r="E1143">
        <v>-0.45454545454545497</v>
      </c>
      <c r="F1143" t="s">
        <v>6</v>
      </c>
      <c r="G1143" t="s">
        <v>7</v>
      </c>
      <c r="H1143" s="6">
        <v>6.4389415231483699E-2</v>
      </c>
    </row>
    <row r="1144" spans="1:8" x14ac:dyDescent="0.2">
      <c r="A1144" t="s">
        <v>59</v>
      </c>
      <c r="B1144" t="s">
        <v>542</v>
      </c>
      <c r="C1144">
        <v>8.2411261761766799</v>
      </c>
      <c r="D1144">
        <v>8.3647696115656505</v>
      </c>
      <c r="E1144">
        <v>-0.56363636363636405</v>
      </c>
      <c r="F1144" t="s">
        <v>6</v>
      </c>
      <c r="G1144" t="s">
        <v>7</v>
      </c>
      <c r="H1144" s="6">
        <v>6.4394442127653606E-2</v>
      </c>
    </row>
    <row r="1145" spans="1:8" x14ac:dyDescent="0.2">
      <c r="A1145" t="s">
        <v>462</v>
      </c>
      <c r="B1145" t="s">
        <v>463</v>
      </c>
      <c r="C1145">
        <v>7.0650718089803597</v>
      </c>
      <c r="D1145">
        <v>9.2996951318611103</v>
      </c>
      <c r="E1145">
        <v>-0.59090909090909105</v>
      </c>
      <c r="F1145" t="s">
        <v>10</v>
      </c>
      <c r="G1145" t="s">
        <v>7</v>
      </c>
      <c r="H1145" s="6">
        <v>6.4413473420467299E-2</v>
      </c>
    </row>
    <row r="1146" spans="1:8" x14ac:dyDescent="0.2">
      <c r="A1146" t="s">
        <v>1387</v>
      </c>
      <c r="B1146" t="s">
        <v>2388</v>
      </c>
      <c r="C1146">
        <v>11.8339331072445</v>
      </c>
      <c r="D1146">
        <v>11.2629416259667</v>
      </c>
      <c r="E1146">
        <v>-0.22727272727272699</v>
      </c>
      <c r="F1146" t="s">
        <v>10</v>
      </c>
      <c r="G1146" t="s">
        <v>7</v>
      </c>
      <c r="H1146" s="6">
        <v>6.4417118178101807E-2</v>
      </c>
    </row>
    <row r="1147" spans="1:8" x14ac:dyDescent="0.2">
      <c r="A1147" t="s">
        <v>1947</v>
      </c>
      <c r="B1147" t="s">
        <v>2863</v>
      </c>
      <c r="C1147">
        <v>11.936641800702899</v>
      </c>
      <c r="D1147">
        <v>15.609897215725701</v>
      </c>
      <c r="E1147">
        <v>-0.163636363636364</v>
      </c>
      <c r="F1147" t="s">
        <v>10</v>
      </c>
      <c r="G1147" t="s">
        <v>7</v>
      </c>
      <c r="H1147" s="6">
        <v>6.4461617342170402E-2</v>
      </c>
    </row>
    <row r="1148" spans="1:8" x14ac:dyDescent="0.2">
      <c r="A1148" t="s">
        <v>1202</v>
      </c>
      <c r="B1148" t="s">
        <v>1203</v>
      </c>
      <c r="C1148">
        <v>11.3331386963845</v>
      </c>
      <c r="D1148">
        <v>6.9569373163244599</v>
      </c>
      <c r="E1148">
        <v>-0.41818181818181799</v>
      </c>
      <c r="F1148" t="s">
        <v>10</v>
      </c>
      <c r="G1148" t="s">
        <v>7</v>
      </c>
      <c r="H1148" s="6">
        <v>6.4516538410145E-2</v>
      </c>
    </row>
    <row r="1149" spans="1:8" x14ac:dyDescent="0.2">
      <c r="A1149" t="s">
        <v>627</v>
      </c>
      <c r="B1149" t="s">
        <v>957</v>
      </c>
      <c r="C1149">
        <v>12.269577518093801</v>
      </c>
      <c r="D1149">
        <v>11.066761338616701</v>
      </c>
      <c r="E1149">
        <v>-0.218181818181818</v>
      </c>
      <c r="F1149" t="s">
        <v>6</v>
      </c>
      <c r="G1149" t="s">
        <v>7</v>
      </c>
      <c r="H1149" s="6">
        <v>6.4561960594196305E-2</v>
      </c>
    </row>
    <row r="1150" spans="1:8" x14ac:dyDescent="0.2">
      <c r="A1150" t="s">
        <v>1699</v>
      </c>
      <c r="B1150" t="s">
        <v>2249</v>
      </c>
      <c r="C1150">
        <v>14.054350226697601</v>
      </c>
      <c r="D1150">
        <v>10.6405359630524</v>
      </c>
      <c r="E1150">
        <v>-0.207762557077626</v>
      </c>
      <c r="F1150" t="s">
        <v>10</v>
      </c>
      <c r="G1150" t="s">
        <v>7</v>
      </c>
      <c r="H1150" s="6">
        <v>6.4574417907637294E-2</v>
      </c>
    </row>
    <row r="1151" spans="1:8" x14ac:dyDescent="0.2">
      <c r="A1151" t="s">
        <v>1777</v>
      </c>
      <c r="B1151" t="s">
        <v>589</v>
      </c>
      <c r="C1151">
        <v>11.762990087075799</v>
      </c>
      <c r="D1151">
        <v>11.092787912847401</v>
      </c>
      <c r="E1151">
        <v>-0.236363636363636</v>
      </c>
      <c r="F1151" t="s">
        <v>6</v>
      </c>
      <c r="G1151" t="s">
        <v>7</v>
      </c>
      <c r="H1151" s="6">
        <v>6.4585002495175695E-2</v>
      </c>
    </row>
    <row r="1152" spans="1:8" x14ac:dyDescent="0.2">
      <c r="A1152" t="s">
        <v>1909</v>
      </c>
      <c r="B1152" t="s">
        <v>1910</v>
      </c>
      <c r="C1152">
        <v>10.1462372429931</v>
      </c>
      <c r="D1152">
        <v>11.027123069960099</v>
      </c>
      <c r="E1152">
        <v>-0.3</v>
      </c>
      <c r="F1152" t="s">
        <v>10</v>
      </c>
      <c r="G1152" t="s">
        <v>7</v>
      </c>
      <c r="H1152" s="6">
        <v>6.4626739576710293E-2</v>
      </c>
    </row>
    <row r="1153" spans="1:8" x14ac:dyDescent="0.2">
      <c r="A1153" t="s">
        <v>263</v>
      </c>
      <c r="B1153" t="s">
        <v>566</v>
      </c>
      <c r="C1153">
        <v>8.4591058199175198</v>
      </c>
      <c r="D1153">
        <v>12.0790158603634</v>
      </c>
      <c r="E1153">
        <v>-0.30909090909090903</v>
      </c>
      <c r="F1153" t="s">
        <v>6</v>
      </c>
      <c r="G1153" t="s">
        <v>7</v>
      </c>
      <c r="H1153" s="6">
        <v>6.4630766197334003E-2</v>
      </c>
    </row>
    <row r="1154" spans="1:8" x14ac:dyDescent="0.2">
      <c r="A1154" t="s">
        <v>1088</v>
      </c>
      <c r="B1154" t="s">
        <v>1089</v>
      </c>
      <c r="C1154">
        <v>7.48259113238902</v>
      </c>
      <c r="D1154">
        <v>10.6118869703723</v>
      </c>
      <c r="E1154">
        <v>-0.43636363636363601</v>
      </c>
      <c r="F1154" t="s">
        <v>6</v>
      </c>
      <c r="G1154" t="s">
        <v>7</v>
      </c>
      <c r="H1154" s="6">
        <v>6.4642200314844203E-2</v>
      </c>
    </row>
    <row r="1155" spans="1:8" x14ac:dyDescent="0.2">
      <c r="A1155" t="s">
        <v>2619</v>
      </c>
      <c r="B1155" t="s">
        <v>2620</v>
      </c>
      <c r="C1155">
        <v>11.8874712675902</v>
      </c>
      <c r="D1155">
        <v>12.243179216093001</v>
      </c>
      <c r="E1155">
        <v>-0.190909090909091</v>
      </c>
      <c r="F1155" t="s">
        <v>10</v>
      </c>
      <c r="G1155" t="s">
        <v>7</v>
      </c>
      <c r="H1155" s="6">
        <v>6.4662125597813799E-2</v>
      </c>
    </row>
    <row r="1156" spans="1:8" x14ac:dyDescent="0.2">
      <c r="A1156" t="s">
        <v>1521</v>
      </c>
      <c r="B1156" t="s">
        <v>1756</v>
      </c>
      <c r="C1156">
        <v>8.8994905099051902</v>
      </c>
      <c r="D1156">
        <v>11.375688114197199</v>
      </c>
      <c r="E1156">
        <v>-0.32727272727272699</v>
      </c>
      <c r="F1156" t="s">
        <v>10</v>
      </c>
      <c r="G1156" t="s">
        <v>7</v>
      </c>
      <c r="H1156" s="6">
        <v>6.4685340722367604E-2</v>
      </c>
    </row>
    <row r="1157" spans="1:8" x14ac:dyDescent="0.2">
      <c r="A1157" t="s">
        <v>84</v>
      </c>
      <c r="B1157" t="s">
        <v>972</v>
      </c>
      <c r="C1157">
        <v>11.3654664796472</v>
      </c>
      <c r="D1157">
        <v>6.3237718757458197</v>
      </c>
      <c r="E1157">
        <v>-0.46363636363636401</v>
      </c>
      <c r="F1157" t="s">
        <v>6</v>
      </c>
      <c r="G1157" t="s">
        <v>7</v>
      </c>
      <c r="H1157" s="6">
        <v>6.4688596565621995E-2</v>
      </c>
    </row>
    <row r="1158" spans="1:8" x14ac:dyDescent="0.2">
      <c r="A1158" t="s">
        <v>747</v>
      </c>
      <c r="B1158" t="s">
        <v>1571</v>
      </c>
      <c r="C1158">
        <v>10.0323552141859</v>
      </c>
      <c r="D1158">
        <v>11.087931139689401</v>
      </c>
      <c r="E1158">
        <v>-0.3</v>
      </c>
      <c r="F1158" t="s">
        <v>10</v>
      </c>
      <c r="G1158" t="s">
        <v>7</v>
      </c>
      <c r="H1158" s="6">
        <v>6.4691048984658703E-2</v>
      </c>
    </row>
    <row r="1159" spans="1:8" x14ac:dyDescent="0.2">
      <c r="A1159" t="s">
        <v>1687</v>
      </c>
      <c r="B1159" t="s">
        <v>1533</v>
      </c>
      <c r="C1159">
        <v>10.6195600739775</v>
      </c>
      <c r="D1159">
        <v>9.7091690830139701</v>
      </c>
      <c r="E1159">
        <v>-0.33636363636363598</v>
      </c>
      <c r="F1159" t="s">
        <v>6</v>
      </c>
      <c r="G1159" t="s">
        <v>7</v>
      </c>
      <c r="H1159" s="6">
        <v>6.4701694061709197E-2</v>
      </c>
    </row>
    <row r="1160" spans="1:8" x14ac:dyDescent="0.2">
      <c r="A1160" t="s">
        <v>477</v>
      </c>
      <c r="B1160" t="s">
        <v>478</v>
      </c>
      <c r="C1160">
        <v>10.8642405497841</v>
      </c>
      <c r="D1160">
        <v>5.78729535388476</v>
      </c>
      <c r="E1160">
        <v>-0.58181818181818201</v>
      </c>
      <c r="F1160" t="s">
        <v>10</v>
      </c>
      <c r="G1160" t="s">
        <v>7</v>
      </c>
      <c r="H1160" s="6">
        <v>6.4701856253108897E-2</v>
      </c>
    </row>
    <row r="1161" spans="1:8" x14ac:dyDescent="0.2">
      <c r="A1161" t="s">
        <v>982</v>
      </c>
      <c r="B1161" t="s">
        <v>983</v>
      </c>
      <c r="C1161">
        <v>5.5902140168201697</v>
      </c>
      <c r="D1161">
        <v>11.9943030260575</v>
      </c>
      <c r="E1161">
        <v>-0.46363636363636401</v>
      </c>
      <c r="F1161" t="s">
        <v>6</v>
      </c>
      <c r="G1161" t="s">
        <v>7</v>
      </c>
      <c r="H1161" s="6">
        <v>6.4705023467026807E-2</v>
      </c>
    </row>
    <row r="1162" spans="1:8" x14ac:dyDescent="0.2">
      <c r="A1162" t="s">
        <v>2170</v>
      </c>
      <c r="B1162" t="s">
        <v>1085</v>
      </c>
      <c r="C1162">
        <v>12.7671050492935</v>
      </c>
      <c r="D1162">
        <v>9.2791311117825206</v>
      </c>
      <c r="E1162">
        <v>-0.263636363636364</v>
      </c>
      <c r="F1162" t="s">
        <v>10</v>
      </c>
      <c r="G1162" t="s">
        <v>7</v>
      </c>
      <c r="H1162" s="6">
        <v>6.4739332668171806E-2</v>
      </c>
    </row>
    <row r="1163" spans="1:8" x14ac:dyDescent="0.2">
      <c r="A1163" t="s">
        <v>515</v>
      </c>
      <c r="B1163" t="s">
        <v>542</v>
      </c>
      <c r="C1163">
        <v>11.1069048342328</v>
      </c>
      <c r="D1163">
        <v>8.3647696115656505</v>
      </c>
      <c r="E1163">
        <v>-0.36363636363636398</v>
      </c>
      <c r="F1163" t="s">
        <v>10</v>
      </c>
      <c r="G1163" t="s">
        <v>7</v>
      </c>
      <c r="H1163" s="6">
        <v>6.4775426615617804E-2</v>
      </c>
    </row>
    <row r="1164" spans="1:8" x14ac:dyDescent="0.2">
      <c r="A1164" t="s">
        <v>496</v>
      </c>
      <c r="B1164" t="s">
        <v>497</v>
      </c>
      <c r="C1164">
        <v>7.8979003431471</v>
      </c>
      <c r="D1164">
        <v>8.4533471971589993</v>
      </c>
      <c r="E1164">
        <v>-0.58181818181818201</v>
      </c>
      <c r="F1164" t="s">
        <v>6</v>
      </c>
      <c r="G1164" t="s">
        <v>7</v>
      </c>
      <c r="H1164" s="6">
        <v>6.4793629175362993E-2</v>
      </c>
    </row>
    <row r="1165" spans="1:8" x14ac:dyDescent="0.2">
      <c r="A1165" t="s">
        <v>605</v>
      </c>
      <c r="B1165" t="s">
        <v>967</v>
      </c>
      <c r="C1165">
        <v>12.423313295295999</v>
      </c>
      <c r="D1165">
        <v>8.6012231419665799</v>
      </c>
      <c r="E1165">
        <v>-0.29090909090909101</v>
      </c>
      <c r="F1165" t="s">
        <v>10</v>
      </c>
      <c r="G1165" t="s">
        <v>7</v>
      </c>
      <c r="H1165" s="6">
        <v>6.4821274227994802E-2</v>
      </c>
    </row>
    <row r="1166" spans="1:8" x14ac:dyDescent="0.2">
      <c r="A1166" t="s">
        <v>2049</v>
      </c>
      <c r="B1166" t="s">
        <v>2050</v>
      </c>
      <c r="C1166">
        <v>10.150313995016999</v>
      </c>
      <c r="D1166">
        <v>11.3878850235778</v>
      </c>
      <c r="E1166">
        <v>-0.28181818181818202</v>
      </c>
      <c r="F1166" t="s">
        <v>6</v>
      </c>
      <c r="G1166" t="s">
        <v>7</v>
      </c>
      <c r="H1166" s="6">
        <v>6.4829587877936301E-2</v>
      </c>
    </row>
    <row r="1167" spans="1:8" x14ac:dyDescent="0.2">
      <c r="A1167" t="s">
        <v>1618</v>
      </c>
      <c r="B1167" t="s">
        <v>1079</v>
      </c>
      <c r="C1167">
        <v>7.9888453214267399</v>
      </c>
      <c r="D1167">
        <v>11.6581161925094</v>
      </c>
      <c r="E1167">
        <v>-0.34545454545454501</v>
      </c>
      <c r="F1167" t="s">
        <v>10</v>
      </c>
      <c r="G1167" t="s">
        <v>7</v>
      </c>
      <c r="H1167" s="6">
        <v>6.4844129801059594E-2</v>
      </c>
    </row>
    <row r="1168" spans="1:8" x14ac:dyDescent="0.2">
      <c r="A1168" t="s">
        <v>302</v>
      </c>
      <c r="B1168" t="s">
        <v>942</v>
      </c>
      <c r="C1168">
        <v>10.711546844541299</v>
      </c>
      <c r="D1168">
        <v>9.0789332578868507</v>
      </c>
      <c r="E1168">
        <v>-0.354545454545455</v>
      </c>
      <c r="F1168" t="s">
        <v>10</v>
      </c>
      <c r="G1168" t="s">
        <v>7</v>
      </c>
      <c r="H1168" s="6">
        <v>6.4859129890008804E-2</v>
      </c>
    </row>
    <row r="1169" spans="1:8" x14ac:dyDescent="0.2">
      <c r="A1169" t="s">
        <v>38</v>
      </c>
      <c r="B1169" t="s">
        <v>45</v>
      </c>
      <c r="C1169">
        <v>15.5202908177155</v>
      </c>
      <c r="D1169">
        <v>11.899685719343999</v>
      </c>
      <c r="E1169">
        <v>-0.163636363636364</v>
      </c>
      <c r="F1169" t="s">
        <v>10</v>
      </c>
      <c r="G1169" t="s">
        <v>7</v>
      </c>
      <c r="H1169" s="6">
        <v>6.4892720664375195E-2</v>
      </c>
    </row>
    <row r="1170" spans="1:8" x14ac:dyDescent="0.2">
      <c r="A1170" t="s">
        <v>831</v>
      </c>
      <c r="B1170" t="s">
        <v>453</v>
      </c>
      <c r="C1170">
        <v>8.8036153407244502</v>
      </c>
      <c r="D1170">
        <v>9.6928710536709595</v>
      </c>
      <c r="E1170">
        <v>-0.42727272727272703</v>
      </c>
      <c r="F1170" t="s">
        <v>10</v>
      </c>
      <c r="G1170" t="s">
        <v>7</v>
      </c>
      <c r="H1170" s="6">
        <v>6.4899838099702706E-2</v>
      </c>
    </row>
    <row r="1171" spans="1:8" x14ac:dyDescent="0.2">
      <c r="A1171" t="s">
        <v>1662</v>
      </c>
      <c r="B1171" t="s">
        <v>1663</v>
      </c>
      <c r="C1171">
        <v>12.5883708602656</v>
      </c>
      <c r="D1171">
        <v>7.0697489324531899</v>
      </c>
      <c r="E1171">
        <v>-0.33636363636363598</v>
      </c>
      <c r="F1171" t="s">
        <v>10</v>
      </c>
      <c r="G1171" t="s">
        <v>7</v>
      </c>
      <c r="H1171" s="6">
        <v>6.4914157660260402E-2</v>
      </c>
    </row>
    <row r="1172" spans="1:8" x14ac:dyDescent="0.2">
      <c r="A1172" t="s">
        <v>150</v>
      </c>
      <c r="B1172" t="s">
        <v>152</v>
      </c>
      <c r="C1172">
        <v>8.3130497345001295</v>
      </c>
      <c r="D1172">
        <v>7.2522870133410198</v>
      </c>
      <c r="E1172">
        <v>-0.71818181818181803</v>
      </c>
      <c r="F1172" t="s">
        <v>10</v>
      </c>
      <c r="G1172" t="s">
        <v>7</v>
      </c>
      <c r="H1172" s="6">
        <v>6.4992363710060605E-2</v>
      </c>
    </row>
    <row r="1173" spans="1:8" x14ac:dyDescent="0.2">
      <c r="A1173" t="s">
        <v>410</v>
      </c>
      <c r="B1173" t="s">
        <v>411</v>
      </c>
      <c r="C1173">
        <v>8.8962271108771507</v>
      </c>
      <c r="D1173">
        <v>7.2548596937485996</v>
      </c>
      <c r="E1173">
        <v>-0.6</v>
      </c>
      <c r="F1173" t="s">
        <v>10</v>
      </c>
      <c r="G1173" t="s">
        <v>7</v>
      </c>
      <c r="H1173" s="6">
        <v>6.4995287795433801E-2</v>
      </c>
    </row>
    <row r="1174" spans="1:8" x14ac:dyDescent="0.2">
      <c r="A1174" t="s">
        <v>2053</v>
      </c>
      <c r="B1174" t="s">
        <v>2054</v>
      </c>
      <c r="C1174">
        <v>10.0168238619292</v>
      </c>
      <c r="D1174">
        <v>11.460740246764599</v>
      </c>
      <c r="E1174">
        <v>-0.28181818181818202</v>
      </c>
      <c r="F1174" t="s">
        <v>6</v>
      </c>
      <c r="G1174" t="s">
        <v>7</v>
      </c>
      <c r="H1174" s="6">
        <v>6.5021761146535101E-2</v>
      </c>
    </row>
    <row r="1175" spans="1:8" x14ac:dyDescent="0.2">
      <c r="A1175" t="s">
        <v>951</v>
      </c>
      <c r="B1175" t="s">
        <v>952</v>
      </c>
      <c r="C1175">
        <v>5.5171640096896004</v>
      </c>
      <c r="D1175">
        <v>11.869332792984901</v>
      </c>
      <c r="E1175">
        <v>-0.472727272727273</v>
      </c>
      <c r="F1175" t="s">
        <v>10</v>
      </c>
      <c r="G1175" t="s">
        <v>7</v>
      </c>
      <c r="H1175" s="6">
        <v>6.5027327803707693E-2</v>
      </c>
    </row>
    <row r="1176" spans="1:8" x14ac:dyDescent="0.2">
      <c r="A1176" t="s">
        <v>1392</v>
      </c>
      <c r="B1176" t="s">
        <v>1393</v>
      </c>
      <c r="C1176">
        <v>11.0973700835922</v>
      </c>
      <c r="D1176">
        <v>7.8780294355762699</v>
      </c>
      <c r="E1176">
        <v>-0.381818181818182</v>
      </c>
      <c r="F1176" t="s">
        <v>10</v>
      </c>
      <c r="G1176" t="s">
        <v>7</v>
      </c>
      <c r="H1176" s="6">
        <v>6.5063542209629302E-2</v>
      </c>
    </row>
    <row r="1177" spans="1:8" x14ac:dyDescent="0.2">
      <c r="A1177" t="s">
        <v>745</v>
      </c>
      <c r="B1177" t="s">
        <v>1403</v>
      </c>
      <c r="C1177">
        <v>6.1668480128370398</v>
      </c>
      <c r="D1177">
        <v>13.1698890069023</v>
      </c>
      <c r="E1177">
        <v>-0.36363636363636398</v>
      </c>
      <c r="F1177" t="s">
        <v>10</v>
      </c>
      <c r="G1177" t="s">
        <v>7</v>
      </c>
      <c r="H1177" s="6">
        <v>6.5136568216242599E-2</v>
      </c>
    </row>
    <row r="1178" spans="1:8" x14ac:dyDescent="0.2">
      <c r="A1178" t="s">
        <v>607</v>
      </c>
      <c r="B1178" t="s">
        <v>1305</v>
      </c>
      <c r="C1178">
        <v>12.0742131872532</v>
      </c>
      <c r="D1178">
        <v>13.7275701852236</v>
      </c>
      <c r="E1178">
        <v>-0.163636363636364</v>
      </c>
      <c r="F1178" t="s">
        <v>10</v>
      </c>
      <c r="G1178" t="s">
        <v>7</v>
      </c>
      <c r="H1178" s="6">
        <v>6.5138692268760803E-2</v>
      </c>
    </row>
    <row r="1179" spans="1:8" x14ac:dyDescent="0.2">
      <c r="A1179" t="s">
        <v>1327</v>
      </c>
      <c r="B1179" t="s">
        <v>1046</v>
      </c>
      <c r="C1179">
        <v>6.7681812467034703</v>
      </c>
      <c r="D1179">
        <v>13.033985388482099</v>
      </c>
      <c r="E1179">
        <v>-0.33636363636363598</v>
      </c>
      <c r="F1179" t="s">
        <v>6</v>
      </c>
      <c r="G1179" t="s">
        <v>7</v>
      </c>
      <c r="H1179" s="6">
        <v>6.5147804593880199E-2</v>
      </c>
    </row>
    <row r="1180" spans="1:8" x14ac:dyDescent="0.2">
      <c r="A1180" t="s">
        <v>1557</v>
      </c>
      <c r="B1180" t="s">
        <v>1790</v>
      </c>
      <c r="C1180">
        <v>7.4702755937886698</v>
      </c>
      <c r="D1180">
        <v>12.5964211448612</v>
      </c>
      <c r="E1180">
        <v>-0.31818181818181801</v>
      </c>
      <c r="F1180" t="s">
        <v>6</v>
      </c>
      <c r="G1180" t="s">
        <v>7</v>
      </c>
      <c r="H1180" s="6">
        <v>6.5190632796831793E-2</v>
      </c>
    </row>
    <row r="1181" spans="1:8" x14ac:dyDescent="0.2">
      <c r="A1181" t="s">
        <v>603</v>
      </c>
      <c r="B1181" t="s">
        <v>610</v>
      </c>
      <c r="C1181">
        <v>10.274560215168</v>
      </c>
      <c r="D1181">
        <v>8.6606258831866398</v>
      </c>
      <c r="E1181">
        <v>-0.39090909090909098</v>
      </c>
      <c r="F1181" t="s">
        <v>6</v>
      </c>
      <c r="G1181" t="s">
        <v>7</v>
      </c>
      <c r="H1181" s="6">
        <v>6.5241033549436195E-2</v>
      </c>
    </row>
    <row r="1182" spans="1:8" x14ac:dyDescent="0.2">
      <c r="A1182" t="s">
        <v>144</v>
      </c>
      <c r="B1182" t="s">
        <v>145</v>
      </c>
      <c r="C1182">
        <v>6.2240555633516301</v>
      </c>
      <c r="D1182">
        <v>9.6099421945546499</v>
      </c>
      <c r="E1182">
        <v>-0.72727272727272696</v>
      </c>
      <c r="F1182" t="s">
        <v>6</v>
      </c>
      <c r="G1182" t="s">
        <v>7</v>
      </c>
      <c r="H1182" s="6">
        <v>6.5246881460546899E-2</v>
      </c>
    </row>
    <row r="1183" spans="1:8" x14ac:dyDescent="0.2">
      <c r="A1183" t="s">
        <v>1304</v>
      </c>
      <c r="B1183" t="s">
        <v>734</v>
      </c>
      <c r="C1183">
        <v>11.4632392698805</v>
      </c>
      <c r="D1183">
        <v>12.0550862356934</v>
      </c>
      <c r="E1183">
        <v>-0.20909090909090899</v>
      </c>
      <c r="F1183" t="s">
        <v>6</v>
      </c>
      <c r="G1183" t="s">
        <v>7</v>
      </c>
      <c r="H1183" s="6">
        <v>6.5270276681562503E-2</v>
      </c>
    </row>
    <row r="1184" spans="1:8" x14ac:dyDescent="0.2">
      <c r="A1184" t="s">
        <v>751</v>
      </c>
      <c r="B1184" t="s">
        <v>967</v>
      </c>
      <c r="C1184">
        <v>11.590715783909999</v>
      </c>
      <c r="D1184">
        <v>8.6012231419665799</v>
      </c>
      <c r="E1184">
        <v>-0.32727272727272699</v>
      </c>
      <c r="F1184" t="s">
        <v>10</v>
      </c>
      <c r="G1184" t="s">
        <v>7</v>
      </c>
      <c r="H1184" s="6">
        <v>6.5291136383164097E-2</v>
      </c>
    </row>
    <row r="1185" spans="1:8" x14ac:dyDescent="0.2">
      <c r="A1185" t="s">
        <v>242</v>
      </c>
      <c r="B1185" t="s">
        <v>2325</v>
      </c>
      <c r="C1185">
        <v>12.633023521727299</v>
      </c>
      <c r="D1185">
        <v>14.8722587304605</v>
      </c>
      <c r="E1185">
        <v>-0.145454545454545</v>
      </c>
      <c r="F1185" t="s">
        <v>10</v>
      </c>
      <c r="G1185" t="s">
        <v>7</v>
      </c>
      <c r="H1185" s="6">
        <v>6.5294606612200407E-2</v>
      </c>
    </row>
    <row r="1186" spans="1:8" x14ac:dyDescent="0.2">
      <c r="A1186" t="s">
        <v>1315</v>
      </c>
      <c r="B1186" t="s">
        <v>573</v>
      </c>
      <c r="C1186">
        <v>6.1569295792418099</v>
      </c>
      <c r="D1186">
        <v>15.852021823906499</v>
      </c>
      <c r="E1186">
        <v>-0.34545454545454501</v>
      </c>
      <c r="F1186" t="s">
        <v>10</v>
      </c>
      <c r="G1186" t="s">
        <v>7</v>
      </c>
      <c r="H1186" s="6">
        <v>6.5299274195342497E-2</v>
      </c>
    </row>
    <row r="1187" spans="1:8" x14ac:dyDescent="0.2">
      <c r="A1187" t="s">
        <v>1718</v>
      </c>
      <c r="B1187" t="s">
        <v>621</v>
      </c>
      <c r="C1187">
        <v>12.6636368521582</v>
      </c>
      <c r="D1187">
        <v>7.9963360909711696</v>
      </c>
      <c r="E1187">
        <v>-0.3</v>
      </c>
      <c r="F1187" t="s">
        <v>10</v>
      </c>
      <c r="G1187" t="s">
        <v>7</v>
      </c>
      <c r="H1187" s="6">
        <v>6.5299643649523703E-2</v>
      </c>
    </row>
    <row r="1188" spans="1:8" x14ac:dyDescent="0.2">
      <c r="A1188" t="s">
        <v>153</v>
      </c>
      <c r="B1188" t="s">
        <v>1659</v>
      </c>
      <c r="C1188">
        <v>9.3045274158078097</v>
      </c>
      <c r="D1188">
        <v>10.783326409814601</v>
      </c>
      <c r="E1188">
        <v>-0.33636363636363598</v>
      </c>
      <c r="F1188" t="s">
        <v>6</v>
      </c>
      <c r="G1188" t="s">
        <v>7</v>
      </c>
      <c r="H1188" s="6">
        <v>6.5308987412928607E-2</v>
      </c>
    </row>
    <row r="1189" spans="1:8" x14ac:dyDescent="0.2">
      <c r="A1189" t="s">
        <v>478</v>
      </c>
      <c r="B1189" t="s">
        <v>358</v>
      </c>
      <c r="C1189">
        <v>5.78729535388476</v>
      </c>
      <c r="D1189">
        <v>12.986354733200701</v>
      </c>
      <c r="E1189">
        <v>-0.39090909090909098</v>
      </c>
      <c r="F1189" t="s">
        <v>6</v>
      </c>
      <c r="G1189" t="s">
        <v>7</v>
      </c>
      <c r="H1189" s="6">
        <v>6.5329261461322105E-2</v>
      </c>
    </row>
    <row r="1190" spans="1:8" x14ac:dyDescent="0.2">
      <c r="A1190" t="s">
        <v>2031</v>
      </c>
      <c r="B1190" t="s">
        <v>1228</v>
      </c>
      <c r="C1190">
        <v>10.595332204779201</v>
      </c>
      <c r="D1190">
        <v>10.9688643998514</v>
      </c>
      <c r="E1190">
        <v>-0.28181818181818202</v>
      </c>
      <c r="F1190" t="s">
        <v>10</v>
      </c>
      <c r="G1190" t="s">
        <v>7</v>
      </c>
      <c r="H1190" s="6">
        <v>6.5359127918396195E-2</v>
      </c>
    </row>
    <row r="1191" spans="1:8" x14ac:dyDescent="0.2">
      <c r="A1191" t="s">
        <v>1933</v>
      </c>
      <c r="B1191" t="s">
        <v>2170</v>
      </c>
      <c r="C1191">
        <v>11.7504065448585</v>
      </c>
      <c r="D1191">
        <v>12.7671050492935</v>
      </c>
      <c r="E1191">
        <v>-0.18181818181818199</v>
      </c>
      <c r="F1191" t="s">
        <v>6</v>
      </c>
      <c r="G1191" t="s">
        <v>7</v>
      </c>
      <c r="H1191" s="6">
        <v>6.5361647172561502E-2</v>
      </c>
    </row>
    <row r="1192" spans="1:8" x14ac:dyDescent="0.2">
      <c r="A1192" t="s">
        <v>1214</v>
      </c>
      <c r="B1192" t="s">
        <v>94</v>
      </c>
      <c r="C1192">
        <v>6.1168534076994998</v>
      </c>
      <c r="D1192">
        <v>12.022231781131</v>
      </c>
      <c r="E1192">
        <v>-0.41818181818181799</v>
      </c>
      <c r="F1192" t="s">
        <v>6</v>
      </c>
      <c r="G1192" t="s">
        <v>7</v>
      </c>
      <c r="H1192" s="6">
        <v>6.5388451810435594E-2</v>
      </c>
    </row>
    <row r="1193" spans="1:8" x14ac:dyDescent="0.2">
      <c r="A1193" t="s">
        <v>331</v>
      </c>
      <c r="B1193" t="s">
        <v>18</v>
      </c>
      <c r="C1193">
        <v>6.1301571977851204</v>
      </c>
      <c r="D1193">
        <v>10.140670281733399</v>
      </c>
      <c r="E1193">
        <v>-0.62727272727272698</v>
      </c>
      <c r="F1193" t="s">
        <v>10</v>
      </c>
      <c r="G1193" t="s">
        <v>7</v>
      </c>
      <c r="H1193" s="6">
        <v>6.5492650436707503E-2</v>
      </c>
    </row>
    <row r="1194" spans="1:8" x14ac:dyDescent="0.2">
      <c r="A1194" t="s">
        <v>1665</v>
      </c>
      <c r="B1194" t="s">
        <v>1666</v>
      </c>
      <c r="C1194">
        <v>11.622752766939399</v>
      </c>
      <c r="D1194">
        <v>8.2514992975017893</v>
      </c>
      <c r="E1194">
        <v>-0.33636363636363598</v>
      </c>
      <c r="F1194" t="s">
        <v>6</v>
      </c>
      <c r="G1194" t="s">
        <v>7</v>
      </c>
      <c r="H1194" s="6">
        <v>6.5525761351765105E-2</v>
      </c>
    </row>
    <row r="1195" spans="1:8" x14ac:dyDescent="0.2">
      <c r="A1195" t="s">
        <v>684</v>
      </c>
      <c r="B1195" t="s">
        <v>423</v>
      </c>
      <c r="C1195">
        <v>5.8196447535834599</v>
      </c>
      <c r="D1195">
        <v>12.6600627448331</v>
      </c>
      <c r="E1195">
        <v>-0.4</v>
      </c>
      <c r="F1195" t="s">
        <v>6</v>
      </c>
      <c r="G1195" t="s">
        <v>7</v>
      </c>
      <c r="H1195" s="6">
        <v>6.5550188940402002E-2</v>
      </c>
    </row>
    <row r="1196" spans="1:8" x14ac:dyDescent="0.2">
      <c r="A1196" t="s">
        <v>141</v>
      </c>
      <c r="B1196" t="s">
        <v>1062</v>
      </c>
      <c r="C1196">
        <v>13.8668386175358</v>
      </c>
      <c r="D1196">
        <v>11.6429111066197</v>
      </c>
      <c r="E1196">
        <v>-0.17272727272727301</v>
      </c>
      <c r="F1196" t="s">
        <v>10</v>
      </c>
      <c r="G1196" t="s">
        <v>7</v>
      </c>
      <c r="H1196" s="6">
        <v>6.55579453453283E-2</v>
      </c>
    </row>
    <row r="1197" spans="1:8" x14ac:dyDescent="0.2">
      <c r="A1197" t="s">
        <v>2097</v>
      </c>
      <c r="B1197" t="s">
        <v>1756</v>
      </c>
      <c r="C1197">
        <v>12.788748173798</v>
      </c>
      <c r="D1197">
        <v>11.375688114197199</v>
      </c>
      <c r="E1197">
        <v>-0.190909090909091</v>
      </c>
      <c r="F1197" t="s">
        <v>10</v>
      </c>
      <c r="G1197" t="s">
        <v>7</v>
      </c>
      <c r="H1197" s="6">
        <v>6.5596422423774295E-2</v>
      </c>
    </row>
    <row r="1198" spans="1:8" x14ac:dyDescent="0.2">
      <c r="A1198" t="s">
        <v>1155</v>
      </c>
      <c r="B1198" t="s">
        <v>957</v>
      </c>
      <c r="C1198">
        <v>12.4191663599513</v>
      </c>
      <c r="D1198">
        <v>11.066761338616701</v>
      </c>
      <c r="E1198">
        <v>-0.20909090909090899</v>
      </c>
      <c r="F1198" t="s">
        <v>6</v>
      </c>
      <c r="G1198" t="s">
        <v>7</v>
      </c>
      <c r="H1198" s="6">
        <v>6.5610026600522398E-2</v>
      </c>
    </row>
    <row r="1199" spans="1:8" x14ac:dyDescent="0.2">
      <c r="A1199" t="s">
        <v>2627</v>
      </c>
      <c r="B1199" t="s">
        <v>788</v>
      </c>
      <c r="C1199">
        <v>14.735122349334301</v>
      </c>
      <c r="D1199">
        <v>11.852020736797099</v>
      </c>
      <c r="E1199">
        <v>-0.163636363636364</v>
      </c>
      <c r="F1199" t="s">
        <v>6</v>
      </c>
      <c r="G1199" t="s">
        <v>7</v>
      </c>
      <c r="H1199" s="6">
        <v>6.5617579927106998E-2</v>
      </c>
    </row>
    <row r="1200" spans="1:8" x14ac:dyDescent="0.2">
      <c r="A1200" t="s">
        <v>586</v>
      </c>
      <c r="B1200" t="s">
        <v>220</v>
      </c>
      <c r="C1200">
        <v>5.9985417733627902</v>
      </c>
      <c r="D1200">
        <v>13.5669900948334</v>
      </c>
      <c r="E1200">
        <v>-0.36363636363636398</v>
      </c>
      <c r="F1200" t="s">
        <v>10</v>
      </c>
      <c r="G1200" t="s">
        <v>7</v>
      </c>
      <c r="H1200" s="6">
        <v>6.5665281269509698E-2</v>
      </c>
    </row>
    <row r="1201" spans="1:8" x14ac:dyDescent="0.2">
      <c r="A1201" t="s">
        <v>568</v>
      </c>
      <c r="B1201" t="s">
        <v>1460</v>
      </c>
      <c r="C1201">
        <v>12.866393307732</v>
      </c>
      <c r="D1201">
        <v>8.9549151867188392</v>
      </c>
      <c r="E1201">
        <v>-0.263636363636364</v>
      </c>
      <c r="F1201" t="s">
        <v>10</v>
      </c>
      <c r="G1201" t="s">
        <v>7</v>
      </c>
      <c r="H1201" s="6">
        <v>6.5680033530895299E-2</v>
      </c>
    </row>
    <row r="1202" spans="1:8" x14ac:dyDescent="0.2">
      <c r="A1202" t="s">
        <v>1705</v>
      </c>
      <c r="B1202" t="s">
        <v>1706</v>
      </c>
      <c r="C1202">
        <v>6.9684732889038399</v>
      </c>
      <c r="D1202">
        <v>12.69018547616</v>
      </c>
      <c r="E1202">
        <v>-0.328019074256308</v>
      </c>
      <c r="F1202" t="s">
        <v>6</v>
      </c>
      <c r="G1202" t="s">
        <v>7</v>
      </c>
      <c r="H1202" s="6">
        <v>6.5680778807103393E-2</v>
      </c>
    </row>
    <row r="1203" spans="1:8" x14ac:dyDescent="0.2">
      <c r="A1203" t="s">
        <v>1998</v>
      </c>
      <c r="B1203" t="s">
        <v>2247</v>
      </c>
      <c r="C1203">
        <v>12.196864680995899</v>
      </c>
      <c r="D1203">
        <v>10.7077022199633</v>
      </c>
      <c r="E1203">
        <v>-0.22727272727272699</v>
      </c>
      <c r="F1203" t="s">
        <v>6</v>
      </c>
      <c r="G1203" t="s">
        <v>7</v>
      </c>
      <c r="H1203" s="6">
        <v>6.5699818694274104E-2</v>
      </c>
    </row>
    <row r="1204" spans="1:8" x14ac:dyDescent="0.2">
      <c r="A1204" t="s">
        <v>1280</v>
      </c>
      <c r="B1204" t="s">
        <v>1921</v>
      </c>
      <c r="C1204">
        <v>12.096241907501</v>
      </c>
      <c r="D1204">
        <v>8.5809620783799208</v>
      </c>
      <c r="E1204">
        <v>-0.3</v>
      </c>
      <c r="F1204" t="s">
        <v>10</v>
      </c>
      <c r="G1204" t="s">
        <v>7</v>
      </c>
      <c r="H1204" s="6">
        <v>6.5710143908062096E-2</v>
      </c>
    </row>
    <row r="1205" spans="1:8" x14ac:dyDescent="0.2">
      <c r="A1205" t="s">
        <v>2351</v>
      </c>
      <c r="B1205" t="s">
        <v>1927</v>
      </c>
      <c r="C1205">
        <v>9.40083951768802</v>
      </c>
      <c r="D1205">
        <v>14.094268029430101</v>
      </c>
      <c r="E1205">
        <v>-0.236363636363636</v>
      </c>
      <c r="F1205" t="s">
        <v>10</v>
      </c>
      <c r="G1205" t="s">
        <v>7</v>
      </c>
      <c r="H1205" s="6">
        <v>6.5739906349673097E-2</v>
      </c>
    </row>
    <row r="1206" spans="1:8" x14ac:dyDescent="0.2">
      <c r="A1206" t="s">
        <v>1265</v>
      </c>
      <c r="B1206" t="s">
        <v>379</v>
      </c>
      <c r="C1206">
        <v>11.636694929019701</v>
      </c>
      <c r="D1206">
        <v>9.2546655706306105</v>
      </c>
      <c r="E1206">
        <v>-0.3</v>
      </c>
      <c r="F1206" t="s">
        <v>6</v>
      </c>
      <c r="G1206" t="s">
        <v>7</v>
      </c>
      <c r="H1206" s="6">
        <v>6.5746174974730606E-2</v>
      </c>
    </row>
    <row r="1207" spans="1:8" x14ac:dyDescent="0.2">
      <c r="A1207" t="s">
        <v>1105</v>
      </c>
      <c r="B1207" t="s">
        <v>802</v>
      </c>
      <c r="C1207">
        <v>12.3378599216145</v>
      </c>
      <c r="D1207">
        <v>7.4476866791034002</v>
      </c>
      <c r="E1207">
        <v>-0.32727272727272699</v>
      </c>
      <c r="F1207" t="s">
        <v>6</v>
      </c>
      <c r="G1207" t="s">
        <v>7</v>
      </c>
      <c r="H1207" s="6">
        <v>6.5763960051876305E-2</v>
      </c>
    </row>
    <row r="1208" spans="1:8" x14ac:dyDescent="0.2">
      <c r="A1208" t="s">
        <v>924</v>
      </c>
      <c r="B1208" t="s">
        <v>45</v>
      </c>
      <c r="C1208">
        <v>9.9548966139414397</v>
      </c>
      <c r="D1208">
        <v>11.899685719343999</v>
      </c>
      <c r="E1208">
        <v>-0.263636363636364</v>
      </c>
      <c r="F1208" t="s">
        <v>10</v>
      </c>
      <c r="G1208" t="s">
        <v>7</v>
      </c>
      <c r="H1208" s="6">
        <v>6.5838073405626404E-2</v>
      </c>
    </row>
    <row r="1209" spans="1:8" x14ac:dyDescent="0.2">
      <c r="A1209" t="s">
        <v>453</v>
      </c>
      <c r="B1209" t="s">
        <v>1359</v>
      </c>
      <c r="C1209">
        <v>9.6928710536709595</v>
      </c>
      <c r="D1209">
        <v>9.1910439805508606</v>
      </c>
      <c r="E1209">
        <v>-0.39090909090909098</v>
      </c>
      <c r="F1209" t="s">
        <v>6</v>
      </c>
      <c r="G1209" t="s">
        <v>7</v>
      </c>
      <c r="H1209" s="6">
        <v>6.5838369264241706E-2</v>
      </c>
    </row>
    <row r="1210" spans="1:8" x14ac:dyDescent="0.2">
      <c r="A1210" t="s">
        <v>1006</v>
      </c>
      <c r="B1210" t="s">
        <v>668</v>
      </c>
      <c r="C1210">
        <v>11.422338766935599</v>
      </c>
      <c r="D1210">
        <v>6.2430397916168401</v>
      </c>
      <c r="E1210">
        <v>-0.45454545454545497</v>
      </c>
      <c r="F1210" t="s">
        <v>10</v>
      </c>
      <c r="G1210" t="s">
        <v>7</v>
      </c>
      <c r="H1210" s="6">
        <v>6.59491190740224E-2</v>
      </c>
    </row>
    <row r="1211" spans="1:8" x14ac:dyDescent="0.2">
      <c r="A1211" t="s">
        <v>1777</v>
      </c>
      <c r="B1211" t="s">
        <v>954</v>
      </c>
      <c r="C1211">
        <v>11.762990087075799</v>
      </c>
      <c r="D1211">
        <v>8.4821395815215297</v>
      </c>
      <c r="E1211">
        <v>-0.31818181818181801</v>
      </c>
      <c r="F1211" t="s">
        <v>6</v>
      </c>
      <c r="G1211" t="s">
        <v>7</v>
      </c>
      <c r="H1211" s="6">
        <v>6.5963915083760705E-2</v>
      </c>
    </row>
    <row r="1212" spans="1:8" x14ac:dyDescent="0.2">
      <c r="A1212" t="s">
        <v>1792</v>
      </c>
      <c r="B1212" t="s">
        <v>381</v>
      </c>
      <c r="C1212">
        <v>13.442706624787199</v>
      </c>
      <c r="D1212">
        <v>6.8699784327661302</v>
      </c>
      <c r="E1212">
        <v>-0.31818181818181801</v>
      </c>
      <c r="F1212" t="s">
        <v>6</v>
      </c>
      <c r="G1212" t="s">
        <v>7</v>
      </c>
      <c r="H1212" s="6">
        <v>6.5994493119625797E-2</v>
      </c>
    </row>
    <row r="1213" spans="1:8" x14ac:dyDescent="0.2">
      <c r="A1213" t="s">
        <v>98</v>
      </c>
      <c r="B1213" t="s">
        <v>704</v>
      </c>
      <c r="C1213">
        <v>8.8669662574197208</v>
      </c>
      <c r="D1213">
        <v>7.9870212949838297</v>
      </c>
      <c r="E1213">
        <v>-0.51818181818181797</v>
      </c>
      <c r="F1213" t="s">
        <v>10</v>
      </c>
      <c r="G1213" t="s">
        <v>7</v>
      </c>
      <c r="H1213" s="6">
        <v>6.6015554655535699E-2</v>
      </c>
    </row>
    <row r="1214" spans="1:8" x14ac:dyDescent="0.2">
      <c r="A1214" t="s">
        <v>1528</v>
      </c>
      <c r="B1214" t="s">
        <v>1529</v>
      </c>
      <c r="C1214">
        <v>11.4845450041883</v>
      </c>
      <c r="D1214">
        <v>7.8524699008886998</v>
      </c>
      <c r="E1214">
        <v>-0.354545454545455</v>
      </c>
      <c r="F1214" t="s">
        <v>10</v>
      </c>
      <c r="G1214" t="s">
        <v>7</v>
      </c>
      <c r="H1214" s="6">
        <v>6.6077641447778598E-2</v>
      </c>
    </row>
    <row r="1215" spans="1:8" x14ac:dyDescent="0.2">
      <c r="A1215" t="s">
        <v>508</v>
      </c>
      <c r="B1215" t="s">
        <v>1164</v>
      </c>
      <c r="C1215">
        <v>10.816454950244401</v>
      </c>
      <c r="D1215">
        <v>7.1875362963507801</v>
      </c>
      <c r="E1215">
        <v>-0.42727272727272703</v>
      </c>
      <c r="F1215" t="s">
        <v>6</v>
      </c>
      <c r="G1215" t="s">
        <v>7</v>
      </c>
      <c r="H1215" s="6">
        <v>6.6137041886499506E-2</v>
      </c>
    </row>
    <row r="1216" spans="1:8" x14ac:dyDescent="0.2">
      <c r="A1216" t="s">
        <v>1320</v>
      </c>
      <c r="B1216" t="s">
        <v>347</v>
      </c>
      <c r="C1216">
        <v>5.4884743191135996</v>
      </c>
      <c r="D1216">
        <v>12.9257761636718</v>
      </c>
      <c r="E1216">
        <v>-0.39635638139303803</v>
      </c>
      <c r="F1216" t="s">
        <v>6</v>
      </c>
      <c r="G1216" t="s">
        <v>129</v>
      </c>
      <c r="H1216" s="6">
        <v>6.6184557597295302E-2</v>
      </c>
    </row>
    <row r="1217" spans="1:8" x14ac:dyDescent="0.2">
      <c r="A1217" t="s">
        <v>559</v>
      </c>
      <c r="B1217" t="s">
        <v>658</v>
      </c>
      <c r="C1217">
        <v>7.0513049125956604</v>
      </c>
      <c r="D1217">
        <v>9.6385328823135605</v>
      </c>
      <c r="E1217">
        <v>-0.527272727272727</v>
      </c>
      <c r="F1217" t="s">
        <v>6</v>
      </c>
      <c r="G1217" t="s">
        <v>7</v>
      </c>
      <c r="H1217" s="6">
        <v>6.6202044085209494E-2</v>
      </c>
    </row>
    <row r="1218" spans="1:8" x14ac:dyDescent="0.2">
      <c r="A1218" t="s">
        <v>1802</v>
      </c>
      <c r="B1218" t="s">
        <v>2203</v>
      </c>
      <c r="C1218">
        <v>10.923399768202099</v>
      </c>
      <c r="D1218">
        <v>11.2935340111478</v>
      </c>
      <c r="E1218">
        <v>-0.25454545454545502</v>
      </c>
      <c r="F1218" t="s">
        <v>6</v>
      </c>
      <c r="G1218" t="s">
        <v>7</v>
      </c>
      <c r="H1218" s="6">
        <v>6.6212264506120694E-2</v>
      </c>
    </row>
    <row r="1219" spans="1:8" x14ac:dyDescent="0.2">
      <c r="A1219" t="s">
        <v>2397</v>
      </c>
      <c r="B1219" t="s">
        <v>1282</v>
      </c>
      <c r="C1219">
        <v>11.6621639557307</v>
      </c>
      <c r="D1219">
        <v>11.2153608254349</v>
      </c>
      <c r="E1219">
        <v>-0.22727272727272699</v>
      </c>
      <c r="F1219" t="s">
        <v>10</v>
      </c>
      <c r="G1219" t="s">
        <v>7</v>
      </c>
      <c r="H1219" s="6">
        <v>6.6219524091708004E-2</v>
      </c>
    </row>
    <row r="1220" spans="1:8" x14ac:dyDescent="0.2">
      <c r="A1220" t="s">
        <v>660</v>
      </c>
      <c r="B1220" t="s">
        <v>661</v>
      </c>
      <c r="C1220">
        <v>10.542697271294101</v>
      </c>
      <c r="D1220">
        <v>6.2393025875448398</v>
      </c>
      <c r="E1220">
        <v>-0.527272727272727</v>
      </c>
      <c r="F1220" t="s">
        <v>10</v>
      </c>
      <c r="G1220" t="s">
        <v>7</v>
      </c>
      <c r="H1220" s="6">
        <v>6.62271315950997E-2</v>
      </c>
    </row>
    <row r="1221" spans="1:8" x14ac:dyDescent="0.2">
      <c r="A1221" t="s">
        <v>614</v>
      </c>
      <c r="B1221" t="s">
        <v>1695</v>
      </c>
      <c r="C1221">
        <v>11.730264645384599</v>
      </c>
      <c r="D1221">
        <v>7.9295448295619302</v>
      </c>
      <c r="E1221">
        <v>-0.33636363636363598</v>
      </c>
      <c r="F1221" t="s">
        <v>6</v>
      </c>
      <c r="G1221" t="s">
        <v>7</v>
      </c>
      <c r="H1221" s="6">
        <v>6.6303514464376906E-2</v>
      </c>
    </row>
    <row r="1222" spans="1:8" x14ac:dyDescent="0.2">
      <c r="A1222" t="s">
        <v>1565</v>
      </c>
      <c r="B1222" t="s">
        <v>1631</v>
      </c>
      <c r="C1222">
        <v>7.7163872880042099</v>
      </c>
      <c r="D1222">
        <v>11.658760348576701</v>
      </c>
      <c r="E1222">
        <v>-0.34545454545454501</v>
      </c>
      <c r="F1222" t="s">
        <v>10</v>
      </c>
      <c r="G1222" t="s">
        <v>7</v>
      </c>
      <c r="H1222" s="6">
        <v>6.6307638328166704E-2</v>
      </c>
    </row>
    <row r="1223" spans="1:8" x14ac:dyDescent="0.2">
      <c r="A1223" t="s">
        <v>1826</v>
      </c>
      <c r="B1223" t="s">
        <v>731</v>
      </c>
      <c r="C1223">
        <v>12.5065312818772</v>
      </c>
      <c r="D1223">
        <v>7.7012113658271204</v>
      </c>
      <c r="E1223">
        <v>-0.30909090909090903</v>
      </c>
      <c r="F1223" t="s">
        <v>10</v>
      </c>
      <c r="G1223" t="s">
        <v>7</v>
      </c>
      <c r="H1223" s="6">
        <v>6.6345614538243003E-2</v>
      </c>
    </row>
    <row r="1224" spans="1:8" x14ac:dyDescent="0.2">
      <c r="A1224" t="s">
        <v>905</v>
      </c>
      <c r="B1224" t="s">
        <v>365</v>
      </c>
      <c r="C1224">
        <v>11.8158284541328</v>
      </c>
      <c r="D1224">
        <v>7.7993175359168996</v>
      </c>
      <c r="E1224">
        <v>-0.33636363636363598</v>
      </c>
      <c r="F1224" t="s">
        <v>10</v>
      </c>
      <c r="G1224" t="s">
        <v>7</v>
      </c>
      <c r="H1224" s="6">
        <v>6.6392853836595697E-2</v>
      </c>
    </row>
    <row r="1225" spans="1:8" x14ac:dyDescent="0.2">
      <c r="A1225" t="s">
        <v>1960</v>
      </c>
      <c r="B1225" t="s">
        <v>820</v>
      </c>
      <c r="C1225">
        <v>7.9763536516029196</v>
      </c>
      <c r="D1225">
        <v>12.736049722698001</v>
      </c>
      <c r="E1225">
        <v>-0.29090909090909101</v>
      </c>
      <c r="F1225" t="s">
        <v>6</v>
      </c>
      <c r="G1225" t="s">
        <v>7</v>
      </c>
      <c r="H1225" s="6">
        <v>6.6417000742264795E-2</v>
      </c>
    </row>
    <row r="1226" spans="1:8" x14ac:dyDescent="0.2">
      <c r="A1226" t="s">
        <v>55</v>
      </c>
      <c r="B1226" t="s">
        <v>286</v>
      </c>
      <c r="C1226">
        <v>12.7687350890719</v>
      </c>
      <c r="D1226">
        <v>11.9206209085113</v>
      </c>
      <c r="E1226">
        <v>-0.17272727272727301</v>
      </c>
      <c r="F1226" t="s">
        <v>6</v>
      </c>
      <c r="G1226" t="s">
        <v>7</v>
      </c>
      <c r="H1226" s="6">
        <v>6.6453315576657193E-2</v>
      </c>
    </row>
    <row r="1227" spans="1:8" x14ac:dyDescent="0.2">
      <c r="A1227" t="s">
        <v>1177</v>
      </c>
      <c r="B1227" t="s">
        <v>1178</v>
      </c>
      <c r="C1227">
        <v>6.4246622986687001</v>
      </c>
      <c r="D1227">
        <v>11.437744516911399</v>
      </c>
      <c r="E1227">
        <v>-0.42727272727272703</v>
      </c>
      <c r="F1227" t="s">
        <v>6</v>
      </c>
      <c r="G1227" t="s">
        <v>7</v>
      </c>
      <c r="H1227" s="6">
        <v>6.6484475500424398E-2</v>
      </c>
    </row>
    <row r="1228" spans="1:8" x14ac:dyDescent="0.2">
      <c r="A1228" t="s">
        <v>1772</v>
      </c>
      <c r="B1228" t="s">
        <v>58</v>
      </c>
      <c r="C1228">
        <v>11.9528972258154</v>
      </c>
      <c r="D1228">
        <v>8.0677245345809894</v>
      </c>
      <c r="E1228">
        <v>-0.31818181818181801</v>
      </c>
      <c r="F1228" t="s">
        <v>6</v>
      </c>
      <c r="G1228" t="s">
        <v>7</v>
      </c>
      <c r="H1228" s="6">
        <v>6.6489431303512106E-2</v>
      </c>
    </row>
    <row r="1229" spans="1:8" x14ac:dyDescent="0.2">
      <c r="A1229" t="s">
        <v>793</v>
      </c>
      <c r="B1229" t="s">
        <v>794</v>
      </c>
      <c r="C1229">
        <v>11.190739044397301</v>
      </c>
      <c r="D1229">
        <v>5.9140164147094998</v>
      </c>
      <c r="E1229">
        <v>-0.5</v>
      </c>
      <c r="F1229" t="s">
        <v>6</v>
      </c>
      <c r="G1229" t="s">
        <v>7</v>
      </c>
      <c r="H1229" s="6">
        <v>6.6503689581878106E-2</v>
      </c>
    </row>
    <row r="1230" spans="1:8" x14ac:dyDescent="0.2">
      <c r="A1230" t="s">
        <v>1725</v>
      </c>
      <c r="B1230" t="s">
        <v>1186</v>
      </c>
      <c r="C1230">
        <v>10.466004791792299</v>
      </c>
      <c r="D1230">
        <v>9.8586813036894299</v>
      </c>
      <c r="E1230">
        <v>-0.32727272727272699</v>
      </c>
      <c r="F1230" t="s">
        <v>6</v>
      </c>
      <c r="G1230" t="s">
        <v>7</v>
      </c>
      <c r="H1230" s="6">
        <v>6.6521516949106699E-2</v>
      </c>
    </row>
    <row r="1231" spans="1:8" x14ac:dyDescent="0.2">
      <c r="A1231" t="s">
        <v>706</v>
      </c>
      <c r="B1231" t="s">
        <v>202</v>
      </c>
      <c r="C1231">
        <v>11.1378346303086</v>
      </c>
      <c r="D1231">
        <v>5.7522793162200001</v>
      </c>
      <c r="E1231">
        <v>-0.51818181818181797</v>
      </c>
      <c r="F1231" t="s">
        <v>6</v>
      </c>
      <c r="G1231" t="s">
        <v>7</v>
      </c>
      <c r="H1231" s="6">
        <v>6.6541389181513505E-2</v>
      </c>
    </row>
    <row r="1232" spans="1:8" x14ac:dyDescent="0.2">
      <c r="A1232" t="s">
        <v>112</v>
      </c>
      <c r="B1232" t="s">
        <v>860</v>
      </c>
      <c r="C1232">
        <v>12.3650405856718</v>
      </c>
      <c r="D1232">
        <v>11.010966212314001</v>
      </c>
      <c r="E1232">
        <v>-0.20909090909090899</v>
      </c>
      <c r="F1232" t="s">
        <v>6</v>
      </c>
      <c r="G1232" t="s">
        <v>7</v>
      </c>
      <c r="H1232" s="6">
        <v>6.6550710612600497E-2</v>
      </c>
    </row>
    <row r="1233" spans="1:8" x14ac:dyDescent="0.2">
      <c r="A1233" t="s">
        <v>554</v>
      </c>
      <c r="B1233" t="s">
        <v>149</v>
      </c>
      <c r="C1233">
        <v>7.1905517782230302</v>
      </c>
      <c r="D1233">
        <v>11.316929205817701</v>
      </c>
      <c r="E1233">
        <v>-0.381818181818182</v>
      </c>
      <c r="F1233" t="s">
        <v>6</v>
      </c>
      <c r="G1233" t="s">
        <v>7</v>
      </c>
      <c r="H1233" s="6">
        <v>6.6623255934618694E-2</v>
      </c>
    </row>
    <row r="1234" spans="1:8" x14ac:dyDescent="0.2">
      <c r="A1234" t="s">
        <v>1777</v>
      </c>
      <c r="B1234" t="s">
        <v>1903</v>
      </c>
      <c r="C1234">
        <v>11.762990087075799</v>
      </c>
      <c r="D1234">
        <v>8.9045053927325295</v>
      </c>
      <c r="E1234">
        <v>-0.3</v>
      </c>
      <c r="F1234" t="s">
        <v>6</v>
      </c>
      <c r="G1234" t="s">
        <v>7</v>
      </c>
      <c r="H1234" s="6">
        <v>6.66337284774388E-2</v>
      </c>
    </row>
    <row r="1235" spans="1:8" x14ac:dyDescent="0.2">
      <c r="A1235" t="s">
        <v>654</v>
      </c>
      <c r="B1235" t="s">
        <v>280</v>
      </c>
      <c r="C1235">
        <v>10.6023274103364</v>
      </c>
      <c r="D1235">
        <v>6.1510235874358701</v>
      </c>
      <c r="E1235">
        <v>-0.527272727272727</v>
      </c>
      <c r="F1235" t="s">
        <v>6</v>
      </c>
      <c r="G1235" t="s">
        <v>7</v>
      </c>
      <c r="H1235" s="6">
        <v>6.6633735524812401E-2</v>
      </c>
    </row>
    <row r="1236" spans="1:8" x14ac:dyDescent="0.2">
      <c r="A1236" t="s">
        <v>304</v>
      </c>
      <c r="B1236" t="s">
        <v>117</v>
      </c>
      <c r="C1236">
        <v>6.8470354529855397</v>
      </c>
      <c r="D1236">
        <v>13.9674814811288</v>
      </c>
      <c r="E1236">
        <v>-0.30909090909090903</v>
      </c>
      <c r="F1236" t="s">
        <v>6</v>
      </c>
      <c r="G1236" t="s">
        <v>7</v>
      </c>
      <c r="H1236" s="6">
        <v>6.6653260174219506E-2</v>
      </c>
    </row>
    <row r="1237" spans="1:8" x14ac:dyDescent="0.2">
      <c r="A1237" t="s">
        <v>581</v>
      </c>
      <c r="B1237" t="s">
        <v>1700</v>
      </c>
      <c r="C1237">
        <v>7.5870514276400502</v>
      </c>
      <c r="D1237">
        <v>11.930562760502299</v>
      </c>
      <c r="E1237">
        <v>-0.33257489473209001</v>
      </c>
      <c r="F1237" t="s">
        <v>10</v>
      </c>
      <c r="G1237" t="s">
        <v>7</v>
      </c>
      <c r="H1237" s="6">
        <v>6.6671270329397694E-2</v>
      </c>
    </row>
    <row r="1238" spans="1:8" x14ac:dyDescent="0.2">
      <c r="A1238" t="s">
        <v>1016</v>
      </c>
      <c r="B1238" t="s">
        <v>837</v>
      </c>
      <c r="C1238">
        <v>14.0647425258068</v>
      </c>
      <c r="D1238">
        <v>7.0367789478618201</v>
      </c>
      <c r="E1238">
        <v>-0.3</v>
      </c>
      <c r="F1238" t="s">
        <v>6</v>
      </c>
      <c r="G1238" t="s">
        <v>7</v>
      </c>
      <c r="H1238" s="6">
        <v>6.6672953550821007E-2</v>
      </c>
    </row>
    <row r="1239" spans="1:8" x14ac:dyDescent="0.2">
      <c r="A1239" t="s">
        <v>1024</v>
      </c>
      <c r="B1239" t="s">
        <v>1025</v>
      </c>
      <c r="C1239">
        <v>6.2911764888419004</v>
      </c>
      <c r="D1239">
        <v>11.228481851648599</v>
      </c>
      <c r="E1239">
        <v>-0.45454545454545497</v>
      </c>
      <c r="F1239" t="s">
        <v>6</v>
      </c>
      <c r="G1239" t="s">
        <v>7</v>
      </c>
      <c r="H1239" s="6">
        <v>6.6676090120668996E-2</v>
      </c>
    </row>
    <row r="1240" spans="1:8" x14ac:dyDescent="0.2">
      <c r="A1240" t="s">
        <v>355</v>
      </c>
      <c r="B1240" t="s">
        <v>2757</v>
      </c>
      <c r="C1240">
        <v>11.341082744826201</v>
      </c>
      <c r="D1240">
        <v>15.9263909397517</v>
      </c>
      <c r="E1240">
        <v>-0.17272727272727301</v>
      </c>
      <c r="F1240" t="s">
        <v>6</v>
      </c>
      <c r="G1240" t="s">
        <v>7</v>
      </c>
      <c r="H1240" s="6">
        <v>6.6687038991118899E-2</v>
      </c>
    </row>
    <row r="1241" spans="1:8" x14ac:dyDescent="0.2">
      <c r="A1241" t="s">
        <v>860</v>
      </c>
      <c r="B1241" t="s">
        <v>1366</v>
      </c>
      <c r="C1241">
        <v>11.010966212314001</v>
      </c>
      <c r="D1241">
        <v>8.4492616778779404</v>
      </c>
      <c r="E1241">
        <v>-0.354545454545455</v>
      </c>
      <c r="F1241" t="s">
        <v>6</v>
      </c>
      <c r="G1241" t="s">
        <v>7</v>
      </c>
      <c r="H1241" s="6">
        <v>6.67075276470213E-2</v>
      </c>
    </row>
    <row r="1242" spans="1:8" x14ac:dyDescent="0.2">
      <c r="A1242" t="s">
        <v>829</v>
      </c>
      <c r="B1242" t="s">
        <v>830</v>
      </c>
      <c r="C1242">
        <v>9.8470711508504198</v>
      </c>
      <c r="D1242">
        <v>7.1530693827941496</v>
      </c>
      <c r="E1242">
        <v>-0.49090909090909102</v>
      </c>
      <c r="F1242" t="s">
        <v>10</v>
      </c>
      <c r="G1242" t="s">
        <v>7</v>
      </c>
      <c r="H1242" s="6">
        <v>6.6765639847185906E-2</v>
      </c>
    </row>
    <row r="1243" spans="1:8" x14ac:dyDescent="0.2">
      <c r="A1243" t="s">
        <v>953</v>
      </c>
      <c r="B1243" t="s">
        <v>2245</v>
      </c>
      <c r="C1243">
        <v>12.668287573575199</v>
      </c>
      <c r="D1243">
        <v>9.3421643437024002</v>
      </c>
      <c r="E1243">
        <v>-0.25454545454545502</v>
      </c>
      <c r="F1243" t="s">
        <v>10</v>
      </c>
      <c r="G1243" t="s">
        <v>7</v>
      </c>
      <c r="H1243" s="6">
        <v>6.6778583928565297E-2</v>
      </c>
    </row>
    <row r="1244" spans="1:8" x14ac:dyDescent="0.2">
      <c r="A1244" t="s">
        <v>402</v>
      </c>
      <c r="B1244" t="s">
        <v>797</v>
      </c>
      <c r="C1244">
        <v>9.4380230054113703</v>
      </c>
      <c r="D1244">
        <v>12.9164054094466</v>
      </c>
      <c r="E1244">
        <v>-0.24545454545454501</v>
      </c>
      <c r="F1244" t="s">
        <v>10</v>
      </c>
      <c r="G1244" t="s">
        <v>7</v>
      </c>
      <c r="H1244" s="6">
        <v>6.6784296243812297E-2</v>
      </c>
    </row>
    <row r="1245" spans="1:8" x14ac:dyDescent="0.2">
      <c r="A1245" t="s">
        <v>577</v>
      </c>
      <c r="B1245" t="s">
        <v>578</v>
      </c>
      <c r="C1245">
        <v>10.9221969102862</v>
      </c>
      <c r="D1245">
        <v>5.4270383289813502</v>
      </c>
      <c r="E1245">
        <v>-0.55454545454545501</v>
      </c>
      <c r="F1245" t="s">
        <v>6</v>
      </c>
      <c r="G1245" t="s">
        <v>7</v>
      </c>
      <c r="H1245" s="6">
        <v>6.6786442488619605E-2</v>
      </c>
    </row>
    <row r="1246" spans="1:8" x14ac:dyDescent="0.2">
      <c r="A1246" t="s">
        <v>309</v>
      </c>
      <c r="B1246" t="s">
        <v>1256</v>
      </c>
      <c r="C1246">
        <v>5.9253197599704501</v>
      </c>
      <c r="D1246">
        <v>12.1941996365456</v>
      </c>
      <c r="E1246">
        <v>-0.40909090909090901</v>
      </c>
      <c r="F1246" t="s">
        <v>10</v>
      </c>
      <c r="G1246" t="s">
        <v>7</v>
      </c>
      <c r="H1246" s="6">
        <v>6.67899024642747E-2</v>
      </c>
    </row>
    <row r="1247" spans="1:8" x14ac:dyDescent="0.2">
      <c r="A1247" t="s">
        <v>2549</v>
      </c>
      <c r="B1247" t="s">
        <v>2110</v>
      </c>
      <c r="C1247">
        <v>12.7206574866476</v>
      </c>
      <c r="D1247">
        <v>11.027186102902601</v>
      </c>
      <c r="E1247">
        <v>-0.2</v>
      </c>
      <c r="F1247" t="s">
        <v>6</v>
      </c>
      <c r="G1247" t="s">
        <v>7</v>
      </c>
      <c r="H1247" s="6">
        <v>6.6804464079150902E-2</v>
      </c>
    </row>
    <row r="1248" spans="1:8" x14ac:dyDescent="0.2">
      <c r="A1248" t="s">
        <v>184</v>
      </c>
      <c r="B1248" t="s">
        <v>185</v>
      </c>
      <c r="C1248">
        <v>9.50185148194746</v>
      </c>
      <c r="D1248">
        <v>6.1474743222233297</v>
      </c>
      <c r="E1248">
        <v>-0.70909090909090899</v>
      </c>
      <c r="F1248" t="s">
        <v>10</v>
      </c>
      <c r="G1248" t="s">
        <v>7</v>
      </c>
      <c r="H1248" s="6">
        <v>6.68521311678308E-2</v>
      </c>
    </row>
    <row r="1249" spans="1:8" x14ac:dyDescent="0.2">
      <c r="A1249" t="s">
        <v>489</v>
      </c>
      <c r="B1249" t="s">
        <v>21</v>
      </c>
      <c r="C1249">
        <v>10.815346830999699</v>
      </c>
      <c r="D1249">
        <v>9.4388937582213295</v>
      </c>
      <c r="E1249">
        <v>-0.32727272727272699</v>
      </c>
      <c r="F1249" t="s">
        <v>6</v>
      </c>
      <c r="G1249" t="s">
        <v>7</v>
      </c>
      <c r="H1249" s="6">
        <v>6.6871916606646598E-2</v>
      </c>
    </row>
    <row r="1250" spans="1:8" x14ac:dyDescent="0.2">
      <c r="A1250" t="s">
        <v>321</v>
      </c>
      <c r="B1250" t="s">
        <v>835</v>
      </c>
      <c r="C1250">
        <v>13.941697679893499</v>
      </c>
      <c r="D1250">
        <v>10.5645173137999</v>
      </c>
      <c r="E1250">
        <v>-0.2</v>
      </c>
      <c r="F1250" t="s">
        <v>6</v>
      </c>
      <c r="G1250" t="s">
        <v>7</v>
      </c>
      <c r="H1250" s="6">
        <v>6.6911184777506905E-2</v>
      </c>
    </row>
    <row r="1251" spans="1:8" x14ac:dyDescent="0.2">
      <c r="A1251" t="s">
        <v>729</v>
      </c>
      <c r="B1251" t="s">
        <v>381</v>
      </c>
      <c r="C1251">
        <v>9.79399365521809</v>
      </c>
      <c r="D1251">
        <v>6.8699784327661302</v>
      </c>
      <c r="E1251">
        <v>-0.51818181818181797</v>
      </c>
      <c r="F1251" t="s">
        <v>6</v>
      </c>
      <c r="G1251" t="s">
        <v>7</v>
      </c>
      <c r="H1251" s="6">
        <v>6.6936834218119204E-2</v>
      </c>
    </row>
    <row r="1252" spans="1:8" x14ac:dyDescent="0.2">
      <c r="A1252" t="s">
        <v>1565</v>
      </c>
      <c r="B1252" t="s">
        <v>1227</v>
      </c>
      <c r="C1252">
        <v>7.7163872880042099</v>
      </c>
      <c r="D1252">
        <v>11.355545861884799</v>
      </c>
      <c r="E1252">
        <v>-0.354545454545455</v>
      </c>
      <c r="F1252" t="s">
        <v>6</v>
      </c>
      <c r="G1252" t="s">
        <v>7</v>
      </c>
      <c r="H1252" s="6">
        <v>6.7051647610478701E-2</v>
      </c>
    </row>
    <row r="1253" spans="1:8" x14ac:dyDescent="0.2">
      <c r="A1253" t="s">
        <v>2130</v>
      </c>
      <c r="B1253" t="s">
        <v>2131</v>
      </c>
      <c r="C1253">
        <v>11.8564384877085</v>
      </c>
      <c r="D1253">
        <v>9.6776165056717396</v>
      </c>
      <c r="E1253">
        <v>-0.26879340807114099</v>
      </c>
      <c r="F1253" t="s">
        <v>10</v>
      </c>
      <c r="G1253" t="s">
        <v>7</v>
      </c>
      <c r="H1253" s="6">
        <v>6.7094663289182399E-2</v>
      </c>
    </row>
    <row r="1254" spans="1:8" x14ac:dyDescent="0.2">
      <c r="A1254" t="s">
        <v>37</v>
      </c>
      <c r="B1254" t="s">
        <v>801</v>
      </c>
      <c r="C1254">
        <v>10.7537641929354</v>
      </c>
      <c r="D1254">
        <v>11.0879190201223</v>
      </c>
      <c r="E1254">
        <v>-0.263636363636364</v>
      </c>
      <c r="F1254" t="s">
        <v>10</v>
      </c>
      <c r="G1254" t="s">
        <v>7</v>
      </c>
      <c r="H1254" s="6">
        <v>6.7107389489315605E-2</v>
      </c>
    </row>
    <row r="1255" spans="1:8" x14ac:dyDescent="0.2">
      <c r="A1255" t="s">
        <v>2082</v>
      </c>
      <c r="B1255" t="s">
        <v>2083</v>
      </c>
      <c r="C1255">
        <v>11.264105257279001</v>
      </c>
      <c r="D1255">
        <v>10.371093063536399</v>
      </c>
      <c r="E1255">
        <v>-0.27272727272727298</v>
      </c>
      <c r="F1255" t="s">
        <v>10</v>
      </c>
      <c r="G1255" t="s">
        <v>7</v>
      </c>
      <c r="H1255" s="6">
        <v>6.7121374851964399E-2</v>
      </c>
    </row>
    <row r="1256" spans="1:8" x14ac:dyDescent="0.2">
      <c r="A1256" t="s">
        <v>649</v>
      </c>
      <c r="B1256" t="s">
        <v>2196</v>
      </c>
      <c r="C1256">
        <v>10.544259185636999</v>
      </c>
      <c r="D1256">
        <v>11.451158897193601</v>
      </c>
      <c r="E1256">
        <v>-0.25454545454545502</v>
      </c>
      <c r="F1256" t="s">
        <v>6</v>
      </c>
      <c r="G1256" t="s">
        <v>7</v>
      </c>
      <c r="H1256" s="6">
        <v>6.7128621535363794E-2</v>
      </c>
    </row>
    <row r="1257" spans="1:8" x14ac:dyDescent="0.2">
      <c r="A1257" t="s">
        <v>1658</v>
      </c>
      <c r="B1257" t="s">
        <v>355</v>
      </c>
      <c r="C1257">
        <v>8.2785451073678704</v>
      </c>
      <c r="D1257">
        <v>11.341082744826201</v>
      </c>
      <c r="E1257">
        <v>-0.33636363636363598</v>
      </c>
      <c r="F1257" t="s">
        <v>6</v>
      </c>
      <c r="G1257" t="s">
        <v>7</v>
      </c>
      <c r="H1257" s="6">
        <v>6.7222257216175002E-2</v>
      </c>
    </row>
    <row r="1258" spans="1:8" x14ac:dyDescent="0.2">
      <c r="A1258" t="s">
        <v>325</v>
      </c>
      <c r="B1258" t="s">
        <v>220</v>
      </c>
      <c r="C1258">
        <v>10.561017886080499</v>
      </c>
      <c r="D1258">
        <v>13.5669900948334</v>
      </c>
      <c r="E1258">
        <v>-0.2</v>
      </c>
      <c r="F1258" t="s">
        <v>6</v>
      </c>
      <c r="G1258" t="s">
        <v>7</v>
      </c>
      <c r="H1258" s="6">
        <v>6.7229317715652603E-2</v>
      </c>
    </row>
    <row r="1259" spans="1:8" x14ac:dyDescent="0.2">
      <c r="A1259" t="s">
        <v>628</v>
      </c>
      <c r="B1259" t="s">
        <v>1756</v>
      </c>
      <c r="C1259">
        <v>14.1185267888608</v>
      </c>
      <c r="D1259">
        <v>11.375688114197199</v>
      </c>
      <c r="E1259">
        <v>-0.17272727272727301</v>
      </c>
      <c r="F1259" t="s">
        <v>10</v>
      </c>
      <c r="G1259" t="s">
        <v>7</v>
      </c>
      <c r="H1259" s="6">
        <v>6.7239568530170393E-2</v>
      </c>
    </row>
    <row r="1260" spans="1:8" x14ac:dyDescent="0.2">
      <c r="A1260" t="s">
        <v>1109</v>
      </c>
      <c r="B1260" t="s">
        <v>452</v>
      </c>
      <c r="C1260">
        <v>9.9761018597059703</v>
      </c>
      <c r="D1260">
        <v>7.84972255243538</v>
      </c>
      <c r="E1260">
        <v>-0.43636363636363601</v>
      </c>
      <c r="F1260" t="s">
        <v>10</v>
      </c>
      <c r="G1260" t="s">
        <v>7</v>
      </c>
      <c r="H1260" s="6">
        <v>6.7255438834300699E-2</v>
      </c>
    </row>
    <row r="1261" spans="1:8" x14ac:dyDescent="0.2">
      <c r="A1261" t="s">
        <v>265</v>
      </c>
      <c r="B1261" t="s">
        <v>720</v>
      </c>
      <c r="C1261">
        <v>12.143922228363399</v>
      </c>
      <c r="D1261">
        <v>9.5033251722483794</v>
      </c>
      <c r="E1261">
        <v>-0.263636363636364</v>
      </c>
      <c r="F1261" t="s">
        <v>6</v>
      </c>
      <c r="G1261" t="s">
        <v>7</v>
      </c>
      <c r="H1261" s="6">
        <v>6.7259616251059404E-2</v>
      </c>
    </row>
    <row r="1262" spans="1:8" x14ac:dyDescent="0.2">
      <c r="A1262" t="s">
        <v>1639</v>
      </c>
      <c r="B1262" t="s">
        <v>47</v>
      </c>
      <c r="C1262">
        <v>11.3580824620479</v>
      </c>
      <c r="D1262">
        <v>8.1159646428692902</v>
      </c>
      <c r="E1262">
        <v>-0.34545454545454501</v>
      </c>
      <c r="F1262" t="s">
        <v>6</v>
      </c>
      <c r="G1262" t="s">
        <v>7</v>
      </c>
      <c r="H1262" s="6">
        <v>6.7263098254172302E-2</v>
      </c>
    </row>
    <row r="1263" spans="1:8" x14ac:dyDescent="0.2">
      <c r="A1263" t="s">
        <v>332</v>
      </c>
      <c r="B1263" t="s">
        <v>641</v>
      </c>
      <c r="C1263">
        <v>12.664723375442</v>
      </c>
      <c r="D1263">
        <v>6.1810659379589996</v>
      </c>
      <c r="E1263">
        <v>-0.36363636363636398</v>
      </c>
      <c r="F1263" t="s">
        <v>6</v>
      </c>
      <c r="G1263" t="s">
        <v>7</v>
      </c>
      <c r="H1263" s="6">
        <v>6.7310908733308902E-2</v>
      </c>
    </row>
    <row r="1264" spans="1:8" x14ac:dyDescent="0.2">
      <c r="A1264" t="s">
        <v>2063</v>
      </c>
      <c r="B1264" t="s">
        <v>88</v>
      </c>
      <c r="C1264">
        <v>9.6999299445498206</v>
      </c>
      <c r="D1264">
        <v>11.670361368167599</v>
      </c>
      <c r="E1264">
        <v>-0.27272727272727298</v>
      </c>
      <c r="F1264" t="s">
        <v>6</v>
      </c>
      <c r="G1264" t="s">
        <v>7</v>
      </c>
      <c r="H1264" s="6">
        <v>6.7317377173226403E-2</v>
      </c>
    </row>
    <row r="1265" spans="1:9" x14ac:dyDescent="0.2">
      <c r="A1265" t="s">
        <v>199</v>
      </c>
      <c r="B1265" t="s">
        <v>271</v>
      </c>
      <c r="C1265">
        <v>6.0584638680977596</v>
      </c>
      <c r="D1265">
        <v>9.75672358234503</v>
      </c>
      <c r="E1265">
        <v>-0.66363636363636402</v>
      </c>
      <c r="F1265" t="s">
        <v>10</v>
      </c>
      <c r="G1265" t="s">
        <v>7</v>
      </c>
      <c r="H1265" s="6">
        <v>6.7319617017338101E-2</v>
      </c>
    </row>
    <row r="1266" spans="1:9" x14ac:dyDescent="0.2">
      <c r="A1266" t="s">
        <v>2250</v>
      </c>
      <c r="B1266" t="s">
        <v>94</v>
      </c>
      <c r="C1266">
        <v>14.357650233154599</v>
      </c>
      <c r="D1266">
        <v>12.022231781131</v>
      </c>
      <c r="E1266">
        <v>-0.15454545454545501</v>
      </c>
      <c r="F1266" t="s">
        <v>6</v>
      </c>
      <c r="G1266" t="s">
        <v>7</v>
      </c>
      <c r="H1266" s="6">
        <v>6.7342878724983707E-2</v>
      </c>
    </row>
    <row r="1267" spans="1:9" x14ac:dyDescent="0.2">
      <c r="A1267" t="s">
        <v>119</v>
      </c>
      <c r="B1267" t="s">
        <v>377</v>
      </c>
      <c r="C1267">
        <v>10.015512927985</v>
      </c>
      <c r="D1267">
        <v>6.4469430183415</v>
      </c>
      <c r="E1267">
        <v>-0.53636363636363604</v>
      </c>
      <c r="F1267" t="s">
        <v>6</v>
      </c>
      <c r="G1267" t="s">
        <v>7</v>
      </c>
      <c r="H1267" s="6">
        <v>6.7360848342887997E-2</v>
      </c>
    </row>
    <row r="1268" spans="1:9" x14ac:dyDescent="0.2">
      <c r="A1268" t="s">
        <v>5</v>
      </c>
      <c r="B1268" t="s">
        <v>801</v>
      </c>
      <c r="C1268">
        <v>8.0875155655331401</v>
      </c>
      <c r="D1268">
        <v>11.0879190201223</v>
      </c>
      <c r="E1268">
        <v>-0.354545454545455</v>
      </c>
      <c r="F1268" t="s">
        <v>6</v>
      </c>
      <c r="G1268" t="s">
        <v>7</v>
      </c>
      <c r="H1268" s="6">
        <v>6.7364646605502801E-2</v>
      </c>
    </row>
    <row r="1269" spans="1:9" x14ac:dyDescent="0.2">
      <c r="A1269" t="s">
        <v>1581</v>
      </c>
      <c r="B1269" t="s">
        <v>1582</v>
      </c>
      <c r="C1269">
        <v>7.4840240152281199</v>
      </c>
      <c r="D1269">
        <v>11.485709285211501</v>
      </c>
      <c r="E1269">
        <v>-0.354545454545455</v>
      </c>
      <c r="F1269" t="s">
        <v>6</v>
      </c>
      <c r="G1269" t="s">
        <v>7</v>
      </c>
      <c r="H1269" s="6">
        <v>6.7371709114808997E-2</v>
      </c>
    </row>
    <row r="1270" spans="1:9" x14ac:dyDescent="0.2">
      <c r="A1270" t="s">
        <v>1680</v>
      </c>
      <c r="B1270" t="s">
        <v>1111</v>
      </c>
      <c r="C1270">
        <v>11.9332628781558</v>
      </c>
      <c r="D1270">
        <v>7.4467538515777498</v>
      </c>
      <c r="E1270">
        <v>-0.33636363636363598</v>
      </c>
      <c r="F1270" t="s">
        <v>10</v>
      </c>
      <c r="G1270" t="s">
        <v>7</v>
      </c>
      <c r="H1270" s="6">
        <v>6.7373272743799797E-2</v>
      </c>
    </row>
    <row r="1271" spans="1:9" x14ac:dyDescent="0.2">
      <c r="A1271" t="s">
        <v>1198</v>
      </c>
      <c r="B1271" t="s">
        <v>1199</v>
      </c>
      <c r="C1271">
        <v>12.025544692955</v>
      </c>
      <c r="D1271">
        <v>5.84175619503681</v>
      </c>
      <c r="E1271">
        <v>-0.41913548377194898</v>
      </c>
      <c r="F1271" t="s">
        <v>10</v>
      </c>
      <c r="G1271" t="s">
        <v>7</v>
      </c>
      <c r="H1271" s="6">
        <v>6.7415077889696098E-2</v>
      </c>
    </row>
    <row r="1272" spans="1:9" x14ac:dyDescent="0.2">
      <c r="A1272" t="s">
        <v>535</v>
      </c>
      <c r="B1272" t="s">
        <v>1583</v>
      </c>
      <c r="C1272">
        <v>7.0059379722427302</v>
      </c>
      <c r="D1272">
        <v>13.089387712960299</v>
      </c>
      <c r="E1272">
        <v>-0.30909090909090903</v>
      </c>
      <c r="F1272" t="s">
        <v>6</v>
      </c>
      <c r="G1272" t="s">
        <v>7</v>
      </c>
      <c r="H1272" s="6">
        <v>6.7472446660681903E-2</v>
      </c>
    </row>
    <row r="1273" spans="1:9" x14ac:dyDescent="0.2">
      <c r="A1273" t="s">
        <v>754</v>
      </c>
      <c r="B1273" t="s">
        <v>365</v>
      </c>
      <c r="C1273">
        <v>9.6876044124406206</v>
      </c>
      <c r="D1273">
        <v>7.7993175359168996</v>
      </c>
      <c r="E1273">
        <v>-0.45454545454545497</v>
      </c>
      <c r="F1273" t="s">
        <v>6</v>
      </c>
      <c r="G1273" t="s">
        <v>7</v>
      </c>
      <c r="H1273" s="6">
        <v>6.7477105889287806E-2</v>
      </c>
    </row>
    <row r="1274" spans="1:9" x14ac:dyDescent="0.2">
      <c r="A1274" t="s">
        <v>2021</v>
      </c>
      <c r="B1274" t="s">
        <v>2022</v>
      </c>
      <c r="C1274">
        <v>11.376723413949399</v>
      </c>
      <c r="D1274">
        <v>9.9138181542297108</v>
      </c>
      <c r="E1274">
        <v>-0.28181818181818202</v>
      </c>
      <c r="F1274" t="s">
        <v>10</v>
      </c>
      <c r="G1274" t="s">
        <v>7</v>
      </c>
      <c r="H1274" s="6">
        <v>6.7499579268678403E-2</v>
      </c>
    </row>
    <row r="1275" spans="1:9" x14ac:dyDescent="0.2">
      <c r="A1275" t="s">
        <v>1588</v>
      </c>
      <c r="B1275" t="s">
        <v>2116</v>
      </c>
      <c r="C1275">
        <v>10.750567194446599</v>
      </c>
      <c r="D1275">
        <v>10.7621938769556</v>
      </c>
      <c r="E1275">
        <v>-0.27272727272727298</v>
      </c>
      <c r="F1275" t="s">
        <v>6</v>
      </c>
      <c r="G1275" t="s">
        <v>7</v>
      </c>
      <c r="H1275" s="6">
        <v>6.7506747624246494E-2</v>
      </c>
    </row>
    <row r="1276" spans="1:9" x14ac:dyDescent="0.2">
      <c r="A1276" t="s">
        <v>807</v>
      </c>
      <c r="B1276" t="s">
        <v>683</v>
      </c>
      <c r="C1276">
        <v>12.324374990997701</v>
      </c>
      <c r="D1276">
        <v>6.3520963108587498</v>
      </c>
      <c r="E1276">
        <v>-0.36363636363636398</v>
      </c>
      <c r="F1276" t="s">
        <v>6</v>
      </c>
      <c r="G1276" t="s">
        <v>7</v>
      </c>
      <c r="H1276" s="6">
        <v>6.7539884077418802E-2</v>
      </c>
    </row>
    <row r="1277" spans="1:9" x14ac:dyDescent="0.2">
      <c r="A1277" t="s">
        <v>1512</v>
      </c>
      <c r="B1277" t="s">
        <v>1513</v>
      </c>
      <c r="C1277">
        <v>5.8769783275963396</v>
      </c>
      <c r="D1277">
        <v>13.2088469291155</v>
      </c>
      <c r="E1277">
        <v>-0.36363636363636398</v>
      </c>
      <c r="F1277" t="s">
        <v>6</v>
      </c>
      <c r="G1277" t="s">
        <v>7</v>
      </c>
      <c r="H1277" s="6">
        <v>6.7578105083247395E-2</v>
      </c>
    </row>
    <row r="1278" spans="1:9" x14ac:dyDescent="0.2">
      <c r="A1278" t="s">
        <v>1010</v>
      </c>
      <c r="B1278" t="s">
        <v>1011</v>
      </c>
      <c r="C1278">
        <v>7.0488769092825398</v>
      </c>
      <c r="D1278">
        <v>10.3859151331792</v>
      </c>
      <c r="E1278">
        <v>-0.45454545454545497</v>
      </c>
      <c r="F1278" t="s">
        <v>6</v>
      </c>
      <c r="G1278" t="s">
        <v>7</v>
      </c>
      <c r="H1278" s="6">
        <v>6.7601650082242906E-2</v>
      </c>
    </row>
    <row r="1279" spans="1:9" x14ac:dyDescent="0.2">
      <c r="A1279" t="s">
        <v>2434</v>
      </c>
      <c r="B1279" t="s">
        <v>2435</v>
      </c>
      <c r="C1279">
        <v>10.3580168766873</v>
      </c>
      <c r="D1279">
        <v>12.6470928447752</v>
      </c>
      <c r="E1279">
        <v>-0.218181818181818</v>
      </c>
      <c r="F1279" t="s">
        <v>6</v>
      </c>
      <c r="G1279" t="s">
        <v>7</v>
      </c>
      <c r="H1279" s="6">
        <v>6.7644689692603094E-2</v>
      </c>
    </row>
    <row r="1280" spans="1:9" x14ac:dyDescent="0.2">
      <c r="A1280" s="2" t="s">
        <v>713</v>
      </c>
      <c r="B1280" s="2" t="s">
        <v>1395</v>
      </c>
      <c r="C1280" s="2">
        <v>11.5004184349099</v>
      </c>
      <c r="D1280" s="2">
        <v>6.8745556862236104</v>
      </c>
      <c r="E1280" s="2">
        <v>-0.381818181818182</v>
      </c>
      <c r="F1280" s="2" t="s">
        <v>10</v>
      </c>
      <c r="G1280" s="2" t="s">
        <v>129</v>
      </c>
      <c r="H1280" s="8">
        <v>6.7651636230960197E-2</v>
      </c>
      <c r="I1280" s="2"/>
    </row>
    <row r="1281" spans="1:8" x14ac:dyDescent="0.2">
      <c r="A1281" t="s">
        <v>978</v>
      </c>
      <c r="B1281" t="s">
        <v>1724</v>
      </c>
      <c r="C1281">
        <v>6.2082545530509998</v>
      </c>
      <c r="D1281">
        <v>15.7497858092557</v>
      </c>
      <c r="E1281">
        <v>-0.32727272727272699</v>
      </c>
      <c r="F1281" t="s">
        <v>6</v>
      </c>
      <c r="G1281" t="s">
        <v>7</v>
      </c>
      <c r="H1281" s="6">
        <v>6.7681835985228506E-2</v>
      </c>
    </row>
    <row r="1282" spans="1:8" x14ac:dyDescent="0.2">
      <c r="A1282" t="s">
        <v>2446</v>
      </c>
      <c r="B1282" t="s">
        <v>2447</v>
      </c>
      <c r="C1282">
        <v>10.2139090128438</v>
      </c>
      <c r="D1282">
        <v>12.879002546732</v>
      </c>
      <c r="E1282">
        <v>-0.218181818181818</v>
      </c>
      <c r="F1282" t="s">
        <v>6</v>
      </c>
      <c r="G1282" t="s">
        <v>7</v>
      </c>
      <c r="H1282" s="6">
        <v>6.7682956511901995E-2</v>
      </c>
    </row>
    <row r="1283" spans="1:8" x14ac:dyDescent="0.2">
      <c r="A1283" t="s">
        <v>1556</v>
      </c>
      <c r="B1283" t="s">
        <v>1557</v>
      </c>
      <c r="C1283">
        <v>11.5476439841642</v>
      </c>
      <c r="D1283">
        <v>7.4702755937886698</v>
      </c>
      <c r="E1283">
        <v>-0.354545454545455</v>
      </c>
      <c r="F1283" t="s">
        <v>6</v>
      </c>
      <c r="G1283" t="s">
        <v>7</v>
      </c>
      <c r="H1283" s="6">
        <v>6.7736911849831993E-2</v>
      </c>
    </row>
    <row r="1284" spans="1:8" x14ac:dyDescent="0.2">
      <c r="A1284" t="s">
        <v>1707</v>
      </c>
      <c r="B1284" t="s">
        <v>45</v>
      </c>
      <c r="C1284">
        <v>11.5999208188176</v>
      </c>
      <c r="D1284">
        <v>11.899685719343999</v>
      </c>
      <c r="E1284">
        <v>-0.2</v>
      </c>
      <c r="F1284" t="s">
        <v>10</v>
      </c>
      <c r="G1284" t="s">
        <v>7</v>
      </c>
      <c r="H1284" s="6">
        <v>6.7764028288824399E-2</v>
      </c>
    </row>
    <row r="1285" spans="1:8" x14ac:dyDescent="0.2">
      <c r="A1285" t="s">
        <v>812</v>
      </c>
      <c r="B1285" t="s">
        <v>813</v>
      </c>
      <c r="C1285">
        <v>7.1207189249103502</v>
      </c>
      <c r="D1285">
        <v>9.7737235571406202</v>
      </c>
      <c r="E1285">
        <v>-0.49090909090909102</v>
      </c>
      <c r="F1285" t="s">
        <v>6</v>
      </c>
      <c r="G1285" t="s">
        <v>7</v>
      </c>
      <c r="H1285" s="6">
        <v>6.7764494312995097E-2</v>
      </c>
    </row>
    <row r="1286" spans="1:8" x14ac:dyDescent="0.2">
      <c r="A1286" t="s">
        <v>1384</v>
      </c>
      <c r="B1286" t="s">
        <v>2386</v>
      </c>
      <c r="C1286">
        <v>10.816906258230199</v>
      </c>
      <c r="D1286">
        <v>11.877315437905599</v>
      </c>
      <c r="E1286">
        <v>-0.22727272727272699</v>
      </c>
      <c r="F1286" t="s">
        <v>6</v>
      </c>
      <c r="G1286" t="s">
        <v>7</v>
      </c>
      <c r="H1286" s="6">
        <v>6.7779303011589104E-2</v>
      </c>
    </row>
    <row r="1287" spans="1:8" x14ac:dyDescent="0.2">
      <c r="A1287" t="s">
        <v>141</v>
      </c>
      <c r="B1287" t="s">
        <v>1329</v>
      </c>
      <c r="C1287">
        <v>13.8668386175358</v>
      </c>
      <c r="D1287">
        <v>9.5437833131129306</v>
      </c>
      <c r="E1287">
        <v>-0.22727272727272699</v>
      </c>
      <c r="F1287" t="s">
        <v>10</v>
      </c>
      <c r="G1287" t="s">
        <v>7</v>
      </c>
      <c r="H1287" s="6">
        <v>6.7784979826322603E-2</v>
      </c>
    </row>
    <row r="1288" spans="1:8" x14ac:dyDescent="0.2">
      <c r="A1288" t="s">
        <v>809</v>
      </c>
      <c r="B1288" t="s">
        <v>810</v>
      </c>
      <c r="C1288">
        <v>7.6644468793855198</v>
      </c>
      <c r="D1288">
        <v>9.1679149508858497</v>
      </c>
      <c r="E1288">
        <v>-0.49090909090909102</v>
      </c>
      <c r="F1288" t="s">
        <v>10</v>
      </c>
      <c r="G1288" t="s">
        <v>7</v>
      </c>
      <c r="H1288" s="6">
        <v>6.7818429778720907E-2</v>
      </c>
    </row>
    <row r="1289" spans="1:8" x14ac:dyDescent="0.2">
      <c r="A1289" t="s">
        <v>253</v>
      </c>
      <c r="B1289" t="s">
        <v>254</v>
      </c>
      <c r="C1289">
        <v>7.8351536017936496</v>
      </c>
      <c r="D1289">
        <v>7.4517328594816501</v>
      </c>
      <c r="E1289">
        <v>-0.66363636363636402</v>
      </c>
      <c r="F1289" t="s">
        <v>10</v>
      </c>
      <c r="G1289" t="s">
        <v>7</v>
      </c>
      <c r="H1289" s="6">
        <v>6.7860563678379907E-2</v>
      </c>
    </row>
    <row r="1290" spans="1:8" x14ac:dyDescent="0.2">
      <c r="A1290" t="s">
        <v>98</v>
      </c>
      <c r="B1290" t="s">
        <v>158</v>
      </c>
      <c r="C1290">
        <v>8.8669662574197208</v>
      </c>
      <c r="D1290">
        <v>9.1223199366105998</v>
      </c>
      <c r="E1290">
        <v>-0.42727272727272703</v>
      </c>
      <c r="F1290" t="s">
        <v>6</v>
      </c>
      <c r="G1290" t="s">
        <v>7</v>
      </c>
      <c r="H1290" s="6">
        <v>6.7881250346769506E-2</v>
      </c>
    </row>
    <row r="1291" spans="1:8" x14ac:dyDescent="0.2">
      <c r="A1291" t="s">
        <v>1968</v>
      </c>
      <c r="B1291" t="s">
        <v>767</v>
      </c>
      <c r="C1291">
        <v>7.9668856612236496</v>
      </c>
      <c r="D1291">
        <v>12.4627886716905</v>
      </c>
      <c r="E1291">
        <v>-0.29090909090909101</v>
      </c>
      <c r="F1291" t="s">
        <v>10</v>
      </c>
      <c r="G1291" t="s">
        <v>7</v>
      </c>
      <c r="H1291" s="6">
        <v>6.7895062966964001E-2</v>
      </c>
    </row>
    <row r="1292" spans="1:8" x14ac:dyDescent="0.2">
      <c r="A1292" t="s">
        <v>132</v>
      </c>
      <c r="B1292" t="s">
        <v>1539</v>
      </c>
      <c r="C1292">
        <v>6.1078165545790801</v>
      </c>
      <c r="D1292">
        <v>12.982536763308101</v>
      </c>
      <c r="E1292">
        <v>-0.354545454545455</v>
      </c>
      <c r="F1292" t="s">
        <v>6</v>
      </c>
      <c r="G1292" t="s">
        <v>7</v>
      </c>
      <c r="H1292" s="6">
        <v>6.7930036343171699E-2</v>
      </c>
    </row>
    <row r="1293" spans="1:8" x14ac:dyDescent="0.2">
      <c r="A1293" t="s">
        <v>947</v>
      </c>
      <c r="B1293" t="s">
        <v>497</v>
      </c>
      <c r="C1293">
        <v>8.7495703092312702</v>
      </c>
      <c r="D1293">
        <v>8.4533471971589993</v>
      </c>
      <c r="E1293">
        <v>-0.472727272727273</v>
      </c>
      <c r="F1293" t="s">
        <v>6</v>
      </c>
      <c r="G1293" t="s">
        <v>7</v>
      </c>
      <c r="H1293" s="6">
        <v>6.7939288574390896E-2</v>
      </c>
    </row>
    <row r="1294" spans="1:8" x14ac:dyDescent="0.2">
      <c r="A1294" t="s">
        <v>74</v>
      </c>
      <c r="B1294" t="s">
        <v>1106</v>
      </c>
      <c r="C1294">
        <v>11.634039518784499</v>
      </c>
      <c r="D1294">
        <v>12.4629084984367</v>
      </c>
      <c r="E1294">
        <v>-0.18181818181818199</v>
      </c>
      <c r="F1294" t="s">
        <v>6</v>
      </c>
      <c r="G1294" t="s">
        <v>7</v>
      </c>
      <c r="H1294" s="6">
        <v>6.7964564057466995E-2</v>
      </c>
    </row>
    <row r="1295" spans="1:8" x14ac:dyDescent="0.2">
      <c r="A1295" t="s">
        <v>1413</v>
      </c>
      <c r="B1295" t="s">
        <v>545</v>
      </c>
      <c r="C1295">
        <v>9.0585909482052198</v>
      </c>
      <c r="D1295">
        <v>9.7078323578315704</v>
      </c>
      <c r="E1295">
        <v>-0.381818181818182</v>
      </c>
      <c r="F1295" t="s">
        <v>6</v>
      </c>
      <c r="G1295" t="s">
        <v>7</v>
      </c>
      <c r="H1295" s="6">
        <v>6.8030817986457007E-2</v>
      </c>
    </row>
    <row r="1296" spans="1:8" x14ac:dyDescent="0.2">
      <c r="A1296" t="s">
        <v>156</v>
      </c>
      <c r="B1296" t="s">
        <v>394</v>
      </c>
      <c r="C1296">
        <v>7.5301303495287097</v>
      </c>
      <c r="D1296">
        <v>10.709667233523099</v>
      </c>
      <c r="E1296">
        <v>-0.39090909090909098</v>
      </c>
      <c r="F1296" t="s">
        <v>10</v>
      </c>
      <c r="G1296" t="s">
        <v>7</v>
      </c>
      <c r="H1296" s="6">
        <v>6.8036446822475297E-2</v>
      </c>
    </row>
    <row r="1297" spans="1:8" x14ac:dyDescent="0.2">
      <c r="A1297" t="s">
        <v>18</v>
      </c>
      <c r="B1297" t="s">
        <v>400</v>
      </c>
      <c r="C1297">
        <v>10.140670281733399</v>
      </c>
      <c r="D1297">
        <v>6.2298386334366898</v>
      </c>
      <c r="E1297">
        <v>-0.54545454545454497</v>
      </c>
      <c r="F1297" t="s">
        <v>6</v>
      </c>
      <c r="G1297" t="s">
        <v>7</v>
      </c>
      <c r="H1297" s="6">
        <v>6.80556391595009E-2</v>
      </c>
    </row>
    <row r="1298" spans="1:8" x14ac:dyDescent="0.2">
      <c r="A1298" t="s">
        <v>1949</v>
      </c>
      <c r="B1298" t="s">
        <v>289</v>
      </c>
      <c r="C1298">
        <v>11.707906326932701</v>
      </c>
      <c r="D1298">
        <v>10.693449936455499</v>
      </c>
      <c r="E1298">
        <v>-0.236363636363636</v>
      </c>
      <c r="F1298" t="s">
        <v>6</v>
      </c>
      <c r="G1298" t="s">
        <v>7</v>
      </c>
      <c r="H1298" s="6">
        <v>6.8059223146146805E-2</v>
      </c>
    </row>
    <row r="1299" spans="1:8" x14ac:dyDescent="0.2">
      <c r="A1299" t="s">
        <v>193</v>
      </c>
      <c r="B1299" t="s">
        <v>194</v>
      </c>
      <c r="C1299">
        <v>6.4666803025727297</v>
      </c>
      <c r="D1299">
        <v>8.9018397440549606</v>
      </c>
      <c r="E1299">
        <v>-0.7</v>
      </c>
      <c r="F1299" t="s">
        <v>6</v>
      </c>
      <c r="G1299" t="s">
        <v>7</v>
      </c>
      <c r="H1299" s="6">
        <v>6.80966333479949E-2</v>
      </c>
    </row>
    <row r="1300" spans="1:8" x14ac:dyDescent="0.2">
      <c r="A1300" t="s">
        <v>98</v>
      </c>
      <c r="B1300" t="s">
        <v>204</v>
      </c>
      <c r="C1300">
        <v>8.8669662574197208</v>
      </c>
      <c r="D1300">
        <v>9.2633789536255406</v>
      </c>
      <c r="E1300">
        <v>-0.41818181818181799</v>
      </c>
      <c r="F1300" t="s">
        <v>10</v>
      </c>
      <c r="G1300" t="s">
        <v>7</v>
      </c>
      <c r="H1300" s="6">
        <v>6.8103223747536301E-2</v>
      </c>
    </row>
    <row r="1301" spans="1:8" x14ac:dyDescent="0.2">
      <c r="A1301" t="s">
        <v>1490</v>
      </c>
      <c r="B1301" t="s">
        <v>1491</v>
      </c>
      <c r="C1301">
        <v>12.2062162625559</v>
      </c>
      <c r="D1301">
        <v>6.3678337875435798</v>
      </c>
      <c r="E1301">
        <v>-0.36363636363636398</v>
      </c>
      <c r="F1301" t="s">
        <v>10</v>
      </c>
      <c r="G1301" t="s">
        <v>7</v>
      </c>
      <c r="H1301" s="6">
        <v>6.8109257439666004E-2</v>
      </c>
    </row>
    <row r="1302" spans="1:8" x14ac:dyDescent="0.2">
      <c r="A1302" t="s">
        <v>814</v>
      </c>
      <c r="B1302" t="s">
        <v>272</v>
      </c>
      <c r="C1302">
        <v>7.2857797088361398</v>
      </c>
      <c r="D1302">
        <v>11.5430479568225</v>
      </c>
      <c r="E1302">
        <v>-0.354545454545455</v>
      </c>
      <c r="F1302" t="s">
        <v>10</v>
      </c>
      <c r="G1302" t="s">
        <v>7</v>
      </c>
      <c r="H1302" s="6">
        <v>6.8160636260549703E-2</v>
      </c>
    </row>
    <row r="1303" spans="1:8" x14ac:dyDescent="0.2">
      <c r="A1303" t="s">
        <v>484</v>
      </c>
      <c r="B1303" t="s">
        <v>2550</v>
      </c>
      <c r="C1303">
        <v>11.425576095530801</v>
      </c>
      <c r="D1303">
        <v>12.0207829014723</v>
      </c>
      <c r="E1303">
        <v>-0.2</v>
      </c>
      <c r="F1303" t="s">
        <v>10</v>
      </c>
      <c r="G1303" t="s">
        <v>7</v>
      </c>
      <c r="H1303" s="6">
        <v>6.8163649005017701E-2</v>
      </c>
    </row>
    <row r="1304" spans="1:8" x14ac:dyDescent="0.2">
      <c r="A1304" t="s">
        <v>2239</v>
      </c>
      <c r="B1304" t="s">
        <v>883</v>
      </c>
      <c r="C1304">
        <v>9.6320762641561792</v>
      </c>
      <c r="D1304">
        <v>12.114219948555901</v>
      </c>
      <c r="E1304">
        <v>-0.25454545454545502</v>
      </c>
      <c r="F1304" t="s">
        <v>6</v>
      </c>
      <c r="G1304" t="s">
        <v>7</v>
      </c>
      <c r="H1304" s="6">
        <v>6.8167291718198006E-2</v>
      </c>
    </row>
    <row r="1305" spans="1:8" x14ac:dyDescent="0.2">
      <c r="A1305" t="s">
        <v>5</v>
      </c>
      <c r="B1305" t="s">
        <v>52</v>
      </c>
      <c r="C1305">
        <v>8.0875155655331401</v>
      </c>
      <c r="D1305">
        <v>6.7480870619169799</v>
      </c>
      <c r="E1305">
        <v>-0.79090909090909101</v>
      </c>
      <c r="F1305" t="s">
        <v>10</v>
      </c>
      <c r="G1305" t="s">
        <v>7</v>
      </c>
      <c r="H1305" s="6">
        <v>6.8192016453676896E-2</v>
      </c>
    </row>
    <row r="1306" spans="1:8" x14ac:dyDescent="0.2">
      <c r="A1306" t="s">
        <v>1212</v>
      </c>
      <c r="B1306" t="s">
        <v>292</v>
      </c>
      <c r="C1306">
        <v>10.7684980310146</v>
      </c>
      <c r="D1306">
        <v>9.7440108545401607</v>
      </c>
      <c r="E1306">
        <v>-0.30909090909090903</v>
      </c>
      <c r="F1306" t="s">
        <v>6</v>
      </c>
      <c r="G1306" t="s">
        <v>7</v>
      </c>
      <c r="H1306" s="6">
        <v>6.8312241213920405E-2</v>
      </c>
    </row>
    <row r="1307" spans="1:8" x14ac:dyDescent="0.2">
      <c r="A1307" t="s">
        <v>738</v>
      </c>
      <c r="B1307" t="s">
        <v>739</v>
      </c>
      <c r="C1307">
        <v>9.1246279633166498</v>
      </c>
      <c r="D1307">
        <v>7.4238857258687796</v>
      </c>
      <c r="E1307">
        <v>-0.50909090909090904</v>
      </c>
      <c r="F1307" t="s">
        <v>6</v>
      </c>
      <c r="G1307" t="s">
        <v>7</v>
      </c>
      <c r="H1307" s="6">
        <v>6.8348109435420801E-2</v>
      </c>
    </row>
    <row r="1308" spans="1:8" x14ac:dyDescent="0.2">
      <c r="A1308" t="s">
        <v>597</v>
      </c>
      <c r="B1308" t="s">
        <v>598</v>
      </c>
      <c r="C1308">
        <v>9.5872848465366491</v>
      </c>
      <c r="D1308">
        <v>6.5995879016284498</v>
      </c>
      <c r="E1308">
        <v>-0.54545454545454497</v>
      </c>
      <c r="F1308" t="s">
        <v>10</v>
      </c>
      <c r="G1308" t="s">
        <v>7</v>
      </c>
      <c r="H1308" s="6">
        <v>6.8372250530731496E-2</v>
      </c>
    </row>
    <row r="1309" spans="1:8" x14ac:dyDescent="0.2">
      <c r="A1309" t="s">
        <v>1392</v>
      </c>
      <c r="B1309" t="s">
        <v>1445</v>
      </c>
      <c r="C1309">
        <v>11.0973700835922</v>
      </c>
      <c r="D1309">
        <v>13.5175049712579</v>
      </c>
      <c r="E1309">
        <v>-0.18181818181818199</v>
      </c>
      <c r="F1309" t="s">
        <v>10</v>
      </c>
      <c r="G1309" t="s">
        <v>7</v>
      </c>
      <c r="H1309" s="6">
        <v>6.8403677910140903E-2</v>
      </c>
    </row>
    <row r="1310" spans="1:8" x14ac:dyDescent="0.2">
      <c r="A1310" t="s">
        <v>2611</v>
      </c>
      <c r="B1310" t="s">
        <v>2612</v>
      </c>
      <c r="C1310">
        <v>12.746999823307499</v>
      </c>
      <c r="D1310">
        <v>11.089175639218</v>
      </c>
      <c r="E1310">
        <v>-0.190909090909091</v>
      </c>
      <c r="F1310" t="s">
        <v>10</v>
      </c>
      <c r="G1310" t="s">
        <v>7</v>
      </c>
      <c r="H1310" s="6">
        <v>6.8404983376473799E-2</v>
      </c>
    </row>
    <row r="1311" spans="1:8" x14ac:dyDescent="0.2">
      <c r="A1311" t="s">
        <v>153</v>
      </c>
      <c r="B1311" t="s">
        <v>1061</v>
      </c>
      <c r="C1311">
        <v>9.3045274158078097</v>
      </c>
      <c r="D1311">
        <v>12.6790776094715</v>
      </c>
      <c r="E1311">
        <v>-0.24545454545454501</v>
      </c>
      <c r="F1311" t="s">
        <v>6</v>
      </c>
      <c r="G1311" t="s">
        <v>7</v>
      </c>
      <c r="H1311" s="6">
        <v>6.8454369773654197E-2</v>
      </c>
    </row>
    <row r="1312" spans="1:8" x14ac:dyDescent="0.2">
      <c r="A1312" t="s">
        <v>1112</v>
      </c>
      <c r="B1312" t="s">
        <v>519</v>
      </c>
      <c r="C1312">
        <v>7.49504360693017</v>
      </c>
      <c r="D1312">
        <v>13.479573157717001</v>
      </c>
      <c r="E1312">
        <v>-0.28181818181818202</v>
      </c>
      <c r="F1312" t="s">
        <v>6</v>
      </c>
      <c r="G1312" t="s">
        <v>7</v>
      </c>
      <c r="H1312" s="6">
        <v>6.84711267478781E-2</v>
      </c>
    </row>
    <row r="1313" spans="1:8" x14ac:dyDescent="0.2">
      <c r="A1313" t="s">
        <v>810</v>
      </c>
      <c r="B1313" t="s">
        <v>1674</v>
      </c>
      <c r="C1313">
        <v>9.1679149508858497</v>
      </c>
      <c r="D1313">
        <v>10.528793965696799</v>
      </c>
      <c r="E1313">
        <v>-0.33636363636363598</v>
      </c>
      <c r="F1313" t="s">
        <v>6</v>
      </c>
      <c r="G1313" t="s">
        <v>7</v>
      </c>
      <c r="H1313" s="6">
        <v>6.8559349481714799E-2</v>
      </c>
    </row>
    <row r="1314" spans="1:8" x14ac:dyDescent="0.2">
      <c r="A1314" t="s">
        <v>2512</v>
      </c>
      <c r="B1314" t="s">
        <v>1289</v>
      </c>
      <c r="C1314">
        <v>11.9801558525738</v>
      </c>
      <c r="D1314">
        <v>11.0983504984767</v>
      </c>
      <c r="E1314">
        <v>-0.20909090909090899</v>
      </c>
      <c r="F1314" t="s">
        <v>6</v>
      </c>
      <c r="G1314" t="s">
        <v>7</v>
      </c>
      <c r="H1314" s="6">
        <v>6.8583579341906398E-2</v>
      </c>
    </row>
    <row r="1315" spans="1:8" x14ac:dyDescent="0.2">
      <c r="A1315" t="s">
        <v>1259</v>
      </c>
      <c r="B1315" t="s">
        <v>920</v>
      </c>
      <c r="C1315">
        <v>10.570523769799401</v>
      </c>
      <c r="D1315">
        <v>10.3493415275763</v>
      </c>
      <c r="E1315">
        <v>-0.29090909090909101</v>
      </c>
      <c r="F1315" t="s">
        <v>10</v>
      </c>
      <c r="G1315" t="s">
        <v>7</v>
      </c>
      <c r="H1315" s="6">
        <v>6.8599858074775297E-2</v>
      </c>
    </row>
    <row r="1316" spans="1:8" x14ac:dyDescent="0.2">
      <c r="A1316" t="s">
        <v>508</v>
      </c>
      <c r="B1316" t="s">
        <v>748</v>
      </c>
      <c r="C1316">
        <v>10.816454950244401</v>
      </c>
      <c r="D1316">
        <v>6.2681466027424602</v>
      </c>
      <c r="E1316">
        <v>-0.472727272727273</v>
      </c>
      <c r="F1316" t="s">
        <v>10</v>
      </c>
      <c r="G1316" t="s">
        <v>7</v>
      </c>
      <c r="H1316" s="6">
        <v>6.86444375352699E-2</v>
      </c>
    </row>
    <row r="1317" spans="1:8" x14ac:dyDescent="0.2">
      <c r="A1317" t="s">
        <v>2284</v>
      </c>
      <c r="B1317" t="s">
        <v>839</v>
      </c>
      <c r="C1317">
        <v>14.0394894018019</v>
      </c>
      <c r="D1317">
        <v>8.7077463788363705</v>
      </c>
      <c r="E1317">
        <v>-0.24545454545454501</v>
      </c>
      <c r="F1317" t="s">
        <v>6</v>
      </c>
      <c r="G1317" t="s">
        <v>7</v>
      </c>
      <c r="H1317" s="6">
        <v>6.8650503893184195E-2</v>
      </c>
    </row>
    <row r="1318" spans="1:8" x14ac:dyDescent="0.2">
      <c r="A1318" t="s">
        <v>917</v>
      </c>
      <c r="B1318" t="s">
        <v>64</v>
      </c>
      <c r="C1318">
        <v>8.6130177510643904</v>
      </c>
      <c r="D1318">
        <v>11.132421677496</v>
      </c>
      <c r="E1318">
        <v>-0.32727272727272699</v>
      </c>
      <c r="F1318" t="s">
        <v>6</v>
      </c>
      <c r="G1318" t="s">
        <v>7</v>
      </c>
      <c r="H1318" s="6">
        <v>6.8661138080268094E-2</v>
      </c>
    </row>
    <row r="1319" spans="1:8" x14ac:dyDescent="0.2">
      <c r="A1319" t="s">
        <v>2097</v>
      </c>
      <c r="B1319" t="s">
        <v>1163</v>
      </c>
      <c r="C1319">
        <v>12.788748173798</v>
      </c>
      <c r="D1319">
        <v>8.2252924633653794</v>
      </c>
      <c r="E1319">
        <v>-0.27272727272727298</v>
      </c>
      <c r="F1319" t="s">
        <v>10</v>
      </c>
      <c r="G1319" t="s">
        <v>7</v>
      </c>
      <c r="H1319" s="6">
        <v>6.8678862702443902E-2</v>
      </c>
    </row>
    <row r="1320" spans="1:8" x14ac:dyDescent="0.2">
      <c r="A1320" t="s">
        <v>69</v>
      </c>
      <c r="B1320" t="s">
        <v>1044</v>
      </c>
      <c r="C1320">
        <v>9.9659867305456</v>
      </c>
      <c r="D1320">
        <v>7.4497385637010396</v>
      </c>
      <c r="E1320">
        <v>-0.44545454545454499</v>
      </c>
      <c r="F1320" t="s">
        <v>6</v>
      </c>
      <c r="G1320" t="s">
        <v>7</v>
      </c>
      <c r="H1320" s="6">
        <v>6.8719122109919095E-2</v>
      </c>
    </row>
    <row r="1321" spans="1:8" x14ac:dyDescent="0.2">
      <c r="A1321" t="s">
        <v>1586</v>
      </c>
      <c r="B1321" t="s">
        <v>1587</v>
      </c>
      <c r="C1321">
        <v>8.12772135145857</v>
      </c>
      <c r="D1321">
        <v>10.8981609758728</v>
      </c>
      <c r="E1321">
        <v>-0.354545454545455</v>
      </c>
      <c r="F1321" t="s">
        <v>10</v>
      </c>
      <c r="G1321" t="s">
        <v>7</v>
      </c>
      <c r="H1321" s="6">
        <v>6.8741214113697893E-2</v>
      </c>
    </row>
    <row r="1322" spans="1:8" x14ac:dyDescent="0.2">
      <c r="A1322" t="s">
        <v>1481</v>
      </c>
      <c r="B1322" t="s">
        <v>1482</v>
      </c>
      <c r="C1322">
        <v>12.780258654239899</v>
      </c>
      <c r="D1322">
        <v>5.9440332072205697</v>
      </c>
      <c r="E1322">
        <v>-0.36363636363636398</v>
      </c>
      <c r="F1322" t="s">
        <v>10</v>
      </c>
      <c r="G1322" t="s">
        <v>7</v>
      </c>
      <c r="H1322" s="6">
        <v>6.8762653997704898E-2</v>
      </c>
    </row>
    <row r="1323" spans="1:8" x14ac:dyDescent="0.2">
      <c r="A1323" t="s">
        <v>1557</v>
      </c>
      <c r="B1323" t="s">
        <v>1789</v>
      </c>
      <c r="C1323">
        <v>7.4702755937886698</v>
      </c>
      <c r="D1323">
        <v>12.0657860670477</v>
      </c>
      <c r="E1323">
        <v>-0.31818181818181801</v>
      </c>
      <c r="F1323" t="s">
        <v>6</v>
      </c>
      <c r="G1323" t="s">
        <v>7</v>
      </c>
      <c r="H1323" s="6">
        <v>6.8774529396930101E-2</v>
      </c>
    </row>
    <row r="1324" spans="1:8" x14ac:dyDescent="0.2">
      <c r="A1324" t="s">
        <v>2238</v>
      </c>
      <c r="B1324" t="s">
        <v>1679</v>
      </c>
      <c r="C1324">
        <v>10.973305209031199</v>
      </c>
      <c r="D1324">
        <v>10.955259836608301</v>
      </c>
      <c r="E1324">
        <v>-0.25454545454545502</v>
      </c>
      <c r="F1324" t="s">
        <v>10</v>
      </c>
      <c r="G1324" t="s">
        <v>7</v>
      </c>
      <c r="H1324" s="6">
        <v>6.8790967173533099E-2</v>
      </c>
    </row>
    <row r="1325" spans="1:8" x14ac:dyDescent="0.2">
      <c r="A1325" t="s">
        <v>213</v>
      </c>
      <c r="B1325" t="s">
        <v>214</v>
      </c>
      <c r="C1325">
        <v>7.1965874046466096</v>
      </c>
      <c r="D1325">
        <v>7.8384078751067703</v>
      </c>
      <c r="E1325">
        <v>-0.69090909090909103</v>
      </c>
      <c r="F1325" t="s">
        <v>10</v>
      </c>
      <c r="G1325" t="s">
        <v>7</v>
      </c>
      <c r="H1325" s="6">
        <v>6.8810229738771503E-2</v>
      </c>
    </row>
    <row r="1326" spans="1:8" x14ac:dyDescent="0.2">
      <c r="A1326" t="s">
        <v>1404</v>
      </c>
      <c r="B1326" t="s">
        <v>1405</v>
      </c>
      <c r="C1326">
        <v>12.4331617010453</v>
      </c>
      <c r="D1326">
        <v>5.83800287301725</v>
      </c>
      <c r="E1326">
        <v>-0.381818181818182</v>
      </c>
      <c r="F1326" t="s">
        <v>10</v>
      </c>
      <c r="G1326" t="s">
        <v>7</v>
      </c>
      <c r="H1326" s="6">
        <v>6.8822816801238307E-2</v>
      </c>
    </row>
    <row r="1327" spans="1:8" x14ac:dyDescent="0.2">
      <c r="A1327" t="s">
        <v>642</v>
      </c>
      <c r="B1327" t="s">
        <v>220</v>
      </c>
      <c r="C1327">
        <v>13.509627581654099</v>
      </c>
      <c r="D1327">
        <v>13.5669900948334</v>
      </c>
      <c r="E1327">
        <v>-0.12727272727272701</v>
      </c>
      <c r="F1327" t="s">
        <v>10</v>
      </c>
      <c r="G1327" t="s">
        <v>7</v>
      </c>
      <c r="H1327" s="6">
        <v>6.8825702401422495E-2</v>
      </c>
    </row>
    <row r="1328" spans="1:8" x14ac:dyDescent="0.2">
      <c r="A1328" t="s">
        <v>1526</v>
      </c>
      <c r="B1328" t="s">
        <v>1527</v>
      </c>
      <c r="C1328">
        <v>8.9108986027364097</v>
      </c>
      <c r="D1328">
        <v>10.212649531577799</v>
      </c>
      <c r="E1328">
        <v>-0.35990981758678198</v>
      </c>
      <c r="F1328" t="s">
        <v>10</v>
      </c>
      <c r="G1328" t="s">
        <v>7</v>
      </c>
      <c r="H1328" s="6">
        <v>6.8876127213373703E-2</v>
      </c>
    </row>
    <row r="1329" spans="1:8" x14ac:dyDescent="0.2">
      <c r="A1329" t="s">
        <v>1729</v>
      </c>
      <c r="B1329" t="s">
        <v>376</v>
      </c>
      <c r="C1329">
        <v>11.3410536129084</v>
      </c>
      <c r="D1329">
        <v>8.3484605838821206</v>
      </c>
      <c r="E1329">
        <v>-0.32727272727272699</v>
      </c>
      <c r="F1329" t="s">
        <v>10</v>
      </c>
      <c r="G1329" t="s">
        <v>7</v>
      </c>
      <c r="H1329" s="6">
        <v>6.8912334391306299E-2</v>
      </c>
    </row>
    <row r="1330" spans="1:8" x14ac:dyDescent="0.2">
      <c r="A1330" t="s">
        <v>2256</v>
      </c>
      <c r="B1330" t="s">
        <v>2093</v>
      </c>
      <c r="C1330">
        <v>12.146249540870601</v>
      </c>
      <c r="D1330">
        <v>11.768426290638001</v>
      </c>
      <c r="E1330">
        <v>-0.18181818181818199</v>
      </c>
      <c r="F1330" t="s">
        <v>6</v>
      </c>
      <c r="G1330" t="s">
        <v>7</v>
      </c>
      <c r="H1330" s="6">
        <v>6.8938388781190005E-2</v>
      </c>
    </row>
    <row r="1331" spans="1:8" x14ac:dyDescent="0.2">
      <c r="A1331" t="s">
        <v>583</v>
      </c>
      <c r="B1331" t="s">
        <v>1593</v>
      </c>
      <c r="C1331">
        <v>10.1301348670107</v>
      </c>
      <c r="D1331">
        <v>9.0915891134991806</v>
      </c>
      <c r="E1331">
        <v>-0.354545454545455</v>
      </c>
      <c r="F1331" t="s">
        <v>6</v>
      </c>
      <c r="G1331" t="s">
        <v>7</v>
      </c>
      <c r="H1331" s="6">
        <v>6.8994074896474106E-2</v>
      </c>
    </row>
    <row r="1332" spans="1:8" x14ac:dyDescent="0.2">
      <c r="A1332" t="s">
        <v>742</v>
      </c>
      <c r="B1332" t="s">
        <v>263</v>
      </c>
      <c r="C1332">
        <v>7.94901447990891</v>
      </c>
      <c r="D1332">
        <v>8.4591058199175198</v>
      </c>
      <c r="E1332">
        <v>-0.50909090909090904</v>
      </c>
      <c r="F1332" t="s">
        <v>6</v>
      </c>
      <c r="G1332" t="s">
        <v>7</v>
      </c>
      <c r="H1332" s="6">
        <v>6.9016221771761505E-2</v>
      </c>
    </row>
    <row r="1333" spans="1:8" x14ac:dyDescent="0.2">
      <c r="A1333" t="s">
        <v>2357</v>
      </c>
      <c r="B1333" t="s">
        <v>458</v>
      </c>
      <c r="C1333">
        <v>8.8805523521621694</v>
      </c>
      <c r="D1333">
        <v>14.150806273916199</v>
      </c>
      <c r="E1333">
        <v>-0.236363636363636</v>
      </c>
      <c r="F1333" t="s">
        <v>6</v>
      </c>
      <c r="G1333" t="s">
        <v>7</v>
      </c>
      <c r="H1333" s="6">
        <v>6.9021138760725895E-2</v>
      </c>
    </row>
    <row r="1334" spans="1:8" x14ac:dyDescent="0.2">
      <c r="A1334" t="s">
        <v>2051</v>
      </c>
      <c r="B1334" t="s">
        <v>2052</v>
      </c>
      <c r="C1334">
        <v>11.7301929389247</v>
      </c>
      <c r="D1334">
        <v>9.1273944134065506</v>
      </c>
      <c r="E1334">
        <v>-0.28181818181818202</v>
      </c>
      <c r="F1334" t="s">
        <v>10</v>
      </c>
      <c r="G1334" t="s">
        <v>7</v>
      </c>
      <c r="H1334" s="6">
        <v>6.9081099867737306E-2</v>
      </c>
    </row>
    <row r="1335" spans="1:8" x14ac:dyDescent="0.2">
      <c r="A1335" t="s">
        <v>2230</v>
      </c>
      <c r="B1335" t="s">
        <v>2708</v>
      </c>
      <c r="C1335">
        <v>12.455861509701201</v>
      </c>
      <c r="D1335">
        <v>11.440363886970999</v>
      </c>
      <c r="E1335">
        <v>-0.18181818181818199</v>
      </c>
      <c r="F1335" t="s">
        <v>10</v>
      </c>
      <c r="G1335" t="s">
        <v>7</v>
      </c>
      <c r="H1335" s="6">
        <v>6.9096691933565005E-2</v>
      </c>
    </row>
    <row r="1336" spans="1:8" x14ac:dyDescent="0.2">
      <c r="A1336" t="s">
        <v>567</v>
      </c>
      <c r="B1336" t="s">
        <v>606</v>
      </c>
      <c r="C1336">
        <v>14.396102236247501</v>
      </c>
      <c r="D1336">
        <v>7.1586523457642199</v>
      </c>
      <c r="E1336">
        <v>-0.28181818181818202</v>
      </c>
      <c r="F1336" t="s">
        <v>6</v>
      </c>
      <c r="G1336" t="s">
        <v>7</v>
      </c>
      <c r="H1336" s="6">
        <v>6.9096942821981602E-2</v>
      </c>
    </row>
    <row r="1337" spans="1:8" x14ac:dyDescent="0.2">
      <c r="A1337" t="s">
        <v>901</v>
      </c>
      <c r="B1337" t="s">
        <v>584</v>
      </c>
      <c r="C1337">
        <v>12.502677829302799</v>
      </c>
      <c r="D1337">
        <v>9.4817679519834197</v>
      </c>
      <c r="E1337">
        <v>-0.24545454545454501</v>
      </c>
      <c r="F1337" t="s">
        <v>6</v>
      </c>
      <c r="G1337" t="s">
        <v>7</v>
      </c>
      <c r="H1337" s="6">
        <v>6.9097351038775401E-2</v>
      </c>
    </row>
    <row r="1338" spans="1:8" x14ac:dyDescent="0.2">
      <c r="A1338" t="s">
        <v>765</v>
      </c>
      <c r="B1338" t="s">
        <v>1216</v>
      </c>
      <c r="C1338">
        <v>8.6094683216402004</v>
      </c>
      <c r="D1338">
        <v>12.457493171932001</v>
      </c>
      <c r="E1338">
        <v>-0.26879340807114099</v>
      </c>
      <c r="F1338" t="s">
        <v>6</v>
      </c>
      <c r="G1338" t="s">
        <v>7</v>
      </c>
      <c r="H1338" s="6">
        <v>6.9108610238133694E-2</v>
      </c>
    </row>
    <row r="1339" spans="1:8" x14ac:dyDescent="0.2">
      <c r="A1339" t="s">
        <v>132</v>
      </c>
      <c r="B1339" t="s">
        <v>1295</v>
      </c>
      <c r="C1339">
        <v>6.1078165545790801</v>
      </c>
      <c r="D1339">
        <v>11.814902775818201</v>
      </c>
      <c r="E1339">
        <v>-0.4</v>
      </c>
      <c r="F1339" t="s">
        <v>6</v>
      </c>
      <c r="G1339" t="s">
        <v>7</v>
      </c>
      <c r="H1339" s="6">
        <v>6.9113243947186195E-2</v>
      </c>
    </row>
    <row r="1340" spans="1:8" x14ac:dyDescent="0.2">
      <c r="A1340" t="s">
        <v>1545</v>
      </c>
      <c r="B1340" t="s">
        <v>1225</v>
      </c>
      <c r="C1340">
        <v>5.8123093338864296</v>
      </c>
      <c r="D1340">
        <v>13.4011406138748</v>
      </c>
      <c r="E1340">
        <v>-0.354545454545455</v>
      </c>
      <c r="F1340" t="s">
        <v>6</v>
      </c>
      <c r="G1340" t="s">
        <v>7</v>
      </c>
      <c r="H1340" s="6">
        <v>6.9119333065198199E-2</v>
      </c>
    </row>
    <row r="1341" spans="1:8" x14ac:dyDescent="0.2">
      <c r="A1341" t="s">
        <v>158</v>
      </c>
      <c r="B1341" t="s">
        <v>164</v>
      </c>
      <c r="C1341">
        <v>9.1223199366105998</v>
      </c>
      <c r="D1341">
        <v>11.6823658422907</v>
      </c>
      <c r="E1341">
        <v>-0.28181818181818202</v>
      </c>
      <c r="F1341" t="s">
        <v>10</v>
      </c>
      <c r="G1341" t="s">
        <v>7</v>
      </c>
      <c r="H1341" s="6">
        <v>6.9135841944131304E-2</v>
      </c>
    </row>
    <row r="1342" spans="1:8" x14ac:dyDescent="0.2">
      <c r="A1342" t="s">
        <v>271</v>
      </c>
      <c r="B1342" t="s">
        <v>1755</v>
      </c>
      <c r="C1342">
        <v>9.75672358234503</v>
      </c>
      <c r="D1342">
        <v>12.152198013709301</v>
      </c>
      <c r="E1342">
        <v>-0.24545454545454501</v>
      </c>
      <c r="F1342" t="s">
        <v>6</v>
      </c>
      <c r="G1342" t="s">
        <v>7</v>
      </c>
      <c r="H1342" s="6">
        <v>6.9152103037617499E-2</v>
      </c>
    </row>
    <row r="1343" spans="1:8" x14ac:dyDescent="0.2">
      <c r="A1343" t="s">
        <v>1474</v>
      </c>
      <c r="B1343" t="s">
        <v>705</v>
      </c>
      <c r="C1343">
        <v>10.262440425663</v>
      </c>
      <c r="D1343">
        <v>12.506981630239901</v>
      </c>
      <c r="E1343">
        <v>-0.218181818181818</v>
      </c>
      <c r="F1343" t="s">
        <v>6</v>
      </c>
      <c r="G1343" t="s">
        <v>7</v>
      </c>
      <c r="H1343" s="6">
        <v>6.9189886710191995E-2</v>
      </c>
    </row>
    <row r="1344" spans="1:8" x14ac:dyDescent="0.2">
      <c r="A1344" t="s">
        <v>221</v>
      </c>
      <c r="B1344" t="s">
        <v>1305</v>
      </c>
      <c r="C1344">
        <v>11.292490071284201</v>
      </c>
      <c r="D1344">
        <v>13.7275701852236</v>
      </c>
      <c r="E1344">
        <v>-0.17272727272727301</v>
      </c>
      <c r="F1344" t="s">
        <v>6</v>
      </c>
      <c r="G1344" t="s">
        <v>7</v>
      </c>
      <c r="H1344" s="6">
        <v>6.9229448458283202E-2</v>
      </c>
    </row>
    <row r="1345" spans="1:8" x14ac:dyDescent="0.2">
      <c r="A1345" t="s">
        <v>2000</v>
      </c>
      <c r="B1345" t="s">
        <v>2001</v>
      </c>
      <c r="C1345">
        <v>8.8203333823684904</v>
      </c>
      <c r="D1345">
        <v>11.907684207440299</v>
      </c>
      <c r="E1345">
        <v>-0.28181818181818202</v>
      </c>
      <c r="F1345" t="s">
        <v>6</v>
      </c>
      <c r="G1345" t="s">
        <v>7</v>
      </c>
      <c r="H1345" s="6">
        <v>6.9233884868952905E-2</v>
      </c>
    </row>
    <row r="1346" spans="1:8" x14ac:dyDescent="0.2">
      <c r="A1346" t="s">
        <v>500</v>
      </c>
      <c r="B1346" t="s">
        <v>182</v>
      </c>
      <c r="C1346">
        <v>6.7412494491080199</v>
      </c>
      <c r="D1346">
        <v>9.0178929159380505</v>
      </c>
      <c r="E1346">
        <v>-0.57403337994853898</v>
      </c>
      <c r="F1346" t="s">
        <v>10</v>
      </c>
      <c r="G1346" t="s">
        <v>7</v>
      </c>
      <c r="H1346" s="6">
        <v>6.9259533430442902E-2</v>
      </c>
    </row>
    <row r="1347" spans="1:8" x14ac:dyDescent="0.2">
      <c r="A1347" t="s">
        <v>332</v>
      </c>
      <c r="B1347" t="s">
        <v>837</v>
      </c>
      <c r="C1347">
        <v>12.664723375442</v>
      </c>
      <c r="D1347">
        <v>7.0367789478618201</v>
      </c>
      <c r="E1347">
        <v>-0.30909090909090903</v>
      </c>
      <c r="F1347" t="s">
        <v>6</v>
      </c>
      <c r="G1347" t="s">
        <v>7</v>
      </c>
      <c r="H1347" s="6">
        <v>6.9259591297411896E-2</v>
      </c>
    </row>
    <row r="1348" spans="1:8" x14ac:dyDescent="0.2">
      <c r="A1348" t="s">
        <v>419</v>
      </c>
      <c r="B1348" t="s">
        <v>763</v>
      </c>
      <c r="C1348">
        <v>8.1590606987027403</v>
      </c>
      <c r="D1348">
        <v>8.2360746951619106</v>
      </c>
      <c r="E1348">
        <v>-0.50909090909090904</v>
      </c>
      <c r="F1348" t="s">
        <v>10</v>
      </c>
      <c r="G1348" t="s">
        <v>7</v>
      </c>
      <c r="H1348" s="6">
        <v>6.9272747941929599E-2</v>
      </c>
    </row>
    <row r="1349" spans="1:8" x14ac:dyDescent="0.2">
      <c r="A1349" t="s">
        <v>1197</v>
      </c>
      <c r="B1349" t="s">
        <v>960</v>
      </c>
      <c r="C1349">
        <v>8.0521973164850191</v>
      </c>
      <c r="D1349">
        <v>11.793678727405799</v>
      </c>
      <c r="E1349">
        <v>-0.30909090909090903</v>
      </c>
      <c r="F1349" t="s">
        <v>6</v>
      </c>
      <c r="G1349" t="s">
        <v>7</v>
      </c>
      <c r="H1349" s="6">
        <v>6.9301448257612003E-2</v>
      </c>
    </row>
    <row r="1350" spans="1:8" x14ac:dyDescent="0.2">
      <c r="A1350" t="s">
        <v>355</v>
      </c>
      <c r="B1350" t="s">
        <v>2014</v>
      </c>
      <c r="C1350">
        <v>11.341082744826201</v>
      </c>
      <c r="D1350">
        <v>9.6629746718834397</v>
      </c>
      <c r="E1350">
        <v>-0.28181818181818202</v>
      </c>
      <c r="F1350" t="s">
        <v>6</v>
      </c>
      <c r="G1350" t="s">
        <v>7</v>
      </c>
      <c r="H1350" s="6">
        <v>6.9310374931404503E-2</v>
      </c>
    </row>
    <row r="1351" spans="1:8" x14ac:dyDescent="0.2">
      <c r="A1351" t="s">
        <v>871</v>
      </c>
      <c r="B1351" t="s">
        <v>539</v>
      </c>
      <c r="C1351">
        <v>8.5713822407011602</v>
      </c>
      <c r="D1351">
        <v>11.8431681075608</v>
      </c>
      <c r="E1351">
        <v>-0.29090909090909101</v>
      </c>
      <c r="F1351" t="s">
        <v>10</v>
      </c>
      <c r="G1351" t="s">
        <v>7</v>
      </c>
      <c r="H1351" s="6">
        <v>6.9408516175314294E-2</v>
      </c>
    </row>
    <row r="1352" spans="1:8" x14ac:dyDescent="0.2">
      <c r="A1352" t="s">
        <v>1182</v>
      </c>
      <c r="B1352" t="s">
        <v>421</v>
      </c>
      <c r="C1352">
        <v>8.0958465224934493</v>
      </c>
      <c r="D1352">
        <v>10.324790179954199</v>
      </c>
      <c r="E1352">
        <v>-0.381818181818182</v>
      </c>
      <c r="F1352" t="s">
        <v>10</v>
      </c>
      <c r="G1352" t="s">
        <v>7</v>
      </c>
      <c r="H1352" s="6">
        <v>6.9410625341043503E-2</v>
      </c>
    </row>
    <row r="1353" spans="1:8" x14ac:dyDescent="0.2">
      <c r="A1353" t="s">
        <v>119</v>
      </c>
      <c r="B1353" t="s">
        <v>391</v>
      </c>
      <c r="C1353">
        <v>10.015512927985</v>
      </c>
      <c r="D1353">
        <v>5.7477624721854399</v>
      </c>
      <c r="E1353">
        <v>-0.60909090909090902</v>
      </c>
      <c r="F1353" t="s">
        <v>6</v>
      </c>
      <c r="G1353" t="s">
        <v>7</v>
      </c>
      <c r="H1353" s="6">
        <v>6.9431332387723393E-2</v>
      </c>
    </row>
    <row r="1354" spans="1:8" x14ac:dyDescent="0.2">
      <c r="A1354" t="s">
        <v>639</v>
      </c>
      <c r="B1354" t="s">
        <v>323</v>
      </c>
      <c r="C1354">
        <v>10.1595415836202</v>
      </c>
      <c r="D1354">
        <v>6.5258202287009599</v>
      </c>
      <c r="E1354">
        <v>-0.49090909090909102</v>
      </c>
      <c r="F1354" t="s">
        <v>10</v>
      </c>
      <c r="G1354" t="s">
        <v>7</v>
      </c>
      <c r="H1354" s="6">
        <v>6.9431715671884206E-2</v>
      </c>
    </row>
    <row r="1355" spans="1:8" x14ac:dyDescent="0.2">
      <c r="A1355" t="s">
        <v>103</v>
      </c>
      <c r="B1355" t="s">
        <v>543</v>
      </c>
      <c r="C1355">
        <v>7.1873367717391501</v>
      </c>
      <c r="D1355">
        <v>8.5788554053446298</v>
      </c>
      <c r="E1355">
        <v>-0.56363636363636405</v>
      </c>
      <c r="F1355" t="s">
        <v>10</v>
      </c>
      <c r="G1355" t="s">
        <v>7</v>
      </c>
      <c r="H1355" s="6">
        <v>6.9432890445048995E-2</v>
      </c>
    </row>
    <row r="1356" spans="1:8" x14ac:dyDescent="0.2">
      <c r="A1356" t="s">
        <v>1326</v>
      </c>
      <c r="B1356" t="s">
        <v>627</v>
      </c>
      <c r="C1356">
        <v>7.1487429618057803</v>
      </c>
      <c r="D1356">
        <v>12.269577518093801</v>
      </c>
      <c r="E1356">
        <v>-0.31818181818181801</v>
      </c>
      <c r="F1356" t="s">
        <v>10</v>
      </c>
      <c r="G1356" t="s">
        <v>7</v>
      </c>
      <c r="H1356" s="6">
        <v>6.9434281939467296E-2</v>
      </c>
    </row>
    <row r="1357" spans="1:8" x14ac:dyDescent="0.2">
      <c r="A1357" t="s">
        <v>246</v>
      </c>
      <c r="B1357" t="s">
        <v>955</v>
      </c>
      <c r="C1357">
        <v>12.0595072328148</v>
      </c>
      <c r="D1357">
        <v>14.5026310586066</v>
      </c>
      <c r="E1357">
        <v>-0.145454545454545</v>
      </c>
      <c r="F1357" t="s">
        <v>10</v>
      </c>
      <c r="G1357" t="s">
        <v>7</v>
      </c>
      <c r="H1357" s="6">
        <v>6.9440730667767098E-2</v>
      </c>
    </row>
    <row r="1358" spans="1:8" x14ac:dyDescent="0.2">
      <c r="A1358" t="s">
        <v>1643</v>
      </c>
      <c r="B1358" t="s">
        <v>894</v>
      </c>
      <c r="C1358">
        <v>9.1197578877441003</v>
      </c>
      <c r="D1358">
        <v>10.3113660415924</v>
      </c>
      <c r="E1358">
        <v>-0.34545454545454501</v>
      </c>
      <c r="F1358" t="s">
        <v>10</v>
      </c>
      <c r="G1358" t="s">
        <v>7</v>
      </c>
      <c r="H1358" s="6">
        <v>6.9471657358781996E-2</v>
      </c>
    </row>
    <row r="1359" spans="1:8" x14ac:dyDescent="0.2">
      <c r="A1359" t="s">
        <v>1248</v>
      </c>
      <c r="B1359" t="s">
        <v>398</v>
      </c>
      <c r="C1359">
        <v>5.8914305834546399</v>
      </c>
      <c r="D1359">
        <v>14.763673421260799</v>
      </c>
      <c r="E1359">
        <v>-0.33636363636363598</v>
      </c>
      <c r="F1359" t="s">
        <v>6</v>
      </c>
      <c r="G1359" t="s">
        <v>7</v>
      </c>
      <c r="H1359" s="6">
        <v>6.95107830057696E-2</v>
      </c>
    </row>
    <row r="1360" spans="1:8" x14ac:dyDescent="0.2">
      <c r="A1360" t="s">
        <v>2466</v>
      </c>
      <c r="B1360" t="s">
        <v>20</v>
      </c>
      <c r="C1360">
        <v>12.2585571636646</v>
      </c>
      <c r="D1360">
        <v>10.480210414227299</v>
      </c>
      <c r="E1360">
        <v>-0.218181818181818</v>
      </c>
      <c r="F1360" t="s">
        <v>6</v>
      </c>
      <c r="G1360" t="s">
        <v>7</v>
      </c>
      <c r="H1360" s="6">
        <v>6.9565560863653994E-2</v>
      </c>
    </row>
    <row r="1361" spans="1:8" x14ac:dyDescent="0.2">
      <c r="A1361" t="s">
        <v>213</v>
      </c>
      <c r="B1361" t="s">
        <v>317</v>
      </c>
      <c r="C1361">
        <v>7.1965874046466096</v>
      </c>
      <c r="D1361">
        <v>7.9333502442288504</v>
      </c>
      <c r="E1361">
        <v>-0.63636363636363602</v>
      </c>
      <c r="F1361" t="s">
        <v>10</v>
      </c>
      <c r="G1361" t="s">
        <v>7</v>
      </c>
      <c r="H1361" s="6">
        <v>6.9581764760305004E-2</v>
      </c>
    </row>
    <row r="1362" spans="1:8" x14ac:dyDescent="0.2">
      <c r="A1362" t="s">
        <v>1961</v>
      </c>
      <c r="B1362" t="s">
        <v>597</v>
      </c>
      <c r="C1362">
        <v>11.1516282670549</v>
      </c>
      <c r="D1362">
        <v>9.5872848465366491</v>
      </c>
      <c r="E1362">
        <v>-0.29090909090909101</v>
      </c>
      <c r="F1362" t="s">
        <v>10</v>
      </c>
      <c r="G1362" t="s">
        <v>7</v>
      </c>
      <c r="H1362" s="6">
        <v>6.9586475443526294E-2</v>
      </c>
    </row>
    <row r="1363" spans="1:8" x14ac:dyDescent="0.2">
      <c r="A1363" t="s">
        <v>608</v>
      </c>
      <c r="B1363" t="s">
        <v>207</v>
      </c>
      <c r="C1363">
        <v>8.9497972922608007</v>
      </c>
      <c r="D1363">
        <v>9.9642896594153907</v>
      </c>
      <c r="E1363">
        <v>-0.36363636363636398</v>
      </c>
      <c r="F1363" t="s">
        <v>10</v>
      </c>
      <c r="G1363" t="s">
        <v>7</v>
      </c>
      <c r="H1363" s="6">
        <v>6.9593063289201104E-2</v>
      </c>
    </row>
    <row r="1364" spans="1:8" x14ac:dyDescent="0.2">
      <c r="A1364" t="s">
        <v>1091</v>
      </c>
      <c r="B1364" t="s">
        <v>802</v>
      </c>
      <c r="C1364">
        <v>11.3517467697909</v>
      </c>
      <c r="D1364">
        <v>7.4476866791034002</v>
      </c>
      <c r="E1364">
        <v>-0.354545454545455</v>
      </c>
      <c r="F1364" t="s">
        <v>10</v>
      </c>
      <c r="G1364" t="s">
        <v>7</v>
      </c>
      <c r="H1364" s="6">
        <v>6.9594595283332505E-2</v>
      </c>
    </row>
    <row r="1365" spans="1:8" x14ac:dyDescent="0.2">
      <c r="A1365" t="s">
        <v>1578</v>
      </c>
      <c r="B1365" t="s">
        <v>1085</v>
      </c>
      <c r="C1365">
        <v>9.9032303372453896</v>
      </c>
      <c r="D1365">
        <v>9.2791311117825206</v>
      </c>
      <c r="E1365">
        <v>-0.354545454545455</v>
      </c>
      <c r="F1365" t="s">
        <v>6</v>
      </c>
      <c r="G1365" t="s">
        <v>7</v>
      </c>
      <c r="H1365" s="6">
        <v>6.9636608068658498E-2</v>
      </c>
    </row>
    <row r="1366" spans="1:8" x14ac:dyDescent="0.2">
      <c r="A1366" t="s">
        <v>1825</v>
      </c>
      <c r="B1366" t="s">
        <v>1612</v>
      </c>
      <c r="C1366">
        <v>9.1123521621777801</v>
      </c>
      <c r="D1366">
        <v>11.025675170652899</v>
      </c>
      <c r="E1366">
        <v>-0.30909090909090903</v>
      </c>
      <c r="F1366" t="s">
        <v>10</v>
      </c>
      <c r="G1366" t="s">
        <v>7</v>
      </c>
      <c r="H1366" s="6">
        <v>6.9692086807533499E-2</v>
      </c>
    </row>
    <row r="1367" spans="1:8" x14ac:dyDescent="0.2">
      <c r="A1367" t="s">
        <v>1338</v>
      </c>
      <c r="B1367" t="s">
        <v>1362</v>
      </c>
      <c r="C1367">
        <v>11.7598984793462</v>
      </c>
      <c r="D1367">
        <v>6.3439464998453303</v>
      </c>
      <c r="E1367">
        <v>-0.381818181818182</v>
      </c>
      <c r="F1367" t="s">
        <v>6</v>
      </c>
      <c r="G1367" t="s">
        <v>7</v>
      </c>
      <c r="H1367" s="6">
        <v>6.9713227034385705E-2</v>
      </c>
    </row>
    <row r="1368" spans="1:8" x14ac:dyDescent="0.2">
      <c r="A1368" t="s">
        <v>1297</v>
      </c>
      <c r="B1368" t="s">
        <v>1298</v>
      </c>
      <c r="C1368">
        <v>8.0929338481872701</v>
      </c>
      <c r="D1368">
        <v>9.9822692752291893</v>
      </c>
      <c r="E1368">
        <v>-0.4</v>
      </c>
      <c r="F1368" t="s">
        <v>10</v>
      </c>
      <c r="G1368" t="s">
        <v>7</v>
      </c>
      <c r="H1368" s="6">
        <v>6.9718913344606698E-2</v>
      </c>
    </row>
    <row r="1369" spans="1:8" x14ac:dyDescent="0.2">
      <c r="A1369" t="s">
        <v>998</v>
      </c>
      <c r="B1369" t="s">
        <v>1373</v>
      </c>
      <c r="C1369">
        <v>6.4767094257415598</v>
      </c>
      <c r="D1369">
        <v>11.5225903161442</v>
      </c>
      <c r="E1369">
        <v>-0.38268891996569199</v>
      </c>
      <c r="F1369" t="s">
        <v>10</v>
      </c>
      <c r="G1369" t="s">
        <v>7</v>
      </c>
      <c r="H1369" s="6">
        <v>6.97262492416309E-2</v>
      </c>
    </row>
    <row r="1370" spans="1:8" x14ac:dyDescent="0.2">
      <c r="A1370" t="s">
        <v>90</v>
      </c>
      <c r="B1370" t="s">
        <v>2094</v>
      </c>
      <c r="C1370">
        <v>12.7740896676177</v>
      </c>
      <c r="D1370">
        <v>8.0576113664494002</v>
      </c>
      <c r="E1370">
        <v>-0.27272727272727298</v>
      </c>
      <c r="F1370" t="s">
        <v>10</v>
      </c>
      <c r="G1370" t="s">
        <v>7</v>
      </c>
      <c r="H1370" s="6">
        <v>6.9744662555951895E-2</v>
      </c>
    </row>
    <row r="1371" spans="1:8" x14ac:dyDescent="0.2">
      <c r="A1371" t="s">
        <v>392</v>
      </c>
      <c r="B1371" t="s">
        <v>365</v>
      </c>
      <c r="C1371">
        <v>7.5058217864723096</v>
      </c>
      <c r="D1371">
        <v>7.7993175359168996</v>
      </c>
      <c r="E1371">
        <v>-0.60909090909090902</v>
      </c>
      <c r="F1371" t="s">
        <v>6</v>
      </c>
      <c r="G1371" t="s">
        <v>7</v>
      </c>
      <c r="H1371" s="6">
        <v>6.9752863487789196E-2</v>
      </c>
    </row>
    <row r="1372" spans="1:8" x14ac:dyDescent="0.2">
      <c r="A1372" t="s">
        <v>1256</v>
      </c>
      <c r="B1372" t="s">
        <v>668</v>
      </c>
      <c r="C1372">
        <v>12.1941996365456</v>
      </c>
      <c r="D1372">
        <v>6.2430397916168401</v>
      </c>
      <c r="E1372">
        <v>-0.36363636363636398</v>
      </c>
      <c r="F1372" t="s">
        <v>6</v>
      </c>
      <c r="G1372" t="s">
        <v>7</v>
      </c>
      <c r="H1372" s="6">
        <v>6.9798963872428593E-2</v>
      </c>
    </row>
    <row r="1373" spans="1:8" x14ac:dyDescent="0.2">
      <c r="A1373" t="s">
        <v>657</v>
      </c>
      <c r="B1373" t="s">
        <v>1571</v>
      </c>
      <c r="C1373">
        <v>7.6608573502621002</v>
      </c>
      <c r="D1373">
        <v>11.087931139689401</v>
      </c>
      <c r="E1373">
        <v>-0.354545454545455</v>
      </c>
      <c r="F1373" t="s">
        <v>6</v>
      </c>
      <c r="G1373" t="s">
        <v>7</v>
      </c>
      <c r="H1373" s="6">
        <v>6.9810661668783303E-2</v>
      </c>
    </row>
    <row r="1374" spans="1:8" x14ac:dyDescent="0.2">
      <c r="A1374" t="s">
        <v>178</v>
      </c>
      <c r="B1374" t="s">
        <v>825</v>
      </c>
      <c r="C1374">
        <v>6.7547192257753297</v>
      </c>
      <c r="D1374">
        <v>9.9101286828416306</v>
      </c>
      <c r="E1374">
        <v>-0.49090909090909102</v>
      </c>
      <c r="F1374" t="s">
        <v>10</v>
      </c>
      <c r="G1374" t="s">
        <v>7</v>
      </c>
      <c r="H1374" s="6">
        <v>6.9831631768474803E-2</v>
      </c>
    </row>
    <row r="1375" spans="1:8" x14ac:dyDescent="0.2">
      <c r="A1375" t="s">
        <v>57</v>
      </c>
      <c r="B1375" t="s">
        <v>1551</v>
      </c>
      <c r="C1375">
        <v>11.3707923467803</v>
      </c>
      <c r="D1375">
        <v>7.3636858604430602</v>
      </c>
      <c r="E1375">
        <v>-0.354545454545455</v>
      </c>
      <c r="F1375" t="s">
        <v>10</v>
      </c>
      <c r="G1375" t="s">
        <v>7</v>
      </c>
      <c r="H1375" s="6">
        <v>6.9862942987091406E-2</v>
      </c>
    </row>
    <row r="1376" spans="1:8" x14ac:dyDescent="0.2">
      <c r="A1376" t="s">
        <v>1627</v>
      </c>
      <c r="B1376" t="s">
        <v>1628</v>
      </c>
      <c r="C1376">
        <v>5.5137856451906702</v>
      </c>
      <c r="D1376">
        <v>15.024457933800401</v>
      </c>
      <c r="E1376">
        <v>-0.34545454545454501</v>
      </c>
      <c r="F1376" t="s">
        <v>10</v>
      </c>
      <c r="G1376" t="s">
        <v>7</v>
      </c>
      <c r="H1376" s="6">
        <v>6.9868844850893994E-2</v>
      </c>
    </row>
    <row r="1377" spans="1:8" x14ac:dyDescent="0.2">
      <c r="A1377" t="s">
        <v>2304</v>
      </c>
      <c r="B1377" t="s">
        <v>390</v>
      </c>
      <c r="C1377">
        <v>12.9723745290301</v>
      </c>
      <c r="D1377">
        <v>12.886877200554901</v>
      </c>
      <c r="E1377">
        <v>-0.13636363636363599</v>
      </c>
      <c r="F1377" t="s">
        <v>6</v>
      </c>
      <c r="G1377" t="s">
        <v>7</v>
      </c>
      <c r="H1377" s="6">
        <v>6.9875674352911199E-2</v>
      </c>
    </row>
    <row r="1378" spans="1:8" x14ac:dyDescent="0.2">
      <c r="A1378" t="s">
        <v>1760</v>
      </c>
      <c r="B1378" t="s">
        <v>1761</v>
      </c>
      <c r="C1378">
        <v>11.3353090178373</v>
      </c>
      <c r="D1378">
        <v>8.4798106639738595</v>
      </c>
      <c r="E1378">
        <v>-0.31818181818181801</v>
      </c>
      <c r="F1378" t="s">
        <v>10</v>
      </c>
      <c r="G1378" t="s">
        <v>7</v>
      </c>
      <c r="H1378" s="6">
        <v>6.9895223040884899E-2</v>
      </c>
    </row>
    <row r="1379" spans="1:8" x14ac:dyDescent="0.2">
      <c r="A1379" t="s">
        <v>1575</v>
      </c>
      <c r="B1379" t="s">
        <v>1576</v>
      </c>
      <c r="C1379">
        <v>8.0332579331921892</v>
      </c>
      <c r="D1379">
        <v>10.7789686003622</v>
      </c>
      <c r="E1379">
        <v>-0.354545454545455</v>
      </c>
      <c r="F1379" t="s">
        <v>10</v>
      </c>
      <c r="G1379" t="s">
        <v>7</v>
      </c>
      <c r="H1379" s="6">
        <v>6.9896360712205299E-2</v>
      </c>
    </row>
    <row r="1380" spans="1:8" x14ac:dyDescent="0.2">
      <c r="A1380" t="s">
        <v>1875</v>
      </c>
      <c r="B1380" t="s">
        <v>1456</v>
      </c>
      <c r="C1380">
        <v>13.688316731549101</v>
      </c>
      <c r="D1380">
        <v>6.7187456122011797</v>
      </c>
      <c r="E1380">
        <v>-0.3</v>
      </c>
      <c r="F1380" t="s">
        <v>10</v>
      </c>
      <c r="G1380" t="s">
        <v>7</v>
      </c>
      <c r="H1380" s="6">
        <v>6.9896841104348198E-2</v>
      </c>
    </row>
    <row r="1381" spans="1:8" x14ac:dyDescent="0.2">
      <c r="A1381" t="s">
        <v>1228</v>
      </c>
      <c r="B1381" t="s">
        <v>1229</v>
      </c>
      <c r="C1381">
        <v>10.9688643998514</v>
      </c>
      <c r="D1381">
        <v>6.6530460145091697</v>
      </c>
      <c r="E1381">
        <v>-0.41818181818181799</v>
      </c>
      <c r="F1381" t="s">
        <v>10</v>
      </c>
      <c r="G1381" t="s">
        <v>7</v>
      </c>
      <c r="H1381" s="6">
        <v>6.9903200409197203E-2</v>
      </c>
    </row>
    <row r="1382" spans="1:8" x14ac:dyDescent="0.2">
      <c r="A1382" t="s">
        <v>965</v>
      </c>
      <c r="B1382" t="s">
        <v>787</v>
      </c>
      <c r="C1382">
        <v>9.8290084303015099</v>
      </c>
      <c r="D1382">
        <v>7.0829890912099698</v>
      </c>
      <c r="E1382">
        <v>-0.46363636363636401</v>
      </c>
      <c r="F1382" t="s">
        <v>10</v>
      </c>
      <c r="G1382" t="s">
        <v>7</v>
      </c>
      <c r="H1382" s="6">
        <v>6.9945112930490605E-2</v>
      </c>
    </row>
    <row r="1383" spans="1:8" x14ac:dyDescent="0.2">
      <c r="A1383" t="s">
        <v>1335</v>
      </c>
      <c r="B1383" t="s">
        <v>1278</v>
      </c>
      <c r="C1383">
        <v>11.701274711438099</v>
      </c>
      <c r="D1383">
        <v>10.5240979051851</v>
      </c>
      <c r="E1383">
        <v>-0.236363636363636</v>
      </c>
      <c r="F1383" t="s">
        <v>10</v>
      </c>
      <c r="G1383" t="s">
        <v>7</v>
      </c>
      <c r="H1383" s="6">
        <v>6.9958591011400797E-2</v>
      </c>
    </row>
    <row r="1384" spans="1:8" x14ac:dyDescent="0.2">
      <c r="A1384" t="s">
        <v>303</v>
      </c>
      <c r="B1384" t="s">
        <v>957</v>
      </c>
      <c r="C1384">
        <v>11.3805599529246</v>
      </c>
      <c r="D1384">
        <v>11.066761338616701</v>
      </c>
      <c r="E1384">
        <v>-0.22727272727272699</v>
      </c>
      <c r="F1384" t="s">
        <v>10</v>
      </c>
      <c r="G1384" t="s">
        <v>7</v>
      </c>
      <c r="H1384" s="6">
        <v>6.9981963035726902E-2</v>
      </c>
    </row>
    <row r="1385" spans="1:8" x14ac:dyDescent="0.2">
      <c r="A1385" t="s">
        <v>1432</v>
      </c>
      <c r="B1385" t="s">
        <v>1433</v>
      </c>
      <c r="C1385">
        <v>6.3330969339865399</v>
      </c>
      <c r="D1385">
        <v>11.8540402062398</v>
      </c>
      <c r="E1385">
        <v>-0.37272727272727302</v>
      </c>
      <c r="F1385" t="s">
        <v>6</v>
      </c>
      <c r="G1385" t="s">
        <v>7</v>
      </c>
      <c r="H1385" s="6">
        <v>7.0022722544695298E-2</v>
      </c>
    </row>
    <row r="1386" spans="1:8" x14ac:dyDescent="0.2">
      <c r="A1386" t="s">
        <v>1887</v>
      </c>
      <c r="B1386" t="s">
        <v>228</v>
      </c>
      <c r="C1386">
        <v>13.0018110757076</v>
      </c>
      <c r="D1386">
        <v>6.8937889494737998</v>
      </c>
      <c r="E1386">
        <v>-0.3</v>
      </c>
      <c r="F1386" t="s">
        <v>10</v>
      </c>
      <c r="G1386" t="s">
        <v>7</v>
      </c>
      <c r="H1386" s="6">
        <v>7.0048101721753603E-2</v>
      </c>
    </row>
    <row r="1387" spans="1:8" x14ac:dyDescent="0.2">
      <c r="A1387" t="s">
        <v>1814</v>
      </c>
      <c r="B1387" t="s">
        <v>1815</v>
      </c>
      <c r="C1387">
        <v>8.7709536320444403</v>
      </c>
      <c r="D1387">
        <v>11.2323003464412</v>
      </c>
      <c r="E1387">
        <v>-0.30909090909090903</v>
      </c>
      <c r="F1387" t="s">
        <v>10</v>
      </c>
      <c r="G1387" t="s">
        <v>7</v>
      </c>
      <c r="H1387" s="6">
        <v>7.0064033463334896E-2</v>
      </c>
    </row>
    <row r="1388" spans="1:8" x14ac:dyDescent="0.2">
      <c r="A1388" t="s">
        <v>1163</v>
      </c>
      <c r="B1388" t="s">
        <v>1756</v>
      </c>
      <c r="C1388">
        <v>8.2252924633653794</v>
      </c>
      <c r="D1388">
        <v>11.375688114197199</v>
      </c>
      <c r="E1388">
        <v>-0.31818181818181801</v>
      </c>
      <c r="F1388" t="s">
        <v>10</v>
      </c>
      <c r="G1388" t="s">
        <v>7</v>
      </c>
      <c r="H1388" s="6">
        <v>7.0211113841774503E-2</v>
      </c>
    </row>
    <row r="1389" spans="1:8" x14ac:dyDescent="0.2">
      <c r="A1389" t="s">
        <v>494</v>
      </c>
      <c r="B1389" t="s">
        <v>495</v>
      </c>
      <c r="C1389">
        <v>7.2034619621903797</v>
      </c>
      <c r="D1389">
        <v>8.2428296176593605</v>
      </c>
      <c r="E1389">
        <v>-0.58181818181818201</v>
      </c>
      <c r="F1389" t="s">
        <v>10</v>
      </c>
      <c r="G1389" t="s">
        <v>7</v>
      </c>
      <c r="H1389" s="6">
        <v>7.0235919436809999E-2</v>
      </c>
    </row>
    <row r="1390" spans="1:8" x14ac:dyDescent="0.2">
      <c r="A1390" t="s">
        <v>717</v>
      </c>
      <c r="B1390" t="s">
        <v>1398</v>
      </c>
      <c r="C1390">
        <v>7.2694160684012497</v>
      </c>
      <c r="D1390">
        <v>13.283674666278699</v>
      </c>
      <c r="E1390">
        <v>-0.28181818181818202</v>
      </c>
      <c r="F1390" t="s">
        <v>6</v>
      </c>
      <c r="G1390" t="s">
        <v>7</v>
      </c>
      <c r="H1390" s="6">
        <v>7.0265435439858095E-2</v>
      </c>
    </row>
    <row r="1391" spans="1:8" x14ac:dyDescent="0.2">
      <c r="A1391" t="s">
        <v>2268</v>
      </c>
      <c r="B1391" t="s">
        <v>2269</v>
      </c>
      <c r="C1391">
        <v>11.1808817773627</v>
      </c>
      <c r="D1391">
        <v>10.7501008162837</v>
      </c>
      <c r="E1391">
        <v>-0.24545454545454501</v>
      </c>
      <c r="F1391" t="s">
        <v>10</v>
      </c>
      <c r="G1391" t="s">
        <v>7</v>
      </c>
      <c r="H1391" s="6">
        <v>7.0277522650578503E-2</v>
      </c>
    </row>
    <row r="1392" spans="1:8" x14ac:dyDescent="0.2">
      <c r="A1392" t="s">
        <v>234</v>
      </c>
      <c r="B1392" t="s">
        <v>235</v>
      </c>
      <c r="C1392">
        <v>8.5540009853947492</v>
      </c>
      <c r="D1392">
        <v>6.4713793861556503</v>
      </c>
      <c r="E1392">
        <v>-0.68181818181818199</v>
      </c>
      <c r="F1392" t="s">
        <v>6</v>
      </c>
      <c r="G1392" t="s">
        <v>7</v>
      </c>
      <c r="H1392" s="6">
        <v>7.0333507657728694E-2</v>
      </c>
    </row>
    <row r="1393" spans="1:8" x14ac:dyDescent="0.2">
      <c r="A1393" t="s">
        <v>2725</v>
      </c>
      <c r="B1393" t="s">
        <v>2726</v>
      </c>
      <c r="C1393">
        <v>13.406905853154299</v>
      </c>
      <c r="D1393">
        <v>10.824278257437999</v>
      </c>
      <c r="E1393">
        <v>-0.18181818181818199</v>
      </c>
      <c r="F1393" t="s">
        <v>6</v>
      </c>
      <c r="G1393" t="s">
        <v>7</v>
      </c>
      <c r="H1393" s="6">
        <v>7.03498487178532E-2</v>
      </c>
    </row>
    <row r="1394" spans="1:8" x14ac:dyDescent="0.2">
      <c r="A1394" t="s">
        <v>1619</v>
      </c>
      <c r="B1394" t="s">
        <v>1256</v>
      </c>
      <c r="C1394">
        <v>6.52112984477177</v>
      </c>
      <c r="D1394">
        <v>12.1941996365456</v>
      </c>
      <c r="E1394">
        <v>-0.34545454545454501</v>
      </c>
      <c r="F1394" t="s">
        <v>10</v>
      </c>
      <c r="G1394" t="s">
        <v>7</v>
      </c>
      <c r="H1394" s="6">
        <v>7.0429886728082897E-2</v>
      </c>
    </row>
    <row r="1395" spans="1:8" x14ac:dyDescent="0.2">
      <c r="A1395" t="s">
        <v>1500</v>
      </c>
      <c r="B1395" t="s">
        <v>1501</v>
      </c>
      <c r="C1395">
        <v>8.4849292324407397</v>
      </c>
      <c r="D1395">
        <v>10.238135438213</v>
      </c>
      <c r="E1395">
        <v>-0.36363636363636398</v>
      </c>
      <c r="F1395" t="s">
        <v>6</v>
      </c>
      <c r="G1395" t="s">
        <v>7</v>
      </c>
      <c r="H1395" s="6">
        <v>7.0520383129176398E-2</v>
      </c>
    </row>
    <row r="1396" spans="1:8" x14ac:dyDescent="0.2">
      <c r="A1396" t="s">
        <v>1408</v>
      </c>
      <c r="B1396" t="s">
        <v>641</v>
      </c>
      <c r="C1396">
        <v>12.374950064437099</v>
      </c>
      <c r="D1396">
        <v>6.1810659379589996</v>
      </c>
      <c r="E1396">
        <v>-0.354545454545455</v>
      </c>
      <c r="F1396" t="s">
        <v>6</v>
      </c>
      <c r="G1396" t="s">
        <v>7</v>
      </c>
      <c r="H1396" s="6">
        <v>7.0530710453463097E-2</v>
      </c>
    </row>
    <row r="1397" spans="1:8" x14ac:dyDescent="0.2">
      <c r="A1397" t="s">
        <v>1936</v>
      </c>
      <c r="B1397" t="s">
        <v>1716</v>
      </c>
      <c r="C1397">
        <v>14.290739526486499</v>
      </c>
      <c r="D1397">
        <v>6.7460373974666599</v>
      </c>
      <c r="E1397">
        <v>-0.29090909090909101</v>
      </c>
      <c r="F1397" t="s">
        <v>6</v>
      </c>
      <c r="G1397" t="s">
        <v>7</v>
      </c>
      <c r="H1397" s="6">
        <v>7.0586910730391902E-2</v>
      </c>
    </row>
    <row r="1398" spans="1:8" x14ac:dyDescent="0.2">
      <c r="A1398" t="s">
        <v>955</v>
      </c>
      <c r="B1398" t="s">
        <v>1410</v>
      </c>
      <c r="C1398">
        <v>14.5026310586066</v>
      </c>
      <c r="D1398">
        <v>11.2929471920972</v>
      </c>
      <c r="E1398">
        <v>-0.163636363636364</v>
      </c>
      <c r="F1398" t="s">
        <v>10</v>
      </c>
      <c r="G1398" t="s">
        <v>7</v>
      </c>
      <c r="H1398" s="6">
        <v>7.0610476537060901E-2</v>
      </c>
    </row>
    <row r="1399" spans="1:8" x14ac:dyDescent="0.2">
      <c r="A1399" t="s">
        <v>2355</v>
      </c>
      <c r="B1399" t="s">
        <v>1346</v>
      </c>
      <c r="C1399">
        <v>10.663550503879099</v>
      </c>
      <c r="D1399">
        <v>11.4189159068621</v>
      </c>
      <c r="E1399">
        <v>-0.236363636363636</v>
      </c>
      <c r="F1399" t="s">
        <v>10</v>
      </c>
      <c r="G1399" t="s">
        <v>7</v>
      </c>
      <c r="H1399" s="6">
        <v>7.0629990506072299E-2</v>
      </c>
    </row>
    <row r="1400" spans="1:8" x14ac:dyDescent="0.2">
      <c r="A1400" t="s">
        <v>1944</v>
      </c>
      <c r="B1400" t="s">
        <v>2140</v>
      </c>
      <c r="C1400">
        <v>11.572609067999901</v>
      </c>
      <c r="D1400">
        <v>10.1079796314896</v>
      </c>
      <c r="E1400">
        <v>-0.25454545454545502</v>
      </c>
      <c r="F1400" t="s">
        <v>6</v>
      </c>
      <c r="G1400" t="s">
        <v>7</v>
      </c>
      <c r="H1400" s="6">
        <v>7.0657625173096997E-2</v>
      </c>
    </row>
    <row r="1401" spans="1:8" x14ac:dyDescent="0.2">
      <c r="A1401" t="s">
        <v>861</v>
      </c>
      <c r="B1401" t="s">
        <v>113</v>
      </c>
      <c r="C1401">
        <v>12.627707611435</v>
      </c>
      <c r="D1401">
        <v>6.6223011795549098</v>
      </c>
      <c r="E1401">
        <v>-0.31890743330474403</v>
      </c>
      <c r="F1401" t="s">
        <v>6</v>
      </c>
      <c r="G1401" t="s">
        <v>7</v>
      </c>
      <c r="H1401" s="6">
        <v>7.0717021372903505E-2</v>
      </c>
    </row>
    <row r="1402" spans="1:8" x14ac:dyDescent="0.2">
      <c r="A1402" t="s">
        <v>1781</v>
      </c>
      <c r="B1402" t="s">
        <v>1588</v>
      </c>
      <c r="C1402">
        <v>10.028718122793</v>
      </c>
      <c r="D1402">
        <v>10.750567194446599</v>
      </c>
      <c r="E1402">
        <v>-0.28181818181818202</v>
      </c>
      <c r="F1402" t="s">
        <v>6</v>
      </c>
      <c r="G1402" t="s">
        <v>7</v>
      </c>
      <c r="H1402" s="6">
        <v>7.0723279750585996E-2</v>
      </c>
    </row>
    <row r="1403" spans="1:8" x14ac:dyDescent="0.2">
      <c r="A1403" t="s">
        <v>1197</v>
      </c>
      <c r="B1403" t="s">
        <v>1196</v>
      </c>
      <c r="C1403">
        <v>8.0521973164850191</v>
      </c>
      <c r="D1403">
        <v>9.5384765446876294</v>
      </c>
      <c r="E1403">
        <v>-0.42369130424773099</v>
      </c>
      <c r="F1403" t="s">
        <v>10</v>
      </c>
      <c r="G1403" t="s">
        <v>7</v>
      </c>
      <c r="H1403" s="6">
        <v>7.0726559285976195E-2</v>
      </c>
    </row>
    <row r="1404" spans="1:8" x14ac:dyDescent="0.2">
      <c r="A1404" t="s">
        <v>958</v>
      </c>
      <c r="B1404" t="s">
        <v>280</v>
      </c>
      <c r="C1404">
        <v>10.71940484362</v>
      </c>
      <c r="D1404">
        <v>6.1510235874358701</v>
      </c>
      <c r="E1404">
        <v>-0.472727272727273</v>
      </c>
      <c r="F1404" t="s">
        <v>10</v>
      </c>
      <c r="G1404" t="s">
        <v>7</v>
      </c>
      <c r="H1404" s="6">
        <v>7.0743886020692898E-2</v>
      </c>
    </row>
    <row r="1405" spans="1:8" x14ac:dyDescent="0.2">
      <c r="A1405" t="s">
        <v>2498</v>
      </c>
      <c r="B1405" t="s">
        <v>2089</v>
      </c>
      <c r="C1405">
        <v>14.117389956851801</v>
      </c>
      <c r="D1405">
        <v>9.6549173354256208</v>
      </c>
      <c r="E1405">
        <v>-0.20909090909090899</v>
      </c>
      <c r="F1405" t="s">
        <v>10</v>
      </c>
      <c r="G1405" t="s">
        <v>7</v>
      </c>
      <c r="H1405" s="6">
        <v>7.0762251324264003E-2</v>
      </c>
    </row>
    <row r="1406" spans="1:8" x14ac:dyDescent="0.2">
      <c r="A1406" t="s">
        <v>2099</v>
      </c>
      <c r="B1406" t="s">
        <v>1501</v>
      </c>
      <c r="C1406">
        <v>10.941297676143099</v>
      </c>
      <c r="D1406">
        <v>10.238135438213</v>
      </c>
      <c r="E1406">
        <v>-0.27272727272727298</v>
      </c>
      <c r="F1406" t="s">
        <v>6</v>
      </c>
      <c r="G1406" t="s">
        <v>7</v>
      </c>
      <c r="H1406" s="6">
        <v>7.0783520835921501E-2</v>
      </c>
    </row>
    <row r="1407" spans="1:8" x14ac:dyDescent="0.2">
      <c r="A1407" t="s">
        <v>747</v>
      </c>
      <c r="B1407" t="s">
        <v>748</v>
      </c>
      <c r="C1407">
        <v>10.0323552141859</v>
      </c>
      <c r="D1407">
        <v>6.2681466027424602</v>
      </c>
      <c r="E1407">
        <v>-0.50909090909090904</v>
      </c>
      <c r="F1407" t="s">
        <v>10</v>
      </c>
      <c r="G1407" t="s">
        <v>7</v>
      </c>
      <c r="H1407" s="6">
        <v>7.0800935497110307E-2</v>
      </c>
    </row>
    <row r="1408" spans="1:8" x14ac:dyDescent="0.2">
      <c r="A1408" t="s">
        <v>865</v>
      </c>
      <c r="B1408" t="s">
        <v>1043</v>
      </c>
      <c r="C1408">
        <v>7.7447118421676802</v>
      </c>
      <c r="D1408">
        <v>9.3434612735342899</v>
      </c>
      <c r="E1408">
        <v>-0.44545454545454499</v>
      </c>
      <c r="F1408" t="s">
        <v>6</v>
      </c>
      <c r="G1408" t="s">
        <v>7</v>
      </c>
      <c r="H1408" s="6">
        <v>7.0827662641907402E-2</v>
      </c>
    </row>
    <row r="1409" spans="1:8" x14ac:dyDescent="0.2">
      <c r="A1409" t="s">
        <v>700</v>
      </c>
      <c r="B1409" t="s">
        <v>1479</v>
      </c>
      <c r="C1409">
        <v>10.5139698067194</v>
      </c>
      <c r="D1409">
        <v>8.0568783053061406</v>
      </c>
      <c r="E1409">
        <v>-0.36363636363636398</v>
      </c>
      <c r="F1409" t="s">
        <v>10</v>
      </c>
      <c r="G1409" t="s">
        <v>7</v>
      </c>
      <c r="H1409" s="6">
        <v>7.0848721341671098E-2</v>
      </c>
    </row>
    <row r="1410" spans="1:8" x14ac:dyDescent="0.2">
      <c r="A1410" t="s">
        <v>1097</v>
      </c>
      <c r="B1410" t="s">
        <v>365</v>
      </c>
      <c r="C1410">
        <v>9.4821137827760609</v>
      </c>
      <c r="D1410">
        <v>7.7993175359168996</v>
      </c>
      <c r="E1410">
        <v>-0.43636363636363601</v>
      </c>
      <c r="F1410" t="s">
        <v>6</v>
      </c>
      <c r="G1410" t="s">
        <v>7</v>
      </c>
      <c r="H1410" s="6">
        <v>7.0860015563007805E-2</v>
      </c>
    </row>
    <row r="1411" spans="1:8" x14ac:dyDescent="0.2">
      <c r="A1411" t="s">
        <v>846</v>
      </c>
      <c r="B1411" t="s">
        <v>1458</v>
      </c>
      <c r="C1411">
        <v>12.3873788654486</v>
      </c>
      <c r="D1411">
        <v>6.12827689258964</v>
      </c>
      <c r="E1411">
        <v>-0.354545454545455</v>
      </c>
      <c r="F1411" t="s">
        <v>10</v>
      </c>
      <c r="G1411" t="s">
        <v>7</v>
      </c>
      <c r="H1411" s="6">
        <v>7.0894338194337506E-2</v>
      </c>
    </row>
    <row r="1412" spans="1:8" x14ac:dyDescent="0.2">
      <c r="A1412" t="s">
        <v>2164</v>
      </c>
      <c r="B1412" t="s">
        <v>1301</v>
      </c>
      <c r="C1412">
        <v>8.8480371144585597</v>
      </c>
      <c r="D1412">
        <v>12.148577863824601</v>
      </c>
      <c r="E1412">
        <v>-0.263636363636364</v>
      </c>
      <c r="F1412" t="s">
        <v>6</v>
      </c>
      <c r="G1412" t="s">
        <v>7</v>
      </c>
      <c r="H1412" s="6">
        <v>7.0905496185343503E-2</v>
      </c>
    </row>
    <row r="1413" spans="1:8" x14ac:dyDescent="0.2">
      <c r="A1413" t="s">
        <v>246</v>
      </c>
      <c r="B1413" t="s">
        <v>391</v>
      </c>
      <c r="C1413">
        <v>12.0595072328148</v>
      </c>
      <c r="D1413">
        <v>5.7477624721854399</v>
      </c>
      <c r="E1413">
        <v>-0.39090909090909098</v>
      </c>
      <c r="F1413" t="s">
        <v>6</v>
      </c>
      <c r="G1413" t="s">
        <v>7</v>
      </c>
      <c r="H1413" s="6">
        <v>7.0946959637198895E-2</v>
      </c>
    </row>
    <row r="1414" spans="1:8" x14ac:dyDescent="0.2">
      <c r="A1414" t="s">
        <v>1686</v>
      </c>
      <c r="B1414" t="s">
        <v>802</v>
      </c>
      <c r="C1414">
        <v>11.559046045099899</v>
      </c>
      <c r="D1414">
        <v>7.4476866791034002</v>
      </c>
      <c r="E1414">
        <v>-0.33636363636363598</v>
      </c>
      <c r="F1414" t="s">
        <v>10</v>
      </c>
      <c r="G1414" t="s">
        <v>7</v>
      </c>
      <c r="H1414" s="6">
        <v>7.0957690005387597E-2</v>
      </c>
    </row>
    <row r="1415" spans="1:8" x14ac:dyDescent="0.2">
      <c r="A1415" t="s">
        <v>1031</v>
      </c>
      <c r="B1415" t="s">
        <v>33</v>
      </c>
      <c r="C1415">
        <v>10.489354842423101</v>
      </c>
      <c r="D1415">
        <v>6.4894730110442103</v>
      </c>
      <c r="E1415">
        <v>-0.45454545454545497</v>
      </c>
      <c r="F1415" t="s">
        <v>10</v>
      </c>
      <c r="G1415" t="s">
        <v>7</v>
      </c>
      <c r="H1415" s="6">
        <v>7.0973072052263206E-2</v>
      </c>
    </row>
    <row r="1416" spans="1:8" x14ac:dyDescent="0.2">
      <c r="A1416" t="s">
        <v>1436</v>
      </c>
      <c r="B1416" t="s">
        <v>1110</v>
      </c>
      <c r="C1416">
        <v>11.904249355152</v>
      </c>
      <c r="D1416">
        <v>6.5242380021513702</v>
      </c>
      <c r="E1416">
        <v>-0.354545454545455</v>
      </c>
      <c r="F1416" t="s">
        <v>10</v>
      </c>
      <c r="G1416" t="s">
        <v>7</v>
      </c>
      <c r="H1416" s="6">
        <v>7.1091412859868197E-2</v>
      </c>
    </row>
    <row r="1417" spans="1:8" x14ac:dyDescent="0.2">
      <c r="A1417" t="s">
        <v>1124</v>
      </c>
      <c r="B1417" t="s">
        <v>2045</v>
      </c>
      <c r="C1417">
        <v>8.78024442584762</v>
      </c>
      <c r="D1417">
        <v>11.7210023170607</v>
      </c>
      <c r="E1417">
        <v>-0.28181818181818202</v>
      </c>
      <c r="F1417" t="s">
        <v>10</v>
      </c>
      <c r="G1417" t="s">
        <v>7</v>
      </c>
      <c r="H1417" s="6">
        <v>7.1093558626780004E-2</v>
      </c>
    </row>
    <row r="1418" spans="1:8" x14ac:dyDescent="0.2">
      <c r="A1418" t="s">
        <v>2901</v>
      </c>
      <c r="B1418" t="s">
        <v>805</v>
      </c>
      <c r="C1418">
        <v>14.569538401651201</v>
      </c>
      <c r="D1418">
        <v>11.5427129926173</v>
      </c>
      <c r="E1418">
        <v>-0.15454545454545501</v>
      </c>
      <c r="F1418" t="s">
        <v>6</v>
      </c>
      <c r="G1418" t="s">
        <v>7</v>
      </c>
      <c r="H1418" s="6">
        <v>7.1105528017120098E-2</v>
      </c>
    </row>
    <row r="1419" spans="1:8" x14ac:dyDescent="0.2">
      <c r="A1419" t="s">
        <v>153</v>
      </c>
      <c r="B1419" t="s">
        <v>287</v>
      </c>
      <c r="C1419">
        <v>9.3045274158078097</v>
      </c>
      <c r="D1419">
        <v>10.881071009477401</v>
      </c>
      <c r="E1419">
        <v>-0.3</v>
      </c>
      <c r="F1419" t="s">
        <v>10</v>
      </c>
      <c r="G1419" t="s">
        <v>7</v>
      </c>
      <c r="H1419" s="6">
        <v>7.1115459068539805E-2</v>
      </c>
    </row>
    <row r="1420" spans="1:8" x14ac:dyDescent="0.2">
      <c r="A1420" t="s">
        <v>1656</v>
      </c>
      <c r="B1420" t="s">
        <v>145</v>
      </c>
      <c r="C1420">
        <v>9.6336492427062499</v>
      </c>
      <c r="D1420">
        <v>9.6099421945546499</v>
      </c>
      <c r="E1420">
        <v>-0.34545454545454501</v>
      </c>
      <c r="F1420" t="s">
        <v>6</v>
      </c>
      <c r="G1420" t="s">
        <v>7</v>
      </c>
      <c r="H1420" s="6">
        <v>7.1120955254968601E-2</v>
      </c>
    </row>
    <row r="1421" spans="1:8" x14ac:dyDescent="0.2">
      <c r="A1421" t="s">
        <v>273</v>
      </c>
      <c r="B1421" t="s">
        <v>2372</v>
      </c>
      <c r="C1421">
        <v>11.212241249704</v>
      </c>
      <c r="D1421">
        <v>10.894058975790299</v>
      </c>
      <c r="E1421">
        <v>-0.236363636363636</v>
      </c>
      <c r="F1421" t="s">
        <v>10</v>
      </c>
      <c r="G1421" t="s">
        <v>7</v>
      </c>
      <c r="H1421" s="6">
        <v>7.1124998485107296E-2</v>
      </c>
    </row>
    <row r="1422" spans="1:8" x14ac:dyDescent="0.2">
      <c r="A1422" t="s">
        <v>2256</v>
      </c>
      <c r="B1422" t="s">
        <v>2257</v>
      </c>
      <c r="C1422">
        <v>12.146249540870601</v>
      </c>
      <c r="D1422">
        <v>9.5396937175450809</v>
      </c>
      <c r="E1422">
        <v>-0.24545454545454501</v>
      </c>
      <c r="F1422" t="s">
        <v>10</v>
      </c>
      <c r="G1422" t="s">
        <v>7</v>
      </c>
      <c r="H1422" s="6">
        <v>7.1133736938445005E-2</v>
      </c>
    </row>
    <row r="1423" spans="1:8" x14ac:dyDescent="0.2">
      <c r="A1423" t="s">
        <v>98</v>
      </c>
      <c r="B1423" t="s">
        <v>377</v>
      </c>
      <c r="C1423">
        <v>8.8669662574197208</v>
      </c>
      <c r="D1423">
        <v>6.4469430183415</v>
      </c>
      <c r="E1423">
        <v>-0.60909090909090902</v>
      </c>
      <c r="F1423" t="s">
        <v>6</v>
      </c>
      <c r="G1423" t="s">
        <v>7</v>
      </c>
      <c r="H1423" s="6">
        <v>7.1157949746584195E-2</v>
      </c>
    </row>
    <row r="1424" spans="1:8" x14ac:dyDescent="0.2">
      <c r="A1424" t="s">
        <v>1998</v>
      </c>
      <c r="B1424" t="s">
        <v>77</v>
      </c>
      <c r="C1424">
        <v>12.196864680995899</v>
      </c>
      <c r="D1424">
        <v>8.4319809447130005</v>
      </c>
      <c r="E1424">
        <v>-0.27272727272727298</v>
      </c>
      <c r="F1424" t="s">
        <v>10</v>
      </c>
      <c r="G1424" t="s">
        <v>7</v>
      </c>
      <c r="H1424" s="6">
        <v>7.1158461726400807E-2</v>
      </c>
    </row>
    <row r="1425" spans="1:8" x14ac:dyDescent="0.2">
      <c r="A1425" t="s">
        <v>1244</v>
      </c>
      <c r="B1425" t="s">
        <v>290</v>
      </c>
      <c r="C1425">
        <v>9.4800879779879104</v>
      </c>
      <c r="D1425">
        <v>8.25142596780689</v>
      </c>
      <c r="E1425">
        <v>-0.40909090909090901</v>
      </c>
      <c r="F1425" t="s">
        <v>10</v>
      </c>
      <c r="G1425" t="s">
        <v>7</v>
      </c>
      <c r="H1425" s="6">
        <v>7.1160247425106599E-2</v>
      </c>
    </row>
    <row r="1426" spans="1:8" x14ac:dyDescent="0.2">
      <c r="A1426" t="s">
        <v>324</v>
      </c>
      <c r="B1426" t="s">
        <v>586</v>
      </c>
      <c r="C1426">
        <v>10.9998167892604</v>
      </c>
      <c r="D1426">
        <v>5.9985417733627902</v>
      </c>
      <c r="E1426">
        <v>-0.46363636363636401</v>
      </c>
      <c r="F1426" t="s">
        <v>6</v>
      </c>
      <c r="G1426" t="s">
        <v>7</v>
      </c>
      <c r="H1426" s="6">
        <v>7.1161429647570495E-2</v>
      </c>
    </row>
    <row r="1427" spans="1:8" x14ac:dyDescent="0.2">
      <c r="A1427" t="s">
        <v>82</v>
      </c>
      <c r="B1427" t="s">
        <v>2077</v>
      </c>
      <c r="C1427">
        <v>13.0150013240854</v>
      </c>
      <c r="D1427">
        <v>7.6300806807985504</v>
      </c>
      <c r="E1427">
        <v>-0.27272727272727298</v>
      </c>
      <c r="F1427" t="s">
        <v>6</v>
      </c>
      <c r="G1427" t="s">
        <v>7</v>
      </c>
      <c r="H1427" s="6">
        <v>7.1177617135515306E-2</v>
      </c>
    </row>
    <row r="1428" spans="1:8" x14ac:dyDescent="0.2">
      <c r="A1428" t="s">
        <v>2209</v>
      </c>
      <c r="B1428" t="s">
        <v>2211</v>
      </c>
      <c r="C1428">
        <v>11.2910689943921</v>
      </c>
      <c r="D1428">
        <v>10.3579763562553</v>
      </c>
      <c r="E1428">
        <v>-0.25454545454545502</v>
      </c>
      <c r="F1428" t="s">
        <v>10</v>
      </c>
      <c r="G1428" t="s">
        <v>7</v>
      </c>
      <c r="H1428" s="6">
        <v>7.1179304109566702E-2</v>
      </c>
    </row>
    <row r="1429" spans="1:8" x14ac:dyDescent="0.2">
      <c r="A1429" t="s">
        <v>1566</v>
      </c>
      <c r="B1429" t="s">
        <v>1567</v>
      </c>
      <c r="C1429">
        <v>11.495089420650601</v>
      </c>
      <c r="D1429">
        <v>6.9558269508978503</v>
      </c>
      <c r="E1429">
        <v>-0.354545454545455</v>
      </c>
      <c r="F1429" t="s">
        <v>6</v>
      </c>
      <c r="G1429" t="s">
        <v>7</v>
      </c>
      <c r="H1429" s="6">
        <v>7.1204847432454602E-2</v>
      </c>
    </row>
    <row r="1430" spans="1:8" x14ac:dyDescent="0.2">
      <c r="A1430" t="s">
        <v>127</v>
      </c>
      <c r="B1430" t="s">
        <v>921</v>
      </c>
      <c r="C1430">
        <v>6.66771679807397</v>
      </c>
      <c r="D1430">
        <v>10.0811177422573</v>
      </c>
      <c r="E1430">
        <v>-0.472727272727273</v>
      </c>
      <c r="F1430" t="s">
        <v>10</v>
      </c>
      <c r="G1430" t="s">
        <v>7</v>
      </c>
      <c r="H1430" s="6">
        <v>7.1221812682353294E-2</v>
      </c>
    </row>
    <row r="1431" spans="1:8" x14ac:dyDescent="0.2">
      <c r="A1431" t="s">
        <v>1807</v>
      </c>
      <c r="B1431" t="s">
        <v>1478</v>
      </c>
      <c r="C1431">
        <v>7.9103176997637101</v>
      </c>
      <c r="D1431">
        <v>11.6542834542979</v>
      </c>
      <c r="E1431">
        <v>-0.30909090909090903</v>
      </c>
      <c r="F1431" t="s">
        <v>10</v>
      </c>
      <c r="G1431" t="s">
        <v>7</v>
      </c>
      <c r="H1431" s="6">
        <v>7.1233263844375297E-2</v>
      </c>
    </row>
    <row r="1432" spans="1:8" x14ac:dyDescent="0.2">
      <c r="A1432" t="s">
        <v>992</v>
      </c>
      <c r="B1432" t="s">
        <v>1305</v>
      </c>
      <c r="C1432">
        <v>13.7287621719759</v>
      </c>
      <c r="D1432">
        <v>13.7275701852236</v>
      </c>
      <c r="E1432">
        <v>-0.118181818181818</v>
      </c>
      <c r="F1432" t="s">
        <v>6</v>
      </c>
      <c r="G1432" t="s">
        <v>7</v>
      </c>
      <c r="H1432" s="6">
        <v>7.1285914728919306E-2</v>
      </c>
    </row>
    <row r="1433" spans="1:8" x14ac:dyDescent="0.2">
      <c r="A1433" t="s">
        <v>203</v>
      </c>
      <c r="B1433" t="s">
        <v>119</v>
      </c>
      <c r="C1433">
        <v>12.543631007904199</v>
      </c>
      <c r="D1433">
        <v>10.015512927985</v>
      </c>
      <c r="E1433">
        <v>-0.218181818181818</v>
      </c>
      <c r="F1433" t="s">
        <v>10</v>
      </c>
      <c r="G1433" t="s">
        <v>7</v>
      </c>
      <c r="H1433" s="6">
        <v>7.1297688036463802E-2</v>
      </c>
    </row>
    <row r="1434" spans="1:8" x14ac:dyDescent="0.2">
      <c r="A1434" t="s">
        <v>2070</v>
      </c>
      <c r="B1434" t="s">
        <v>2071</v>
      </c>
      <c r="C1434">
        <v>11.013135922732401</v>
      </c>
      <c r="D1434">
        <v>10.1264818390981</v>
      </c>
      <c r="E1434">
        <v>-0.27272727272727298</v>
      </c>
      <c r="F1434" t="s">
        <v>6</v>
      </c>
      <c r="G1434" t="s">
        <v>7</v>
      </c>
      <c r="H1434" s="6">
        <v>7.1300010402837996E-2</v>
      </c>
    </row>
    <row r="1435" spans="1:8" x14ac:dyDescent="0.2">
      <c r="A1435" t="s">
        <v>1493</v>
      </c>
      <c r="B1435" t="s">
        <v>1444</v>
      </c>
      <c r="C1435">
        <v>12.488076001551599</v>
      </c>
      <c r="D1435">
        <v>11.1992803110324</v>
      </c>
      <c r="E1435">
        <v>-0.18181818181818199</v>
      </c>
      <c r="F1435" t="s">
        <v>6</v>
      </c>
      <c r="G1435" t="s">
        <v>7</v>
      </c>
      <c r="H1435" s="6">
        <v>7.1304081246354997E-2</v>
      </c>
    </row>
    <row r="1436" spans="1:8" x14ac:dyDescent="0.2">
      <c r="A1436" t="s">
        <v>1726</v>
      </c>
      <c r="B1436" t="s">
        <v>1727</v>
      </c>
      <c r="C1436">
        <v>7.2638431683110696</v>
      </c>
      <c r="D1436">
        <v>11.7387211689641</v>
      </c>
      <c r="E1436">
        <v>-0.32727272727272699</v>
      </c>
      <c r="F1436" t="s">
        <v>10</v>
      </c>
      <c r="G1436" t="s">
        <v>7</v>
      </c>
      <c r="H1436" s="6">
        <v>7.1368851055998897E-2</v>
      </c>
    </row>
    <row r="1437" spans="1:8" x14ac:dyDescent="0.2">
      <c r="A1437" t="s">
        <v>448</v>
      </c>
      <c r="B1437" t="s">
        <v>43</v>
      </c>
      <c r="C1437">
        <v>11.373286733644701</v>
      </c>
      <c r="D1437">
        <v>11.150225735909199</v>
      </c>
      <c r="E1437">
        <v>-0.218181818181818</v>
      </c>
      <c r="F1437" t="s">
        <v>6</v>
      </c>
      <c r="G1437" t="s">
        <v>7</v>
      </c>
      <c r="H1437" s="6">
        <v>7.14113751592413E-2</v>
      </c>
    </row>
    <row r="1438" spans="1:8" x14ac:dyDescent="0.2">
      <c r="A1438" t="s">
        <v>5</v>
      </c>
      <c r="B1438" t="s">
        <v>555</v>
      </c>
      <c r="C1438">
        <v>8.0875155655331401</v>
      </c>
      <c r="D1438">
        <v>12.4075854124227</v>
      </c>
      <c r="E1438">
        <v>-0.27272727272727298</v>
      </c>
      <c r="F1438" t="s">
        <v>6</v>
      </c>
      <c r="G1438" t="s">
        <v>7</v>
      </c>
      <c r="H1438" s="6">
        <v>7.1459510915268407E-2</v>
      </c>
    </row>
    <row r="1439" spans="1:8" x14ac:dyDescent="0.2">
      <c r="A1439" t="s">
        <v>259</v>
      </c>
      <c r="B1439" t="s">
        <v>260</v>
      </c>
      <c r="C1439">
        <v>6.7408868193972804</v>
      </c>
      <c r="D1439">
        <v>8.0927840185193496</v>
      </c>
      <c r="E1439">
        <v>-0.66363636363636402</v>
      </c>
      <c r="F1439" t="s">
        <v>6</v>
      </c>
      <c r="G1439" t="s">
        <v>7</v>
      </c>
      <c r="H1439" s="6">
        <v>7.14736822184701E-2</v>
      </c>
    </row>
    <row r="1440" spans="1:8" x14ac:dyDescent="0.2">
      <c r="A1440" t="s">
        <v>959</v>
      </c>
      <c r="B1440" t="s">
        <v>1196</v>
      </c>
      <c r="C1440">
        <v>10.188570498005401</v>
      </c>
      <c r="D1440">
        <v>9.5384765446876294</v>
      </c>
      <c r="E1440">
        <v>-0.31890743330474403</v>
      </c>
      <c r="F1440" t="s">
        <v>6</v>
      </c>
      <c r="G1440" t="s">
        <v>7</v>
      </c>
      <c r="H1440" s="6">
        <v>7.1482668529549806E-2</v>
      </c>
    </row>
    <row r="1441" spans="1:8" x14ac:dyDescent="0.2">
      <c r="A1441" t="s">
        <v>1245</v>
      </c>
      <c r="B1441" t="s">
        <v>487</v>
      </c>
      <c r="C1441">
        <v>10.5328362466631</v>
      </c>
      <c r="D1441">
        <v>8.7206478235521807</v>
      </c>
      <c r="E1441">
        <v>-0.33636363636363598</v>
      </c>
      <c r="F1441" t="s">
        <v>10</v>
      </c>
      <c r="G1441" t="s">
        <v>7</v>
      </c>
      <c r="H1441" s="6">
        <v>7.1495853843765902E-2</v>
      </c>
    </row>
    <row r="1442" spans="1:8" x14ac:dyDescent="0.2">
      <c r="A1442" t="s">
        <v>2320</v>
      </c>
      <c r="B1442" t="s">
        <v>2321</v>
      </c>
      <c r="C1442">
        <v>12.1985969466049</v>
      </c>
      <c r="D1442">
        <v>9.6689772691517906</v>
      </c>
      <c r="E1442">
        <v>-0.236363636363636</v>
      </c>
      <c r="F1442" t="s">
        <v>6</v>
      </c>
      <c r="G1442" t="s">
        <v>7</v>
      </c>
      <c r="H1442" s="6">
        <v>7.1544221352952797E-2</v>
      </c>
    </row>
    <row r="1443" spans="1:8" x14ac:dyDescent="0.2">
      <c r="A1443" t="s">
        <v>627</v>
      </c>
      <c r="B1443" t="s">
        <v>304</v>
      </c>
      <c r="C1443">
        <v>12.269577518093801</v>
      </c>
      <c r="D1443">
        <v>6.8470354529855397</v>
      </c>
      <c r="E1443">
        <v>-0.31818181818181801</v>
      </c>
      <c r="F1443" t="s">
        <v>10</v>
      </c>
      <c r="G1443" t="s">
        <v>7</v>
      </c>
      <c r="H1443" s="6">
        <v>7.1627714296336506E-2</v>
      </c>
    </row>
    <row r="1444" spans="1:8" x14ac:dyDescent="0.2">
      <c r="A1444" t="s">
        <v>410</v>
      </c>
      <c r="B1444" t="s">
        <v>1215</v>
      </c>
      <c r="C1444">
        <v>8.8962271108771507</v>
      </c>
      <c r="D1444">
        <v>8.6018508683575892</v>
      </c>
      <c r="E1444">
        <v>-0.41818181818181799</v>
      </c>
      <c r="F1444" t="s">
        <v>6</v>
      </c>
      <c r="G1444" t="s">
        <v>7</v>
      </c>
      <c r="H1444" s="6">
        <v>7.1640286033892595E-2</v>
      </c>
    </row>
    <row r="1445" spans="1:8" x14ac:dyDescent="0.2">
      <c r="A1445" t="s">
        <v>1574</v>
      </c>
      <c r="B1445" t="s">
        <v>1219</v>
      </c>
      <c r="C1445">
        <v>6.7296047082451196</v>
      </c>
      <c r="D1445">
        <v>11.6432277752118</v>
      </c>
      <c r="E1445">
        <v>-0.354545454545455</v>
      </c>
      <c r="F1445" t="s">
        <v>6</v>
      </c>
      <c r="G1445" t="s">
        <v>7</v>
      </c>
      <c r="H1445" s="6">
        <v>7.1642201820655393E-2</v>
      </c>
    </row>
    <row r="1446" spans="1:8" x14ac:dyDescent="0.2">
      <c r="A1446" t="s">
        <v>1662</v>
      </c>
      <c r="B1446" t="s">
        <v>2542</v>
      </c>
      <c r="C1446">
        <v>12.5883708602656</v>
      </c>
      <c r="D1446">
        <v>10.542259166024101</v>
      </c>
      <c r="E1446">
        <v>-0.2</v>
      </c>
      <c r="F1446" t="s">
        <v>10</v>
      </c>
      <c r="G1446" t="s">
        <v>7</v>
      </c>
      <c r="H1446" s="6">
        <v>7.16986661079132E-2</v>
      </c>
    </row>
    <row r="1447" spans="1:8" x14ac:dyDescent="0.2">
      <c r="A1447" t="s">
        <v>1167</v>
      </c>
      <c r="B1447" t="s">
        <v>22</v>
      </c>
      <c r="C1447">
        <v>10.518529722517901</v>
      </c>
      <c r="D1447">
        <v>6.7177522781530801</v>
      </c>
      <c r="E1447">
        <v>-0.42727272727272703</v>
      </c>
      <c r="F1447" t="s">
        <v>6</v>
      </c>
      <c r="G1447" t="s">
        <v>7</v>
      </c>
      <c r="H1447" s="6">
        <v>7.1721726080240703E-2</v>
      </c>
    </row>
    <row r="1448" spans="1:8" x14ac:dyDescent="0.2">
      <c r="A1448" t="s">
        <v>284</v>
      </c>
      <c r="B1448" t="s">
        <v>1985</v>
      </c>
      <c r="C1448">
        <v>11.7782900945741</v>
      </c>
      <c r="D1448">
        <v>8.3045910224214605</v>
      </c>
      <c r="E1448">
        <v>-0.29090909090909101</v>
      </c>
      <c r="F1448" t="s">
        <v>10</v>
      </c>
      <c r="G1448" t="s">
        <v>7</v>
      </c>
      <c r="H1448" s="6">
        <v>7.1773206467801595E-2</v>
      </c>
    </row>
    <row r="1449" spans="1:8" x14ac:dyDescent="0.2">
      <c r="A1449" t="s">
        <v>597</v>
      </c>
      <c r="B1449" t="s">
        <v>1348</v>
      </c>
      <c r="C1449">
        <v>9.5872848465366491</v>
      </c>
      <c r="D1449">
        <v>8.3379458797267105</v>
      </c>
      <c r="E1449">
        <v>-0.39090909090909098</v>
      </c>
      <c r="F1449" t="s">
        <v>6</v>
      </c>
      <c r="G1449" t="s">
        <v>7</v>
      </c>
      <c r="H1449" s="6">
        <v>7.1776786854180305E-2</v>
      </c>
    </row>
    <row r="1450" spans="1:8" x14ac:dyDescent="0.2">
      <c r="A1450" t="s">
        <v>86</v>
      </c>
      <c r="B1450" t="s">
        <v>1018</v>
      </c>
      <c r="C1450">
        <v>11.044289233705699</v>
      </c>
      <c r="D1450">
        <v>5.9694660166045601</v>
      </c>
      <c r="E1450">
        <v>-0.45454545454545497</v>
      </c>
      <c r="F1450" t="s">
        <v>6</v>
      </c>
      <c r="G1450" t="s">
        <v>7</v>
      </c>
      <c r="H1450" s="6">
        <v>7.1791265534378604E-2</v>
      </c>
    </row>
    <row r="1451" spans="1:8" x14ac:dyDescent="0.2">
      <c r="A1451" t="s">
        <v>782</v>
      </c>
      <c r="B1451" t="s">
        <v>881</v>
      </c>
      <c r="C1451">
        <v>10.5278511112088</v>
      </c>
      <c r="D1451">
        <v>6.0781117071367197</v>
      </c>
      <c r="E1451">
        <v>-0.48181818181818198</v>
      </c>
      <c r="F1451" t="s">
        <v>6</v>
      </c>
      <c r="G1451" t="s">
        <v>7</v>
      </c>
      <c r="H1451" s="6">
        <v>7.18534484261317E-2</v>
      </c>
    </row>
    <row r="1452" spans="1:8" x14ac:dyDescent="0.2">
      <c r="A1452" t="s">
        <v>2325</v>
      </c>
      <c r="B1452" t="s">
        <v>908</v>
      </c>
      <c r="C1452">
        <v>14.8722587304605</v>
      </c>
      <c r="D1452">
        <v>12.4206168888592</v>
      </c>
      <c r="E1452">
        <v>-0.12727272727272701</v>
      </c>
      <c r="F1452" t="s">
        <v>10</v>
      </c>
      <c r="G1452" t="s">
        <v>7</v>
      </c>
      <c r="H1452" s="6">
        <v>7.1879261620316798E-2</v>
      </c>
    </row>
    <row r="1453" spans="1:8" x14ac:dyDescent="0.2">
      <c r="A1453" t="s">
        <v>1528</v>
      </c>
      <c r="B1453" t="s">
        <v>2883</v>
      </c>
      <c r="C1453">
        <v>11.4845450041883</v>
      </c>
      <c r="D1453">
        <v>14.697707689447901</v>
      </c>
      <c r="E1453">
        <v>-0.15454545454545501</v>
      </c>
      <c r="F1453" t="s">
        <v>10</v>
      </c>
      <c r="G1453" t="s">
        <v>7</v>
      </c>
      <c r="H1453" s="6">
        <v>7.1880337082262005E-2</v>
      </c>
    </row>
    <row r="1454" spans="1:8" x14ac:dyDescent="0.2">
      <c r="A1454" t="s">
        <v>1650</v>
      </c>
      <c r="B1454" t="s">
        <v>1651</v>
      </c>
      <c r="C1454">
        <v>6.0426750459954999</v>
      </c>
      <c r="D1454">
        <v>12.6318915723716</v>
      </c>
      <c r="E1454">
        <v>-0.34545454545454501</v>
      </c>
      <c r="F1454" t="s">
        <v>6</v>
      </c>
      <c r="G1454" t="s">
        <v>7</v>
      </c>
      <c r="H1454" s="6">
        <v>7.1885498429879693E-2</v>
      </c>
    </row>
    <row r="1455" spans="1:8" x14ac:dyDescent="0.2">
      <c r="A1455" t="s">
        <v>459</v>
      </c>
      <c r="B1455" t="s">
        <v>1200</v>
      </c>
      <c r="C1455">
        <v>10.939669856360601</v>
      </c>
      <c r="D1455">
        <v>7.6536345462979298</v>
      </c>
      <c r="E1455">
        <v>-0.354545454545455</v>
      </c>
      <c r="F1455" t="s">
        <v>10</v>
      </c>
      <c r="G1455" t="s">
        <v>7</v>
      </c>
      <c r="H1455" s="6">
        <v>7.1949276900929601E-2</v>
      </c>
    </row>
    <row r="1456" spans="1:8" x14ac:dyDescent="0.2">
      <c r="A1456" t="s">
        <v>2519</v>
      </c>
      <c r="B1456" t="s">
        <v>553</v>
      </c>
      <c r="C1456">
        <v>13.234129820521</v>
      </c>
      <c r="D1456">
        <v>11.3797726807808</v>
      </c>
      <c r="E1456">
        <v>-0.163636363636364</v>
      </c>
      <c r="F1456" t="s">
        <v>10</v>
      </c>
      <c r="G1456" t="s">
        <v>7</v>
      </c>
      <c r="H1456" s="6">
        <v>7.2003506306505399E-2</v>
      </c>
    </row>
    <row r="1457" spans="1:8" x14ac:dyDescent="0.2">
      <c r="A1457" t="s">
        <v>1367</v>
      </c>
      <c r="B1457" t="s">
        <v>41</v>
      </c>
      <c r="C1457">
        <v>7.4658558407297502</v>
      </c>
      <c r="D1457">
        <v>10.3310304761439</v>
      </c>
      <c r="E1457">
        <v>-0.39090909090909098</v>
      </c>
      <c r="F1457" t="s">
        <v>10</v>
      </c>
      <c r="G1457" t="s">
        <v>7</v>
      </c>
      <c r="H1457" s="6">
        <v>7.2011419005460306E-2</v>
      </c>
    </row>
    <row r="1458" spans="1:8" x14ac:dyDescent="0.2">
      <c r="A1458" t="s">
        <v>1707</v>
      </c>
      <c r="B1458" t="s">
        <v>802</v>
      </c>
      <c r="C1458">
        <v>11.5999208188176</v>
      </c>
      <c r="D1458">
        <v>7.4476866791034002</v>
      </c>
      <c r="E1458">
        <v>-0.32727272727272699</v>
      </c>
      <c r="F1458" t="s">
        <v>6</v>
      </c>
      <c r="G1458" t="s">
        <v>7</v>
      </c>
      <c r="H1458" s="6">
        <v>7.2014916980155205E-2</v>
      </c>
    </row>
    <row r="1459" spans="1:8" x14ac:dyDescent="0.2">
      <c r="A1459" t="s">
        <v>1136</v>
      </c>
      <c r="B1459" t="s">
        <v>1874</v>
      </c>
      <c r="C1459">
        <v>8.8221239184578604</v>
      </c>
      <c r="D1459">
        <v>11.1417649797226</v>
      </c>
      <c r="E1459">
        <v>-0.3</v>
      </c>
      <c r="F1459" t="s">
        <v>6</v>
      </c>
      <c r="G1459" t="s">
        <v>7</v>
      </c>
      <c r="H1459" s="6">
        <v>7.2175896243959703E-2</v>
      </c>
    </row>
    <row r="1460" spans="1:8" x14ac:dyDescent="0.2">
      <c r="A1460" t="s">
        <v>993</v>
      </c>
      <c r="B1460" t="s">
        <v>848</v>
      </c>
      <c r="C1460">
        <v>6.4725380073970999</v>
      </c>
      <c r="D1460">
        <v>12.672774971280701</v>
      </c>
      <c r="E1460">
        <v>-0.31818181818181801</v>
      </c>
      <c r="F1460" t="s">
        <v>6</v>
      </c>
      <c r="G1460" t="s">
        <v>7</v>
      </c>
      <c r="H1460" s="6">
        <v>7.2189133477804701E-2</v>
      </c>
    </row>
    <row r="1461" spans="1:8" x14ac:dyDescent="0.2">
      <c r="A1461" t="s">
        <v>455</v>
      </c>
      <c r="B1461" t="s">
        <v>456</v>
      </c>
      <c r="C1461">
        <v>9.1289788277542208</v>
      </c>
      <c r="D1461">
        <v>6.2409910730770299</v>
      </c>
      <c r="E1461">
        <v>-0.59090909090909105</v>
      </c>
      <c r="F1461" t="s">
        <v>6</v>
      </c>
      <c r="G1461" t="s">
        <v>7</v>
      </c>
      <c r="H1461" s="6">
        <v>7.2205505301100301E-2</v>
      </c>
    </row>
    <row r="1462" spans="1:8" x14ac:dyDescent="0.2">
      <c r="A1462" t="s">
        <v>939</v>
      </c>
      <c r="B1462" t="s">
        <v>97</v>
      </c>
      <c r="C1462">
        <v>11.596755485332199</v>
      </c>
      <c r="D1462">
        <v>10.5993634567974</v>
      </c>
      <c r="E1462">
        <v>-0.22727272727272699</v>
      </c>
      <c r="F1462" t="s">
        <v>10</v>
      </c>
      <c r="G1462" t="s">
        <v>7</v>
      </c>
      <c r="H1462" s="6">
        <v>7.2209485862371595E-2</v>
      </c>
    </row>
    <row r="1463" spans="1:8" x14ac:dyDescent="0.2">
      <c r="A1463" t="s">
        <v>2078</v>
      </c>
      <c r="B1463" t="s">
        <v>964</v>
      </c>
      <c r="C1463">
        <v>10.216625109262999</v>
      </c>
      <c r="D1463">
        <v>10.680069399513799</v>
      </c>
      <c r="E1463">
        <v>-0.27272727272727298</v>
      </c>
      <c r="F1463" t="s">
        <v>6</v>
      </c>
      <c r="G1463" t="s">
        <v>7</v>
      </c>
      <c r="H1463" s="6">
        <v>7.2213429482105906E-2</v>
      </c>
    </row>
    <row r="1464" spans="1:8" x14ac:dyDescent="0.2">
      <c r="A1464" t="s">
        <v>1245</v>
      </c>
      <c r="B1464" t="s">
        <v>408</v>
      </c>
      <c r="C1464">
        <v>10.5328362466631</v>
      </c>
      <c r="D1464">
        <v>6.9749055407791998</v>
      </c>
      <c r="E1464">
        <v>-0.4</v>
      </c>
      <c r="F1464" t="s">
        <v>6</v>
      </c>
      <c r="G1464" t="s">
        <v>7</v>
      </c>
      <c r="H1464" s="6">
        <v>7.2230192749072095E-2</v>
      </c>
    </row>
    <row r="1465" spans="1:8" x14ac:dyDescent="0.2">
      <c r="A1465" t="s">
        <v>2291</v>
      </c>
      <c r="B1465" t="s">
        <v>1288</v>
      </c>
      <c r="C1465">
        <v>11.730671166900599</v>
      </c>
      <c r="D1465">
        <v>9.9291344608934509</v>
      </c>
      <c r="E1465">
        <v>-0.24545454545454501</v>
      </c>
      <c r="F1465" t="s">
        <v>10</v>
      </c>
      <c r="G1465" t="s">
        <v>7</v>
      </c>
      <c r="H1465" s="6">
        <v>7.2306181675533598E-2</v>
      </c>
    </row>
    <row r="1466" spans="1:8" x14ac:dyDescent="0.2">
      <c r="A1466" t="s">
        <v>71</v>
      </c>
      <c r="B1466" t="s">
        <v>1179</v>
      </c>
      <c r="C1466">
        <v>11.5314448282657</v>
      </c>
      <c r="D1466">
        <v>6.2043652872741299</v>
      </c>
      <c r="E1466">
        <v>-0.39090909090909098</v>
      </c>
      <c r="F1466" t="s">
        <v>10</v>
      </c>
      <c r="G1466" t="s">
        <v>7</v>
      </c>
      <c r="H1466" s="6">
        <v>7.2321197909526805E-2</v>
      </c>
    </row>
    <row r="1467" spans="1:8" x14ac:dyDescent="0.2">
      <c r="A1467" t="s">
        <v>1145</v>
      </c>
      <c r="B1467" t="s">
        <v>1177</v>
      </c>
      <c r="C1467">
        <v>12.447279641691701</v>
      </c>
      <c r="D1467">
        <v>6.4246622986687001</v>
      </c>
      <c r="E1467">
        <v>-0.32727272727272699</v>
      </c>
      <c r="F1467" t="s">
        <v>6</v>
      </c>
      <c r="G1467" t="s">
        <v>7</v>
      </c>
      <c r="H1467" s="6">
        <v>7.23232155959804E-2</v>
      </c>
    </row>
    <row r="1468" spans="1:8" x14ac:dyDescent="0.2">
      <c r="A1468" t="s">
        <v>929</v>
      </c>
      <c r="B1468" t="s">
        <v>141</v>
      </c>
      <c r="C1468">
        <v>7.3734149002042502</v>
      </c>
      <c r="D1468">
        <v>13.8668386175358</v>
      </c>
      <c r="E1468">
        <v>-0.263636363636364</v>
      </c>
      <c r="F1468" t="s">
        <v>10</v>
      </c>
      <c r="G1468" t="s">
        <v>7</v>
      </c>
      <c r="H1468" s="6">
        <v>7.2326847100509697E-2</v>
      </c>
    </row>
    <row r="1469" spans="1:8" x14ac:dyDescent="0.2">
      <c r="A1469" t="s">
        <v>779</v>
      </c>
      <c r="B1469" t="s">
        <v>780</v>
      </c>
      <c r="C1469">
        <v>9.9218115377319105</v>
      </c>
      <c r="D1469">
        <v>6.2824828362205496</v>
      </c>
      <c r="E1469">
        <v>-0.5</v>
      </c>
      <c r="F1469" t="s">
        <v>10</v>
      </c>
      <c r="G1469" t="s">
        <v>7</v>
      </c>
      <c r="H1469" s="6">
        <v>7.2384777766424602E-2</v>
      </c>
    </row>
    <row r="1470" spans="1:8" x14ac:dyDescent="0.2">
      <c r="A1470" t="s">
        <v>1019</v>
      </c>
      <c r="B1470" t="s">
        <v>1020</v>
      </c>
      <c r="C1470">
        <v>9.1454352460073505</v>
      </c>
      <c r="D1470">
        <v>7.5815295269869996</v>
      </c>
      <c r="E1470">
        <v>-0.45454545454545497</v>
      </c>
      <c r="F1470" t="s">
        <v>10</v>
      </c>
      <c r="G1470" t="s">
        <v>7</v>
      </c>
      <c r="H1470" s="6">
        <v>7.2395459675072799E-2</v>
      </c>
    </row>
    <row r="1471" spans="1:8" x14ac:dyDescent="0.2">
      <c r="A1471" t="s">
        <v>23</v>
      </c>
      <c r="B1471" t="s">
        <v>24</v>
      </c>
      <c r="C1471">
        <v>8.6280686711949297</v>
      </c>
      <c r="D1471">
        <v>5.9338948715281399</v>
      </c>
      <c r="E1471">
        <v>-0.84545454545454601</v>
      </c>
      <c r="F1471" t="s">
        <v>10</v>
      </c>
      <c r="G1471" t="s">
        <v>7</v>
      </c>
      <c r="H1471" s="6">
        <v>7.2400586594578001E-2</v>
      </c>
    </row>
    <row r="1472" spans="1:8" x14ac:dyDescent="0.2">
      <c r="A1472" t="s">
        <v>742</v>
      </c>
      <c r="B1472" t="s">
        <v>967</v>
      </c>
      <c r="C1472">
        <v>7.94901447990891</v>
      </c>
      <c r="D1472">
        <v>8.6012231419665799</v>
      </c>
      <c r="E1472">
        <v>-0.46363636363636401</v>
      </c>
      <c r="F1472" t="s">
        <v>10</v>
      </c>
      <c r="G1472" t="s">
        <v>7</v>
      </c>
      <c r="H1472" s="6">
        <v>7.2405865949007706E-2</v>
      </c>
    </row>
    <row r="1473" spans="1:8" x14ac:dyDescent="0.2">
      <c r="A1473" t="s">
        <v>285</v>
      </c>
      <c r="B1473" t="s">
        <v>247</v>
      </c>
      <c r="C1473">
        <v>7.7995422368392502</v>
      </c>
      <c r="D1473">
        <v>13.5364380406153</v>
      </c>
      <c r="E1473">
        <v>-0.25454545454545502</v>
      </c>
      <c r="F1473" t="s">
        <v>10</v>
      </c>
      <c r="G1473" t="s">
        <v>7</v>
      </c>
      <c r="H1473" s="6">
        <v>7.2409046877959599E-2</v>
      </c>
    </row>
    <row r="1474" spans="1:8" x14ac:dyDescent="0.2">
      <c r="A1474" t="s">
        <v>315</v>
      </c>
      <c r="B1474" t="s">
        <v>1205</v>
      </c>
      <c r="C1474">
        <v>6.9952028727807596</v>
      </c>
      <c r="D1474">
        <v>10.304982996374701</v>
      </c>
      <c r="E1474">
        <v>-0.41818181818181799</v>
      </c>
      <c r="F1474" t="s">
        <v>10</v>
      </c>
      <c r="G1474" t="s">
        <v>7</v>
      </c>
      <c r="H1474" s="6">
        <v>7.2410595527855795E-2</v>
      </c>
    </row>
    <row r="1475" spans="1:8" x14ac:dyDescent="0.2">
      <c r="A1475" t="s">
        <v>24</v>
      </c>
      <c r="B1475" t="s">
        <v>359</v>
      </c>
      <c r="C1475">
        <v>5.9338948715281399</v>
      </c>
      <c r="D1475">
        <v>9.8178219613685709</v>
      </c>
      <c r="E1475">
        <v>-0.56363636363636405</v>
      </c>
      <c r="F1475" t="s">
        <v>6</v>
      </c>
      <c r="G1475" t="s">
        <v>7</v>
      </c>
      <c r="H1475" s="6">
        <v>7.2421867148558305E-2</v>
      </c>
    </row>
    <row r="1476" spans="1:8" x14ac:dyDescent="0.2">
      <c r="A1476" t="s">
        <v>601</v>
      </c>
      <c r="B1476" t="s">
        <v>17</v>
      </c>
      <c r="C1476">
        <v>8.9297771081321002</v>
      </c>
      <c r="D1476">
        <v>6.6051773736233796</v>
      </c>
      <c r="E1476">
        <v>-0.54545454545454497</v>
      </c>
      <c r="F1476" t="s">
        <v>10</v>
      </c>
      <c r="G1476" t="s">
        <v>7</v>
      </c>
      <c r="H1476" s="6">
        <v>7.2498112837508399E-2</v>
      </c>
    </row>
    <row r="1477" spans="1:8" x14ac:dyDescent="0.2">
      <c r="A1477" t="s">
        <v>557</v>
      </c>
      <c r="B1477" t="s">
        <v>462</v>
      </c>
      <c r="C1477">
        <v>11.7687942736457</v>
      </c>
      <c r="D1477">
        <v>7.0650718089803597</v>
      </c>
      <c r="E1477">
        <v>-0.32727272727272699</v>
      </c>
      <c r="F1477" t="s">
        <v>6</v>
      </c>
      <c r="G1477" t="s">
        <v>7</v>
      </c>
      <c r="H1477" s="6">
        <v>7.2515854618206699E-2</v>
      </c>
    </row>
    <row r="1478" spans="1:8" x14ac:dyDescent="0.2">
      <c r="A1478" t="s">
        <v>1201</v>
      </c>
      <c r="B1478" t="s">
        <v>739</v>
      </c>
      <c r="C1478">
        <v>9.8883400874168803</v>
      </c>
      <c r="D1478">
        <v>7.4238857258687796</v>
      </c>
      <c r="E1478">
        <v>-0.41818181818181799</v>
      </c>
      <c r="F1478" t="s">
        <v>6</v>
      </c>
      <c r="G1478" t="s">
        <v>7</v>
      </c>
      <c r="H1478" s="6">
        <v>7.2548068424620901E-2</v>
      </c>
    </row>
    <row r="1479" spans="1:8" x14ac:dyDescent="0.2">
      <c r="A1479" t="s">
        <v>585</v>
      </c>
      <c r="B1479" t="s">
        <v>586</v>
      </c>
      <c r="C1479">
        <v>9.8134709401707294</v>
      </c>
      <c r="D1479">
        <v>5.9985417733627902</v>
      </c>
      <c r="E1479">
        <v>-0.54545454545454497</v>
      </c>
      <c r="F1479" t="s">
        <v>6</v>
      </c>
      <c r="G1479" t="s">
        <v>7</v>
      </c>
      <c r="H1479" s="6">
        <v>7.2589325377580505E-2</v>
      </c>
    </row>
    <row r="1480" spans="1:8" x14ac:dyDescent="0.2">
      <c r="A1480" t="s">
        <v>2202</v>
      </c>
      <c r="B1480" t="s">
        <v>1228</v>
      </c>
      <c r="C1480">
        <v>10.4200711598171</v>
      </c>
      <c r="D1480">
        <v>10.9688643998514</v>
      </c>
      <c r="E1480">
        <v>-0.25454545454545502</v>
      </c>
      <c r="F1480" t="s">
        <v>6</v>
      </c>
      <c r="G1480" t="s">
        <v>7</v>
      </c>
      <c r="H1480" s="6">
        <v>7.2654242623652901E-2</v>
      </c>
    </row>
    <row r="1481" spans="1:8" x14ac:dyDescent="0.2">
      <c r="A1481" t="s">
        <v>851</v>
      </c>
      <c r="B1481" t="s">
        <v>852</v>
      </c>
      <c r="C1481">
        <v>6.8299514460181898</v>
      </c>
      <c r="D1481">
        <v>9.3340701579439393</v>
      </c>
      <c r="E1481">
        <v>-0.49090909090909102</v>
      </c>
      <c r="F1481" t="s">
        <v>10</v>
      </c>
      <c r="G1481" t="s">
        <v>7</v>
      </c>
      <c r="H1481" s="6">
        <v>7.2668874036461606E-2</v>
      </c>
    </row>
    <row r="1482" spans="1:8" x14ac:dyDescent="0.2">
      <c r="A1482" t="s">
        <v>545</v>
      </c>
      <c r="B1482" t="s">
        <v>546</v>
      </c>
      <c r="C1482">
        <v>9.7078323578315704</v>
      </c>
      <c r="D1482">
        <v>5.9104187474406098</v>
      </c>
      <c r="E1482">
        <v>-0.56363636363636405</v>
      </c>
      <c r="F1482" t="s">
        <v>10</v>
      </c>
      <c r="G1482" t="s">
        <v>7</v>
      </c>
      <c r="H1482" s="6">
        <v>7.27090279766055E-2</v>
      </c>
    </row>
    <row r="1483" spans="1:8" x14ac:dyDescent="0.2">
      <c r="A1483" t="s">
        <v>2087</v>
      </c>
      <c r="B1483" t="s">
        <v>2088</v>
      </c>
      <c r="C1483">
        <v>7.8681715351916299</v>
      </c>
      <c r="D1483">
        <v>12.419116296132</v>
      </c>
      <c r="E1483">
        <v>-0.27272727272727298</v>
      </c>
      <c r="F1483" t="s">
        <v>6</v>
      </c>
      <c r="G1483" t="s">
        <v>7</v>
      </c>
      <c r="H1483" s="6">
        <v>7.2716921972395807E-2</v>
      </c>
    </row>
    <row r="1484" spans="1:8" x14ac:dyDescent="0.2">
      <c r="A1484" t="s">
        <v>209</v>
      </c>
      <c r="B1484" t="s">
        <v>1873</v>
      </c>
      <c r="C1484">
        <v>7.2368366565434101</v>
      </c>
      <c r="D1484">
        <v>12.171642542696199</v>
      </c>
      <c r="E1484">
        <v>-0.3</v>
      </c>
      <c r="F1484" t="s">
        <v>10</v>
      </c>
      <c r="G1484" t="s">
        <v>7</v>
      </c>
      <c r="H1484" s="6">
        <v>7.2719627509433102E-2</v>
      </c>
    </row>
    <row r="1485" spans="1:8" x14ac:dyDescent="0.2">
      <c r="A1485" t="s">
        <v>4</v>
      </c>
      <c r="B1485" t="s">
        <v>5</v>
      </c>
      <c r="C1485">
        <v>6.2105226510780902</v>
      </c>
      <c r="D1485">
        <v>8.0875155655331401</v>
      </c>
      <c r="E1485">
        <v>-0.93636363636363595</v>
      </c>
      <c r="F1485" t="s">
        <v>6</v>
      </c>
      <c r="G1485" t="s">
        <v>7</v>
      </c>
      <c r="H1485" s="6">
        <v>7.2758082653195E-2</v>
      </c>
    </row>
    <row r="1486" spans="1:8" x14ac:dyDescent="0.2">
      <c r="A1486" t="s">
        <v>429</v>
      </c>
      <c r="B1486" t="s">
        <v>430</v>
      </c>
      <c r="C1486">
        <v>9.3241878334907895</v>
      </c>
      <c r="D1486">
        <v>6.0261339588853904</v>
      </c>
      <c r="E1486">
        <v>-0.59090909090909105</v>
      </c>
      <c r="F1486" t="s">
        <v>10</v>
      </c>
      <c r="G1486" t="s">
        <v>7</v>
      </c>
      <c r="H1486" s="6">
        <v>7.2906883641371198E-2</v>
      </c>
    </row>
    <row r="1487" spans="1:8" x14ac:dyDescent="0.2">
      <c r="A1487" t="s">
        <v>854</v>
      </c>
      <c r="B1487" t="s">
        <v>855</v>
      </c>
      <c r="C1487">
        <v>8.8841665325926495</v>
      </c>
      <c r="D1487">
        <v>7.1548051407139504</v>
      </c>
      <c r="E1487">
        <v>-0.49090909090909102</v>
      </c>
      <c r="F1487" t="s">
        <v>6</v>
      </c>
      <c r="G1487" t="s">
        <v>7</v>
      </c>
      <c r="H1487" s="6">
        <v>7.2911740802402994E-2</v>
      </c>
    </row>
    <row r="1488" spans="1:8" x14ac:dyDescent="0.2">
      <c r="A1488" t="s">
        <v>110</v>
      </c>
      <c r="B1488" t="s">
        <v>3022</v>
      </c>
      <c r="C1488">
        <v>11.847827875433399</v>
      </c>
      <c r="D1488">
        <v>15.525016995071599</v>
      </c>
      <c r="E1488">
        <v>-0.13636363636363599</v>
      </c>
      <c r="F1488" t="s">
        <v>10</v>
      </c>
      <c r="G1488" t="s">
        <v>7</v>
      </c>
      <c r="H1488" s="6">
        <v>7.2963274229319502E-2</v>
      </c>
    </row>
    <row r="1489" spans="1:8" x14ac:dyDescent="0.2">
      <c r="A1489" t="s">
        <v>2839</v>
      </c>
      <c r="B1489" t="s">
        <v>2840</v>
      </c>
      <c r="C1489">
        <v>12.4278961872129</v>
      </c>
      <c r="D1489">
        <v>11.7260515740911</v>
      </c>
      <c r="E1489">
        <v>-0.163636363636364</v>
      </c>
      <c r="F1489" t="s">
        <v>6</v>
      </c>
      <c r="G1489" t="s">
        <v>7</v>
      </c>
      <c r="H1489" s="6">
        <v>7.2964359042168206E-2</v>
      </c>
    </row>
    <row r="1490" spans="1:8" x14ac:dyDescent="0.2">
      <c r="A1490" t="s">
        <v>2339</v>
      </c>
      <c r="B1490" t="s">
        <v>2340</v>
      </c>
      <c r="C1490">
        <v>9.0735272519295602</v>
      </c>
      <c r="D1490">
        <v>12.521019850389701</v>
      </c>
      <c r="E1490">
        <v>-0.236363636363636</v>
      </c>
      <c r="F1490" t="s">
        <v>6</v>
      </c>
      <c r="G1490" t="s">
        <v>7</v>
      </c>
      <c r="H1490" s="6">
        <v>7.2982867800855306E-2</v>
      </c>
    </row>
    <row r="1491" spans="1:8" x14ac:dyDescent="0.2">
      <c r="A1491" t="s">
        <v>24</v>
      </c>
      <c r="B1491" t="s">
        <v>1332</v>
      </c>
      <c r="C1491">
        <v>5.9338948715281399</v>
      </c>
      <c r="D1491">
        <v>11.692807743534001</v>
      </c>
      <c r="E1491">
        <v>-0.39090909090909098</v>
      </c>
      <c r="F1491" t="s">
        <v>6</v>
      </c>
      <c r="G1491" t="s">
        <v>7</v>
      </c>
      <c r="H1491" s="6">
        <v>7.2987374166537305E-2</v>
      </c>
    </row>
    <row r="1492" spans="1:8" x14ac:dyDescent="0.2">
      <c r="A1492" t="s">
        <v>1150</v>
      </c>
      <c r="B1492" t="s">
        <v>1151</v>
      </c>
      <c r="C1492">
        <v>10.004811682628301</v>
      </c>
      <c r="D1492">
        <v>7.0299243169745402</v>
      </c>
      <c r="E1492">
        <v>-0.42727272727272703</v>
      </c>
      <c r="F1492" t="s">
        <v>6</v>
      </c>
      <c r="G1492" t="s">
        <v>7</v>
      </c>
      <c r="H1492" s="6">
        <v>7.3012713572537399E-2</v>
      </c>
    </row>
    <row r="1493" spans="1:8" x14ac:dyDescent="0.2">
      <c r="A1493" t="s">
        <v>103</v>
      </c>
      <c r="B1493" t="s">
        <v>447</v>
      </c>
      <c r="C1493">
        <v>7.1873367717391501</v>
      </c>
      <c r="D1493">
        <v>10.893406160245201</v>
      </c>
      <c r="E1493">
        <v>-0.36363636363636398</v>
      </c>
      <c r="F1493" t="s">
        <v>10</v>
      </c>
      <c r="G1493" t="s">
        <v>7</v>
      </c>
      <c r="H1493" s="6">
        <v>7.3026643838340399E-2</v>
      </c>
    </row>
    <row r="1494" spans="1:8" x14ac:dyDescent="0.2">
      <c r="A1494" t="s">
        <v>1380</v>
      </c>
      <c r="B1494" t="s">
        <v>822</v>
      </c>
      <c r="C1494">
        <v>8.5233102925520896</v>
      </c>
      <c r="D1494">
        <v>10.638629621199399</v>
      </c>
      <c r="E1494">
        <v>-0.32727272727272699</v>
      </c>
      <c r="F1494" t="s">
        <v>10</v>
      </c>
      <c r="G1494" t="s">
        <v>7</v>
      </c>
      <c r="H1494" s="6">
        <v>7.3040498518224903E-2</v>
      </c>
    </row>
    <row r="1495" spans="1:8" x14ac:dyDescent="0.2">
      <c r="A1495" t="s">
        <v>1531</v>
      </c>
      <c r="B1495" t="s">
        <v>1532</v>
      </c>
      <c r="C1495">
        <v>5.9607063905631099</v>
      </c>
      <c r="D1495">
        <v>12.3512102534983</v>
      </c>
      <c r="E1495">
        <v>-0.354545454545455</v>
      </c>
      <c r="F1495" t="s">
        <v>6</v>
      </c>
      <c r="G1495" t="s">
        <v>7</v>
      </c>
      <c r="H1495" s="6">
        <v>7.3112434636537105E-2</v>
      </c>
    </row>
    <row r="1496" spans="1:8" x14ac:dyDescent="0.2">
      <c r="A1496" t="s">
        <v>540</v>
      </c>
      <c r="B1496" t="s">
        <v>541</v>
      </c>
      <c r="C1496">
        <v>9.7029493098997506</v>
      </c>
      <c r="D1496">
        <v>5.8417786005716401</v>
      </c>
      <c r="E1496">
        <v>-0.56363636363636405</v>
      </c>
      <c r="F1496" t="s">
        <v>6</v>
      </c>
      <c r="G1496" t="s">
        <v>7</v>
      </c>
      <c r="H1496" s="6">
        <v>7.3129366049417999E-2</v>
      </c>
    </row>
    <row r="1497" spans="1:8" x14ac:dyDescent="0.2">
      <c r="A1497" t="s">
        <v>1245</v>
      </c>
      <c r="B1497" t="s">
        <v>464</v>
      </c>
      <c r="C1497">
        <v>10.5328362466631</v>
      </c>
      <c r="D1497">
        <v>7.6504808572873202</v>
      </c>
      <c r="E1497">
        <v>-0.36363636363636398</v>
      </c>
      <c r="F1497" t="s">
        <v>10</v>
      </c>
      <c r="G1497" t="s">
        <v>7</v>
      </c>
      <c r="H1497" s="6">
        <v>7.3140932862674493E-2</v>
      </c>
    </row>
    <row r="1498" spans="1:8" x14ac:dyDescent="0.2">
      <c r="A1498" t="s">
        <v>2389</v>
      </c>
      <c r="B1498" t="s">
        <v>1212</v>
      </c>
      <c r="C1498">
        <v>12.038938758473799</v>
      </c>
      <c r="D1498">
        <v>10.7684980310146</v>
      </c>
      <c r="E1498">
        <v>-0.2</v>
      </c>
      <c r="F1498" t="s">
        <v>10</v>
      </c>
      <c r="G1498" t="s">
        <v>7</v>
      </c>
      <c r="H1498" s="6">
        <v>7.3144200284224498E-2</v>
      </c>
    </row>
    <row r="1499" spans="1:8" x14ac:dyDescent="0.2">
      <c r="A1499" t="s">
        <v>605</v>
      </c>
      <c r="B1499" t="s">
        <v>1305</v>
      </c>
      <c r="C1499">
        <v>12.423313295295999</v>
      </c>
      <c r="D1499">
        <v>13.7275701852236</v>
      </c>
      <c r="E1499">
        <v>-0.12727272727272701</v>
      </c>
      <c r="F1499" t="s">
        <v>6</v>
      </c>
      <c r="G1499" t="s">
        <v>7</v>
      </c>
      <c r="H1499" s="6">
        <v>7.3149841118678602E-2</v>
      </c>
    </row>
    <row r="1500" spans="1:8" x14ac:dyDescent="0.2">
      <c r="A1500" t="s">
        <v>3092</v>
      </c>
      <c r="B1500" t="s">
        <v>210</v>
      </c>
      <c r="C1500">
        <v>12.5379928466416</v>
      </c>
      <c r="D1500">
        <v>13.428603238077899</v>
      </c>
      <c r="E1500">
        <v>-0.12727272727272701</v>
      </c>
      <c r="F1500" t="s">
        <v>10</v>
      </c>
      <c r="G1500" t="s">
        <v>7</v>
      </c>
      <c r="H1500" s="6">
        <v>7.3199513839855596E-2</v>
      </c>
    </row>
    <row r="1501" spans="1:8" x14ac:dyDescent="0.2">
      <c r="A1501" t="s">
        <v>2138</v>
      </c>
      <c r="B1501" t="s">
        <v>1703</v>
      </c>
      <c r="C1501">
        <v>11.027648257356301</v>
      </c>
      <c r="D1501">
        <v>12.126606034161201</v>
      </c>
      <c r="E1501">
        <v>-0.190909090909091</v>
      </c>
      <c r="F1501" t="s">
        <v>6</v>
      </c>
      <c r="G1501" t="s">
        <v>7</v>
      </c>
      <c r="H1501" s="6">
        <v>7.3203028610687101E-2</v>
      </c>
    </row>
    <row r="1502" spans="1:8" x14ac:dyDescent="0.2">
      <c r="A1502" t="s">
        <v>1108</v>
      </c>
      <c r="B1502" t="s">
        <v>2456</v>
      </c>
      <c r="C1502">
        <v>11.584793946973701</v>
      </c>
      <c r="D1502">
        <v>10.711376604012001</v>
      </c>
      <c r="E1502">
        <v>-0.218181818181818</v>
      </c>
      <c r="F1502" t="s">
        <v>10</v>
      </c>
      <c r="G1502" t="s">
        <v>7</v>
      </c>
      <c r="H1502" s="6">
        <v>7.3211692690695093E-2</v>
      </c>
    </row>
    <row r="1503" spans="1:8" x14ac:dyDescent="0.2">
      <c r="A1503" t="s">
        <v>254</v>
      </c>
      <c r="B1503" t="s">
        <v>284</v>
      </c>
      <c r="C1503">
        <v>7.4517328594816501</v>
      </c>
      <c r="D1503">
        <v>11.7782900945741</v>
      </c>
      <c r="E1503">
        <v>-0.30909090909090903</v>
      </c>
      <c r="F1503" t="s">
        <v>6</v>
      </c>
      <c r="G1503" t="s">
        <v>7</v>
      </c>
      <c r="H1503" s="6">
        <v>7.3228745793461295E-2</v>
      </c>
    </row>
    <row r="1504" spans="1:8" x14ac:dyDescent="0.2">
      <c r="A1504" t="s">
        <v>599</v>
      </c>
      <c r="B1504" t="s">
        <v>600</v>
      </c>
      <c r="C1504">
        <v>9.6061145513737696</v>
      </c>
      <c r="D1504">
        <v>6.0515721430812404</v>
      </c>
      <c r="E1504">
        <v>-0.54545454545454497</v>
      </c>
      <c r="F1504" t="s">
        <v>10</v>
      </c>
      <c r="G1504" t="s">
        <v>7</v>
      </c>
      <c r="H1504" s="6">
        <v>7.3267936133813105E-2</v>
      </c>
    </row>
    <row r="1505" spans="1:8" x14ac:dyDescent="0.2">
      <c r="A1505" t="s">
        <v>1633</v>
      </c>
      <c r="B1505" t="s">
        <v>1634</v>
      </c>
      <c r="C1505">
        <v>9.9484534421962092</v>
      </c>
      <c r="D1505">
        <v>8.9261753547148004</v>
      </c>
      <c r="E1505">
        <v>-0.34545454545454501</v>
      </c>
      <c r="F1505" t="s">
        <v>10</v>
      </c>
      <c r="G1505" t="s">
        <v>7</v>
      </c>
      <c r="H1505" s="6">
        <v>7.3278140281955603E-2</v>
      </c>
    </row>
    <row r="1506" spans="1:8" x14ac:dyDescent="0.2">
      <c r="A1506" t="s">
        <v>1862</v>
      </c>
      <c r="B1506" t="s">
        <v>177</v>
      </c>
      <c r="C1506">
        <v>11.5060933112889</v>
      </c>
      <c r="D1506">
        <v>12.302599132044</v>
      </c>
      <c r="E1506">
        <v>-0.17272727272727301</v>
      </c>
      <c r="F1506" t="s">
        <v>6</v>
      </c>
      <c r="G1506" t="s">
        <v>7</v>
      </c>
      <c r="H1506" s="6">
        <v>7.3283142351995706E-2</v>
      </c>
    </row>
    <row r="1507" spans="1:8" x14ac:dyDescent="0.2">
      <c r="A1507" t="s">
        <v>1762</v>
      </c>
      <c r="B1507" t="s">
        <v>185</v>
      </c>
      <c r="C1507">
        <v>13.1482845291107</v>
      </c>
      <c r="D1507">
        <v>6.1474743222233297</v>
      </c>
      <c r="E1507">
        <v>-0.31818181818181801</v>
      </c>
      <c r="F1507" t="s">
        <v>10</v>
      </c>
      <c r="G1507" t="s">
        <v>7</v>
      </c>
      <c r="H1507" s="6">
        <v>7.3302485993945801E-2</v>
      </c>
    </row>
    <row r="1508" spans="1:8" x14ac:dyDescent="0.2">
      <c r="A1508" t="s">
        <v>229</v>
      </c>
      <c r="B1508" t="s">
        <v>1787</v>
      </c>
      <c r="C1508">
        <v>11.800871188023001</v>
      </c>
      <c r="D1508">
        <v>7.1357690149559296</v>
      </c>
      <c r="E1508">
        <v>-0.31818181818181801</v>
      </c>
      <c r="F1508" t="s">
        <v>10</v>
      </c>
      <c r="G1508" t="s">
        <v>7</v>
      </c>
      <c r="H1508" s="6">
        <v>7.3386928892499398E-2</v>
      </c>
    </row>
    <row r="1509" spans="1:8" x14ac:dyDescent="0.2">
      <c r="A1509" t="s">
        <v>526</v>
      </c>
      <c r="B1509" t="s">
        <v>2081</v>
      </c>
      <c r="C1509">
        <v>9.6209016325465893</v>
      </c>
      <c r="D1509">
        <v>11.0448534005225</v>
      </c>
      <c r="E1509">
        <v>-0.27272727272727298</v>
      </c>
      <c r="F1509" t="s">
        <v>10</v>
      </c>
      <c r="G1509" t="s">
        <v>7</v>
      </c>
      <c r="H1509" s="6">
        <v>7.3387392621653294E-2</v>
      </c>
    </row>
    <row r="1510" spans="1:8" x14ac:dyDescent="0.2">
      <c r="A1510" t="s">
        <v>2262</v>
      </c>
      <c r="B1510" t="s">
        <v>292</v>
      </c>
      <c r="C1510">
        <v>11.7374422370816</v>
      </c>
      <c r="D1510">
        <v>9.7440108545401607</v>
      </c>
      <c r="E1510">
        <v>-0.24545454545454501</v>
      </c>
      <c r="F1510" t="s">
        <v>6</v>
      </c>
      <c r="G1510" t="s">
        <v>7</v>
      </c>
      <c r="H1510" s="6">
        <v>7.3411859352628395E-2</v>
      </c>
    </row>
    <row r="1511" spans="1:8" x14ac:dyDescent="0.2">
      <c r="A1511" t="s">
        <v>341</v>
      </c>
      <c r="B1511" t="s">
        <v>342</v>
      </c>
      <c r="C1511">
        <v>8.9379588878087795</v>
      </c>
      <c r="D1511">
        <v>6.0580832958126196</v>
      </c>
      <c r="E1511">
        <v>-0.62727272727272698</v>
      </c>
      <c r="F1511" t="s">
        <v>10</v>
      </c>
      <c r="G1511" t="s">
        <v>7</v>
      </c>
      <c r="H1511" s="6">
        <v>7.3430589523805698E-2</v>
      </c>
    </row>
    <row r="1512" spans="1:8" x14ac:dyDescent="0.2">
      <c r="A1512" t="s">
        <v>1950</v>
      </c>
      <c r="B1512" t="s">
        <v>289</v>
      </c>
      <c r="C1512">
        <v>11.121819996811601</v>
      </c>
      <c r="D1512">
        <v>10.693449936455499</v>
      </c>
      <c r="E1512">
        <v>-0.236363636363636</v>
      </c>
      <c r="F1512" t="s">
        <v>6</v>
      </c>
      <c r="G1512" t="s">
        <v>7</v>
      </c>
      <c r="H1512" s="6">
        <v>7.3437616447372497E-2</v>
      </c>
    </row>
    <row r="1513" spans="1:8" x14ac:dyDescent="0.2">
      <c r="A1513" t="s">
        <v>1846</v>
      </c>
      <c r="B1513" t="s">
        <v>1847</v>
      </c>
      <c r="C1513">
        <v>12.754548646944</v>
      </c>
      <c r="D1513">
        <v>6.4921550240557604</v>
      </c>
      <c r="E1513">
        <v>-0.30909090909090903</v>
      </c>
      <c r="F1513" t="s">
        <v>6</v>
      </c>
      <c r="G1513" t="s">
        <v>7</v>
      </c>
      <c r="H1513" s="6">
        <v>7.3444358331093001E-2</v>
      </c>
    </row>
    <row r="1514" spans="1:8" x14ac:dyDescent="0.2">
      <c r="A1514" t="s">
        <v>2156</v>
      </c>
      <c r="B1514" t="s">
        <v>2157</v>
      </c>
      <c r="C1514">
        <v>8.9789333691984403</v>
      </c>
      <c r="D1514">
        <v>11.742602764499299</v>
      </c>
      <c r="E1514">
        <v>-0.263636363636364</v>
      </c>
      <c r="F1514" t="s">
        <v>10</v>
      </c>
      <c r="G1514" t="s">
        <v>7</v>
      </c>
      <c r="H1514" s="6">
        <v>7.3490136542229495E-2</v>
      </c>
    </row>
    <row r="1515" spans="1:8" x14ac:dyDescent="0.2">
      <c r="A1515" t="s">
        <v>1132</v>
      </c>
      <c r="B1515" t="s">
        <v>996</v>
      </c>
      <c r="C1515">
        <v>11.6166707903767</v>
      </c>
      <c r="D1515">
        <v>11.2070464547574</v>
      </c>
      <c r="E1515">
        <v>-0.2</v>
      </c>
      <c r="F1515" t="s">
        <v>6</v>
      </c>
      <c r="G1515" t="s">
        <v>7</v>
      </c>
      <c r="H1515" s="6">
        <v>7.3530194113476097E-2</v>
      </c>
    </row>
    <row r="1516" spans="1:8" x14ac:dyDescent="0.2">
      <c r="A1516" t="s">
        <v>391</v>
      </c>
      <c r="B1516" t="s">
        <v>734</v>
      </c>
      <c r="C1516">
        <v>5.7477624721854399</v>
      </c>
      <c r="D1516">
        <v>12.0550862356934</v>
      </c>
      <c r="E1516">
        <v>-0.37272727272727302</v>
      </c>
      <c r="F1516" t="s">
        <v>6</v>
      </c>
      <c r="G1516" t="s">
        <v>7</v>
      </c>
      <c r="H1516" s="6">
        <v>7.3537415166485195E-2</v>
      </c>
    </row>
    <row r="1517" spans="1:8" x14ac:dyDescent="0.2">
      <c r="A1517" t="s">
        <v>500</v>
      </c>
      <c r="B1517" t="s">
        <v>1078</v>
      </c>
      <c r="C1517">
        <v>6.7412494491080199</v>
      </c>
      <c r="D1517">
        <v>10.119591565975799</v>
      </c>
      <c r="E1517">
        <v>-0.44191458615085899</v>
      </c>
      <c r="F1517" t="s">
        <v>10</v>
      </c>
      <c r="G1517" t="s">
        <v>7</v>
      </c>
      <c r="H1517" s="6">
        <v>7.3568729127365298E-2</v>
      </c>
    </row>
    <row r="1518" spans="1:8" x14ac:dyDescent="0.2">
      <c r="A1518" t="s">
        <v>439</v>
      </c>
      <c r="B1518" t="s">
        <v>1039</v>
      </c>
      <c r="C1518">
        <v>13.235179690121001</v>
      </c>
      <c r="D1518">
        <v>12.5458714739675</v>
      </c>
      <c r="E1518">
        <v>-0.12727272727272701</v>
      </c>
      <c r="F1518" t="s">
        <v>6</v>
      </c>
      <c r="G1518" t="s">
        <v>7</v>
      </c>
      <c r="H1518" s="6">
        <v>7.3612945173563801E-2</v>
      </c>
    </row>
    <row r="1519" spans="1:8" x14ac:dyDescent="0.2">
      <c r="A1519" t="s">
        <v>2110</v>
      </c>
      <c r="B1519" t="s">
        <v>918</v>
      </c>
      <c r="C1519">
        <v>11.027186102902601</v>
      </c>
      <c r="D1519">
        <v>9.7366829012473595</v>
      </c>
      <c r="E1519">
        <v>-0.27272727272727298</v>
      </c>
      <c r="F1519" t="s">
        <v>6</v>
      </c>
      <c r="G1519" t="s">
        <v>7</v>
      </c>
      <c r="H1519" s="6">
        <v>7.3619995351957096E-2</v>
      </c>
    </row>
    <row r="1520" spans="1:8" x14ac:dyDescent="0.2">
      <c r="A1520" t="s">
        <v>1827</v>
      </c>
      <c r="B1520" t="s">
        <v>1828</v>
      </c>
      <c r="C1520">
        <v>9.5820884662661996</v>
      </c>
      <c r="D1520">
        <v>10.168515848109999</v>
      </c>
      <c r="E1520">
        <v>-0.30909090909090903</v>
      </c>
      <c r="F1520" t="s">
        <v>6</v>
      </c>
      <c r="G1520" t="s">
        <v>7</v>
      </c>
      <c r="H1520" s="6">
        <v>7.3637765659354898E-2</v>
      </c>
    </row>
    <row r="1521" spans="1:8" x14ac:dyDescent="0.2">
      <c r="A1521" t="s">
        <v>1103</v>
      </c>
      <c r="B1521" t="s">
        <v>1505</v>
      </c>
      <c r="C1521">
        <v>12.4072335815898</v>
      </c>
      <c r="D1521">
        <v>12.362130886473199</v>
      </c>
      <c r="E1521">
        <v>-0.145454545454545</v>
      </c>
      <c r="F1521" t="s">
        <v>10</v>
      </c>
      <c r="G1521" t="s">
        <v>7</v>
      </c>
      <c r="H1521" s="6">
        <v>7.36519885718563E-2</v>
      </c>
    </row>
    <row r="1522" spans="1:8" x14ac:dyDescent="0.2">
      <c r="A1522" t="s">
        <v>994</v>
      </c>
      <c r="B1522" t="s">
        <v>847</v>
      </c>
      <c r="C1522">
        <v>11.346356376412601</v>
      </c>
      <c r="D1522">
        <v>8.9393640356495503</v>
      </c>
      <c r="E1522">
        <v>-0.28181818181818202</v>
      </c>
      <c r="F1522" t="s">
        <v>6</v>
      </c>
      <c r="G1522" t="s">
        <v>7</v>
      </c>
      <c r="H1522" s="6">
        <v>7.36940218587223E-2</v>
      </c>
    </row>
    <row r="1523" spans="1:8" x14ac:dyDescent="0.2">
      <c r="A1523" t="s">
        <v>408</v>
      </c>
      <c r="B1523" t="s">
        <v>409</v>
      </c>
      <c r="C1523">
        <v>6.9749055407791998</v>
      </c>
      <c r="D1523">
        <v>7.7934922098200703</v>
      </c>
      <c r="E1523">
        <v>-0.6</v>
      </c>
      <c r="F1523" t="s">
        <v>6</v>
      </c>
      <c r="G1523" t="s">
        <v>7</v>
      </c>
      <c r="H1523" s="6">
        <v>7.3739030228847105E-2</v>
      </c>
    </row>
    <row r="1524" spans="1:8" x14ac:dyDescent="0.2">
      <c r="A1524" t="s">
        <v>2506</v>
      </c>
      <c r="B1524" t="s">
        <v>2507</v>
      </c>
      <c r="C1524">
        <v>12.397050419965399</v>
      </c>
      <c r="D1524">
        <v>10.115001715307599</v>
      </c>
      <c r="E1524">
        <v>-0.20909090909090899</v>
      </c>
      <c r="F1524" t="s">
        <v>6</v>
      </c>
      <c r="G1524" t="s">
        <v>7</v>
      </c>
      <c r="H1524" s="6">
        <v>7.3740298236814994E-2</v>
      </c>
    </row>
    <row r="1525" spans="1:8" x14ac:dyDescent="0.2">
      <c r="A1525" t="s">
        <v>1383</v>
      </c>
      <c r="B1525" t="s">
        <v>1120</v>
      </c>
      <c r="C1525">
        <v>10.4030502892745</v>
      </c>
      <c r="D1525">
        <v>11.7872147996656</v>
      </c>
      <c r="E1525">
        <v>-0.218181818181818</v>
      </c>
      <c r="F1525" t="s">
        <v>6</v>
      </c>
      <c r="G1525" t="s">
        <v>7</v>
      </c>
      <c r="H1525" s="6">
        <v>7.3749266423231097E-2</v>
      </c>
    </row>
    <row r="1526" spans="1:8" x14ac:dyDescent="0.2">
      <c r="A1526" t="s">
        <v>683</v>
      </c>
      <c r="B1526" t="s">
        <v>463</v>
      </c>
      <c r="C1526">
        <v>6.3520963108587498</v>
      </c>
      <c r="D1526">
        <v>9.2996951318611103</v>
      </c>
      <c r="E1526">
        <v>-0.527272727272727</v>
      </c>
      <c r="F1526" t="s">
        <v>10</v>
      </c>
      <c r="G1526" t="s">
        <v>7</v>
      </c>
      <c r="H1526" s="6">
        <v>7.3774080773754094E-2</v>
      </c>
    </row>
    <row r="1527" spans="1:8" x14ac:dyDescent="0.2">
      <c r="A1527" t="s">
        <v>1592</v>
      </c>
      <c r="B1527" t="s">
        <v>2638</v>
      </c>
      <c r="C1527">
        <v>10.8872625577112</v>
      </c>
      <c r="D1527">
        <v>12.215607423811299</v>
      </c>
      <c r="E1527">
        <v>-0.190909090909091</v>
      </c>
      <c r="F1527" t="s">
        <v>6</v>
      </c>
      <c r="G1527" t="s">
        <v>7</v>
      </c>
      <c r="H1527" s="6">
        <v>7.3787503120886694E-2</v>
      </c>
    </row>
    <row r="1528" spans="1:8" x14ac:dyDescent="0.2">
      <c r="A1528" t="s">
        <v>1813</v>
      </c>
      <c r="B1528" t="s">
        <v>1186</v>
      </c>
      <c r="C1528">
        <v>9.9308028139915105</v>
      </c>
      <c r="D1528">
        <v>9.8586813036894299</v>
      </c>
      <c r="E1528">
        <v>-0.30909090909090903</v>
      </c>
      <c r="F1528" t="s">
        <v>6</v>
      </c>
      <c r="G1528" t="s">
        <v>7</v>
      </c>
      <c r="H1528" s="6">
        <v>7.3822469219533296E-2</v>
      </c>
    </row>
    <row r="1529" spans="1:8" x14ac:dyDescent="0.2">
      <c r="A1529" t="s">
        <v>386</v>
      </c>
      <c r="B1529" t="s">
        <v>1514</v>
      </c>
      <c r="C1529">
        <v>9.9271126852750005</v>
      </c>
      <c r="D1529">
        <v>8.2955959746840602</v>
      </c>
      <c r="E1529">
        <v>-0.36363636363636398</v>
      </c>
      <c r="F1529" t="s">
        <v>10</v>
      </c>
      <c r="G1529" t="s">
        <v>7</v>
      </c>
      <c r="H1529" s="6">
        <v>7.3834089808061498E-2</v>
      </c>
    </row>
    <row r="1530" spans="1:8" x14ac:dyDescent="0.2">
      <c r="A1530" t="s">
        <v>153</v>
      </c>
      <c r="B1530" t="s">
        <v>1420</v>
      </c>
      <c r="C1530">
        <v>9.3045274158078097</v>
      </c>
      <c r="D1530">
        <v>8.7236716023250604</v>
      </c>
      <c r="E1530">
        <v>-0.37272727272727302</v>
      </c>
      <c r="F1530" t="s">
        <v>6</v>
      </c>
      <c r="G1530" t="s">
        <v>7</v>
      </c>
      <c r="H1530" s="6">
        <v>7.3843109236782306E-2</v>
      </c>
    </row>
    <row r="1531" spans="1:8" x14ac:dyDescent="0.2">
      <c r="A1531" t="s">
        <v>810</v>
      </c>
      <c r="B1531" t="s">
        <v>827</v>
      </c>
      <c r="C1531">
        <v>9.1679149508858497</v>
      </c>
      <c r="D1531">
        <v>6.75161320643587</v>
      </c>
      <c r="E1531">
        <v>-0.49090909090909102</v>
      </c>
      <c r="F1531" t="s">
        <v>10</v>
      </c>
      <c r="G1531" t="s">
        <v>7</v>
      </c>
      <c r="H1531" s="6">
        <v>7.3866680418878505E-2</v>
      </c>
    </row>
    <row r="1532" spans="1:8" x14ac:dyDescent="0.2">
      <c r="A1532" t="s">
        <v>1743</v>
      </c>
      <c r="B1532" t="s">
        <v>370</v>
      </c>
      <c r="C1532">
        <v>6.5001524425847403</v>
      </c>
      <c r="D1532">
        <v>12.121006427719299</v>
      </c>
      <c r="E1532">
        <v>-0.32727272727272699</v>
      </c>
      <c r="F1532" t="s">
        <v>10</v>
      </c>
      <c r="G1532" t="s">
        <v>7</v>
      </c>
      <c r="H1532" s="6">
        <v>7.3925398978362505E-2</v>
      </c>
    </row>
    <row r="1533" spans="1:8" x14ac:dyDescent="0.2">
      <c r="A1533" t="s">
        <v>1424</v>
      </c>
      <c r="B1533" t="s">
        <v>1425</v>
      </c>
      <c r="C1533">
        <v>8.1066142910752301</v>
      </c>
      <c r="D1533">
        <v>9.8805720082258297</v>
      </c>
      <c r="E1533">
        <v>-0.37272727272727302</v>
      </c>
      <c r="F1533" t="s">
        <v>6</v>
      </c>
      <c r="G1533" t="s">
        <v>7</v>
      </c>
      <c r="H1533" s="6">
        <v>7.3956856415602401E-2</v>
      </c>
    </row>
    <row r="1534" spans="1:8" x14ac:dyDescent="0.2">
      <c r="A1534" t="s">
        <v>1048</v>
      </c>
      <c r="B1534" t="s">
        <v>846</v>
      </c>
      <c r="C1534">
        <v>8.8122787379034406</v>
      </c>
      <c r="D1534">
        <v>12.3873788654486</v>
      </c>
      <c r="E1534">
        <v>-0.24545454545454501</v>
      </c>
      <c r="F1534" t="s">
        <v>10</v>
      </c>
      <c r="G1534" t="s">
        <v>7</v>
      </c>
      <c r="H1534" s="6">
        <v>7.4003679887709006E-2</v>
      </c>
    </row>
    <row r="1535" spans="1:8" x14ac:dyDescent="0.2">
      <c r="A1535" t="s">
        <v>483</v>
      </c>
      <c r="B1535" t="s">
        <v>42</v>
      </c>
      <c r="C1535">
        <v>10.8505819789864</v>
      </c>
      <c r="D1535">
        <v>15.4623106259435</v>
      </c>
      <c r="E1535">
        <v>-0.163636363636364</v>
      </c>
      <c r="F1535" t="s">
        <v>10</v>
      </c>
      <c r="G1535" t="s">
        <v>7</v>
      </c>
      <c r="H1535" s="6">
        <v>7.4009365775303898E-2</v>
      </c>
    </row>
    <row r="1536" spans="1:8" x14ac:dyDescent="0.2">
      <c r="A1536" t="s">
        <v>1961</v>
      </c>
      <c r="B1536" t="s">
        <v>499</v>
      </c>
      <c r="C1536">
        <v>11.1516282670549</v>
      </c>
      <c r="D1536">
        <v>12.198838733089</v>
      </c>
      <c r="E1536">
        <v>-0.18181818181818199</v>
      </c>
      <c r="F1536" t="s">
        <v>6</v>
      </c>
      <c r="G1536" t="s">
        <v>7</v>
      </c>
      <c r="H1536" s="6">
        <v>7.4015131873624004E-2</v>
      </c>
    </row>
    <row r="1537" spans="1:8" x14ac:dyDescent="0.2">
      <c r="A1537" t="s">
        <v>106</v>
      </c>
      <c r="B1537" t="s">
        <v>107</v>
      </c>
      <c r="C1537">
        <v>7.2488716661375596</v>
      </c>
      <c r="D1537">
        <v>6.7604432653107596</v>
      </c>
      <c r="E1537">
        <v>-0.74259873755247496</v>
      </c>
      <c r="F1537" t="s">
        <v>10</v>
      </c>
      <c r="G1537" t="s">
        <v>7</v>
      </c>
      <c r="H1537" s="6">
        <v>7.4043614484216494E-2</v>
      </c>
    </row>
    <row r="1538" spans="1:8" x14ac:dyDescent="0.2">
      <c r="A1538" t="s">
        <v>1923</v>
      </c>
      <c r="B1538" t="s">
        <v>168</v>
      </c>
      <c r="C1538">
        <v>15.668964926492199</v>
      </c>
      <c r="D1538">
        <v>10.293814669588601</v>
      </c>
      <c r="E1538">
        <v>-0.17351779069134499</v>
      </c>
      <c r="F1538" t="s">
        <v>10</v>
      </c>
      <c r="G1538" t="s">
        <v>7</v>
      </c>
      <c r="H1538" s="6">
        <v>7.4053175530160498E-2</v>
      </c>
    </row>
    <row r="1539" spans="1:8" x14ac:dyDescent="0.2">
      <c r="A1539" t="s">
        <v>1728</v>
      </c>
      <c r="B1539" t="s">
        <v>509</v>
      </c>
      <c r="C1539">
        <v>13.3556602729851</v>
      </c>
      <c r="D1539">
        <v>12.4349827525064</v>
      </c>
      <c r="E1539">
        <v>-0.12727272727272701</v>
      </c>
      <c r="F1539" t="s">
        <v>6</v>
      </c>
      <c r="G1539" t="s">
        <v>7</v>
      </c>
      <c r="H1539" s="6">
        <v>7.4096522261644898E-2</v>
      </c>
    </row>
    <row r="1540" spans="1:8" x14ac:dyDescent="0.2">
      <c r="A1540" t="s">
        <v>606</v>
      </c>
      <c r="B1540" t="s">
        <v>681</v>
      </c>
      <c r="C1540">
        <v>7.1586523457642199</v>
      </c>
      <c r="D1540">
        <v>11.7061194650936</v>
      </c>
      <c r="E1540">
        <v>-0.31818181818181801</v>
      </c>
      <c r="F1540" t="s">
        <v>6</v>
      </c>
      <c r="G1540" t="s">
        <v>7</v>
      </c>
      <c r="H1540" s="6">
        <v>7.4121380101576498E-2</v>
      </c>
    </row>
    <row r="1541" spans="1:8" x14ac:dyDescent="0.2">
      <c r="A1541" t="s">
        <v>1952</v>
      </c>
      <c r="B1541" t="s">
        <v>1799</v>
      </c>
      <c r="C1541">
        <v>8.5019010856757298</v>
      </c>
      <c r="D1541">
        <v>11.3319812860166</v>
      </c>
      <c r="E1541">
        <v>-0.29090909090909101</v>
      </c>
      <c r="F1541" t="s">
        <v>6</v>
      </c>
      <c r="G1541" t="s">
        <v>7</v>
      </c>
      <c r="H1541" s="6">
        <v>7.4144452585010595E-2</v>
      </c>
    </row>
    <row r="1542" spans="1:8" x14ac:dyDescent="0.2">
      <c r="A1542" t="s">
        <v>1421</v>
      </c>
      <c r="B1542" t="s">
        <v>807</v>
      </c>
      <c r="C1542">
        <v>10.4193430283608</v>
      </c>
      <c r="D1542">
        <v>12.324374990997701</v>
      </c>
      <c r="E1542">
        <v>-0.2</v>
      </c>
      <c r="F1542" t="s">
        <v>10</v>
      </c>
      <c r="G1542" t="s">
        <v>7</v>
      </c>
      <c r="H1542" s="6">
        <v>7.4151629580479994E-2</v>
      </c>
    </row>
    <row r="1543" spans="1:8" x14ac:dyDescent="0.2">
      <c r="A1543" t="s">
        <v>2200</v>
      </c>
      <c r="B1543" t="s">
        <v>1645</v>
      </c>
      <c r="C1543">
        <v>8.3649183817036405</v>
      </c>
      <c r="D1543">
        <v>12.434909380818301</v>
      </c>
      <c r="E1543">
        <v>-0.25454545454545502</v>
      </c>
      <c r="F1543" t="s">
        <v>6</v>
      </c>
      <c r="G1543" t="s">
        <v>7</v>
      </c>
      <c r="H1543" s="6">
        <v>7.4160077612112796E-2</v>
      </c>
    </row>
    <row r="1544" spans="1:8" x14ac:dyDescent="0.2">
      <c r="A1544" t="s">
        <v>725</v>
      </c>
      <c r="B1544" t="s">
        <v>627</v>
      </c>
      <c r="C1544">
        <v>10.445100511112001</v>
      </c>
      <c r="D1544">
        <v>12.269577518093801</v>
      </c>
      <c r="E1544">
        <v>-0.2</v>
      </c>
      <c r="F1544" t="s">
        <v>6</v>
      </c>
      <c r="G1544" t="s">
        <v>7</v>
      </c>
      <c r="H1544" s="6">
        <v>7.4175961802834298E-2</v>
      </c>
    </row>
    <row r="1545" spans="1:8" x14ac:dyDescent="0.2">
      <c r="A1545" t="s">
        <v>2040</v>
      </c>
      <c r="B1545" t="s">
        <v>2041</v>
      </c>
      <c r="C1545">
        <v>12.0850181672003</v>
      </c>
      <c r="D1545">
        <v>7.7825412671993996</v>
      </c>
      <c r="E1545">
        <v>-0.28181818181818202</v>
      </c>
      <c r="F1545" t="s">
        <v>10</v>
      </c>
      <c r="G1545" t="s">
        <v>7</v>
      </c>
      <c r="H1545" s="6">
        <v>7.4205387200573403E-2</v>
      </c>
    </row>
    <row r="1546" spans="1:8" x14ac:dyDescent="0.2">
      <c r="A1546" t="s">
        <v>2166</v>
      </c>
      <c r="B1546" t="s">
        <v>2167</v>
      </c>
      <c r="C1546">
        <v>12.868357009260601</v>
      </c>
      <c r="D1546">
        <v>7.5508308468478997</v>
      </c>
      <c r="E1546">
        <v>-0.263636363636364</v>
      </c>
      <c r="F1546" t="s">
        <v>10</v>
      </c>
      <c r="G1546" t="s">
        <v>7</v>
      </c>
      <c r="H1546" s="6">
        <v>7.4255815460180105E-2</v>
      </c>
    </row>
    <row r="1547" spans="1:8" x14ac:dyDescent="0.2">
      <c r="A1547" t="s">
        <v>475</v>
      </c>
      <c r="B1547" t="s">
        <v>1426</v>
      </c>
      <c r="C1547">
        <v>7.4523948429644999</v>
      </c>
      <c r="D1547">
        <v>10.3646649363764</v>
      </c>
      <c r="E1547">
        <v>-0.37272727272727302</v>
      </c>
      <c r="F1547" t="s">
        <v>6</v>
      </c>
      <c r="G1547" t="s">
        <v>7</v>
      </c>
      <c r="H1547" s="6">
        <v>7.4321747142940001E-2</v>
      </c>
    </row>
    <row r="1548" spans="1:8" x14ac:dyDescent="0.2">
      <c r="A1548" t="s">
        <v>484</v>
      </c>
      <c r="B1548" t="s">
        <v>2615</v>
      </c>
      <c r="C1548">
        <v>11.425576095530801</v>
      </c>
      <c r="D1548">
        <v>11.592371288255899</v>
      </c>
      <c r="E1548">
        <v>-0.190909090909091</v>
      </c>
      <c r="F1548" t="s">
        <v>10</v>
      </c>
      <c r="G1548" t="s">
        <v>7</v>
      </c>
      <c r="H1548" s="6">
        <v>7.4338966700440795E-2</v>
      </c>
    </row>
    <row r="1549" spans="1:8" x14ac:dyDescent="0.2">
      <c r="A1549" t="s">
        <v>937</v>
      </c>
      <c r="B1549" t="s">
        <v>1389</v>
      </c>
      <c r="C1549">
        <v>6.9909999199272104</v>
      </c>
      <c r="D1549">
        <v>10.590209892551</v>
      </c>
      <c r="E1549">
        <v>-0.381818181818182</v>
      </c>
      <c r="F1549" t="s">
        <v>6</v>
      </c>
      <c r="G1549" t="s">
        <v>7</v>
      </c>
      <c r="H1549" s="6">
        <v>7.4343013465135305E-2</v>
      </c>
    </row>
    <row r="1550" spans="1:8" x14ac:dyDescent="0.2">
      <c r="A1550" t="s">
        <v>1254</v>
      </c>
      <c r="B1550" t="s">
        <v>490</v>
      </c>
      <c r="C1550">
        <v>10.843684893206399</v>
      </c>
      <c r="D1550">
        <v>6.35643882605748</v>
      </c>
      <c r="E1550">
        <v>-0.40909090909090901</v>
      </c>
      <c r="F1550" t="s">
        <v>6</v>
      </c>
      <c r="G1550" t="s">
        <v>7</v>
      </c>
      <c r="H1550" s="6">
        <v>7.4371788364220204E-2</v>
      </c>
    </row>
    <row r="1551" spans="1:8" x14ac:dyDescent="0.2">
      <c r="A1551" t="s">
        <v>2709</v>
      </c>
      <c r="B1551" t="s">
        <v>284</v>
      </c>
      <c r="C1551">
        <v>11.5438583026512</v>
      </c>
      <c r="D1551">
        <v>11.7782900945741</v>
      </c>
      <c r="E1551">
        <v>-0.18181818181818199</v>
      </c>
      <c r="F1551" t="s">
        <v>10</v>
      </c>
      <c r="G1551" t="s">
        <v>7</v>
      </c>
      <c r="H1551" s="6">
        <v>7.43771938080907E-2</v>
      </c>
    </row>
    <row r="1552" spans="1:8" x14ac:dyDescent="0.2">
      <c r="A1552" t="s">
        <v>1783</v>
      </c>
      <c r="B1552" t="s">
        <v>1256</v>
      </c>
      <c r="C1552">
        <v>6.5973421309030904</v>
      </c>
      <c r="D1552">
        <v>12.1941996365456</v>
      </c>
      <c r="E1552">
        <v>-0.31818181818181801</v>
      </c>
      <c r="F1552" t="s">
        <v>6</v>
      </c>
      <c r="G1552" t="s">
        <v>7</v>
      </c>
      <c r="H1552" s="6">
        <v>7.43847138400731E-2</v>
      </c>
    </row>
    <row r="1553" spans="1:8" x14ac:dyDescent="0.2">
      <c r="A1553" t="s">
        <v>1055</v>
      </c>
      <c r="B1553" t="s">
        <v>124</v>
      </c>
      <c r="C1553">
        <v>10.691326111601899</v>
      </c>
      <c r="D1553">
        <v>11.732327658847099</v>
      </c>
      <c r="E1553">
        <v>-0.20909090909090899</v>
      </c>
      <c r="F1553" t="s">
        <v>6</v>
      </c>
      <c r="G1553" t="s">
        <v>7</v>
      </c>
      <c r="H1553" s="6">
        <v>7.4385949649261401E-2</v>
      </c>
    </row>
    <row r="1554" spans="1:8" x14ac:dyDescent="0.2">
      <c r="A1554" t="s">
        <v>474</v>
      </c>
      <c r="B1554" t="s">
        <v>524</v>
      </c>
      <c r="C1554">
        <v>5.89553620162018</v>
      </c>
      <c r="D1554">
        <v>9.5365938086665807</v>
      </c>
      <c r="E1554">
        <v>-0.57272727272727297</v>
      </c>
      <c r="F1554" t="s">
        <v>6</v>
      </c>
      <c r="G1554" t="s">
        <v>7</v>
      </c>
      <c r="H1554" s="6">
        <v>7.4387799131452007E-2</v>
      </c>
    </row>
    <row r="1555" spans="1:8" x14ac:dyDescent="0.2">
      <c r="A1555" t="s">
        <v>2151</v>
      </c>
      <c r="B1555" t="s">
        <v>2152</v>
      </c>
      <c r="C1555">
        <v>9.0442870561963407</v>
      </c>
      <c r="D1555">
        <v>11.5801098427604</v>
      </c>
      <c r="E1555">
        <v>-0.263636363636364</v>
      </c>
      <c r="F1555" t="s">
        <v>6</v>
      </c>
      <c r="G1555" t="s">
        <v>7</v>
      </c>
      <c r="H1555" s="6">
        <v>7.4392910432790504E-2</v>
      </c>
    </row>
    <row r="1556" spans="1:8" x14ac:dyDescent="0.2">
      <c r="A1556" t="s">
        <v>189</v>
      </c>
      <c r="B1556" t="s">
        <v>190</v>
      </c>
      <c r="C1556">
        <v>7.2303425696279202</v>
      </c>
      <c r="D1556">
        <v>6.8731838008034796</v>
      </c>
      <c r="E1556">
        <v>-0.7</v>
      </c>
      <c r="F1556" t="s">
        <v>6</v>
      </c>
      <c r="G1556" t="s">
        <v>7</v>
      </c>
      <c r="H1556" s="6">
        <v>7.4401271824288198E-2</v>
      </c>
    </row>
    <row r="1557" spans="1:8" x14ac:dyDescent="0.2">
      <c r="A1557" t="s">
        <v>610</v>
      </c>
      <c r="B1557" t="s">
        <v>611</v>
      </c>
      <c r="C1557">
        <v>8.6606258831866398</v>
      </c>
      <c r="D1557">
        <v>6.6030647784946499</v>
      </c>
      <c r="E1557">
        <v>-0.54545454545454497</v>
      </c>
      <c r="F1557" t="s">
        <v>10</v>
      </c>
      <c r="G1557" t="s">
        <v>7</v>
      </c>
      <c r="H1557" s="6">
        <v>7.4410740881502194E-2</v>
      </c>
    </row>
    <row r="1558" spans="1:8" x14ac:dyDescent="0.2">
      <c r="A1558" t="s">
        <v>74</v>
      </c>
      <c r="B1558" t="s">
        <v>39</v>
      </c>
      <c r="C1558">
        <v>11.634039518784499</v>
      </c>
      <c r="D1558">
        <v>12.4063279268318</v>
      </c>
      <c r="E1558">
        <v>-0.163636363636364</v>
      </c>
      <c r="F1558" t="s">
        <v>6</v>
      </c>
      <c r="G1558" t="s">
        <v>7</v>
      </c>
      <c r="H1558" s="6">
        <v>7.4433910794075395E-2</v>
      </c>
    </row>
    <row r="1559" spans="1:8" x14ac:dyDescent="0.2">
      <c r="A1559" t="s">
        <v>2032</v>
      </c>
      <c r="B1559" t="s">
        <v>613</v>
      </c>
      <c r="C1559">
        <v>12.824096001621299</v>
      </c>
      <c r="D1559">
        <v>6.9202261054311798</v>
      </c>
      <c r="E1559">
        <v>-0.28181818181818202</v>
      </c>
      <c r="F1559" t="s">
        <v>6</v>
      </c>
      <c r="G1559" t="s">
        <v>7</v>
      </c>
      <c r="H1559" s="6">
        <v>7.4449118724974298E-2</v>
      </c>
    </row>
    <row r="1560" spans="1:8" x14ac:dyDescent="0.2">
      <c r="A1560" t="s">
        <v>781</v>
      </c>
      <c r="B1560" t="s">
        <v>96</v>
      </c>
      <c r="C1560">
        <v>6.2681187042350297</v>
      </c>
      <c r="D1560">
        <v>12.383841028192499</v>
      </c>
      <c r="E1560">
        <v>-0.32727272727272699</v>
      </c>
      <c r="F1560" t="s">
        <v>6</v>
      </c>
      <c r="G1560" t="s">
        <v>7</v>
      </c>
      <c r="H1560" s="6">
        <v>7.4471546403800298E-2</v>
      </c>
    </row>
    <row r="1561" spans="1:8" x14ac:dyDescent="0.2">
      <c r="A1561" t="s">
        <v>992</v>
      </c>
      <c r="B1561" t="s">
        <v>879</v>
      </c>
      <c r="C1561">
        <v>13.7287621719759</v>
      </c>
      <c r="D1561">
        <v>11.0014589782954</v>
      </c>
      <c r="E1561">
        <v>-0.163636363636364</v>
      </c>
      <c r="F1561" t="s">
        <v>10</v>
      </c>
      <c r="G1561" t="s">
        <v>7</v>
      </c>
      <c r="H1561" s="6">
        <v>7.4475094266547401E-2</v>
      </c>
    </row>
    <row r="1562" spans="1:8" x14ac:dyDescent="0.2">
      <c r="A1562" t="s">
        <v>1779</v>
      </c>
      <c r="B1562" t="s">
        <v>1780</v>
      </c>
      <c r="C1562">
        <v>6.5962040088091998</v>
      </c>
      <c r="D1562">
        <v>12.1793947379798</v>
      </c>
      <c r="E1562">
        <v>-0.31818181818181801</v>
      </c>
      <c r="F1562" t="s">
        <v>10</v>
      </c>
      <c r="G1562" t="s">
        <v>7</v>
      </c>
      <c r="H1562" s="6">
        <v>7.4476210100123397E-2</v>
      </c>
    </row>
    <row r="1563" spans="1:8" x14ac:dyDescent="0.2">
      <c r="A1563" t="s">
        <v>1326</v>
      </c>
      <c r="B1563" t="s">
        <v>460</v>
      </c>
      <c r="C1563">
        <v>7.1487429618057803</v>
      </c>
      <c r="D1563">
        <v>10.9547805710407</v>
      </c>
      <c r="E1563">
        <v>-0.354545454545455</v>
      </c>
      <c r="F1563" t="s">
        <v>6</v>
      </c>
      <c r="G1563" t="s">
        <v>7</v>
      </c>
      <c r="H1563" s="6">
        <v>7.4504870459332198E-2</v>
      </c>
    </row>
    <row r="1564" spans="1:8" x14ac:dyDescent="0.2">
      <c r="A1564" t="s">
        <v>3003</v>
      </c>
      <c r="B1564" t="s">
        <v>1207</v>
      </c>
      <c r="C1564">
        <v>19.394417030777898</v>
      </c>
      <c r="D1564">
        <v>11.495006979974599</v>
      </c>
      <c r="E1564">
        <v>-0.14184363653290999</v>
      </c>
      <c r="F1564" t="s">
        <v>6</v>
      </c>
      <c r="G1564" t="s">
        <v>7</v>
      </c>
      <c r="H1564" s="6">
        <v>7.4510545782701304E-2</v>
      </c>
    </row>
    <row r="1565" spans="1:8" x14ac:dyDescent="0.2">
      <c r="A1565" t="s">
        <v>1988</v>
      </c>
      <c r="B1565" t="s">
        <v>1989</v>
      </c>
      <c r="C1565">
        <v>13.6013260105396</v>
      </c>
      <c r="D1565">
        <v>6.4286131798708102</v>
      </c>
      <c r="E1565">
        <v>-0.29090909090909101</v>
      </c>
      <c r="F1565" t="s">
        <v>10</v>
      </c>
      <c r="G1565" t="s">
        <v>7</v>
      </c>
      <c r="H1565" s="6">
        <v>7.4525312586315895E-2</v>
      </c>
    </row>
    <row r="1566" spans="1:8" x14ac:dyDescent="0.2">
      <c r="A1566" t="s">
        <v>9</v>
      </c>
      <c r="B1566" t="s">
        <v>222</v>
      </c>
      <c r="C1566">
        <v>13.5146286117696</v>
      </c>
      <c r="D1566">
        <v>12.8436741973222</v>
      </c>
      <c r="E1566">
        <v>-0.118181818181818</v>
      </c>
      <c r="F1566" t="s">
        <v>10</v>
      </c>
      <c r="G1566" t="s">
        <v>7</v>
      </c>
      <c r="H1566" s="6">
        <v>7.4590325623580506E-2</v>
      </c>
    </row>
    <row r="1567" spans="1:8" x14ac:dyDescent="0.2">
      <c r="A1567" t="s">
        <v>1455</v>
      </c>
      <c r="B1567" t="s">
        <v>1456</v>
      </c>
      <c r="C1567">
        <v>11.006442143220101</v>
      </c>
      <c r="D1567">
        <v>6.7187456122011797</v>
      </c>
      <c r="E1567">
        <v>-0.37272727272727302</v>
      </c>
      <c r="F1567" t="s">
        <v>6</v>
      </c>
      <c r="G1567" t="s">
        <v>7</v>
      </c>
      <c r="H1567" s="6">
        <v>7.4617703930527801E-2</v>
      </c>
    </row>
    <row r="1568" spans="1:8" x14ac:dyDescent="0.2">
      <c r="A1568" t="s">
        <v>2389</v>
      </c>
      <c r="B1568" t="s">
        <v>292</v>
      </c>
      <c r="C1568">
        <v>12.038938758473799</v>
      </c>
      <c r="D1568">
        <v>9.7440108545401607</v>
      </c>
      <c r="E1568">
        <v>-0.22727272727272699</v>
      </c>
      <c r="F1568" t="s">
        <v>6</v>
      </c>
      <c r="G1568" t="s">
        <v>7</v>
      </c>
      <c r="H1568" s="6">
        <v>7.4625320334645306E-2</v>
      </c>
    </row>
    <row r="1569" spans="1:8" x14ac:dyDescent="0.2">
      <c r="A1569" t="s">
        <v>181</v>
      </c>
      <c r="B1569" t="s">
        <v>594</v>
      </c>
      <c r="C1569">
        <v>9.7475066033605895</v>
      </c>
      <c r="D1569">
        <v>5.7514944036507698</v>
      </c>
      <c r="E1569">
        <v>-0.54545454545454497</v>
      </c>
      <c r="F1569" t="s">
        <v>10</v>
      </c>
      <c r="G1569" t="s">
        <v>7</v>
      </c>
      <c r="H1569" s="6">
        <v>7.4671801360621501E-2</v>
      </c>
    </row>
    <row r="1570" spans="1:8" x14ac:dyDescent="0.2">
      <c r="A1570" t="s">
        <v>3034</v>
      </c>
      <c r="B1570" t="s">
        <v>1645</v>
      </c>
      <c r="C1570">
        <v>12.586622696541999</v>
      </c>
      <c r="D1570">
        <v>12.434909380818301</v>
      </c>
      <c r="E1570">
        <v>-0.13636363636363599</v>
      </c>
      <c r="F1570" t="s">
        <v>10</v>
      </c>
      <c r="G1570" t="s">
        <v>7</v>
      </c>
      <c r="H1570" s="6">
        <v>7.46847549612107E-2</v>
      </c>
    </row>
    <row r="1571" spans="1:8" x14ac:dyDescent="0.2">
      <c r="A1571" t="s">
        <v>1730</v>
      </c>
      <c r="B1571" t="s">
        <v>773</v>
      </c>
      <c r="C1571">
        <v>12.804982588164201</v>
      </c>
      <c r="D1571">
        <v>7.5543225448838598</v>
      </c>
      <c r="E1571">
        <v>-0.263636363636364</v>
      </c>
      <c r="F1571" t="s">
        <v>10</v>
      </c>
      <c r="G1571" t="s">
        <v>7</v>
      </c>
      <c r="H1571" s="6">
        <v>7.4693670464435896E-2</v>
      </c>
    </row>
    <row r="1572" spans="1:8" x14ac:dyDescent="0.2">
      <c r="A1572" t="s">
        <v>2018</v>
      </c>
      <c r="B1572" t="s">
        <v>1584</v>
      </c>
      <c r="C1572">
        <v>10.685607303764399</v>
      </c>
      <c r="D1572">
        <v>11.1695128075038</v>
      </c>
      <c r="E1572">
        <v>-0.22727272727272699</v>
      </c>
      <c r="F1572" t="s">
        <v>6</v>
      </c>
      <c r="G1572" t="s">
        <v>7</v>
      </c>
      <c r="H1572" s="6">
        <v>7.4825691231826794E-2</v>
      </c>
    </row>
    <row r="1573" spans="1:8" x14ac:dyDescent="0.2">
      <c r="A1573" t="s">
        <v>1418</v>
      </c>
      <c r="B1573" t="s">
        <v>1419</v>
      </c>
      <c r="C1573">
        <v>6.7308352621991698</v>
      </c>
      <c r="D1573">
        <v>10.932421875102399</v>
      </c>
      <c r="E1573">
        <v>-0.37272727272727302</v>
      </c>
      <c r="F1573" t="s">
        <v>6</v>
      </c>
      <c r="G1573" t="s">
        <v>7</v>
      </c>
      <c r="H1573" s="6">
        <v>7.4873190529398004E-2</v>
      </c>
    </row>
    <row r="1574" spans="1:8" x14ac:dyDescent="0.2">
      <c r="A1574" t="s">
        <v>24</v>
      </c>
      <c r="B1574" t="s">
        <v>25</v>
      </c>
      <c r="C1574">
        <v>5.9338948715281399</v>
      </c>
      <c r="D1574">
        <v>8.2536204667846693</v>
      </c>
      <c r="E1574">
        <v>-0.84545454545454601</v>
      </c>
      <c r="F1574" t="s">
        <v>6</v>
      </c>
      <c r="G1574" t="s">
        <v>7</v>
      </c>
      <c r="H1574" s="6">
        <v>7.4879486559597697E-2</v>
      </c>
    </row>
    <row r="1575" spans="1:8" x14ac:dyDescent="0.2">
      <c r="A1575" t="s">
        <v>461</v>
      </c>
      <c r="B1575" t="s">
        <v>419</v>
      </c>
      <c r="C1575">
        <v>6.6132506596927296</v>
      </c>
      <c r="D1575">
        <v>8.1590606987027403</v>
      </c>
      <c r="E1575">
        <v>-0.59090909090909105</v>
      </c>
      <c r="F1575" t="s">
        <v>6</v>
      </c>
      <c r="G1575" t="s">
        <v>7</v>
      </c>
      <c r="H1575" s="6">
        <v>7.4892054445055603E-2</v>
      </c>
    </row>
    <row r="1576" spans="1:8" x14ac:dyDescent="0.2">
      <c r="A1576" t="s">
        <v>2591</v>
      </c>
      <c r="B1576" t="s">
        <v>2592</v>
      </c>
      <c r="C1576">
        <v>11.5507931590006</v>
      </c>
      <c r="D1576">
        <v>11.395641024335699</v>
      </c>
      <c r="E1576">
        <v>-0.190909090909091</v>
      </c>
      <c r="F1576" t="s">
        <v>6</v>
      </c>
      <c r="G1576" t="s">
        <v>7</v>
      </c>
      <c r="H1576" s="6">
        <v>7.4930350860890796E-2</v>
      </c>
    </row>
    <row r="1577" spans="1:8" x14ac:dyDescent="0.2">
      <c r="A1577" t="s">
        <v>1511</v>
      </c>
      <c r="B1577" t="s">
        <v>1741</v>
      </c>
      <c r="C1577">
        <v>6.2704838775990304</v>
      </c>
      <c r="D1577">
        <v>12.3005267334285</v>
      </c>
      <c r="E1577">
        <v>-0.32727272727272699</v>
      </c>
      <c r="F1577" t="s">
        <v>6</v>
      </c>
      <c r="G1577" t="s">
        <v>7</v>
      </c>
      <c r="H1577" s="6">
        <v>7.4951755799512798E-2</v>
      </c>
    </row>
    <row r="1578" spans="1:8" x14ac:dyDescent="0.2">
      <c r="A1578" t="s">
        <v>219</v>
      </c>
      <c r="B1578" t="s">
        <v>1752</v>
      </c>
      <c r="C1578">
        <v>11.9642102584477</v>
      </c>
      <c r="D1578">
        <v>8.8561140928021693</v>
      </c>
      <c r="E1578">
        <v>-0.25454545454545502</v>
      </c>
      <c r="F1578" t="s">
        <v>6</v>
      </c>
      <c r="G1578" t="s">
        <v>7</v>
      </c>
      <c r="H1578" s="6">
        <v>7.4964801765894803E-2</v>
      </c>
    </row>
    <row r="1579" spans="1:8" x14ac:dyDescent="0.2">
      <c r="A1579" t="s">
        <v>554</v>
      </c>
      <c r="B1579" t="s">
        <v>1251</v>
      </c>
      <c r="C1579">
        <v>7.1905517782230302</v>
      </c>
      <c r="D1579">
        <v>9.9190363638149694</v>
      </c>
      <c r="E1579">
        <v>-0.40909090909090901</v>
      </c>
      <c r="F1579" t="s">
        <v>6</v>
      </c>
      <c r="G1579" t="s">
        <v>7</v>
      </c>
      <c r="H1579" s="6">
        <v>7.5000176785422604E-2</v>
      </c>
    </row>
    <row r="1580" spans="1:8" x14ac:dyDescent="0.2">
      <c r="A1580" t="s">
        <v>86</v>
      </c>
      <c r="B1580" t="s">
        <v>2687</v>
      </c>
      <c r="C1580">
        <v>11.044289233705699</v>
      </c>
      <c r="D1580">
        <v>12.226687477533201</v>
      </c>
      <c r="E1580">
        <v>-0.18181818181818199</v>
      </c>
      <c r="F1580" t="s">
        <v>6</v>
      </c>
      <c r="G1580" t="s">
        <v>7</v>
      </c>
      <c r="H1580" s="6">
        <v>7.5022491632607005E-2</v>
      </c>
    </row>
    <row r="1581" spans="1:8" x14ac:dyDescent="0.2">
      <c r="A1581" t="s">
        <v>1088</v>
      </c>
      <c r="B1581" t="s">
        <v>1947</v>
      </c>
      <c r="C1581">
        <v>7.48259113238902</v>
      </c>
      <c r="D1581">
        <v>11.936641800702899</v>
      </c>
      <c r="E1581">
        <v>-0.29090909090909101</v>
      </c>
      <c r="F1581" t="s">
        <v>6</v>
      </c>
      <c r="G1581" t="s">
        <v>7</v>
      </c>
      <c r="H1581" s="6">
        <v>7.5027263589391602E-2</v>
      </c>
    </row>
    <row r="1582" spans="1:8" x14ac:dyDescent="0.2">
      <c r="A1582" t="s">
        <v>3124</v>
      </c>
      <c r="B1582" t="s">
        <v>3125</v>
      </c>
      <c r="C1582">
        <v>13.539651857613</v>
      </c>
      <c r="D1582">
        <v>12.233482465618099</v>
      </c>
      <c r="E1582">
        <v>-0.12727272727272701</v>
      </c>
      <c r="F1582" t="s">
        <v>10</v>
      </c>
      <c r="G1582" t="s">
        <v>7</v>
      </c>
      <c r="H1582" s="6">
        <v>7.5035654298135496E-2</v>
      </c>
    </row>
    <row r="1583" spans="1:8" x14ac:dyDescent="0.2">
      <c r="A1583" t="s">
        <v>106</v>
      </c>
      <c r="B1583" t="s">
        <v>1288</v>
      </c>
      <c r="C1583">
        <v>7.2488716661375596</v>
      </c>
      <c r="D1583">
        <v>9.9291344608934509</v>
      </c>
      <c r="E1583">
        <v>-0.405468022344603</v>
      </c>
      <c r="F1583" t="s">
        <v>6</v>
      </c>
      <c r="G1583" t="s">
        <v>7</v>
      </c>
      <c r="H1583" s="6">
        <v>7.50477690438211E-2</v>
      </c>
    </row>
    <row r="1584" spans="1:8" x14ac:dyDescent="0.2">
      <c r="A1584" t="s">
        <v>2365</v>
      </c>
      <c r="B1584" t="s">
        <v>797</v>
      </c>
      <c r="C1584">
        <v>8.4207423616597996</v>
      </c>
      <c r="D1584">
        <v>12.9164054094466</v>
      </c>
      <c r="E1584">
        <v>-0.236363636363636</v>
      </c>
      <c r="F1584" t="s">
        <v>6</v>
      </c>
      <c r="G1584" t="s">
        <v>7</v>
      </c>
      <c r="H1584" s="6">
        <v>7.5049381398436907E-2</v>
      </c>
    </row>
    <row r="1585" spans="1:8" x14ac:dyDescent="0.2">
      <c r="A1585" t="s">
        <v>1821</v>
      </c>
      <c r="B1585" t="s">
        <v>559</v>
      </c>
      <c r="C1585">
        <v>11.8503315553703</v>
      </c>
      <c r="D1585">
        <v>7.0513049125956604</v>
      </c>
      <c r="E1585">
        <v>-0.30909090909090903</v>
      </c>
      <c r="F1585" t="s">
        <v>10</v>
      </c>
      <c r="G1585" t="s">
        <v>7</v>
      </c>
      <c r="H1585" s="6">
        <v>7.5057770717358599E-2</v>
      </c>
    </row>
    <row r="1586" spans="1:8" x14ac:dyDescent="0.2">
      <c r="A1586" t="s">
        <v>581</v>
      </c>
      <c r="B1586" t="s">
        <v>243</v>
      </c>
      <c r="C1586">
        <v>7.5870514276400502</v>
      </c>
      <c r="D1586">
        <v>7.2900937003659196</v>
      </c>
      <c r="E1586">
        <v>-0.55125427756962797</v>
      </c>
      <c r="F1586" t="s">
        <v>6</v>
      </c>
      <c r="G1586" t="s">
        <v>7</v>
      </c>
      <c r="H1586" s="6">
        <v>7.5074662597882799E-2</v>
      </c>
    </row>
    <row r="1587" spans="1:8" x14ac:dyDescent="0.2">
      <c r="A1587" t="s">
        <v>2113</v>
      </c>
      <c r="B1587" t="s">
        <v>421</v>
      </c>
      <c r="C1587">
        <v>10.2637722281943</v>
      </c>
      <c r="D1587">
        <v>10.324790179954199</v>
      </c>
      <c r="E1587">
        <v>-0.27272727272727298</v>
      </c>
      <c r="F1587" t="s">
        <v>6</v>
      </c>
      <c r="G1587" t="s">
        <v>7</v>
      </c>
      <c r="H1587" s="6">
        <v>7.5081178306187601E-2</v>
      </c>
    </row>
    <row r="1588" spans="1:8" x14ac:dyDescent="0.2">
      <c r="A1588" t="s">
        <v>1316</v>
      </c>
      <c r="B1588" t="s">
        <v>1317</v>
      </c>
      <c r="C1588">
        <v>9.3692506652051009</v>
      </c>
      <c r="D1588">
        <v>7.8604267611232004</v>
      </c>
      <c r="E1588">
        <v>-0.4</v>
      </c>
      <c r="F1588" t="s">
        <v>10</v>
      </c>
      <c r="G1588" t="s">
        <v>7</v>
      </c>
      <c r="H1588" s="6">
        <v>7.5086165966443394E-2</v>
      </c>
    </row>
    <row r="1589" spans="1:8" x14ac:dyDescent="0.2">
      <c r="A1589" t="s">
        <v>207</v>
      </c>
      <c r="B1589" t="s">
        <v>609</v>
      </c>
      <c r="C1589">
        <v>9.9642896594153907</v>
      </c>
      <c r="D1589">
        <v>10.585507694356499</v>
      </c>
      <c r="E1589">
        <v>-0.27272727272727298</v>
      </c>
      <c r="F1589" t="s">
        <v>6</v>
      </c>
      <c r="G1589" t="s">
        <v>7</v>
      </c>
      <c r="H1589" s="6">
        <v>7.5131849638798306E-2</v>
      </c>
    </row>
    <row r="1590" spans="1:8" x14ac:dyDescent="0.2">
      <c r="A1590" t="s">
        <v>1332</v>
      </c>
      <c r="B1590" t="s">
        <v>360</v>
      </c>
      <c r="C1590">
        <v>11.692807743534001</v>
      </c>
      <c r="D1590">
        <v>10.6372832906205</v>
      </c>
      <c r="E1590">
        <v>-0.20909090909090899</v>
      </c>
      <c r="F1590" t="s">
        <v>10</v>
      </c>
      <c r="G1590" t="s">
        <v>7</v>
      </c>
      <c r="H1590" s="6">
        <v>7.5146446865464803E-2</v>
      </c>
    </row>
    <row r="1591" spans="1:8" x14ac:dyDescent="0.2">
      <c r="A1591" t="s">
        <v>1976</v>
      </c>
      <c r="B1591" t="s">
        <v>1977</v>
      </c>
      <c r="C1591">
        <v>11.8284758020674</v>
      </c>
      <c r="D1591">
        <v>7.6653922150651397</v>
      </c>
      <c r="E1591">
        <v>-0.29090909090909101</v>
      </c>
      <c r="F1591" t="s">
        <v>6</v>
      </c>
      <c r="G1591" t="s">
        <v>7</v>
      </c>
      <c r="H1591" s="6">
        <v>7.5171589698092497E-2</v>
      </c>
    </row>
    <row r="1592" spans="1:8" x14ac:dyDescent="0.2">
      <c r="A1592" t="s">
        <v>1179</v>
      </c>
      <c r="B1592" t="s">
        <v>964</v>
      </c>
      <c r="C1592">
        <v>6.2043652872741299</v>
      </c>
      <c r="D1592">
        <v>10.680069399513799</v>
      </c>
      <c r="E1592">
        <v>-0.42727272727272703</v>
      </c>
      <c r="F1592" t="s">
        <v>6</v>
      </c>
      <c r="G1592" t="s">
        <v>7</v>
      </c>
      <c r="H1592" s="6">
        <v>7.5175091595874904E-2</v>
      </c>
    </row>
    <row r="1593" spans="1:8" x14ac:dyDescent="0.2">
      <c r="A1593" t="s">
        <v>1549</v>
      </c>
      <c r="B1593" t="s">
        <v>1550</v>
      </c>
      <c r="C1593">
        <v>11.002980866934401</v>
      </c>
      <c r="D1593">
        <v>7.0503241272691604</v>
      </c>
      <c r="E1593">
        <v>-0.354545454545455</v>
      </c>
      <c r="F1593" t="s">
        <v>10</v>
      </c>
      <c r="G1593" t="s">
        <v>7</v>
      </c>
      <c r="H1593" s="6">
        <v>7.5177131127345004E-2</v>
      </c>
    </row>
    <row r="1594" spans="1:8" x14ac:dyDescent="0.2">
      <c r="A1594" t="s">
        <v>64</v>
      </c>
      <c r="B1594" t="s">
        <v>440</v>
      </c>
      <c r="C1594">
        <v>11.132421677496</v>
      </c>
      <c r="D1594">
        <v>8.9937000494530199</v>
      </c>
      <c r="E1594">
        <v>-0.28181818181818202</v>
      </c>
      <c r="F1594" t="s">
        <v>6</v>
      </c>
      <c r="G1594" t="s">
        <v>7</v>
      </c>
      <c r="H1594" s="6">
        <v>7.5188590853181303E-2</v>
      </c>
    </row>
    <row r="1595" spans="1:8" x14ac:dyDescent="0.2">
      <c r="A1595" t="s">
        <v>713</v>
      </c>
      <c r="B1595" t="s">
        <v>2277</v>
      </c>
      <c r="C1595">
        <v>11.5004184349099</v>
      </c>
      <c r="D1595">
        <v>9.83863651726071</v>
      </c>
      <c r="E1595">
        <v>-0.24545454545454501</v>
      </c>
      <c r="F1595" t="s">
        <v>10</v>
      </c>
      <c r="G1595" t="s">
        <v>129</v>
      </c>
      <c r="H1595" s="6">
        <v>7.5190563177230496E-2</v>
      </c>
    </row>
    <row r="1596" spans="1:8" x14ac:dyDescent="0.2">
      <c r="A1596" t="s">
        <v>1334</v>
      </c>
      <c r="B1596" t="s">
        <v>1335</v>
      </c>
      <c r="C1596">
        <v>5.5131540161292403</v>
      </c>
      <c r="D1596">
        <v>11.701274711438099</v>
      </c>
      <c r="E1596">
        <v>-0.39090909090909098</v>
      </c>
      <c r="F1596" t="s">
        <v>6</v>
      </c>
      <c r="G1596" t="s">
        <v>7</v>
      </c>
      <c r="H1596" s="6">
        <v>7.5206035155068504E-2</v>
      </c>
    </row>
    <row r="1597" spans="1:8" x14ac:dyDescent="0.2">
      <c r="A1597" t="s">
        <v>3173</v>
      </c>
      <c r="B1597" t="s">
        <v>3174</v>
      </c>
      <c r="C1597">
        <v>14.773888704508501</v>
      </c>
      <c r="D1597">
        <v>12.4076212949045</v>
      </c>
      <c r="E1597">
        <v>-0.118181818181818</v>
      </c>
      <c r="F1597" t="s">
        <v>10</v>
      </c>
      <c r="G1597" t="s">
        <v>7</v>
      </c>
      <c r="H1597" s="6">
        <v>7.5273939940403406E-2</v>
      </c>
    </row>
    <row r="1598" spans="1:8" x14ac:dyDescent="0.2">
      <c r="A1598" t="s">
        <v>2177</v>
      </c>
      <c r="B1598" t="s">
        <v>2178</v>
      </c>
      <c r="C1598">
        <v>11.324751907957999</v>
      </c>
      <c r="D1598">
        <v>9.3951158441474192</v>
      </c>
      <c r="E1598">
        <v>-0.263636363636364</v>
      </c>
      <c r="F1598" t="s">
        <v>6</v>
      </c>
      <c r="G1598" t="s">
        <v>7</v>
      </c>
      <c r="H1598" s="6">
        <v>7.5374926892037203E-2</v>
      </c>
    </row>
    <row r="1599" spans="1:8" x14ac:dyDescent="0.2">
      <c r="A1599" t="s">
        <v>910</v>
      </c>
      <c r="B1599" t="s">
        <v>911</v>
      </c>
      <c r="C1599">
        <v>8.5497780384295901</v>
      </c>
      <c r="D1599">
        <v>7.3434727292475097</v>
      </c>
      <c r="E1599">
        <v>-0.47836114995711498</v>
      </c>
      <c r="F1599" t="s">
        <v>10</v>
      </c>
      <c r="G1599" t="s">
        <v>7</v>
      </c>
      <c r="H1599" s="6">
        <v>7.5385545166994306E-2</v>
      </c>
    </row>
    <row r="1600" spans="1:8" x14ac:dyDescent="0.2">
      <c r="A1600" t="s">
        <v>410</v>
      </c>
      <c r="B1600" t="s">
        <v>1568</v>
      </c>
      <c r="C1600">
        <v>8.8962271108771507</v>
      </c>
      <c r="D1600">
        <v>11.8230221691165</v>
      </c>
      <c r="E1600">
        <v>-0.25454545454545502</v>
      </c>
      <c r="F1600" t="s">
        <v>6</v>
      </c>
      <c r="G1600" t="s">
        <v>7</v>
      </c>
      <c r="H1600" s="6">
        <v>7.5435107780963004E-2</v>
      </c>
    </row>
    <row r="1601" spans="1:8" x14ac:dyDescent="0.2">
      <c r="A1601" t="s">
        <v>677</v>
      </c>
      <c r="B1601" t="s">
        <v>678</v>
      </c>
      <c r="C1601">
        <v>8.7650474323301193</v>
      </c>
      <c r="D1601">
        <v>6.5751232799167498</v>
      </c>
      <c r="E1601">
        <v>-0.527272727272727</v>
      </c>
      <c r="F1601" t="s">
        <v>6</v>
      </c>
      <c r="G1601" t="s">
        <v>7</v>
      </c>
      <c r="H1601" s="6">
        <v>7.5440756336727602E-2</v>
      </c>
    </row>
    <row r="1602" spans="1:8" x14ac:dyDescent="0.2">
      <c r="A1602" t="s">
        <v>1304</v>
      </c>
      <c r="B1602" t="s">
        <v>43</v>
      </c>
      <c r="C1602">
        <v>11.4632392698805</v>
      </c>
      <c r="D1602">
        <v>11.150225735909199</v>
      </c>
      <c r="E1602">
        <v>-0.2</v>
      </c>
      <c r="F1602" t="s">
        <v>10</v>
      </c>
      <c r="G1602" t="s">
        <v>7</v>
      </c>
      <c r="H1602" s="6">
        <v>7.5443495886845097E-2</v>
      </c>
    </row>
    <row r="1603" spans="1:8" x14ac:dyDescent="0.2">
      <c r="A1603" t="s">
        <v>36</v>
      </c>
      <c r="B1603" t="s">
        <v>146</v>
      </c>
      <c r="C1603">
        <v>8.6463379952720096</v>
      </c>
      <c r="D1603">
        <v>5.6152190836469504</v>
      </c>
      <c r="E1603">
        <v>-0.72727272727272696</v>
      </c>
      <c r="F1603" t="s">
        <v>10</v>
      </c>
      <c r="G1603" t="s">
        <v>7</v>
      </c>
      <c r="H1603" s="6">
        <v>7.5495799619308704E-2</v>
      </c>
    </row>
    <row r="1604" spans="1:8" x14ac:dyDescent="0.2">
      <c r="A1604" t="s">
        <v>1660</v>
      </c>
      <c r="B1604" t="s">
        <v>211</v>
      </c>
      <c r="C1604">
        <v>7.5187662219009503</v>
      </c>
      <c r="D1604">
        <v>10.9031353684178</v>
      </c>
      <c r="E1604">
        <v>-0.33636363636363598</v>
      </c>
      <c r="F1604" t="s">
        <v>10</v>
      </c>
      <c r="G1604" t="s">
        <v>7</v>
      </c>
      <c r="H1604" s="6">
        <v>7.55113014243778E-2</v>
      </c>
    </row>
    <row r="1605" spans="1:8" x14ac:dyDescent="0.2">
      <c r="A1605" t="s">
        <v>2322</v>
      </c>
      <c r="B1605" t="s">
        <v>2323</v>
      </c>
      <c r="C1605">
        <v>10.1096021190687</v>
      </c>
      <c r="D1605">
        <v>11.3515967513154</v>
      </c>
      <c r="E1605">
        <v>-0.236363636363636</v>
      </c>
      <c r="F1605" t="s">
        <v>6</v>
      </c>
      <c r="G1605" t="s">
        <v>7</v>
      </c>
      <c r="H1605" s="6">
        <v>7.5532427855209097E-2</v>
      </c>
    </row>
    <row r="1606" spans="1:8" x14ac:dyDescent="0.2">
      <c r="A1606" t="s">
        <v>1069</v>
      </c>
      <c r="B1606" t="s">
        <v>1070</v>
      </c>
      <c r="C1606">
        <v>8.0310781336752903</v>
      </c>
      <c r="D1606">
        <v>8.3151296383703706</v>
      </c>
      <c r="E1606">
        <v>-0.44545454545454499</v>
      </c>
      <c r="F1606" t="s">
        <v>10</v>
      </c>
      <c r="G1606" t="s">
        <v>7</v>
      </c>
      <c r="H1606" s="6">
        <v>7.5544444171098596E-2</v>
      </c>
    </row>
    <row r="1607" spans="1:8" x14ac:dyDescent="0.2">
      <c r="A1607" t="s">
        <v>903</v>
      </c>
      <c r="B1607" t="s">
        <v>1515</v>
      </c>
      <c r="C1607">
        <v>13.887674067808</v>
      </c>
      <c r="D1607">
        <v>12.5289487287324</v>
      </c>
      <c r="E1607">
        <v>-0.118181818181818</v>
      </c>
      <c r="F1607" t="s">
        <v>6</v>
      </c>
      <c r="G1607" t="s">
        <v>7</v>
      </c>
      <c r="H1607" s="6">
        <v>7.5546559850036998E-2</v>
      </c>
    </row>
    <row r="1608" spans="1:8" x14ac:dyDescent="0.2">
      <c r="A1608" t="s">
        <v>38</v>
      </c>
      <c r="B1608" t="s">
        <v>1105</v>
      </c>
      <c r="C1608">
        <v>15.5202908177155</v>
      </c>
      <c r="D1608">
        <v>12.3378599216145</v>
      </c>
      <c r="E1608">
        <v>-0.118181818181818</v>
      </c>
      <c r="F1608" t="s">
        <v>10</v>
      </c>
      <c r="G1608" t="s">
        <v>7</v>
      </c>
      <c r="H1608" s="6">
        <v>7.55666124001452E-2</v>
      </c>
    </row>
    <row r="1609" spans="1:8" x14ac:dyDescent="0.2">
      <c r="A1609" t="s">
        <v>1058</v>
      </c>
      <c r="B1609" t="s">
        <v>1059</v>
      </c>
      <c r="C1609">
        <v>9.5400964711851195</v>
      </c>
      <c r="D1609">
        <v>6.8278076756862598</v>
      </c>
      <c r="E1609">
        <v>-0.44545454545454499</v>
      </c>
      <c r="F1609" t="s">
        <v>10</v>
      </c>
      <c r="G1609" t="s">
        <v>7</v>
      </c>
      <c r="H1609" s="6">
        <v>7.5572209727803402E-2</v>
      </c>
    </row>
    <row r="1610" spans="1:8" x14ac:dyDescent="0.2">
      <c r="A1610" t="s">
        <v>2723</v>
      </c>
      <c r="B1610" t="s">
        <v>2724</v>
      </c>
      <c r="C1610">
        <v>11.447175981972</v>
      </c>
      <c r="D1610">
        <v>11.72573649139</v>
      </c>
      <c r="E1610">
        <v>-0.18181818181818199</v>
      </c>
      <c r="F1610" t="s">
        <v>10</v>
      </c>
      <c r="G1610" t="s">
        <v>7</v>
      </c>
      <c r="H1610" s="6">
        <v>7.5576350178333807E-2</v>
      </c>
    </row>
    <row r="1611" spans="1:8" x14ac:dyDescent="0.2">
      <c r="A1611" t="s">
        <v>1879</v>
      </c>
      <c r="B1611" t="s">
        <v>1880</v>
      </c>
      <c r="C1611">
        <v>7.6578436608870604</v>
      </c>
      <c r="D1611">
        <v>11.5218023410836</v>
      </c>
      <c r="E1611">
        <v>-0.3</v>
      </c>
      <c r="F1611" t="s">
        <v>6</v>
      </c>
      <c r="G1611" t="s">
        <v>7</v>
      </c>
      <c r="H1611" s="6">
        <v>7.5582594624221705E-2</v>
      </c>
    </row>
    <row r="1612" spans="1:8" x14ac:dyDescent="0.2">
      <c r="A1612" t="s">
        <v>1866</v>
      </c>
      <c r="B1612" t="s">
        <v>1867</v>
      </c>
      <c r="C1612">
        <v>6.8930588358995797</v>
      </c>
      <c r="D1612">
        <v>12.024473741243799</v>
      </c>
      <c r="E1612">
        <v>-0.30068415140161497</v>
      </c>
      <c r="F1612" t="s">
        <v>6</v>
      </c>
      <c r="G1612" t="s">
        <v>7</v>
      </c>
      <c r="H1612" s="6">
        <v>7.5633480360008998E-2</v>
      </c>
    </row>
    <row r="1613" spans="1:8" x14ac:dyDescent="0.2">
      <c r="A1613" t="s">
        <v>2015</v>
      </c>
      <c r="B1613" t="s">
        <v>1066</v>
      </c>
      <c r="C1613">
        <v>12.195623388340699</v>
      </c>
      <c r="D1613">
        <v>7.3977774754633003</v>
      </c>
      <c r="E1613">
        <v>-0.28181818181818202</v>
      </c>
      <c r="F1613" t="s">
        <v>6</v>
      </c>
      <c r="G1613" t="s">
        <v>7</v>
      </c>
      <c r="H1613" s="6">
        <v>7.5652245676573401E-2</v>
      </c>
    </row>
    <row r="1614" spans="1:8" x14ac:dyDescent="0.2">
      <c r="A1614" t="s">
        <v>1743</v>
      </c>
      <c r="B1614" t="s">
        <v>1911</v>
      </c>
      <c r="C1614">
        <v>6.5001524425847403</v>
      </c>
      <c r="D1614">
        <v>12.5953611724787</v>
      </c>
      <c r="E1614">
        <v>-0.3</v>
      </c>
      <c r="F1614" t="s">
        <v>6</v>
      </c>
      <c r="G1614" t="s">
        <v>7</v>
      </c>
      <c r="H1614" s="6">
        <v>7.5696835566152795E-2</v>
      </c>
    </row>
    <row r="1615" spans="1:8" x14ac:dyDescent="0.2">
      <c r="A1615" t="s">
        <v>268</v>
      </c>
      <c r="B1615" t="s">
        <v>605</v>
      </c>
      <c r="C1615">
        <v>6.8620162130070801</v>
      </c>
      <c r="D1615">
        <v>12.423313295295999</v>
      </c>
      <c r="E1615">
        <v>-0.29090909090909101</v>
      </c>
      <c r="F1615" t="s">
        <v>6</v>
      </c>
      <c r="G1615" t="s">
        <v>7</v>
      </c>
      <c r="H1615" s="6">
        <v>7.5712380982263197E-2</v>
      </c>
    </row>
    <row r="1616" spans="1:8" x14ac:dyDescent="0.2">
      <c r="A1616" t="s">
        <v>1630</v>
      </c>
      <c r="B1616" t="s">
        <v>296</v>
      </c>
      <c r="C1616">
        <v>11.8438322683502</v>
      </c>
      <c r="D1616">
        <v>9.5366435449321898</v>
      </c>
      <c r="E1616">
        <v>-0.236363636363636</v>
      </c>
      <c r="F1616" t="s">
        <v>6</v>
      </c>
      <c r="G1616" t="s">
        <v>7</v>
      </c>
      <c r="H1616" s="6">
        <v>7.5730016851262197E-2</v>
      </c>
    </row>
    <row r="1617" spans="1:8" x14ac:dyDescent="0.2">
      <c r="A1617" t="s">
        <v>583</v>
      </c>
      <c r="B1617" t="s">
        <v>791</v>
      </c>
      <c r="C1617">
        <v>10.1301348670107</v>
      </c>
      <c r="D1617">
        <v>8.9985790145416296</v>
      </c>
      <c r="E1617">
        <v>-0.31818181818181801</v>
      </c>
      <c r="F1617" t="s">
        <v>10</v>
      </c>
      <c r="G1617" t="s">
        <v>7</v>
      </c>
      <c r="H1617" s="6">
        <v>7.5829591806296698E-2</v>
      </c>
    </row>
    <row r="1618" spans="1:8" x14ac:dyDescent="0.2">
      <c r="A1618" t="s">
        <v>2792</v>
      </c>
      <c r="B1618" t="s">
        <v>1133</v>
      </c>
      <c r="C1618">
        <v>11.4109684730933</v>
      </c>
      <c r="D1618">
        <v>15.7723419147735</v>
      </c>
      <c r="E1618">
        <v>-0.14155398714293899</v>
      </c>
      <c r="F1618" t="s">
        <v>6</v>
      </c>
      <c r="G1618" t="s">
        <v>7</v>
      </c>
      <c r="H1618" s="6">
        <v>7.5850478826422402E-2</v>
      </c>
    </row>
    <row r="1619" spans="1:8" x14ac:dyDescent="0.2">
      <c r="A1619" t="s">
        <v>1074</v>
      </c>
      <c r="B1619" t="s">
        <v>1075</v>
      </c>
      <c r="C1619">
        <v>5.6800278574859799</v>
      </c>
      <c r="D1619">
        <v>10.8194936310353</v>
      </c>
      <c r="E1619">
        <v>-0.44545454545454499</v>
      </c>
      <c r="F1619" t="s">
        <v>6</v>
      </c>
      <c r="G1619" t="s">
        <v>7</v>
      </c>
      <c r="H1619" s="6">
        <v>7.5862670423406497E-2</v>
      </c>
    </row>
    <row r="1620" spans="1:8" x14ac:dyDescent="0.2">
      <c r="A1620" t="s">
        <v>557</v>
      </c>
      <c r="B1620" t="s">
        <v>463</v>
      </c>
      <c r="C1620">
        <v>11.7687942736457</v>
      </c>
      <c r="D1620">
        <v>9.2996951318611103</v>
      </c>
      <c r="E1620">
        <v>-0.24545454545454501</v>
      </c>
      <c r="F1620" t="s">
        <v>6</v>
      </c>
      <c r="G1620" t="s">
        <v>7</v>
      </c>
      <c r="H1620" s="6">
        <v>7.5875268013646399E-2</v>
      </c>
    </row>
    <row r="1621" spans="1:8" x14ac:dyDescent="0.2">
      <c r="A1621" t="s">
        <v>963</v>
      </c>
      <c r="B1621" t="s">
        <v>964</v>
      </c>
      <c r="C1621">
        <v>5.3622496543511096</v>
      </c>
      <c r="D1621">
        <v>10.680069399513799</v>
      </c>
      <c r="E1621">
        <v>-0.46924950900555101</v>
      </c>
      <c r="F1621" t="s">
        <v>10</v>
      </c>
      <c r="G1621" t="s">
        <v>7</v>
      </c>
      <c r="H1621" s="6">
        <v>7.5888861554168199E-2</v>
      </c>
    </row>
    <row r="1622" spans="1:8" x14ac:dyDescent="0.2">
      <c r="A1622" t="s">
        <v>1537</v>
      </c>
      <c r="B1622" t="s">
        <v>1538</v>
      </c>
      <c r="C1622">
        <v>10.9653846347643</v>
      </c>
      <c r="D1622">
        <v>6.97940537400628</v>
      </c>
      <c r="E1622">
        <v>-0.354545454545455</v>
      </c>
      <c r="F1622" t="s">
        <v>6</v>
      </c>
      <c r="G1622" t="s">
        <v>7</v>
      </c>
      <c r="H1622" s="6">
        <v>7.5889597200855002E-2</v>
      </c>
    </row>
    <row r="1623" spans="1:8" x14ac:dyDescent="0.2">
      <c r="A1623" t="s">
        <v>606</v>
      </c>
      <c r="B1623" t="s">
        <v>879</v>
      </c>
      <c r="C1623">
        <v>7.1586523457642199</v>
      </c>
      <c r="D1623">
        <v>11.0014589782954</v>
      </c>
      <c r="E1623">
        <v>-0.34545454545454501</v>
      </c>
      <c r="F1623" t="s">
        <v>6</v>
      </c>
      <c r="G1623" t="s">
        <v>7</v>
      </c>
      <c r="H1623" s="6">
        <v>7.5977951002660402E-2</v>
      </c>
    </row>
    <row r="1624" spans="1:8" x14ac:dyDescent="0.2">
      <c r="A1624" t="s">
        <v>203</v>
      </c>
      <c r="B1624" t="s">
        <v>1984</v>
      </c>
      <c r="C1624">
        <v>12.543631007904199</v>
      </c>
      <c r="D1624">
        <v>11.952914160763299</v>
      </c>
      <c r="E1624">
        <v>-0.145454545454545</v>
      </c>
      <c r="F1624" t="s">
        <v>6</v>
      </c>
      <c r="G1624" t="s">
        <v>7</v>
      </c>
      <c r="H1624" s="6">
        <v>7.5982001294148005E-2</v>
      </c>
    </row>
    <row r="1625" spans="1:8" x14ac:dyDescent="0.2">
      <c r="A1625" t="s">
        <v>1130</v>
      </c>
      <c r="B1625" t="s">
        <v>1131</v>
      </c>
      <c r="C1625">
        <v>7.1893648036791502</v>
      </c>
      <c r="D1625">
        <v>9.3688046698752103</v>
      </c>
      <c r="E1625">
        <v>-0.43280294519929502</v>
      </c>
      <c r="F1625" t="s">
        <v>10</v>
      </c>
      <c r="G1625" t="s">
        <v>7</v>
      </c>
      <c r="H1625" s="6">
        <v>7.5991254681074594E-2</v>
      </c>
    </row>
    <row r="1626" spans="1:8" x14ac:dyDescent="0.2">
      <c r="A1626" t="s">
        <v>884</v>
      </c>
      <c r="B1626" t="s">
        <v>1114</v>
      </c>
      <c r="C1626">
        <v>5.91908784625475</v>
      </c>
      <c r="D1626">
        <v>11.132657648137201</v>
      </c>
      <c r="E1626">
        <v>-0.40909090909090901</v>
      </c>
      <c r="F1626" t="s">
        <v>6</v>
      </c>
      <c r="G1626" t="s">
        <v>7</v>
      </c>
      <c r="H1626" s="6">
        <v>7.6002233639785297E-2</v>
      </c>
    </row>
    <row r="1627" spans="1:8" x14ac:dyDescent="0.2">
      <c r="A1627" t="s">
        <v>2282</v>
      </c>
      <c r="B1627" t="s">
        <v>2283</v>
      </c>
      <c r="C1627">
        <v>8.4119750889571598</v>
      </c>
      <c r="D1627">
        <v>12.413762538148299</v>
      </c>
      <c r="E1627">
        <v>-0.24545454545454501</v>
      </c>
      <c r="F1627" t="s">
        <v>10</v>
      </c>
      <c r="G1627" t="s">
        <v>7</v>
      </c>
      <c r="H1627" s="6">
        <v>7.60084382410742E-2</v>
      </c>
    </row>
    <row r="1628" spans="1:8" x14ac:dyDescent="0.2">
      <c r="A1628" t="s">
        <v>3177</v>
      </c>
      <c r="B1628" t="s">
        <v>3178</v>
      </c>
      <c r="C1628">
        <v>13.508057386925</v>
      </c>
      <c r="D1628">
        <v>12.5785694599455</v>
      </c>
      <c r="E1628">
        <v>-0.118181818181818</v>
      </c>
      <c r="F1628" t="s">
        <v>6</v>
      </c>
      <c r="G1628" t="s">
        <v>7</v>
      </c>
      <c r="H1628" s="6">
        <v>7.6022741991414497E-2</v>
      </c>
    </row>
    <row r="1629" spans="1:8" x14ac:dyDescent="0.2">
      <c r="A1629" t="s">
        <v>2700</v>
      </c>
      <c r="B1629" t="s">
        <v>883</v>
      </c>
      <c r="C1629">
        <v>11.027086602255901</v>
      </c>
      <c r="D1629">
        <v>12.114219948555901</v>
      </c>
      <c r="E1629">
        <v>-0.18181818181818199</v>
      </c>
      <c r="F1629" t="s">
        <v>6</v>
      </c>
      <c r="G1629" t="s">
        <v>7</v>
      </c>
      <c r="H1629" s="6">
        <v>7.6027874916799201E-2</v>
      </c>
    </row>
    <row r="1630" spans="1:8" x14ac:dyDescent="0.2">
      <c r="A1630" t="s">
        <v>1750</v>
      </c>
      <c r="B1630" t="s">
        <v>1751</v>
      </c>
      <c r="C1630">
        <v>5.4284560841150897</v>
      </c>
      <c r="D1630">
        <v>13.1312152386115</v>
      </c>
      <c r="E1630">
        <v>-0.32727272727272699</v>
      </c>
      <c r="F1630" t="s">
        <v>10</v>
      </c>
      <c r="G1630" t="s">
        <v>7</v>
      </c>
      <c r="H1630" s="6">
        <v>7.6067987757447802E-2</v>
      </c>
    </row>
    <row r="1631" spans="1:8" x14ac:dyDescent="0.2">
      <c r="A1631" t="s">
        <v>1276</v>
      </c>
      <c r="B1631" t="s">
        <v>361</v>
      </c>
      <c r="C1631">
        <v>6.3329543801380401</v>
      </c>
      <c r="D1631">
        <v>10.632976710636299</v>
      </c>
      <c r="E1631">
        <v>-0.40909090909090901</v>
      </c>
      <c r="F1631" t="s">
        <v>10</v>
      </c>
      <c r="G1631" t="s">
        <v>7</v>
      </c>
      <c r="H1631" s="6">
        <v>7.6073532805917499E-2</v>
      </c>
    </row>
    <row r="1632" spans="1:8" x14ac:dyDescent="0.2">
      <c r="A1632" t="s">
        <v>2702</v>
      </c>
      <c r="B1632" t="s">
        <v>2703</v>
      </c>
      <c r="C1632">
        <v>12.0485038720968</v>
      </c>
      <c r="D1632">
        <v>11.050787642862099</v>
      </c>
      <c r="E1632">
        <v>-0.18181818181818199</v>
      </c>
      <c r="F1632" t="s">
        <v>6</v>
      </c>
      <c r="G1632" t="s">
        <v>7</v>
      </c>
      <c r="H1632" s="6">
        <v>7.6079032293670898E-2</v>
      </c>
    </row>
    <row r="1633" spans="1:8" x14ac:dyDescent="0.2">
      <c r="A1633" t="s">
        <v>2304</v>
      </c>
      <c r="B1633" t="s">
        <v>2305</v>
      </c>
      <c r="C1633">
        <v>12.9723745290301</v>
      </c>
      <c r="D1633">
        <v>7.8778017879984796</v>
      </c>
      <c r="E1633">
        <v>-0.24545454545454501</v>
      </c>
      <c r="F1633" t="s">
        <v>6</v>
      </c>
      <c r="G1633" t="s">
        <v>7</v>
      </c>
      <c r="H1633" s="6">
        <v>7.6090596848003206E-2</v>
      </c>
    </row>
    <row r="1634" spans="1:8" x14ac:dyDescent="0.2">
      <c r="A1634" t="s">
        <v>1293</v>
      </c>
      <c r="B1634" t="s">
        <v>1294</v>
      </c>
      <c r="C1634">
        <v>10.011575120904601</v>
      </c>
      <c r="D1634">
        <v>7.0100874758234601</v>
      </c>
      <c r="E1634">
        <v>-0.4</v>
      </c>
      <c r="F1634" t="s">
        <v>6</v>
      </c>
      <c r="G1634" t="s">
        <v>7</v>
      </c>
      <c r="H1634" s="6">
        <v>7.6138733913838394E-2</v>
      </c>
    </row>
    <row r="1635" spans="1:8" x14ac:dyDescent="0.2">
      <c r="A1635" t="s">
        <v>305</v>
      </c>
      <c r="B1635" t="s">
        <v>627</v>
      </c>
      <c r="C1635">
        <v>10.1938671086518</v>
      </c>
      <c r="D1635">
        <v>12.269577518093801</v>
      </c>
      <c r="E1635">
        <v>-0.2</v>
      </c>
      <c r="F1635" t="s">
        <v>6</v>
      </c>
      <c r="G1635" t="s">
        <v>7</v>
      </c>
      <c r="H1635" s="6">
        <v>7.6156330276763898E-2</v>
      </c>
    </row>
    <row r="1636" spans="1:8" x14ac:dyDescent="0.2">
      <c r="A1636" t="s">
        <v>1406</v>
      </c>
      <c r="B1636" t="s">
        <v>1407</v>
      </c>
      <c r="C1636">
        <v>11.4382318816594</v>
      </c>
      <c r="D1636">
        <v>6.00856909653585</v>
      </c>
      <c r="E1636">
        <v>-0.381818181818182</v>
      </c>
      <c r="F1636" t="s">
        <v>6</v>
      </c>
      <c r="G1636" t="s">
        <v>7</v>
      </c>
      <c r="H1636" s="6">
        <v>7.6191623497584599E-2</v>
      </c>
    </row>
    <row r="1637" spans="1:8" x14ac:dyDescent="0.2">
      <c r="A1637" t="s">
        <v>1387</v>
      </c>
      <c r="B1637" t="s">
        <v>1948</v>
      </c>
      <c r="C1637">
        <v>11.8339331072445</v>
      </c>
      <c r="D1637">
        <v>7.5022187153027202</v>
      </c>
      <c r="E1637">
        <v>-0.29090909090909101</v>
      </c>
      <c r="F1637" t="s">
        <v>10</v>
      </c>
      <c r="G1637" t="s">
        <v>7</v>
      </c>
      <c r="H1637" s="6">
        <v>7.6253024131601094E-2</v>
      </c>
    </row>
    <row r="1638" spans="1:8" x14ac:dyDescent="0.2">
      <c r="A1638" t="s">
        <v>1822</v>
      </c>
      <c r="B1638" t="s">
        <v>604</v>
      </c>
      <c r="C1638">
        <v>12.2783650815079</v>
      </c>
      <c r="D1638">
        <v>6.5026418593598603</v>
      </c>
      <c r="E1638">
        <v>-0.30909090909090903</v>
      </c>
      <c r="F1638" t="s">
        <v>10</v>
      </c>
      <c r="G1638" t="s">
        <v>7</v>
      </c>
      <c r="H1638" s="6">
        <v>7.6282356428908599E-2</v>
      </c>
    </row>
    <row r="1639" spans="1:8" x14ac:dyDescent="0.2">
      <c r="A1639" t="s">
        <v>1753</v>
      </c>
      <c r="B1639" t="s">
        <v>1754</v>
      </c>
      <c r="C1639">
        <v>6.2431590490657598</v>
      </c>
      <c r="D1639">
        <v>12.140793341277</v>
      </c>
      <c r="E1639">
        <v>-0.32727272727272699</v>
      </c>
      <c r="F1639" t="s">
        <v>10</v>
      </c>
      <c r="G1639" t="s">
        <v>7</v>
      </c>
      <c r="H1639" s="6">
        <v>7.6313259136173206E-2</v>
      </c>
    </row>
    <row r="1640" spans="1:8" x14ac:dyDescent="0.2">
      <c r="A1640" t="s">
        <v>431</v>
      </c>
      <c r="B1640" t="s">
        <v>316</v>
      </c>
      <c r="C1640">
        <v>7.19207480944024</v>
      </c>
      <c r="D1640">
        <v>9.2302996201458694</v>
      </c>
      <c r="E1640">
        <v>-0.43636363636363601</v>
      </c>
      <c r="F1640" t="s">
        <v>6</v>
      </c>
      <c r="G1640" t="s">
        <v>7</v>
      </c>
      <c r="H1640" s="6">
        <v>7.6335756415385703E-2</v>
      </c>
    </row>
    <row r="1641" spans="1:8" x14ac:dyDescent="0.2">
      <c r="A1641" t="s">
        <v>328</v>
      </c>
      <c r="B1641" t="s">
        <v>58</v>
      </c>
      <c r="C1641">
        <v>6.3032308474791003</v>
      </c>
      <c r="D1641">
        <v>8.0677245345809894</v>
      </c>
      <c r="E1641">
        <v>-0.63636363636363602</v>
      </c>
      <c r="F1641" t="s">
        <v>10</v>
      </c>
      <c r="G1641" t="s">
        <v>7</v>
      </c>
      <c r="H1641" s="6">
        <v>7.6358312482529597E-2</v>
      </c>
    </row>
    <row r="1642" spans="1:8" x14ac:dyDescent="0.2">
      <c r="A1642" t="s">
        <v>607</v>
      </c>
      <c r="B1642" t="s">
        <v>9</v>
      </c>
      <c r="C1642">
        <v>12.0742131872532</v>
      </c>
      <c r="D1642">
        <v>13.5146286117696</v>
      </c>
      <c r="E1642">
        <v>-0.12727272727272701</v>
      </c>
      <c r="F1642" t="s">
        <v>6</v>
      </c>
      <c r="G1642" t="s">
        <v>7</v>
      </c>
      <c r="H1642" s="6">
        <v>7.6384316842141198E-2</v>
      </c>
    </row>
    <row r="1643" spans="1:8" x14ac:dyDescent="0.2">
      <c r="A1643" t="s">
        <v>3079</v>
      </c>
      <c r="B1643" t="s">
        <v>3080</v>
      </c>
      <c r="C1643">
        <v>11.992015589727</v>
      </c>
      <c r="D1643">
        <v>13.858009836580999</v>
      </c>
      <c r="E1643">
        <v>-0.12727272727272701</v>
      </c>
      <c r="F1643" t="s">
        <v>10</v>
      </c>
      <c r="G1643" t="s">
        <v>7</v>
      </c>
      <c r="H1643" s="6">
        <v>7.6398316001910396E-2</v>
      </c>
    </row>
    <row r="1644" spans="1:8" x14ac:dyDescent="0.2">
      <c r="A1644" t="s">
        <v>2449</v>
      </c>
      <c r="B1644" t="s">
        <v>1912</v>
      </c>
      <c r="C1644">
        <v>9.3549570383393892</v>
      </c>
      <c r="D1644">
        <v>13.346989229274399</v>
      </c>
      <c r="E1644">
        <v>-0.2</v>
      </c>
      <c r="F1644" t="s">
        <v>6</v>
      </c>
      <c r="G1644" t="s">
        <v>7</v>
      </c>
      <c r="H1644" s="6">
        <v>7.6400262717617004E-2</v>
      </c>
    </row>
    <row r="1645" spans="1:8" x14ac:dyDescent="0.2">
      <c r="A1645" t="s">
        <v>2240</v>
      </c>
      <c r="B1645" t="s">
        <v>1508</v>
      </c>
      <c r="C1645">
        <v>11.402164411920999</v>
      </c>
      <c r="D1645">
        <v>9.44382778041739</v>
      </c>
      <c r="E1645">
        <v>-0.25454545454545502</v>
      </c>
      <c r="F1645" t="s">
        <v>6</v>
      </c>
      <c r="G1645" t="s">
        <v>7</v>
      </c>
      <c r="H1645" s="6">
        <v>7.6477381008835402E-2</v>
      </c>
    </row>
    <row r="1646" spans="1:8" x14ac:dyDescent="0.2">
      <c r="A1646" t="s">
        <v>2379</v>
      </c>
      <c r="B1646" t="s">
        <v>20</v>
      </c>
      <c r="C1646">
        <v>11.2895894400102</v>
      </c>
      <c r="D1646">
        <v>10.480210414227299</v>
      </c>
      <c r="E1646">
        <v>-0.22727272727272699</v>
      </c>
      <c r="F1646" t="s">
        <v>6</v>
      </c>
      <c r="G1646" t="s">
        <v>7</v>
      </c>
      <c r="H1646" s="6">
        <v>7.6477705740631799E-2</v>
      </c>
    </row>
    <row r="1647" spans="1:8" x14ac:dyDescent="0.2">
      <c r="A1647" t="s">
        <v>554</v>
      </c>
      <c r="B1647" t="s">
        <v>320</v>
      </c>
      <c r="C1647">
        <v>7.1905517782230302</v>
      </c>
      <c r="D1647">
        <v>11.791076966434799</v>
      </c>
      <c r="E1647">
        <v>-0.3</v>
      </c>
      <c r="F1647" t="s">
        <v>10</v>
      </c>
      <c r="G1647" t="s">
        <v>7</v>
      </c>
      <c r="H1647" s="6">
        <v>7.6507994281463099E-2</v>
      </c>
    </row>
    <row r="1648" spans="1:8" x14ac:dyDescent="0.2">
      <c r="A1648" t="s">
        <v>2491</v>
      </c>
      <c r="B1648" t="s">
        <v>471</v>
      </c>
      <c r="C1648">
        <v>13.252223421534399</v>
      </c>
      <c r="D1648">
        <v>9.0003331238274296</v>
      </c>
      <c r="E1648">
        <v>-0.20909090909090899</v>
      </c>
      <c r="F1648" t="s">
        <v>10</v>
      </c>
      <c r="G1648" t="s">
        <v>7</v>
      </c>
      <c r="H1648" s="6">
        <v>7.6538673009229896E-2</v>
      </c>
    </row>
    <row r="1649" spans="1:8" x14ac:dyDescent="0.2">
      <c r="A1649" t="s">
        <v>1220</v>
      </c>
      <c r="B1649" t="s">
        <v>631</v>
      </c>
      <c r="C1649">
        <v>9.2431058837295907</v>
      </c>
      <c r="D1649">
        <v>11.6932944271307</v>
      </c>
      <c r="E1649">
        <v>-0.24545454545454501</v>
      </c>
      <c r="F1649" t="s">
        <v>6</v>
      </c>
      <c r="G1649" t="s">
        <v>7</v>
      </c>
      <c r="H1649" s="6">
        <v>7.6589644301871498E-2</v>
      </c>
    </row>
    <row r="1650" spans="1:8" x14ac:dyDescent="0.2">
      <c r="A1650" t="s">
        <v>1475</v>
      </c>
      <c r="B1650" t="s">
        <v>384</v>
      </c>
      <c r="C1650">
        <v>9.0408554254725608</v>
      </c>
      <c r="D1650">
        <v>8.8403757726964702</v>
      </c>
      <c r="E1650">
        <v>-0.36363636363636398</v>
      </c>
      <c r="F1650" t="s">
        <v>10</v>
      </c>
      <c r="G1650" t="s">
        <v>7</v>
      </c>
      <c r="H1650" s="6">
        <v>7.6688194008648902E-2</v>
      </c>
    </row>
    <row r="1651" spans="1:8" x14ac:dyDescent="0.2">
      <c r="A1651" t="s">
        <v>1568</v>
      </c>
      <c r="B1651" t="s">
        <v>1632</v>
      </c>
      <c r="C1651">
        <v>11.8230221691165</v>
      </c>
      <c r="D1651">
        <v>6.2198812264505596</v>
      </c>
      <c r="E1651">
        <v>-0.34545454545454501</v>
      </c>
      <c r="F1651" t="s">
        <v>10</v>
      </c>
      <c r="G1651" t="s">
        <v>7</v>
      </c>
      <c r="H1651" s="6">
        <v>7.6699302790022794E-2</v>
      </c>
    </row>
    <row r="1652" spans="1:8" x14ac:dyDescent="0.2">
      <c r="A1652" t="s">
        <v>1323</v>
      </c>
      <c r="B1652" t="s">
        <v>254</v>
      </c>
      <c r="C1652">
        <v>9.6555111171724306</v>
      </c>
      <c r="D1652">
        <v>7.4517328594816501</v>
      </c>
      <c r="E1652">
        <v>-0.39090909090909098</v>
      </c>
      <c r="F1652" t="s">
        <v>6</v>
      </c>
      <c r="G1652" t="s">
        <v>7</v>
      </c>
      <c r="H1652" s="6">
        <v>7.6784753846820805E-2</v>
      </c>
    </row>
    <row r="1653" spans="1:8" x14ac:dyDescent="0.2">
      <c r="A1653" t="s">
        <v>1718</v>
      </c>
      <c r="B1653" t="s">
        <v>301</v>
      </c>
      <c r="C1653">
        <v>12.6636368521582</v>
      </c>
      <c r="D1653">
        <v>11.1483599938529</v>
      </c>
      <c r="E1653">
        <v>-0.163636363636364</v>
      </c>
      <c r="F1653" t="s">
        <v>10</v>
      </c>
      <c r="G1653" t="s">
        <v>7</v>
      </c>
      <c r="H1653" s="6">
        <v>7.6810800870748E-2</v>
      </c>
    </row>
    <row r="1654" spans="1:8" x14ac:dyDescent="0.2">
      <c r="A1654" t="s">
        <v>1889</v>
      </c>
      <c r="B1654" t="s">
        <v>785</v>
      </c>
      <c r="C1654">
        <v>10.033361550855901</v>
      </c>
      <c r="D1654">
        <v>9.5305450932351601</v>
      </c>
      <c r="E1654">
        <v>-0.3</v>
      </c>
      <c r="F1654" t="s">
        <v>10</v>
      </c>
      <c r="G1654" t="s">
        <v>7</v>
      </c>
      <c r="H1654" s="6">
        <v>7.6821492746301595E-2</v>
      </c>
    </row>
    <row r="1655" spans="1:8" x14ac:dyDescent="0.2">
      <c r="A1655" t="s">
        <v>675</v>
      </c>
      <c r="B1655" t="s">
        <v>676</v>
      </c>
      <c r="C1655">
        <v>7.03090160259464</v>
      </c>
      <c r="D1655">
        <v>7.9080535799155998</v>
      </c>
      <c r="E1655">
        <v>-0.527272727272727</v>
      </c>
      <c r="F1655" t="s">
        <v>6</v>
      </c>
      <c r="G1655" t="s">
        <v>7</v>
      </c>
      <c r="H1655" s="6">
        <v>7.6837123012143294E-2</v>
      </c>
    </row>
    <row r="1656" spans="1:8" x14ac:dyDescent="0.2">
      <c r="A1656" t="s">
        <v>537</v>
      </c>
      <c r="B1656" t="s">
        <v>538</v>
      </c>
      <c r="C1656">
        <v>7.0435236721958701</v>
      </c>
      <c r="D1656">
        <v>7.5278272038875302</v>
      </c>
      <c r="E1656">
        <v>-0.56363636363636405</v>
      </c>
      <c r="F1656" t="s">
        <v>6</v>
      </c>
      <c r="G1656" t="s">
        <v>7</v>
      </c>
      <c r="H1656" s="6">
        <v>7.68573093066547E-2</v>
      </c>
    </row>
    <row r="1657" spans="1:8" x14ac:dyDescent="0.2">
      <c r="A1657" t="s">
        <v>1996</v>
      </c>
      <c r="B1657" t="s">
        <v>198</v>
      </c>
      <c r="C1657">
        <v>11.302966358997599</v>
      </c>
      <c r="D1657">
        <v>10.3902118511336</v>
      </c>
      <c r="E1657">
        <v>-0.22727272727272699</v>
      </c>
      <c r="F1657" t="s">
        <v>10</v>
      </c>
      <c r="G1657" t="s">
        <v>7</v>
      </c>
      <c r="H1657" s="6">
        <v>7.6858283132848398E-2</v>
      </c>
    </row>
    <row r="1658" spans="1:8" x14ac:dyDescent="0.2">
      <c r="A1658" t="s">
        <v>1540</v>
      </c>
      <c r="B1658" t="s">
        <v>1682</v>
      </c>
      <c r="C1658">
        <v>14.6216866826251</v>
      </c>
      <c r="D1658">
        <v>6.8932279182662297</v>
      </c>
      <c r="E1658">
        <v>-0.25454545454545502</v>
      </c>
      <c r="F1658" t="s">
        <v>10</v>
      </c>
      <c r="G1658" t="s">
        <v>7</v>
      </c>
      <c r="H1658" s="6">
        <v>7.6859519868305595E-2</v>
      </c>
    </row>
    <row r="1659" spans="1:8" x14ac:dyDescent="0.2">
      <c r="A1659" t="s">
        <v>684</v>
      </c>
      <c r="B1659" t="s">
        <v>685</v>
      </c>
      <c r="C1659">
        <v>5.8196447535834599</v>
      </c>
      <c r="D1659">
        <v>9.6494367776376908</v>
      </c>
      <c r="E1659">
        <v>-0.527272727272727</v>
      </c>
      <c r="F1659" t="s">
        <v>6</v>
      </c>
      <c r="G1659" t="s">
        <v>7</v>
      </c>
      <c r="H1659" s="6">
        <v>7.6860561149181106E-2</v>
      </c>
    </row>
    <row r="1660" spans="1:8" x14ac:dyDescent="0.2">
      <c r="A1660" t="s">
        <v>664</v>
      </c>
      <c r="B1660" t="s">
        <v>2086</v>
      </c>
      <c r="C1660">
        <v>12.6501203156384</v>
      </c>
      <c r="D1660">
        <v>7.0280717681879397</v>
      </c>
      <c r="E1660">
        <v>-0.27272727272727298</v>
      </c>
      <c r="F1660" t="s">
        <v>10</v>
      </c>
      <c r="G1660" t="s">
        <v>7</v>
      </c>
      <c r="H1660" s="6">
        <v>7.6899932132973803E-2</v>
      </c>
    </row>
    <row r="1661" spans="1:8" x14ac:dyDescent="0.2">
      <c r="A1661" t="s">
        <v>542</v>
      </c>
      <c r="B1661" t="s">
        <v>2465</v>
      </c>
      <c r="C1661">
        <v>8.3647696115656505</v>
      </c>
      <c r="D1661">
        <v>13.9158474780013</v>
      </c>
      <c r="E1661">
        <v>-0.218181818181818</v>
      </c>
      <c r="F1661" t="s">
        <v>10</v>
      </c>
      <c r="G1661" t="s">
        <v>7</v>
      </c>
      <c r="H1661" s="6">
        <v>7.6938125485952996E-2</v>
      </c>
    </row>
    <row r="1662" spans="1:8" x14ac:dyDescent="0.2">
      <c r="A1662" t="s">
        <v>2176</v>
      </c>
      <c r="B1662" t="s">
        <v>1366</v>
      </c>
      <c r="C1662">
        <v>11.772882140578</v>
      </c>
      <c r="D1662">
        <v>8.4492616778779404</v>
      </c>
      <c r="E1662">
        <v>-0.263636363636364</v>
      </c>
      <c r="F1662" t="s">
        <v>6</v>
      </c>
      <c r="G1662" t="s">
        <v>7</v>
      </c>
      <c r="H1662" s="6">
        <v>7.69406963127829E-2</v>
      </c>
    </row>
    <row r="1663" spans="1:8" x14ac:dyDescent="0.2">
      <c r="A1663" t="s">
        <v>2577</v>
      </c>
      <c r="B1663" t="s">
        <v>248</v>
      </c>
      <c r="C1663">
        <v>10.394855475660799</v>
      </c>
      <c r="D1663">
        <v>11.992792237888001</v>
      </c>
      <c r="E1663">
        <v>-0.2</v>
      </c>
      <c r="F1663" t="s">
        <v>10</v>
      </c>
      <c r="G1663" t="s">
        <v>7</v>
      </c>
      <c r="H1663" s="6">
        <v>7.6954020953927199E-2</v>
      </c>
    </row>
    <row r="1664" spans="1:8" x14ac:dyDescent="0.2">
      <c r="A1664" t="s">
        <v>136</v>
      </c>
      <c r="B1664" t="s">
        <v>1733</v>
      </c>
      <c r="C1664">
        <v>6.4119663048080904</v>
      </c>
      <c r="D1664">
        <v>11.8974160095811</v>
      </c>
      <c r="E1664">
        <v>-0.32727272727272699</v>
      </c>
      <c r="F1664" t="s">
        <v>6</v>
      </c>
      <c r="G1664" t="s">
        <v>7</v>
      </c>
      <c r="H1664" s="6">
        <v>7.69556578778227E-2</v>
      </c>
    </row>
    <row r="1665" spans="1:8" x14ac:dyDescent="0.2">
      <c r="A1665" t="s">
        <v>1815</v>
      </c>
      <c r="B1665" t="s">
        <v>1527</v>
      </c>
      <c r="C1665">
        <v>11.2323003464412</v>
      </c>
      <c r="D1665">
        <v>10.212649531577799</v>
      </c>
      <c r="E1665">
        <v>-0.236363636363636</v>
      </c>
      <c r="F1665" t="s">
        <v>10</v>
      </c>
      <c r="G1665" t="s">
        <v>7</v>
      </c>
      <c r="H1665" s="6">
        <v>7.7006738108542194E-2</v>
      </c>
    </row>
    <row r="1666" spans="1:8" x14ac:dyDescent="0.2">
      <c r="A1666" t="s">
        <v>559</v>
      </c>
      <c r="B1666" t="s">
        <v>560</v>
      </c>
      <c r="C1666">
        <v>7.0513049125956604</v>
      </c>
      <c r="D1666">
        <v>7.5619496202117</v>
      </c>
      <c r="E1666">
        <v>-0.55454545454545501</v>
      </c>
      <c r="F1666" t="s">
        <v>6</v>
      </c>
      <c r="G1666" t="s">
        <v>7</v>
      </c>
      <c r="H1666" s="6">
        <v>7.7034070481528202E-2</v>
      </c>
    </row>
    <row r="1667" spans="1:8" x14ac:dyDescent="0.2">
      <c r="A1667" t="s">
        <v>212</v>
      </c>
      <c r="B1667" t="s">
        <v>1464</v>
      </c>
      <c r="C1667">
        <v>6.2069071310685997</v>
      </c>
      <c r="D1667">
        <v>12.778396478576999</v>
      </c>
      <c r="E1667">
        <v>-0.30068415140161497</v>
      </c>
      <c r="F1667" t="s">
        <v>6</v>
      </c>
      <c r="G1667" t="s">
        <v>7</v>
      </c>
      <c r="H1667" s="6">
        <v>7.7038816851171601E-2</v>
      </c>
    </row>
    <row r="1668" spans="1:8" x14ac:dyDescent="0.2">
      <c r="A1668" t="s">
        <v>787</v>
      </c>
      <c r="B1668" t="s">
        <v>1776</v>
      </c>
      <c r="C1668">
        <v>7.0829890912099698</v>
      </c>
      <c r="D1668">
        <v>11.4160417092807</v>
      </c>
      <c r="E1668">
        <v>-0.31818181818181801</v>
      </c>
      <c r="F1668" t="s">
        <v>10</v>
      </c>
      <c r="G1668" t="s">
        <v>7</v>
      </c>
      <c r="H1668" s="6">
        <v>7.7040248666718894E-2</v>
      </c>
    </row>
    <row r="1669" spans="1:8" x14ac:dyDescent="0.2">
      <c r="A1669" t="s">
        <v>1655</v>
      </c>
      <c r="B1669" t="s">
        <v>538</v>
      </c>
      <c r="C1669">
        <v>10.6004107793524</v>
      </c>
      <c r="D1669">
        <v>7.5278272038875302</v>
      </c>
      <c r="E1669">
        <v>-0.34545454545454501</v>
      </c>
      <c r="F1669" t="s">
        <v>6</v>
      </c>
      <c r="G1669" t="s">
        <v>7</v>
      </c>
      <c r="H1669" s="6">
        <v>7.7041572288577803E-2</v>
      </c>
    </row>
    <row r="1670" spans="1:8" x14ac:dyDescent="0.2">
      <c r="A1670" t="s">
        <v>606</v>
      </c>
      <c r="B1670" t="s">
        <v>205</v>
      </c>
      <c r="C1670">
        <v>7.1586523457642199</v>
      </c>
      <c r="D1670">
        <v>10.149034457504101</v>
      </c>
      <c r="E1670">
        <v>-0.381818181818182</v>
      </c>
      <c r="F1670" t="s">
        <v>10</v>
      </c>
      <c r="G1670" t="s">
        <v>7</v>
      </c>
      <c r="H1670" s="6">
        <v>7.7044374907029603E-2</v>
      </c>
    </row>
    <row r="1671" spans="1:8" x14ac:dyDescent="0.2">
      <c r="A1671" t="s">
        <v>2462</v>
      </c>
      <c r="B1671" t="s">
        <v>949</v>
      </c>
      <c r="C1671">
        <v>11.6717758883606</v>
      </c>
      <c r="D1671">
        <v>10.1915125371124</v>
      </c>
      <c r="E1671">
        <v>-0.218181818181818</v>
      </c>
      <c r="F1671" t="s">
        <v>10</v>
      </c>
      <c r="G1671" t="s">
        <v>7</v>
      </c>
      <c r="H1671" s="6">
        <v>7.7086807175440294E-2</v>
      </c>
    </row>
    <row r="1672" spans="1:8" x14ac:dyDescent="0.2">
      <c r="A1672" t="s">
        <v>1037</v>
      </c>
      <c r="B1672" t="s">
        <v>1755</v>
      </c>
      <c r="C1672">
        <v>6.1675186901926997</v>
      </c>
      <c r="D1672">
        <v>12.152198013709301</v>
      </c>
      <c r="E1672">
        <v>-0.32727272727272699</v>
      </c>
      <c r="F1672" t="s">
        <v>10</v>
      </c>
      <c r="G1672" t="s">
        <v>7</v>
      </c>
      <c r="H1672" s="6">
        <v>7.7096533163884498E-2</v>
      </c>
    </row>
    <row r="1673" spans="1:8" x14ac:dyDescent="0.2">
      <c r="A1673" t="s">
        <v>1216</v>
      </c>
      <c r="B1673" t="s">
        <v>1704</v>
      </c>
      <c r="C1673">
        <v>12.457493171932001</v>
      </c>
      <c r="D1673">
        <v>6.1073772111814701</v>
      </c>
      <c r="E1673">
        <v>-0.31818181818181801</v>
      </c>
      <c r="F1673" t="s">
        <v>10</v>
      </c>
      <c r="G1673" t="s">
        <v>7</v>
      </c>
      <c r="H1673" s="6">
        <v>7.7190648087693103E-2</v>
      </c>
    </row>
    <row r="1674" spans="1:8" x14ac:dyDescent="0.2">
      <c r="A1674" t="s">
        <v>79</v>
      </c>
      <c r="B1674" t="s">
        <v>1703</v>
      </c>
      <c r="C1674">
        <v>6.0634882821721003</v>
      </c>
      <c r="D1674">
        <v>12.126606034161201</v>
      </c>
      <c r="E1674">
        <v>-0.33257489473209001</v>
      </c>
      <c r="F1674" t="s">
        <v>10</v>
      </c>
      <c r="G1674" t="s">
        <v>7</v>
      </c>
      <c r="H1674" s="6">
        <v>7.7204621746582699E-2</v>
      </c>
    </row>
    <row r="1675" spans="1:8" x14ac:dyDescent="0.2">
      <c r="A1675" t="s">
        <v>1273</v>
      </c>
      <c r="B1675" t="s">
        <v>1274</v>
      </c>
      <c r="C1675">
        <v>10.811252550646</v>
      </c>
      <c r="D1675">
        <v>6.1246148834524003</v>
      </c>
      <c r="E1675">
        <v>-0.40909090909090901</v>
      </c>
      <c r="F1675" t="s">
        <v>10</v>
      </c>
      <c r="G1675" t="s">
        <v>7</v>
      </c>
      <c r="H1675" s="6">
        <v>7.7284006742444206E-2</v>
      </c>
    </row>
    <row r="1676" spans="1:8" x14ac:dyDescent="0.2">
      <c r="A1676" t="s">
        <v>2818</v>
      </c>
      <c r="B1676" t="s">
        <v>3161</v>
      </c>
      <c r="C1676">
        <v>12.3735036585506</v>
      </c>
      <c r="D1676">
        <v>13.505571689463901</v>
      </c>
      <c r="E1676">
        <v>-0.118181818181818</v>
      </c>
      <c r="F1676" t="s">
        <v>10</v>
      </c>
      <c r="G1676" t="s">
        <v>7</v>
      </c>
      <c r="H1676" s="6">
        <v>7.7311056121677005E-2</v>
      </c>
    </row>
    <row r="1677" spans="1:8" x14ac:dyDescent="0.2">
      <c r="A1677" t="s">
        <v>1990</v>
      </c>
      <c r="B1677" t="s">
        <v>547</v>
      </c>
      <c r="C1677">
        <v>11.0360640754446</v>
      </c>
      <c r="D1677">
        <v>8.55768139785431</v>
      </c>
      <c r="E1677">
        <v>-0.29090909090909101</v>
      </c>
      <c r="F1677" t="s">
        <v>6</v>
      </c>
      <c r="G1677" t="s">
        <v>7</v>
      </c>
      <c r="H1677" s="6">
        <v>7.7313288800614999E-2</v>
      </c>
    </row>
    <row r="1678" spans="1:8" x14ac:dyDescent="0.2">
      <c r="A1678" t="s">
        <v>700</v>
      </c>
      <c r="B1678" t="s">
        <v>2140</v>
      </c>
      <c r="C1678">
        <v>10.5139698067194</v>
      </c>
      <c r="D1678">
        <v>10.1079796314896</v>
      </c>
      <c r="E1678">
        <v>-0.263636363636364</v>
      </c>
      <c r="F1678" t="s">
        <v>10</v>
      </c>
      <c r="G1678" t="s">
        <v>7</v>
      </c>
      <c r="H1678" s="6">
        <v>7.7332442466954907E-2</v>
      </c>
    </row>
    <row r="1679" spans="1:8" x14ac:dyDescent="0.2">
      <c r="A1679" t="s">
        <v>418</v>
      </c>
      <c r="B1679" t="s">
        <v>705</v>
      </c>
      <c r="C1679">
        <v>6.8144466233329997</v>
      </c>
      <c r="D1679">
        <v>12.506981630239901</v>
      </c>
      <c r="E1679">
        <v>-0.28181818181818202</v>
      </c>
      <c r="F1679" t="s">
        <v>6</v>
      </c>
      <c r="G1679" t="s">
        <v>7</v>
      </c>
      <c r="H1679" s="6">
        <v>7.7380909150290597E-2</v>
      </c>
    </row>
    <row r="1680" spans="1:8" x14ac:dyDescent="0.2">
      <c r="A1680" t="s">
        <v>1865</v>
      </c>
      <c r="B1680" t="s">
        <v>2138</v>
      </c>
      <c r="C1680">
        <v>11.6588217899788</v>
      </c>
      <c r="D1680">
        <v>11.027648257356301</v>
      </c>
      <c r="E1680">
        <v>-0.190909090909091</v>
      </c>
      <c r="F1680" t="s">
        <v>10</v>
      </c>
      <c r="G1680" t="s">
        <v>7</v>
      </c>
      <c r="H1680" s="6">
        <v>7.7386782711531696E-2</v>
      </c>
    </row>
    <row r="1681" spans="1:8" x14ac:dyDescent="0.2">
      <c r="A1681" t="s">
        <v>1984</v>
      </c>
      <c r="B1681" t="s">
        <v>159</v>
      </c>
      <c r="C1681">
        <v>11.952914160763299</v>
      </c>
      <c r="D1681">
        <v>10.4034834290382</v>
      </c>
      <c r="E1681">
        <v>-0.2</v>
      </c>
      <c r="F1681" t="s">
        <v>6</v>
      </c>
      <c r="G1681" t="s">
        <v>7</v>
      </c>
      <c r="H1681" s="6">
        <v>7.7388223270320203E-2</v>
      </c>
    </row>
    <row r="1682" spans="1:8" x14ac:dyDescent="0.2">
      <c r="A1682" t="s">
        <v>2428</v>
      </c>
      <c r="B1682" t="s">
        <v>20</v>
      </c>
      <c r="C1682">
        <v>11.380660177752199</v>
      </c>
      <c r="D1682">
        <v>10.480210414227299</v>
      </c>
      <c r="E1682">
        <v>-0.218181818181818</v>
      </c>
      <c r="F1682" t="s">
        <v>6</v>
      </c>
      <c r="G1682" t="s">
        <v>7</v>
      </c>
      <c r="H1682" s="6">
        <v>7.7411532845891806E-2</v>
      </c>
    </row>
    <row r="1683" spans="1:8" x14ac:dyDescent="0.2">
      <c r="A1683" t="s">
        <v>1248</v>
      </c>
      <c r="B1683" t="s">
        <v>327</v>
      </c>
      <c r="C1683">
        <v>5.8914305834546399</v>
      </c>
      <c r="D1683">
        <v>11.020785694716899</v>
      </c>
      <c r="E1683">
        <v>-0.40909090909090901</v>
      </c>
      <c r="F1683" t="s">
        <v>6</v>
      </c>
      <c r="G1683" t="s">
        <v>7</v>
      </c>
      <c r="H1683" s="6">
        <v>7.7417481487472198E-2</v>
      </c>
    </row>
    <row r="1684" spans="1:8" x14ac:dyDescent="0.2">
      <c r="A1684" t="s">
        <v>559</v>
      </c>
      <c r="B1684" t="s">
        <v>1542</v>
      </c>
      <c r="C1684">
        <v>7.0513049125956604</v>
      </c>
      <c r="D1684">
        <v>10.672150110869699</v>
      </c>
      <c r="E1684">
        <v>-0.354545454545455</v>
      </c>
      <c r="F1684" t="s">
        <v>6</v>
      </c>
      <c r="G1684" t="s">
        <v>7</v>
      </c>
      <c r="H1684" s="6">
        <v>7.7433609980680496E-2</v>
      </c>
    </row>
    <row r="1685" spans="1:8" x14ac:dyDescent="0.2">
      <c r="A1685" t="s">
        <v>531</v>
      </c>
      <c r="B1685" t="s">
        <v>1815</v>
      </c>
      <c r="C1685">
        <v>9.4072146473195097</v>
      </c>
      <c r="D1685">
        <v>11.2323003464412</v>
      </c>
      <c r="E1685">
        <v>-0.25454545454545502</v>
      </c>
      <c r="F1685" t="s">
        <v>6</v>
      </c>
      <c r="G1685" t="s">
        <v>7</v>
      </c>
      <c r="H1685" s="6">
        <v>7.7448807046733806E-2</v>
      </c>
    </row>
    <row r="1686" spans="1:8" x14ac:dyDescent="0.2">
      <c r="A1686" t="s">
        <v>437</v>
      </c>
      <c r="B1686" t="s">
        <v>1437</v>
      </c>
      <c r="C1686">
        <v>6.2076083648861902</v>
      </c>
      <c r="D1686">
        <v>11.1764489605637</v>
      </c>
      <c r="E1686">
        <v>-0.37272727272727302</v>
      </c>
      <c r="F1686" t="s">
        <v>10</v>
      </c>
      <c r="G1686" t="s">
        <v>7</v>
      </c>
      <c r="H1686" s="6">
        <v>7.7457018141666403E-2</v>
      </c>
    </row>
    <row r="1687" spans="1:8" x14ac:dyDescent="0.2">
      <c r="A1687" t="s">
        <v>742</v>
      </c>
      <c r="B1687" t="s">
        <v>207</v>
      </c>
      <c r="C1687">
        <v>7.94901447990891</v>
      </c>
      <c r="D1687">
        <v>9.9642896594153907</v>
      </c>
      <c r="E1687">
        <v>-0.354545454545455</v>
      </c>
      <c r="F1687" t="s">
        <v>10</v>
      </c>
      <c r="G1687" t="s">
        <v>7</v>
      </c>
      <c r="H1687" s="6">
        <v>7.74760511729813E-2</v>
      </c>
    </row>
    <row r="1688" spans="1:8" x14ac:dyDescent="0.2">
      <c r="A1688" t="s">
        <v>1572</v>
      </c>
      <c r="B1688" t="s">
        <v>1573</v>
      </c>
      <c r="C1688">
        <v>10.4570442200709</v>
      </c>
      <c r="D1688">
        <v>7.3225170096285197</v>
      </c>
      <c r="E1688">
        <v>-0.354545454545455</v>
      </c>
      <c r="F1688" t="s">
        <v>10</v>
      </c>
      <c r="G1688" t="s">
        <v>7</v>
      </c>
      <c r="H1688" s="6">
        <v>7.7485484947633201E-2</v>
      </c>
    </row>
    <row r="1689" spans="1:8" x14ac:dyDescent="0.2">
      <c r="A1689" t="s">
        <v>653</v>
      </c>
      <c r="B1689" t="s">
        <v>901</v>
      </c>
      <c r="C1689">
        <v>9.8066709903204305</v>
      </c>
      <c r="D1689">
        <v>12.502677829302799</v>
      </c>
      <c r="E1689">
        <v>-0.2</v>
      </c>
      <c r="F1689" t="s">
        <v>6</v>
      </c>
      <c r="G1689" t="s">
        <v>7</v>
      </c>
      <c r="H1689" s="6">
        <v>7.7540711557616604E-2</v>
      </c>
    </row>
    <row r="1690" spans="1:8" x14ac:dyDescent="0.2">
      <c r="A1690" t="s">
        <v>355</v>
      </c>
      <c r="B1690" t="s">
        <v>1614</v>
      </c>
      <c r="C1690">
        <v>11.341082744826201</v>
      </c>
      <c r="D1690">
        <v>6.6345800263385097</v>
      </c>
      <c r="E1690">
        <v>-0.34545454545454501</v>
      </c>
      <c r="F1690" t="s">
        <v>10</v>
      </c>
      <c r="G1690" t="s">
        <v>7</v>
      </c>
      <c r="H1690" s="6">
        <v>7.7543777682335099E-2</v>
      </c>
    </row>
    <row r="1691" spans="1:8" x14ac:dyDescent="0.2">
      <c r="A1691" t="s">
        <v>320</v>
      </c>
      <c r="B1691" t="s">
        <v>1644</v>
      </c>
      <c r="C1691">
        <v>11.791076966434799</v>
      </c>
      <c r="D1691">
        <v>12.159525218610099</v>
      </c>
      <c r="E1691">
        <v>-0.15454545454545501</v>
      </c>
      <c r="F1691" t="s">
        <v>6</v>
      </c>
      <c r="G1691" t="s">
        <v>7</v>
      </c>
      <c r="H1691" s="6">
        <v>7.7555615570653394E-2</v>
      </c>
    </row>
    <row r="1692" spans="1:8" x14ac:dyDescent="0.2">
      <c r="A1692" t="s">
        <v>804</v>
      </c>
      <c r="B1692" t="s">
        <v>1196</v>
      </c>
      <c r="C1692">
        <v>10.552581534722799</v>
      </c>
      <c r="D1692">
        <v>9.5384765446876294</v>
      </c>
      <c r="E1692">
        <v>-0.27334922854692301</v>
      </c>
      <c r="F1692" t="s">
        <v>6</v>
      </c>
      <c r="G1692" t="s">
        <v>7</v>
      </c>
      <c r="H1692" s="6">
        <v>7.7561760723671602E-2</v>
      </c>
    </row>
    <row r="1693" spans="1:8" x14ac:dyDescent="0.2">
      <c r="A1693" t="s">
        <v>1262</v>
      </c>
      <c r="B1693" t="s">
        <v>2094</v>
      </c>
      <c r="C1693">
        <v>15.2699278846714</v>
      </c>
      <c r="D1693">
        <v>8.0576113664494002</v>
      </c>
      <c r="E1693">
        <v>-0.218181818181818</v>
      </c>
      <c r="F1693" t="s">
        <v>6</v>
      </c>
      <c r="G1693" t="s">
        <v>7</v>
      </c>
      <c r="H1693" s="6">
        <v>7.7570350513904193E-2</v>
      </c>
    </row>
    <row r="1694" spans="1:8" x14ac:dyDescent="0.2">
      <c r="A1694" t="s">
        <v>1153</v>
      </c>
      <c r="B1694" t="s">
        <v>1154</v>
      </c>
      <c r="C1694">
        <v>10.5319678488239</v>
      </c>
      <c r="D1694">
        <v>6.0827625126758003</v>
      </c>
      <c r="E1694">
        <v>-0.42727272727272703</v>
      </c>
      <c r="F1694" t="s">
        <v>10</v>
      </c>
      <c r="G1694" t="s">
        <v>7</v>
      </c>
      <c r="H1694" s="6">
        <v>7.7617134071824398E-2</v>
      </c>
    </row>
    <row r="1695" spans="1:8" x14ac:dyDescent="0.2">
      <c r="A1695" t="s">
        <v>103</v>
      </c>
      <c r="B1695" t="s">
        <v>1061</v>
      </c>
      <c r="C1695">
        <v>7.1873367717391501</v>
      </c>
      <c r="D1695">
        <v>12.6790776094715</v>
      </c>
      <c r="E1695">
        <v>-0.263636363636364</v>
      </c>
      <c r="F1695" t="s">
        <v>10</v>
      </c>
      <c r="G1695" t="s">
        <v>7</v>
      </c>
      <c r="H1695" s="6">
        <v>7.7634330729174597E-2</v>
      </c>
    </row>
    <row r="1696" spans="1:8" x14ac:dyDescent="0.2">
      <c r="A1696" t="s">
        <v>1421</v>
      </c>
      <c r="B1696" t="s">
        <v>398</v>
      </c>
      <c r="C1696">
        <v>10.4193430283608</v>
      </c>
      <c r="D1696">
        <v>14.763673421260799</v>
      </c>
      <c r="E1696">
        <v>-0.163636363636364</v>
      </c>
      <c r="F1696" t="s">
        <v>10</v>
      </c>
      <c r="G1696" t="s">
        <v>7</v>
      </c>
      <c r="H1696" s="6">
        <v>7.7649907337398502E-2</v>
      </c>
    </row>
    <row r="1697" spans="1:8" x14ac:dyDescent="0.2">
      <c r="A1697" t="s">
        <v>1876</v>
      </c>
      <c r="B1697" t="s">
        <v>1877</v>
      </c>
      <c r="C1697">
        <v>5.7151657334740404</v>
      </c>
      <c r="D1697">
        <v>14.3037571979283</v>
      </c>
      <c r="E1697">
        <v>-0.3</v>
      </c>
      <c r="F1697" t="s">
        <v>6</v>
      </c>
      <c r="G1697" t="s">
        <v>7</v>
      </c>
      <c r="H1697" s="6">
        <v>7.7685892014549299E-2</v>
      </c>
    </row>
    <row r="1698" spans="1:8" x14ac:dyDescent="0.2">
      <c r="A1698" t="s">
        <v>924</v>
      </c>
      <c r="B1698" t="s">
        <v>38</v>
      </c>
      <c r="C1698">
        <v>9.9548966139414397</v>
      </c>
      <c r="D1698">
        <v>15.5202908177155</v>
      </c>
      <c r="E1698">
        <v>-0.17272727272727301</v>
      </c>
      <c r="F1698" t="s">
        <v>10</v>
      </c>
      <c r="G1698" t="s">
        <v>7</v>
      </c>
      <c r="H1698" s="6">
        <v>7.7695426305331203E-2</v>
      </c>
    </row>
    <row r="1699" spans="1:8" x14ac:dyDescent="0.2">
      <c r="A1699" t="s">
        <v>1742</v>
      </c>
      <c r="B1699" t="s">
        <v>113</v>
      </c>
      <c r="C1699">
        <v>11.6458507202051</v>
      </c>
      <c r="D1699">
        <v>6.6223011795549098</v>
      </c>
      <c r="E1699">
        <v>-0.32727272727272699</v>
      </c>
      <c r="F1699" t="s">
        <v>10</v>
      </c>
      <c r="G1699" t="s">
        <v>7</v>
      </c>
      <c r="H1699" s="6">
        <v>7.7723441420499806E-2</v>
      </c>
    </row>
    <row r="1700" spans="1:8" x14ac:dyDescent="0.2">
      <c r="A1700" t="s">
        <v>1709</v>
      </c>
      <c r="B1700" t="s">
        <v>1710</v>
      </c>
      <c r="C1700">
        <v>6.5986727135894503</v>
      </c>
      <c r="D1700">
        <v>11.621963353090001</v>
      </c>
      <c r="E1700">
        <v>-0.32727272727272699</v>
      </c>
      <c r="F1700" t="s">
        <v>6</v>
      </c>
      <c r="G1700" t="s">
        <v>7</v>
      </c>
      <c r="H1700" s="6">
        <v>7.7756543469674005E-2</v>
      </c>
    </row>
    <row r="1701" spans="1:8" x14ac:dyDescent="0.2">
      <c r="A1701" t="s">
        <v>628</v>
      </c>
      <c r="B1701" t="s">
        <v>452</v>
      </c>
      <c r="C1701">
        <v>14.1185267888608</v>
      </c>
      <c r="D1701">
        <v>7.84972255243538</v>
      </c>
      <c r="E1701">
        <v>-0.22727272727272699</v>
      </c>
      <c r="F1701" t="s">
        <v>10</v>
      </c>
      <c r="G1701" t="s">
        <v>7</v>
      </c>
      <c r="H1701" s="6">
        <v>7.7797096488950501E-2</v>
      </c>
    </row>
    <row r="1702" spans="1:8" x14ac:dyDescent="0.2">
      <c r="A1702" t="s">
        <v>2682</v>
      </c>
      <c r="B1702" t="s">
        <v>2007</v>
      </c>
      <c r="C1702">
        <v>11.691766205336799</v>
      </c>
      <c r="D1702">
        <v>11.216622284687601</v>
      </c>
      <c r="E1702">
        <v>-0.18181818181818199</v>
      </c>
      <c r="F1702" t="s">
        <v>10</v>
      </c>
      <c r="G1702" t="s">
        <v>7</v>
      </c>
      <c r="H1702" s="6">
        <v>7.7810354044883998E-2</v>
      </c>
    </row>
    <row r="1703" spans="1:8" x14ac:dyDescent="0.2">
      <c r="A1703" t="s">
        <v>1530</v>
      </c>
      <c r="B1703" t="s">
        <v>211</v>
      </c>
      <c r="C1703">
        <v>7.4247209576612496</v>
      </c>
      <c r="D1703">
        <v>10.9031353684178</v>
      </c>
      <c r="E1703">
        <v>-0.32727272727272699</v>
      </c>
      <c r="F1703" t="s">
        <v>6</v>
      </c>
      <c r="G1703" t="s">
        <v>7</v>
      </c>
      <c r="H1703" s="6">
        <v>7.7824357243930997E-2</v>
      </c>
    </row>
    <row r="1704" spans="1:8" x14ac:dyDescent="0.2">
      <c r="A1704" t="s">
        <v>2217</v>
      </c>
      <c r="B1704" t="s">
        <v>2218</v>
      </c>
      <c r="C1704">
        <v>10.5375699025748</v>
      </c>
      <c r="D1704">
        <v>10.2531551386807</v>
      </c>
      <c r="E1704">
        <v>-0.25454545454545502</v>
      </c>
      <c r="F1704" t="s">
        <v>6</v>
      </c>
      <c r="G1704" t="s">
        <v>7</v>
      </c>
      <c r="H1704" s="6">
        <v>7.7837781918612195E-2</v>
      </c>
    </row>
    <row r="1705" spans="1:8" x14ac:dyDescent="0.2">
      <c r="A1705" t="s">
        <v>313</v>
      </c>
      <c r="B1705" t="s">
        <v>846</v>
      </c>
      <c r="C1705">
        <v>12.1949279119202</v>
      </c>
      <c r="D1705">
        <v>12.3873788654486</v>
      </c>
      <c r="E1705">
        <v>-0.13636363636363599</v>
      </c>
      <c r="F1705" t="s">
        <v>10</v>
      </c>
      <c r="G1705" t="s">
        <v>7</v>
      </c>
      <c r="H1705" s="6">
        <v>7.7844241890540899E-2</v>
      </c>
    </row>
    <row r="1706" spans="1:8" x14ac:dyDescent="0.2">
      <c r="A1706" t="s">
        <v>2127</v>
      </c>
      <c r="B1706" t="s">
        <v>678</v>
      </c>
      <c r="C1706">
        <v>13.358295540553399</v>
      </c>
      <c r="D1706">
        <v>6.5751232799167498</v>
      </c>
      <c r="E1706">
        <v>-0.27272727272727298</v>
      </c>
      <c r="F1706" t="s">
        <v>10</v>
      </c>
      <c r="G1706" t="s">
        <v>7</v>
      </c>
      <c r="H1706" s="6">
        <v>7.7851754616681104E-2</v>
      </c>
    </row>
    <row r="1707" spans="1:8" x14ac:dyDescent="0.2">
      <c r="A1707" t="s">
        <v>754</v>
      </c>
      <c r="B1707" t="s">
        <v>93</v>
      </c>
      <c r="C1707">
        <v>9.6876044124406206</v>
      </c>
      <c r="D1707">
        <v>5.7781515296252701</v>
      </c>
      <c r="E1707">
        <v>-0.50909090909090904</v>
      </c>
      <c r="F1707" t="s">
        <v>6</v>
      </c>
      <c r="G1707" t="s">
        <v>7</v>
      </c>
      <c r="H1707" s="6">
        <v>7.7853122419675402E-2</v>
      </c>
    </row>
    <row r="1708" spans="1:8" x14ac:dyDescent="0.2">
      <c r="A1708" t="s">
        <v>2024</v>
      </c>
      <c r="B1708" t="s">
        <v>1303</v>
      </c>
      <c r="C1708">
        <v>7.3567235521606396</v>
      </c>
      <c r="D1708">
        <v>11.9309598078238</v>
      </c>
      <c r="E1708">
        <v>-0.28181818181818202</v>
      </c>
      <c r="F1708" t="s">
        <v>6</v>
      </c>
      <c r="G1708" t="s">
        <v>7</v>
      </c>
      <c r="H1708" s="6">
        <v>7.7884792229605704E-2</v>
      </c>
    </row>
    <row r="1709" spans="1:8" x14ac:dyDescent="0.2">
      <c r="A1709" t="s">
        <v>385</v>
      </c>
      <c r="B1709" t="s">
        <v>489</v>
      </c>
      <c r="C1709">
        <v>8.6289123421479896</v>
      </c>
      <c r="D1709">
        <v>10.815346830999699</v>
      </c>
      <c r="E1709">
        <v>-0.29090909090909101</v>
      </c>
      <c r="F1709" t="s">
        <v>6</v>
      </c>
      <c r="G1709" t="s">
        <v>7</v>
      </c>
      <c r="H1709" s="6">
        <v>7.79036353822007E-2</v>
      </c>
    </row>
    <row r="1710" spans="1:8" x14ac:dyDescent="0.2">
      <c r="A1710" t="s">
        <v>255</v>
      </c>
      <c r="B1710" t="s">
        <v>937</v>
      </c>
      <c r="C1710">
        <v>8.7435756309470705</v>
      </c>
      <c r="D1710">
        <v>6.9909999199272104</v>
      </c>
      <c r="E1710">
        <v>-0.46363636363636401</v>
      </c>
      <c r="F1710" t="s">
        <v>6</v>
      </c>
      <c r="G1710" t="s">
        <v>7</v>
      </c>
      <c r="H1710" s="6">
        <v>7.7907022467901293E-2</v>
      </c>
    </row>
    <row r="1711" spans="1:8" x14ac:dyDescent="0.2">
      <c r="A1711" t="s">
        <v>1327</v>
      </c>
      <c r="B1711" t="s">
        <v>1383</v>
      </c>
      <c r="C1711">
        <v>6.7681812467034703</v>
      </c>
      <c r="D1711">
        <v>10.4030502892745</v>
      </c>
      <c r="E1711">
        <v>-0.381818181818182</v>
      </c>
      <c r="F1711" t="s">
        <v>6</v>
      </c>
      <c r="G1711" t="s">
        <v>7</v>
      </c>
      <c r="H1711" s="6">
        <v>7.7950156292458897E-2</v>
      </c>
    </row>
    <row r="1712" spans="1:8" x14ac:dyDescent="0.2">
      <c r="A1712" t="s">
        <v>438</v>
      </c>
      <c r="B1712" t="s">
        <v>548</v>
      </c>
      <c r="C1712">
        <v>11.6821573120616</v>
      </c>
      <c r="D1712">
        <v>8.4330122542466093</v>
      </c>
      <c r="E1712">
        <v>-0.263636363636364</v>
      </c>
      <c r="F1712" t="s">
        <v>10</v>
      </c>
      <c r="G1712" t="s">
        <v>7</v>
      </c>
      <c r="H1712" s="6">
        <v>7.7965544589661706E-2</v>
      </c>
    </row>
    <row r="1713" spans="1:8" x14ac:dyDescent="0.2">
      <c r="A1713" t="s">
        <v>1979</v>
      </c>
      <c r="B1713" t="s">
        <v>1980</v>
      </c>
      <c r="C1713">
        <v>12.361311933492001</v>
      </c>
      <c r="D1713">
        <v>6.6406345013177104</v>
      </c>
      <c r="E1713">
        <v>-0.29090909090909101</v>
      </c>
      <c r="F1713" t="s">
        <v>6</v>
      </c>
      <c r="G1713" t="s">
        <v>7</v>
      </c>
      <c r="H1713" s="6">
        <v>7.7974706227829801E-2</v>
      </c>
    </row>
    <row r="1714" spans="1:8" x14ac:dyDescent="0.2">
      <c r="A1714" t="s">
        <v>857</v>
      </c>
      <c r="B1714" t="s">
        <v>1864</v>
      </c>
      <c r="C1714">
        <v>8.90315522194477</v>
      </c>
      <c r="D1714">
        <v>10.2190653751456</v>
      </c>
      <c r="E1714">
        <v>-0.30909090909090903</v>
      </c>
      <c r="F1714" t="s">
        <v>10</v>
      </c>
      <c r="G1714" t="s">
        <v>7</v>
      </c>
      <c r="H1714" s="6">
        <v>7.7998219172966399E-2</v>
      </c>
    </row>
    <row r="1715" spans="1:8" x14ac:dyDescent="0.2">
      <c r="A1715" t="s">
        <v>250</v>
      </c>
      <c r="B1715" t="s">
        <v>58</v>
      </c>
      <c r="C1715">
        <v>6.0210994482242803</v>
      </c>
      <c r="D1715">
        <v>8.0677245345809894</v>
      </c>
      <c r="E1715">
        <v>-0.67272727272727295</v>
      </c>
      <c r="F1715" t="s">
        <v>6</v>
      </c>
      <c r="G1715" t="s">
        <v>7</v>
      </c>
      <c r="H1715" s="6">
        <v>7.7999525957925697E-2</v>
      </c>
    </row>
    <row r="1716" spans="1:8" x14ac:dyDescent="0.2">
      <c r="A1716" t="s">
        <v>1453</v>
      </c>
      <c r="B1716" t="s">
        <v>1454</v>
      </c>
      <c r="C1716">
        <v>8.9858295226295795</v>
      </c>
      <c r="D1716">
        <v>8.3924599796081694</v>
      </c>
      <c r="E1716">
        <v>-0.37272727272727302</v>
      </c>
      <c r="F1716" t="s">
        <v>6</v>
      </c>
      <c r="G1716" t="s">
        <v>7</v>
      </c>
      <c r="H1716" s="6">
        <v>7.8007098409011502E-2</v>
      </c>
    </row>
    <row r="1717" spans="1:8" x14ac:dyDescent="0.2">
      <c r="A1717" t="s">
        <v>427</v>
      </c>
      <c r="B1717" t="s">
        <v>2451</v>
      </c>
      <c r="C1717">
        <v>10.5144542608662</v>
      </c>
      <c r="D1717">
        <v>11.230643977669599</v>
      </c>
      <c r="E1717">
        <v>-0.218181818181818</v>
      </c>
      <c r="F1717" t="s">
        <v>10</v>
      </c>
      <c r="G1717" t="s">
        <v>7</v>
      </c>
      <c r="H1717" s="6">
        <v>7.8013511203410602E-2</v>
      </c>
    </row>
    <row r="1718" spans="1:8" x14ac:dyDescent="0.2">
      <c r="A1718" t="s">
        <v>2628</v>
      </c>
      <c r="B1718" t="s">
        <v>2629</v>
      </c>
      <c r="C1718">
        <v>11.819074630101101</v>
      </c>
      <c r="D1718">
        <v>10.7320933492216</v>
      </c>
      <c r="E1718">
        <v>-0.190909090909091</v>
      </c>
      <c r="F1718" t="s">
        <v>10</v>
      </c>
      <c r="G1718" t="s">
        <v>7</v>
      </c>
      <c r="H1718" s="6">
        <v>7.8067651081147896E-2</v>
      </c>
    </row>
    <row r="1719" spans="1:8" x14ac:dyDescent="0.2">
      <c r="A1719" t="s">
        <v>1498</v>
      </c>
      <c r="B1719" t="s">
        <v>1623</v>
      </c>
      <c r="C1719">
        <v>11.5281299545914</v>
      </c>
      <c r="D1719">
        <v>12.9396822505092</v>
      </c>
      <c r="E1719">
        <v>-0.145454545454545</v>
      </c>
      <c r="F1719" t="s">
        <v>10</v>
      </c>
      <c r="G1719" t="s">
        <v>7</v>
      </c>
      <c r="H1719" s="6">
        <v>7.8111116092153807E-2</v>
      </c>
    </row>
    <row r="1720" spans="1:8" x14ac:dyDescent="0.2">
      <c r="A1720" t="s">
        <v>694</v>
      </c>
      <c r="B1720" t="s">
        <v>695</v>
      </c>
      <c r="C1720">
        <v>8.0791737711001606</v>
      </c>
      <c r="D1720">
        <v>6.8050471778775998</v>
      </c>
      <c r="E1720">
        <v>-0.51818181818181797</v>
      </c>
      <c r="F1720" t="s">
        <v>10</v>
      </c>
      <c r="G1720" t="s">
        <v>7</v>
      </c>
      <c r="H1720" s="6">
        <v>7.8150180484249196E-2</v>
      </c>
    </row>
    <row r="1721" spans="1:8" x14ac:dyDescent="0.2">
      <c r="A1721" t="s">
        <v>751</v>
      </c>
      <c r="B1721" t="s">
        <v>9</v>
      </c>
      <c r="C1721">
        <v>11.590715783909999</v>
      </c>
      <c r="D1721">
        <v>13.5146286117696</v>
      </c>
      <c r="E1721">
        <v>-0.13636363636363599</v>
      </c>
      <c r="F1721" t="s">
        <v>10</v>
      </c>
      <c r="G1721" t="s">
        <v>7</v>
      </c>
      <c r="H1721" s="6">
        <v>7.8180883864331599E-2</v>
      </c>
    </row>
    <row r="1722" spans="1:8" x14ac:dyDescent="0.2">
      <c r="A1722" t="s">
        <v>782</v>
      </c>
      <c r="B1722" t="s">
        <v>1337</v>
      </c>
      <c r="C1722">
        <v>10.5278511112088</v>
      </c>
      <c r="D1722">
        <v>6.4417197527235501</v>
      </c>
      <c r="E1722">
        <v>-0.39090909090909098</v>
      </c>
      <c r="F1722" t="s">
        <v>6</v>
      </c>
      <c r="G1722" t="s">
        <v>7</v>
      </c>
      <c r="H1722" s="6">
        <v>7.8258553379375997E-2</v>
      </c>
    </row>
    <row r="1723" spans="1:8" x14ac:dyDescent="0.2">
      <c r="A1723" t="s">
        <v>1788</v>
      </c>
      <c r="B1723" t="s">
        <v>1613</v>
      </c>
      <c r="C1723">
        <v>12.642795523401301</v>
      </c>
      <c r="D1723">
        <v>5.8819126403641997</v>
      </c>
      <c r="E1723">
        <v>-0.31818181818181801</v>
      </c>
      <c r="F1723" t="s">
        <v>10</v>
      </c>
      <c r="G1723" t="s">
        <v>7</v>
      </c>
      <c r="H1723" s="6">
        <v>7.8259202062157099E-2</v>
      </c>
    </row>
    <row r="1724" spans="1:8" x14ac:dyDescent="0.2">
      <c r="A1724" t="s">
        <v>984</v>
      </c>
      <c r="B1724" t="s">
        <v>518</v>
      </c>
      <c r="C1724">
        <v>7.0260316351035996</v>
      </c>
      <c r="D1724">
        <v>8.7011691065270007</v>
      </c>
      <c r="E1724">
        <v>-0.46363636363636401</v>
      </c>
      <c r="F1724" t="s">
        <v>6</v>
      </c>
      <c r="G1724" t="s">
        <v>7</v>
      </c>
      <c r="H1724" s="6">
        <v>7.82597118478746E-2</v>
      </c>
    </row>
    <row r="1725" spans="1:8" x14ac:dyDescent="0.2">
      <c r="A1725" t="s">
        <v>2449</v>
      </c>
      <c r="B1725" t="s">
        <v>2450</v>
      </c>
      <c r="C1725">
        <v>9.3549570383393892</v>
      </c>
      <c r="D1725">
        <v>12.114807375479399</v>
      </c>
      <c r="E1725">
        <v>-0.218181818181818</v>
      </c>
      <c r="F1725" t="s">
        <v>6</v>
      </c>
      <c r="G1725" t="s">
        <v>7</v>
      </c>
      <c r="H1725" s="6">
        <v>7.8261948460813094E-2</v>
      </c>
    </row>
    <row r="1726" spans="1:8" x14ac:dyDescent="0.2">
      <c r="A1726" t="s">
        <v>1797</v>
      </c>
      <c r="B1726" t="s">
        <v>280</v>
      </c>
      <c r="C1726">
        <v>12.266791080832601</v>
      </c>
      <c r="D1726">
        <v>6.1510235874358701</v>
      </c>
      <c r="E1726">
        <v>-0.31818181818181801</v>
      </c>
      <c r="F1726" t="s">
        <v>10</v>
      </c>
      <c r="G1726" t="s">
        <v>7</v>
      </c>
      <c r="H1726" s="6">
        <v>7.8292477081843503E-2</v>
      </c>
    </row>
    <row r="1727" spans="1:8" x14ac:dyDescent="0.2">
      <c r="A1727" t="s">
        <v>2249</v>
      </c>
      <c r="B1727" t="s">
        <v>319</v>
      </c>
      <c r="C1727">
        <v>10.6405359630524</v>
      </c>
      <c r="D1727">
        <v>10.9763396587977</v>
      </c>
      <c r="E1727">
        <v>-0.223235203313321</v>
      </c>
      <c r="F1727" t="s">
        <v>10</v>
      </c>
      <c r="G1727" t="s">
        <v>7</v>
      </c>
      <c r="H1727" s="6">
        <v>7.8301503917077395E-2</v>
      </c>
    </row>
    <row r="1728" spans="1:8" x14ac:dyDescent="0.2">
      <c r="A1728" t="s">
        <v>1644</v>
      </c>
      <c r="B1728" t="s">
        <v>146</v>
      </c>
      <c r="C1728">
        <v>12.159525218610099</v>
      </c>
      <c r="D1728">
        <v>5.6152190836469504</v>
      </c>
      <c r="E1728">
        <v>-0.34545454545454501</v>
      </c>
      <c r="F1728" t="s">
        <v>10</v>
      </c>
      <c r="G1728" t="s">
        <v>7</v>
      </c>
      <c r="H1728" s="6">
        <v>7.8301741312800502E-2</v>
      </c>
    </row>
    <row r="1729" spans="1:8" x14ac:dyDescent="0.2">
      <c r="A1729" t="s">
        <v>1854</v>
      </c>
      <c r="B1729" t="s">
        <v>1855</v>
      </c>
      <c r="C1729">
        <v>11.919852491402599</v>
      </c>
      <c r="D1729">
        <v>6.6325872321086301</v>
      </c>
      <c r="E1729">
        <v>-0.30909090909090903</v>
      </c>
      <c r="F1729" t="s">
        <v>10</v>
      </c>
      <c r="G1729" t="s">
        <v>7</v>
      </c>
      <c r="H1729" s="6">
        <v>7.8341707858174403E-2</v>
      </c>
    </row>
    <row r="1730" spans="1:8" x14ac:dyDescent="0.2">
      <c r="A1730" t="s">
        <v>1440</v>
      </c>
      <c r="B1730" t="s">
        <v>925</v>
      </c>
      <c r="C1730">
        <v>11.708797599514099</v>
      </c>
      <c r="D1730">
        <v>5.7277302729617698</v>
      </c>
      <c r="E1730">
        <v>-0.36363636363636398</v>
      </c>
      <c r="F1730" t="s">
        <v>10</v>
      </c>
      <c r="G1730" t="s">
        <v>7</v>
      </c>
      <c r="H1730" s="6">
        <v>7.8366552705149098E-2</v>
      </c>
    </row>
    <row r="1731" spans="1:8" x14ac:dyDescent="0.2">
      <c r="A1731" t="s">
        <v>1001</v>
      </c>
      <c r="B1731" t="s">
        <v>1200</v>
      </c>
      <c r="C1731">
        <v>8.8224307014256897</v>
      </c>
      <c r="D1731">
        <v>7.6536345462979298</v>
      </c>
      <c r="E1731">
        <v>-0.41818181818181799</v>
      </c>
      <c r="F1731" t="s">
        <v>6</v>
      </c>
      <c r="G1731" t="s">
        <v>7</v>
      </c>
      <c r="H1731" s="6">
        <v>7.8380452882703594E-2</v>
      </c>
    </row>
    <row r="1732" spans="1:8" x14ac:dyDescent="0.2">
      <c r="A1732" t="s">
        <v>1004</v>
      </c>
      <c r="B1732" t="s">
        <v>1005</v>
      </c>
      <c r="C1732">
        <v>6.8224687092482403</v>
      </c>
      <c r="D1732">
        <v>9.0125805380759108</v>
      </c>
      <c r="E1732">
        <v>-0.45454545454545497</v>
      </c>
      <c r="F1732" t="s">
        <v>10</v>
      </c>
      <c r="G1732" t="s">
        <v>7</v>
      </c>
      <c r="H1732" s="6">
        <v>7.8383407198459196E-2</v>
      </c>
    </row>
    <row r="1733" spans="1:8" x14ac:dyDescent="0.2">
      <c r="A1733" t="s">
        <v>929</v>
      </c>
      <c r="B1733" t="s">
        <v>1329</v>
      </c>
      <c r="C1733">
        <v>7.3734149002042502</v>
      </c>
      <c r="D1733">
        <v>9.5437833131129306</v>
      </c>
      <c r="E1733">
        <v>-0.39090909090909098</v>
      </c>
      <c r="F1733" t="s">
        <v>10</v>
      </c>
      <c r="G1733" t="s">
        <v>7</v>
      </c>
      <c r="H1733" s="6">
        <v>7.8388544439132499E-2</v>
      </c>
    </row>
    <row r="1734" spans="1:8" x14ac:dyDescent="0.2">
      <c r="A1734" t="s">
        <v>261</v>
      </c>
      <c r="B1734" t="s">
        <v>260</v>
      </c>
      <c r="C1734">
        <v>6.1589106587926201</v>
      </c>
      <c r="D1734">
        <v>8.0927840185193496</v>
      </c>
      <c r="E1734">
        <v>-0.61818181818181805</v>
      </c>
      <c r="F1734" t="s">
        <v>6</v>
      </c>
      <c r="G1734" t="s">
        <v>7</v>
      </c>
      <c r="H1734" s="6">
        <v>7.8409733810156507E-2</v>
      </c>
    </row>
    <row r="1735" spans="1:8" x14ac:dyDescent="0.2">
      <c r="A1735" t="s">
        <v>2347</v>
      </c>
      <c r="B1735" t="s">
        <v>813</v>
      </c>
      <c r="C1735">
        <v>12.1122727511097</v>
      </c>
      <c r="D1735">
        <v>9.7737235571406202</v>
      </c>
      <c r="E1735">
        <v>-0.20909090909090899</v>
      </c>
      <c r="F1735" t="s">
        <v>10</v>
      </c>
      <c r="G1735" t="s">
        <v>7</v>
      </c>
      <c r="H1735" s="6">
        <v>7.8419037108670903E-2</v>
      </c>
    </row>
    <row r="1736" spans="1:8" x14ac:dyDescent="0.2">
      <c r="A1736" t="s">
        <v>2043</v>
      </c>
      <c r="B1736" t="s">
        <v>2044</v>
      </c>
      <c r="C1736">
        <v>6.1104278909247602</v>
      </c>
      <c r="D1736">
        <v>14.148330379403699</v>
      </c>
      <c r="E1736">
        <v>-0.28181818181818202</v>
      </c>
      <c r="F1736" t="s">
        <v>6</v>
      </c>
      <c r="G1736" t="s">
        <v>7</v>
      </c>
      <c r="H1736" s="6">
        <v>7.8440348238235202E-2</v>
      </c>
    </row>
    <row r="1737" spans="1:8" x14ac:dyDescent="0.2">
      <c r="A1737" t="s">
        <v>1280</v>
      </c>
      <c r="B1737" t="s">
        <v>1614</v>
      </c>
      <c r="C1737">
        <v>12.096241907501</v>
      </c>
      <c r="D1737">
        <v>6.6345800263385097</v>
      </c>
      <c r="E1737">
        <v>-0.3</v>
      </c>
      <c r="F1737" t="s">
        <v>10</v>
      </c>
      <c r="G1737" t="s">
        <v>7</v>
      </c>
      <c r="H1737" s="6">
        <v>7.8457605883189299E-2</v>
      </c>
    </row>
    <row r="1738" spans="1:8" x14ac:dyDescent="0.2">
      <c r="A1738" t="s">
        <v>377</v>
      </c>
      <c r="B1738" t="s">
        <v>43</v>
      </c>
      <c r="C1738">
        <v>6.4469430183415</v>
      </c>
      <c r="D1738">
        <v>11.150225735909199</v>
      </c>
      <c r="E1738">
        <v>-0.354545454545455</v>
      </c>
      <c r="F1738" t="s">
        <v>10</v>
      </c>
      <c r="G1738" t="s">
        <v>7</v>
      </c>
      <c r="H1738" s="6">
        <v>7.8490419955211596E-2</v>
      </c>
    </row>
    <row r="1739" spans="1:8" x14ac:dyDescent="0.2">
      <c r="A1739" t="s">
        <v>45</v>
      </c>
      <c r="B1739" t="s">
        <v>1467</v>
      </c>
      <c r="C1739">
        <v>11.899685719343999</v>
      </c>
      <c r="D1739">
        <v>10.7137974338207</v>
      </c>
      <c r="E1739">
        <v>-0.18678863950706401</v>
      </c>
      <c r="F1739" t="s">
        <v>6</v>
      </c>
      <c r="G1739" t="s">
        <v>7</v>
      </c>
      <c r="H1739" s="6">
        <v>7.8508261697662396E-2</v>
      </c>
    </row>
    <row r="1740" spans="1:8" x14ac:dyDescent="0.2">
      <c r="A1740" t="s">
        <v>1856</v>
      </c>
      <c r="B1740" t="s">
        <v>1857</v>
      </c>
      <c r="C1740">
        <v>12.781342779844501</v>
      </c>
      <c r="D1740">
        <v>5.95317133648821</v>
      </c>
      <c r="E1740">
        <v>-0.30909090909090903</v>
      </c>
      <c r="F1740" t="s">
        <v>10</v>
      </c>
      <c r="G1740" t="s">
        <v>7</v>
      </c>
      <c r="H1740" s="6">
        <v>7.8511499516282696E-2</v>
      </c>
    </row>
    <row r="1741" spans="1:8" x14ac:dyDescent="0.2">
      <c r="A1741" t="s">
        <v>1928</v>
      </c>
      <c r="B1741" t="s">
        <v>1929</v>
      </c>
      <c r="C1741">
        <v>7.4820808368192102</v>
      </c>
      <c r="D1741">
        <v>11.5535358730714</v>
      </c>
      <c r="E1741">
        <v>-0.29090909090909101</v>
      </c>
      <c r="F1741" t="s">
        <v>6</v>
      </c>
      <c r="G1741" t="s">
        <v>7</v>
      </c>
      <c r="H1741" s="6">
        <v>7.85148650564612E-2</v>
      </c>
    </row>
    <row r="1742" spans="1:8" x14ac:dyDescent="0.2">
      <c r="A1742" t="s">
        <v>1737</v>
      </c>
      <c r="B1742" t="s">
        <v>1278</v>
      </c>
      <c r="C1742">
        <v>7.8581137272436603</v>
      </c>
      <c r="D1742">
        <v>10.5240979051851</v>
      </c>
      <c r="E1742">
        <v>-0.32727272727272699</v>
      </c>
      <c r="F1742" t="s">
        <v>6</v>
      </c>
      <c r="G1742" t="s">
        <v>7</v>
      </c>
      <c r="H1742" s="6">
        <v>7.8539908483787904E-2</v>
      </c>
    </row>
    <row r="1743" spans="1:8" x14ac:dyDescent="0.2">
      <c r="A1743" t="s">
        <v>1530</v>
      </c>
      <c r="B1743" t="s">
        <v>603</v>
      </c>
      <c r="C1743">
        <v>7.4247209576612496</v>
      </c>
      <c r="D1743">
        <v>10.274560215168</v>
      </c>
      <c r="E1743">
        <v>-0.354545454545455</v>
      </c>
      <c r="F1743" t="s">
        <v>10</v>
      </c>
      <c r="G1743" t="s">
        <v>7</v>
      </c>
      <c r="H1743" s="6">
        <v>7.8557129755906493E-2</v>
      </c>
    </row>
    <row r="1744" spans="1:8" x14ac:dyDescent="0.2">
      <c r="A1744" t="s">
        <v>272</v>
      </c>
      <c r="B1744" t="s">
        <v>1062</v>
      </c>
      <c r="C1744">
        <v>11.5430479568225</v>
      </c>
      <c r="D1744">
        <v>11.6429111066197</v>
      </c>
      <c r="E1744">
        <v>-0.17272727272727301</v>
      </c>
      <c r="F1744" t="s">
        <v>6</v>
      </c>
      <c r="G1744" t="s">
        <v>7</v>
      </c>
      <c r="H1744" s="6">
        <v>7.8610182080253194E-2</v>
      </c>
    </row>
    <row r="1745" spans="1:8" x14ac:dyDescent="0.2">
      <c r="A1745" t="s">
        <v>389</v>
      </c>
      <c r="B1745" t="s">
        <v>2294</v>
      </c>
      <c r="C1745">
        <v>12.1684384759349</v>
      </c>
      <c r="D1745">
        <v>10.0508406029792</v>
      </c>
      <c r="E1745">
        <v>-0.2</v>
      </c>
      <c r="F1745" t="s">
        <v>6</v>
      </c>
      <c r="G1745" t="s">
        <v>7</v>
      </c>
      <c r="H1745" s="6">
        <v>7.86876774231514E-2</v>
      </c>
    </row>
    <row r="1746" spans="1:8" x14ac:dyDescent="0.2">
      <c r="A1746" t="s">
        <v>593</v>
      </c>
      <c r="B1746" t="s">
        <v>1205</v>
      </c>
      <c r="C1746">
        <v>12.5973420162327</v>
      </c>
      <c r="D1746">
        <v>10.304982996374701</v>
      </c>
      <c r="E1746">
        <v>-0.18181818181818199</v>
      </c>
      <c r="F1746" t="s">
        <v>6</v>
      </c>
      <c r="G1746" t="s">
        <v>7</v>
      </c>
      <c r="H1746" s="6">
        <v>7.8732500372083E-2</v>
      </c>
    </row>
    <row r="1747" spans="1:8" x14ac:dyDescent="0.2">
      <c r="A1747" t="s">
        <v>1816</v>
      </c>
      <c r="B1747" t="s">
        <v>1817</v>
      </c>
      <c r="C1747">
        <v>5.84666798411748</v>
      </c>
      <c r="D1747">
        <v>12.935954564648799</v>
      </c>
      <c r="E1747">
        <v>-0.30909090909090903</v>
      </c>
      <c r="F1747" t="s">
        <v>6</v>
      </c>
      <c r="G1747" t="s">
        <v>7</v>
      </c>
      <c r="H1747" s="6">
        <v>7.8740444318923006E-2</v>
      </c>
    </row>
    <row r="1748" spans="1:8" x14ac:dyDescent="0.2">
      <c r="A1748" t="s">
        <v>2973</v>
      </c>
      <c r="B1748" t="s">
        <v>2465</v>
      </c>
      <c r="C1748">
        <v>11.1416882094031</v>
      </c>
      <c r="D1748">
        <v>13.9158474780013</v>
      </c>
      <c r="E1748">
        <v>-0.145454545454545</v>
      </c>
      <c r="F1748" t="s">
        <v>10</v>
      </c>
      <c r="G1748" t="s">
        <v>7</v>
      </c>
      <c r="H1748" s="6">
        <v>7.8772923485230406E-2</v>
      </c>
    </row>
    <row r="1749" spans="1:8" x14ac:dyDescent="0.2">
      <c r="A1749" t="s">
        <v>464</v>
      </c>
      <c r="B1749" t="s">
        <v>1438</v>
      </c>
      <c r="C1749">
        <v>7.6504808572873202</v>
      </c>
      <c r="D1749">
        <v>13.9656610765312</v>
      </c>
      <c r="E1749">
        <v>-0.22727272727272699</v>
      </c>
      <c r="F1749" t="s">
        <v>10</v>
      </c>
      <c r="G1749" t="s">
        <v>7</v>
      </c>
      <c r="H1749" s="6">
        <v>7.8792350459501906E-2</v>
      </c>
    </row>
    <row r="1750" spans="1:8" x14ac:dyDescent="0.2">
      <c r="A1750" t="s">
        <v>326</v>
      </c>
      <c r="B1750" t="s">
        <v>463</v>
      </c>
      <c r="C1750">
        <v>8.1762451622696304</v>
      </c>
      <c r="D1750">
        <v>9.2996951318611103</v>
      </c>
      <c r="E1750">
        <v>-0.36363636363636398</v>
      </c>
      <c r="F1750" t="s">
        <v>10</v>
      </c>
      <c r="G1750" t="s">
        <v>7</v>
      </c>
      <c r="H1750" s="6">
        <v>7.8800415540420096E-2</v>
      </c>
    </row>
    <row r="1751" spans="1:8" x14ac:dyDescent="0.2">
      <c r="A1751" t="s">
        <v>1497</v>
      </c>
      <c r="B1751" t="s">
        <v>152</v>
      </c>
      <c r="C1751">
        <v>10.115688678284201</v>
      </c>
      <c r="D1751">
        <v>7.2522870133410198</v>
      </c>
      <c r="E1751">
        <v>-0.36363636363636398</v>
      </c>
      <c r="F1751" t="s">
        <v>10</v>
      </c>
      <c r="G1751" t="s">
        <v>7</v>
      </c>
      <c r="H1751" s="6">
        <v>7.8857763777633497E-2</v>
      </c>
    </row>
    <row r="1752" spans="1:8" x14ac:dyDescent="0.2">
      <c r="A1752" t="s">
        <v>1926</v>
      </c>
      <c r="B1752" t="s">
        <v>1927</v>
      </c>
      <c r="C1752">
        <v>5.7195585848960997</v>
      </c>
      <c r="D1752">
        <v>14.094268029430101</v>
      </c>
      <c r="E1752">
        <v>-0.291572510450051</v>
      </c>
      <c r="F1752" t="s">
        <v>6</v>
      </c>
      <c r="G1752" t="s">
        <v>7</v>
      </c>
      <c r="H1752" s="6">
        <v>7.8866399355803099E-2</v>
      </c>
    </row>
    <row r="1753" spans="1:8" x14ac:dyDescent="0.2">
      <c r="A1753" t="s">
        <v>2061</v>
      </c>
      <c r="B1753" t="s">
        <v>2062</v>
      </c>
      <c r="C1753">
        <v>10.7544484642016</v>
      </c>
      <c r="D1753">
        <v>9.2728831249075796</v>
      </c>
      <c r="E1753">
        <v>-0.27272727272727298</v>
      </c>
      <c r="F1753" t="s">
        <v>6</v>
      </c>
      <c r="G1753" t="s">
        <v>7</v>
      </c>
      <c r="H1753" s="6">
        <v>7.8882596226012403E-2</v>
      </c>
    </row>
    <row r="1754" spans="1:8" x14ac:dyDescent="0.2">
      <c r="A1754" t="s">
        <v>2530</v>
      </c>
      <c r="B1754" t="s">
        <v>1805</v>
      </c>
      <c r="C1754">
        <v>13.174845333229801</v>
      </c>
      <c r="D1754">
        <v>11.296119953218501</v>
      </c>
      <c r="E1754">
        <v>-0.145454545454545</v>
      </c>
      <c r="F1754" t="s">
        <v>10</v>
      </c>
      <c r="G1754" t="s">
        <v>7</v>
      </c>
      <c r="H1754" s="6">
        <v>7.8906749841137699E-2</v>
      </c>
    </row>
    <row r="1755" spans="1:8" x14ac:dyDescent="0.2">
      <c r="A1755" t="s">
        <v>86</v>
      </c>
      <c r="B1755" t="s">
        <v>796</v>
      </c>
      <c r="C1755">
        <v>11.044289233705699</v>
      </c>
      <c r="D1755">
        <v>6.2430171922726601</v>
      </c>
      <c r="E1755">
        <v>-0.37272727272727302</v>
      </c>
      <c r="F1755" t="s">
        <v>6</v>
      </c>
      <c r="G1755" t="s">
        <v>7</v>
      </c>
      <c r="H1755" s="6">
        <v>7.89437669501349E-2</v>
      </c>
    </row>
    <row r="1756" spans="1:8" x14ac:dyDescent="0.2">
      <c r="A1756" t="s">
        <v>742</v>
      </c>
      <c r="B1756" t="s">
        <v>609</v>
      </c>
      <c r="C1756">
        <v>7.94901447990891</v>
      </c>
      <c r="D1756">
        <v>10.585507694356499</v>
      </c>
      <c r="E1756">
        <v>-0.31818181818181801</v>
      </c>
      <c r="F1756" t="s">
        <v>6</v>
      </c>
      <c r="G1756" t="s">
        <v>7</v>
      </c>
      <c r="H1756" s="6">
        <v>7.8949068178984894E-2</v>
      </c>
    </row>
    <row r="1757" spans="1:8" x14ac:dyDescent="0.2">
      <c r="A1757" t="s">
        <v>153</v>
      </c>
      <c r="B1757" t="s">
        <v>447</v>
      </c>
      <c r="C1757">
        <v>9.3045274158078097</v>
      </c>
      <c r="D1757">
        <v>10.893406160245201</v>
      </c>
      <c r="E1757">
        <v>-0.263636363636364</v>
      </c>
      <c r="F1757" t="s">
        <v>6</v>
      </c>
      <c r="G1757" t="s">
        <v>7</v>
      </c>
      <c r="H1757" s="6">
        <v>7.8973595494876495E-2</v>
      </c>
    </row>
    <row r="1758" spans="1:8" x14ac:dyDescent="0.2">
      <c r="A1758" t="s">
        <v>948</v>
      </c>
      <c r="B1758" t="s">
        <v>301</v>
      </c>
      <c r="C1758">
        <v>10.8049936152713</v>
      </c>
      <c r="D1758">
        <v>11.1483599938529</v>
      </c>
      <c r="E1758">
        <v>-0.20909090909090899</v>
      </c>
      <c r="F1758" t="s">
        <v>6</v>
      </c>
      <c r="G1758" t="s">
        <v>7</v>
      </c>
      <c r="H1758" s="6">
        <v>7.8979072730700095E-2</v>
      </c>
    </row>
    <row r="1759" spans="1:8" x14ac:dyDescent="0.2">
      <c r="A1759" t="s">
        <v>508</v>
      </c>
      <c r="B1759" t="s">
        <v>1502</v>
      </c>
      <c r="C1759">
        <v>10.816454950244401</v>
      </c>
      <c r="D1759">
        <v>6.5951220236685204</v>
      </c>
      <c r="E1759">
        <v>-0.36363636363636398</v>
      </c>
      <c r="F1759" t="s">
        <v>10</v>
      </c>
      <c r="G1759" t="s">
        <v>7</v>
      </c>
      <c r="H1759" s="6">
        <v>7.8985317501889904E-2</v>
      </c>
    </row>
    <row r="1760" spans="1:8" x14ac:dyDescent="0.2">
      <c r="A1760" t="s">
        <v>1275</v>
      </c>
      <c r="B1760" t="s">
        <v>1691</v>
      </c>
      <c r="C1760">
        <v>6.7857904240815996</v>
      </c>
      <c r="D1760">
        <v>13.0418721564469</v>
      </c>
      <c r="E1760">
        <v>-0.263636363636364</v>
      </c>
      <c r="F1760" t="s">
        <v>10</v>
      </c>
      <c r="G1760" t="s">
        <v>7</v>
      </c>
      <c r="H1760" s="6">
        <v>7.8986358022608893E-2</v>
      </c>
    </row>
    <row r="1761" spans="1:8" x14ac:dyDescent="0.2">
      <c r="A1761" t="s">
        <v>1938</v>
      </c>
      <c r="B1761" t="s">
        <v>755</v>
      </c>
      <c r="C1761">
        <v>7.3235332737239096</v>
      </c>
      <c r="D1761">
        <v>12.0559102220002</v>
      </c>
      <c r="E1761">
        <v>-0.27272727272727298</v>
      </c>
      <c r="F1761" t="s">
        <v>10</v>
      </c>
      <c r="G1761" t="s">
        <v>7</v>
      </c>
      <c r="H1761" s="6">
        <v>7.8987841869171696E-2</v>
      </c>
    </row>
    <row r="1762" spans="1:8" x14ac:dyDescent="0.2">
      <c r="A1762" t="s">
        <v>785</v>
      </c>
      <c r="B1762" t="s">
        <v>1896</v>
      </c>
      <c r="C1762">
        <v>9.5305450932351601</v>
      </c>
      <c r="D1762">
        <v>9.7095758308835194</v>
      </c>
      <c r="E1762">
        <v>-0.3</v>
      </c>
      <c r="F1762" t="s">
        <v>10</v>
      </c>
      <c r="G1762" t="s">
        <v>7</v>
      </c>
      <c r="H1762" s="6">
        <v>7.9019445945235994E-2</v>
      </c>
    </row>
    <row r="1763" spans="1:8" x14ac:dyDescent="0.2">
      <c r="A1763" t="s">
        <v>2285</v>
      </c>
      <c r="B1763" t="s">
        <v>756</v>
      </c>
      <c r="C1763">
        <v>9.2785274422626305</v>
      </c>
      <c r="D1763">
        <v>11.381590134284201</v>
      </c>
      <c r="E1763">
        <v>-0.24545454545454501</v>
      </c>
      <c r="F1763" t="s">
        <v>10</v>
      </c>
      <c r="G1763" t="s">
        <v>7</v>
      </c>
      <c r="H1763" s="6">
        <v>7.9042446109702902E-2</v>
      </c>
    </row>
    <row r="1764" spans="1:8" x14ac:dyDescent="0.2">
      <c r="A1764" t="s">
        <v>1635</v>
      </c>
      <c r="B1764" t="s">
        <v>1636</v>
      </c>
      <c r="C1764">
        <v>11.2952666248671</v>
      </c>
      <c r="D1764">
        <v>6.5253827917755602</v>
      </c>
      <c r="E1764">
        <v>-0.34545454545454501</v>
      </c>
      <c r="F1764" t="s">
        <v>6</v>
      </c>
      <c r="G1764" t="s">
        <v>7</v>
      </c>
      <c r="H1764" s="6">
        <v>7.9055730774211005E-2</v>
      </c>
    </row>
    <row r="1765" spans="1:8" x14ac:dyDescent="0.2">
      <c r="A1765" t="s">
        <v>2608</v>
      </c>
      <c r="B1765" t="s">
        <v>2609</v>
      </c>
      <c r="C1765">
        <v>10.2420940897821</v>
      </c>
      <c r="D1765">
        <v>12.1722853686133</v>
      </c>
      <c r="E1765">
        <v>-0.190909090909091</v>
      </c>
      <c r="F1765" t="s">
        <v>10</v>
      </c>
      <c r="G1765" t="s">
        <v>7</v>
      </c>
      <c r="H1765" s="6">
        <v>7.9086282236527999E-2</v>
      </c>
    </row>
    <row r="1766" spans="1:8" x14ac:dyDescent="0.2">
      <c r="A1766" t="s">
        <v>653</v>
      </c>
      <c r="B1766" t="s">
        <v>439</v>
      </c>
      <c r="C1766">
        <v>9.8066709903204305</v>
      </c>
      <c r="D1766">
        <v>13.235179690121001</v>
      </c>
      <c r="E1766">
        <v>-0.18181818181818199</v>
      </c>
      <c r="F1766" t="s">
        <v>6</v>
      </c>
      <c r="G1766" t="s">
        <v>7</v>
      </c>
      <c r="H1766" s="6">
        <v>7.9089614480572598E-2</v>
      </c>
    </row>
    <row r="1767" spans="1:8" x14ac:dyDescent="0.2">
      <c r="A1767" t="s">
        <v>2026</v>
      </c>
      <c r="B1767" t="s">
        <v>42</v>
      </c>
      <c r="C1767">
        <v>8.9195244349196496</v>
      </c>
      <c r="D1767">
        <v>15.4623106259435</v>
      </c>
      <c r="E1767">
        <v>-0.190909090909091</v>
      </c>
      <c r="F1767" t="s">
        <v>10</v>
      </c>
      <c r="G1767" t="s">
        <v>7</v>
      </c>
      <c r="H1767" s="6">
        <v>7.9174150985059602E-2</v>
      </c>
    </row>
    <row r="1768" spans="1:8" x14ac:dyDescent="0.2">
      <c r="A1768" t="s">
        <v>566</v>
      </c>
      <c r="B1768" t="s">
        <v>992</v>
      </c>
      <c r="C1768">
        <v>12.0790158603634</v>
      </c>
      <c r="D1768">
        <v>13.7287621719759</v>
      </c>
      <c r="E1768">
        <v>-0.118181818181818</v>
      </c>
      <c r="F1768" t="s">
        <v>10</v>
      </c>
      <c r="G1768" t="s">
        <v>7</v>
      </c>
      <c r="H1768" s="6">
        <v>7.9244138675169704E-2</v>
      </c>
    </row>
    <row r="1769" spans="1:8" x14ac:dyDescent="0.2">
      <c r="A1769" t="s">
        <v>941</v>
      </c>
      <c r="B1769" t="s">
        <v>1699</v>
      </c>
      <c r="C1769">
        <v>13.2879566712316</v>
      </c>
      <c r="D1769">
        <v>14.054350226697601</v>
      </c>
      <c r="E1769">
        <v>-9.1116409515640998E-2</v>
      </c>
      <c r="F1769" t="s">
        <v>6</v>
      </c>
      <c r="G1769" t="s">
        <v>7</v>
      </c>
      <c r="H1769" s="6">
        <v>7.9316540466881094E-2</v>
      </c>
    </row>
    <row r="1770" spans="1:8" x14ac:dyDescent="0.2">
      <c r="A1770" t="s">
        <v>313</v>
      </c>
      <c r="B1770" t="s">
        <v>486</v>
      </c>
      <c r="C1770">
        <v>12.1949279119202</v>
      </c>
      <c r="D1770">
        <v>11.869700903041201</v>
      </c>
      <c r="E1770">
        <v>-0.145454545454545</v>
      </c>
      <c r="F1770" t="s">
        <v>10</v>
      </c>
      <c r="G1770" t="s">
        <v>7</v>
      </c>
      <c r="H1770" s="6">
        <v>7.9317264357710401E-2</v>
      </c>
    </row>
    <row r="1771" spans="1:8" x14ac:dyDescent="0.2">
      <c r="A1771" t="s">
        <v>1983</v>
      </c>
      <c r="B1771" t="s">
        <v>348</v>
      </c>
      <c r="C1771">
        <v>7.2530938103749003</v>
      </c>
      <c r="D1771">
        <v>11.6419748160552</v>
      </c>
      <c r="E1771">
        <v>-0.29090909090909101</v>
      </c>
      <c r="F1771" t="s">
        <v>10</v>
      </c>
      <c r="G1771" t="s">
        <v>7</v>
      </c>
      <c r="H1771" s="6">
        <v>7.9328014224780197E-2</v>
      </c>
    </row>
    <row r="1772" spans="1:8" x14ac:dyDescent="0.2">
      <c r="A1772" t="s">
        <v>2209</v>
      </c>
      <c r="B1772" t="s">
        <v>2210</v>
      </c>
      <c r="C1772">
        <v>11.2910689943921</v>
      </c>
      <c r="D1772">
        <v>9.1798022923823996</v>
      </c>
      <c r="E1772">
        <v>-0.25454545454545502</v>
      </c>
      <c r="F1772" t="s">
        <v>6</v>
      </c>
      <c r="G1772" t="s">
        <v>7</v>
      </c>
      <c r="H1772" s="6">
        <v>7.9427742353792394E-2</v>
      </c>
    </row>
    <row r="1773" spans="1:8" x14ac:dyDescent="0.2">
      <c r="A1773" t="s">
        <v>309</v>
      </c>
      <c r="B1773" t="s">
        <v>667</v>
      </c>
      <c r="C1773">
        <v>5.9253197599704501</v>
      </c>
      <c r="D1773">
        <v>15.2800973309486</v>
      </c>
      <c r="E1773">
        <v>-0.28181818181818202</v>
      </c>
      <c r="F1773" t="s">
        <v>10</v>
      </c>
      <c r="G1773" t="s">
        <v>7</v>
      </c>
      <c r="H1773" s="6">
        <v>7.9432209521077698E-2</v>
      </c>
    </row>
    <row r="1774" spans="1:8" x14ac:dyDescent="0.2">
      <c r="A1774" t="s">
        <v>2046</v>
      </c>
      <c r="B1774" t="s">
        <v>1046</v>
      </c>
      <c r="C1774">
        <v>6.3069303077751799</v>
      </c>
      <c r="D1774">
        <v>13.033985388482099</v>
      </c>
      <c r="E1774">
        <v>-0.28181818181818202</v>
      </c>
      <c r="F1774" t="s">
        <v>10</v>
      </c>
      <c r="G1774" t="s">
        <v>7</v>
      </c>
      <c r="H1774" s="6">
        <v>7.94594509210102E-2</v>
      </c>
    </row>
    <row r="1775" spans="1:8" x14ac:dyDescent="0.2">
      <c r="A1775" t="s">
        <v>246</v>
      </c>
      <c r="B1775" t="s">
        <v>233</v>
      </c>
      <c r="C1775">
        <v>12.0595072328148</v>
      </c>
      <c r="D1775">
        <v>8.3442394062010905</v>
      </c>
      <c r="E1775">
        <v>-0.24545454545454501</v>
      </c>
      <c r="F1775" t="s">
        <v>10</v>
      </c>
      <c r="G1775" t="s">
        <v>7</v>
      </c>
      <c r="H1775" s="6">
        <v>7.9516012859955298E-2</v>
      </c>
    </row>
    <row r="1776" spans="1:8" x14ac:dyDescent="0.2">
      <c r="A1776" t="s">
        <v>191</v>
      </c>
      <c r="B1776" t="s">
        <v>2137</v>
      </c>
      <c r="C1776">
        <v>7.5485983935189003</v>
      </c>
      <c r="D1776">
        <v>12.0589090467024</v>
      </c>
      <c r="E1776">
        <v>-0.263636363636364</v>
      </c>
      <c r="F1776" t="s">
        <v>6</v>
      </c>
      <c r="G1776" t="s">
        <v>7</v>
      </c>
      <c r="H1776" s="6">
        <v>7.9525399598928306E-2</v>
      </c>
    </row>
    <row r="1777" spans="1:8" x14ac:dyDescent="0.2">
      <c r="A1777" t="s">
        <v>931</v>
      </c>
      <c r="B1777" t="s">
        <v>1176</v>
      </c>
      <c r="C1777">
        <v>6.0767865358061099</v>
      </c>
      <c r="D1777">
        <v>11.6432364430446</v>
      </c>
      <c r="E1777">
        <v>-0.34545454545454501</v>
      </c>
      <c r="F1777" t="s">
        <v>10</v>
      </c>
      <c r="G1777" t="s">
        <v>7</v>
      </c>
      <c r="H1777" s="6">
        <v>7.9534168974099595E-2</v>
      </c>
    </row>
    <row r="1778" spans="1:8" x14ac:dyDescent="0.2">
      <c r="A1778" t="s">
        <v>802</v>
      </c>
      <c r="B1778" t="s">
        <v>1106</v>
      </c>
      <c r="C1778">
        <v>7.4476866791034002</v>
      </c>
      <c r="D1778">
        <v>12.4629084984367</v>
      </c>
      <c r="E1778">
        <v>-0.25454545454545502</v>
      </c>
      <c r="F1778" t="s">
        <v>10</v>
      </c>
      <c r="G1778" t="s">
        <v>7</v>
      </c>
      <c r="H1778" s="6">
        <v>7.9567222789148406E-2</v>
      </c>
    </row>
    <row r="1779" spans="1:8" x14ac:dyDescent="0.2">
      <c r="A1779" t="s">
        <v>1283</v>
      </c>
      <c r="B1779" t="s">
        <v>1284</v>
      </c>
      <c r="C1779">
        <v>5.3408285959530399</v>
      </c>
      <c r="D1779">
        <v>11.0881737423424</v>
      </c>
      <c r="E1779">
        <v>-0.405468022344603</v>
      </c>
      <c r="F1779" t="s">
        <v>10</v>
      </c>
      <c r="G1779" t="s">
        <v>7</v>
      </c>
      <c r="H1779" s="6">
        <v>7.9583408057801203E-2</v>
      </c>
    </row>
    <row r="1780" spans="1:8" x14ac:dyDescent="0.2">
      <c r="A1780" t="s">
        <v>1570</v>
      </c>
      <c r="B1780" t="s">
        <v>1571</v>
      </c>
      <c r="C1780">
        <v>6.4128305220491102</v>
      </c>
      <c r="D1780">
        <v>11.087931139689401</v>
      </c>
      <c r="E1780">
        <v>-0.354545454545455</v>
      </c>
      <c r="F1780" t="s">
        <v>10</v>
      </c>
      <c r="G1780" t="s">
        <v>7</v>
      </c>
      <c r="H1780" s="6">
        <v>7.9585402103621694E-2</v>
      </c>
    </row>
    <row r="1781" spans="1:8" x14ac:dyDescent="0.2">
      <c r="A1781" t="s">
        <v>582</v>
      </c>
      <c r="B1781" t="s">
        <v>1934</v>
      </c>
      <c r="C1781">
        <v>11.041040873091401</v>
      </c>
      <c r="D1781">
        <v>8.1670121003784697</v>
      </c>
      <c r="E1781">
        <v>-0.29090909090909101</v>
      </c>
      <c r="F1781" t="s">
        <v>10</v>
      </c>
      <c r="G1781" t="s">
        <v>7</v>
      </c>
      <c r="H1781" s="6">
        <v>7.95956615453913E-2</v>
      </c>
    </row>
    <row r="1782" spans="1:8" x14ac:dyDescent="0.2">
      <c r="A1782" t="s">
        <v>479</v>
      </c>
      <c r="B1782" t="s">
        <v>480</v>
      </c>
      <c r="C1782">
        <v>6.3600694610720003</v>
      </c>
      <c r="D1782">
        <v>7.8687705033937299</v>
      </c>
      <c r="E1782">
        <v>-0.58181818181818201</v>
      </c>
      <c r="F1782" t="s">
        <v>10</v>
      </c>
      <c r="G1782" t="s">
        <v>7</v>
      </c>
      <c r="H1782" s="6">
        <v>7.9609835108464894E-2</v>
      </c>
    </row>
    <row r="1783" spans="1:8" x14ac:dyDescent="0.2">
      <c r="A1783" t="s">
        <v>1579</v>
      </c>
      <c r="B1783" t="s">
        <v>496</v>
      </c>
      <c r="C1783">
        <v>9.6631796047731005</v>
      </c>
      <c r="D1783">
        <v>7.8979003431471</v>
      </c>
      <c r="E1783">
        <v>-0.354545454545455</v>
      </c>
      <c r="F1783" t="s">
        <v>6</v>
      </c>
      <c r="G1783" t="s">
        <v>7</v>
      </c>
      <c r="H1783" s="6">
        <v>7.9654421038780301E-2</v>
      </c>
    </row>
    <row r="1784" spans="1:8" x14ac:dyDescent="0.2">
      <c r="A1784" t="s">
        <v>486</v>
      </c>
      <c r="B1784" t="s">
        <v>800</v>
      </c>
      <c r="C1784">
        <v>11.869700903041201</v>
      </c>
      <c r="D1784">
        <v>7.51596774283865</v>
      </c>
      <c r="E1784">
        <v>-0.27272727272727298</v>
      </c>
      <c r="F1784" t="s">
        <v>6</v>
      </c>
      <c r="G1784" t="s">
        <v>7</v>
      </c>
      <c r="H1784" s="6">
        <v>7.9661685945340302E-2</v>
      </c>
    </row>
    <row r="1785" spans="1:8" x14ac:dyDescent="0.2">
      <c r="A1785" t="s">
        <v>1492</v>
      </c>
      <c r="B1785" t="s">
        <v>577</v>
      </c>
      <c r="C1785">
        <v>6.3525426317084301</v>
      </c>
      <c r="D1785">
        <v>10.9221969102862</v>
      </c>
      <c r="E1785">
        <v>-0.36363636363636398</v>
      </c>
      <c r="F1785" t="s">
        <v>6</v>
      </c>
      <c r="G1785" t="s">
        <v>7</v>
      </c>
      <c r="H1785" s="6">
        <v>7.9688051678832E-2</v>
      </c>
    </row>
    <row r="1786" spans="1:8" x14ac:dyDescent="0.2">
      <c r="A1786" t="s">
        <v>2005</v>
      </c>
      <c r="B1786" t="s">
        <v>2006</v>
      </c>
      <c r="C1786">
        <v>10.2587967697728</v>
      </c>
      <c r="D1786">
        <v>9.4461744633728006</v>
      </c>
      <c r="E1786">
        <v>-0.28181818181818202</v>
      </c>
      <c r="F1786" t="s">
        <v>6</v>
      </c>
      <c r="G1786" t="s">
        <v>7</v>
      </c>
      <c r="H1786" s="6">
        <v>7.9725826889645801E-2</v>
      </c>
    </row>
    <row r="1787" spans="1:8" x14ac:dyDescent="0.2">
      <c r="A1787" t="s">
        <v>1307</v>
      </c>
      <c r="B1787" t="s">
        <v>1426</v>
      </c>
      <c r="C1787">
        <v>10.7466520567149</v>
      </c>
      <c r="D1787">
        <v>10.3646649363764</v>
      </c>
      <c r="E1787">
        <v>-0.236363636363636</v>
      </c>
      <c r="F1787" t="s">
        <v>10</v>
      </c>
      <c r="G1787" t="s">
        <v>7</v>
      </c>
      <c r="H1787" s="6">
        <v>7.9729603514146902E-2</v>
      </c>
    </row>
    <row r="1788" spans="1:8" x14ac:dyDescent="0.2">
      <c r="A1788" t="s">
        <v>1675</v>
      </c>
      <c r="B1788" t="s">
        <v>456</v>
      </c>
      <c r="C1788">
        <v>13.969092280812101</v>
      </c>
      <c r="D1788">
        <v>6.2409910730770299</v>
      </c>
      <c r="E1788">
        <v>-0.27272727272727298</v>
      </c>
      <c r="F1788" t="s">
        <v>10</v>
      </c>
      <c r="G1788" t="s">
        <v>7</v>
      </c>
      <c r="H1788" s="6">
        <v>7.9761288194325E-2</v>
      </c>
    </row>
    <row r="1789" spans="1:8" x14ac:dyDescent="0.2">
      <c r="A1789" t="s">
        <v>1730</v>
      </c>
      <c r="B1789" t="s">
        <v>957</v>
      </c>
      <c r="C1789">
        <v>12.804982588164201</v>
      </c>
      <c r="D1789">
        <v>11.066761338616701</v>
      </c>
      <c r="E1789">
        <v>-0.15454545454545501</v>
      </c>
      <c r="F1789" t="s">
        <v>10</v>
      </c>
      <c r="G1789" t="s">
        <v>7</v>
      </c>
      <c r="H1789" s="6">
        <v>7.9798361138397403E-2</v>
      </c>
    </row>
    <row r="1790" spans="1:8" x14ac:dyDescent="0.2">
      <c r="A1790" t="s">
        <v>804</v>
      </c>
      <c r="B1790" t="s">
        <v>960</v>
      </c>
      <c r="C1790">
        <v>10.552581534722799</v>
      </c>
      <c r="D1790">
        <v>11.793678727405799</v>
      </c>
      <c r="E1790">
        <v>-0.190909090909091</v>
      </c>
      <c r="F1790" t="s">
        <v>10</v>
      </c>
      <c r="G1790" t="s">
        <v>7</v>
      </c>
      <c r="H1790" s="6">
        <v>7.9886200407201402E-2</v>
      </c>
    </row>
    <row r="1791" spans="1:8" x14ac:dyDescent="0.2">
      <c r="A1791" t="s">
        <v>845</v>
      </c>
      <c r="B1791" t="s">
        <v>1438</v>
      </c>
      <c r="C1791">
        <v>9.8503210187143999</v>
      </c>
      <c r="D1791">
        <v>13.9656610765312</v>
      </c>
      <c r="E1791">
        <v>-0.17272727272727301</v>
      </c>
      <c r="F1791" t="s">
        <v>10</v>
      </c>
      <c r="G1791" t="s">
        <v>7</v>
      </c>
      <c r="H1791" s="6">
        <v>7.9950884581341294E-2</v>
      </c>
    </row>
    <row r="1792" spans="1:8" x14ac:dyDescent="0.2">
      <c r="A1792" t="s">
        <v>1460</v>
      </c>
      <c r="B1792" t="s">
        <v>1182</v>
      </c>
      <c r="C1792">
        <v>8.9549151867188392</v>
      </c>
      <c r="D1792">
        <v>8.0958465224934493</v>
      </c>
      <c r="E1792">
        <v>-0.37272727272727302</v>
      </c>
      <c r="F1792" t="s">
        <v>6</v>
      </c>
      <c r="G1792" t="s">
        <v>7</v>
      </c>
      <c r="H1792" s="6">
        <v>7.9971030914922706E-2</v>
      </c>
    </row>
    <row r="1793" spans="1:8" x14ac:dyDescent="0.2">
      <c r="A1793" t="s">
        <v>1495</v>
      </c>
      <c r="B1793" t="s">
        <v>185</v>
      </c>
      <c r="C1793">
        <v>11.1944637283072</v>
      </c>
      <c r="D1793">
        <v>6.1474743222233297</v>
      </c>
      <c r="E1793">
        <v>-0.36363636363636398</v>
      </c>
      <c r="F1793" t="s">
        <v>6</v>
      </c>
      <c r="G1793" t="s">
        <v>7</v>
      </c>
      <c r="H1793" s="6">
        <v>7.9974331084430805E-2</v>
      </c>
    </row>
    <row r="1794" spans="1:8" x14ac:dyDescent="0.2">
      <c r="A1794" t="s">
        <v>1098</v>
      </c>
      <c r="B1794" t="s">
        <v>2019</v>
      </c>
      <c r="C1794">
        <v>5.8164450005990096</v>
      </c>
      <c r="D1794">
        <v>15.8811072752475</v>
      </c>
      <c r="E1794">
        <v>-0.28181818181818202</v>
      </c>
      <c r="F1794" t="s">
        <v>10</v>
      </c>
      <c r="G1794" t="s">
        <v>7</v>
      </c>
      <c r="H1794" s="6">
        <v>7.99767712854077E-2</v>
      </c>
    </row>
    <row r="1795" spans="1:8" x14ac:dyDescent="0.2">
      <c r="A1795" t="s">
        <v>924</v>
      </c>
      <c r="B1795" t="s">
        <v>925</v>
      </c>
      <c r="C1795">
        <v>9.9548966139414397</v>
      </c>
      <c r="D1795">
        <v>5.7277302729617698</v>
      </c>
      <c r="E1795">
        <v>-0.472727272727273</v>
      </c>
      <c r="F1795" t="s">
        <v>6</v>
      </c>
      <c r="G1795" t="s">
        <v>7</v>
      </c>
      <c r="H1795" s="6">
        <v>8.0004235306564905E-2</v>
      </c>
    </row>
    <row r="1796" spans="1:8" x14ac:dyDescent="0.2">
      <c r="A1796" t="s">
        <v>2665</v>
      </c>
      <c r="B1796" t="s">
        <v>1518</v>
      </c>
      <c r="C1796">
        <v>13.8494477769187</v>
      </c>
      <c r="D1796">
        <v>9.5359015358715293</v>
      </c>
      <c r="E1796">
        <v>-0.18181818181818199</v>
      </c>
      <c r="F1796" t="s">
        <v>10</v>
      </c>
      <c r="G1796" t="s">
        <v>7</v>
      </c>
      <c r="H1796" s="6">
        <v>8.0053824248535299E-2</v>
      </c>
    </row>
    <row r="1797" spans="1:8" x14ac:dyDescent="0.2">
      <c r="A1797" t="s">
        <v>667</v>
      </c>
      <c r="B1797" t="s">
        <v>1671</v>
      </c>
      <c r="C1797">
        <v>15.2800973309486</v>
      </c>
      <c r="D1797">
        <v>7.3363635239276297</v>
      </c>
      <c r="E1797">
        <v>-0.22727272727272699</v>
      </c>
      <c r="F1797" t="s">
        <v>6</v>
      </c>
      <c r="G1797" t="s">
        <v>7</v>
      </c>
      <c r="H1797" s="6">
        <v>8.0120883632118001E-2</v>
      </c>
    </row>
    <row r="1798" spans="1:8" x14ac:dyDescent="0.2">
      <c r="A1798" t="s">
        <v>2571</v>
      </c>
      <c r="B1798" t="s">
        <v>358</v>
      </c>
      <c r="C1798">
        <v>9.0341012068942206</v>
      </c>
      <c r="D1798">
        <v>12.986354733200701</v>
      </c>
      <c r="E1798">
        <v>-0.2</v>
      </c>
      <c r="F1798" t="s">
        <v>6</v>
      </c>
      <c r="G1798" t="s">
        <v>7</v>
      </c>
      <c r="H1798" s="6">
        <v>8.0137392484937994E-2</v>
      </c>
    </row>
    <row r="1799" spans="1:8" x14ac:dyDescent="0.2">
      <c r="A1799" t="s">
        <v>992</v>
      </c>
      <c r="B1799" t="s">
        <v>207</v>
      </c>
      <c r="C1799">
        <v>13.7287621719759</v>
      </c>
      <c r="D1799">
        <v>9.9642896594153907</v>
      </c>
      <c r="E1799">
        <v>-0.17272727272727301</v>
      </c>
      <c r="F1799" t="s">
        <v>10</v>
      </c>
      <c r="G1799" t="s">
        <v>7</v>
      </c>
      <c r="H1799" s="6">
        <v>8.0157182887428693E-2</v>
      </c>
    </row>
    <row r="1800" spans="1:8" x14ac:dyDescent="0.2">
      <c r="A1800" t="s">
        <v>3065</v>
      </c>
      <c r="B1800" t="s">
        <v>1120</v>
      </c>
      <c r="C1800">
        <v>12.569214191030101</v>
      </c>
      <c r="D1800">
        <v>11.7872147996656</v>
      </c>
      <c r="E1800">
        <v>-0.13636363636363599</v>
      </c>
      <c r="F1800" t="s">
        <v>6</v>
      </c>
      <c r="G1800" t="s">
        <v>7</v>
      </c>
      <c r="H1800" s="6">
        <v>8.0182000227280295E-2</v>
      </c>
    </row>
    <row r="1801" spans="1:8" x14ac:dyDescent="0.2">
      <c r="A1801" t="s">
        <v>1835</v>
      </c>
      <c r="B1801" t="s">
        <v>1737</v>
      </c>
      <c r="C1801">
        <v>10.803084158974301</v>
      </c>
      <c r="D1801">
        <v>7.8581137272436603</v>
      </c>
      <c r="E1801">
        <v>-0.30909090909090903</v>
      </c>
      <c r="F1801" t="s">
        <v>6</v>
      </c>
      <c r="G1801" t="s">
        <v>7</v>
      </c>
      <c r="H1801" s="6">
        <v>8.0190893449594597E-2</v>
      </c>
    </row>
    <row r="1802" spans="1:8" x14ac:dyDescent="0.2">
      <c r="A1802" t="s">
        <v>860</v>
      </c>
      <c r="B1802" t="s">
        <v>1308</v>
      </c>
      <c r="C1802">
        <v>11.010966212314001</v>
      </c>
      <c r="D1802">
        <v>10.321578337090701</v>
      </c>
      <c r="E1802">
        <v>-0.22727272727272699</v>
      </c>
      <c r="F1802" t="s">
        <v>6</v>
      </c>
      <c r="G1802" t="s">
        <v>7</v>
      </c>
      <c r="H1802" s="6">
        <v>8.0301662616830402E-2</v>
      </c>
    </row>
    <row r="1803" spans="1:8" x14ac:dyDescent="0.2">
      <c r="A1803" t="s">
        <v>1885</v>
      </c>
      <c r="B1803" t="s">
        <v>631</v>
      </c>
      <c r="C1803">
        <v>6.8062017599860596</v>
      </c>
      <c r="D1803">
        <v>11.6932944271307</v>
      </c>
      <c r="E1803">
        <v>-0.3</v>
      </c>
      <c r="F1803" t="s">
        <v>6</v>
      </c>
      <c r="G1803" t="s">
        <v>7</v>
      </c>
      <c r="H1803" s="6">
        <v>8.0473773288344805E-2</v>
      </c>
    </row>
    <row r="1804" spans="1:8" x14ac:dyDescent="0.2">
      <c r="A1804" t="s">
        <v>336</v>
      </c>
      <c r="B1804" t="s">
        <v>1142</v>
      </c>
      <c r="C1804">
        <v>5.8002182993998401</v>
      </c>
      <c r="D1804">
        <v>10.5440005568038</v>
      </c>
      <c r="E1804">
        <v>-0.42727272727272703</v>
      </c>
      <c r="F1804" t="s">
        <v>6</v>
      </c>
      <c r="G1804" t="s">
        <v>7</v>
      </c>
      <c r="H1804" s="6">
        <v>8.0508312308516905E-2</v>
      </c>
    </row>
    <row r="1805" spans="1:8" x14ac:dyDescent="0.2">
      <c r="A1805" t="s">
        <v>909</v>
      </c>
      <c r="B1805" t="s">
        <v>2475</v>
      </c>
      <c r="C1805">
        <v>11.4286120269562</v>
      </c>
      <c r="D1805">
        <v>10.0786743261409</v>
      </c>
      <c r="E1805">
        <v>-0.218181818181818</v>
      </c>
      <c r="F1805" t="s">
        <v>6</v>
      </c>
      <c r="G1805" t="s">
        <v>7</v>
      </c>
      <c r="H1805" s="6">
        <v>8.0555712547665206E-2</v>
      </c>
    </row>
    <row r="1806" spans="1:8" x14ac:dyDescent="0.2">
      <c r="A1806" t="s">
        <v>1406</v>
      </c>
      <c r="B1806" t="s">
        <v>1465</v>
      </c>
      <c r="C1806">
        <v>11.4382318816594</v>
      </c>
      <c r="D1806">
        <v>5.6171423721772404</v>
      </c>
      <c r="E1806">
        <v>-0.369021458538346</v>
      </c>
      <c r="F1806" t="s">
        <v>6</v>
      </c>
      <c r="G1806" t="s">
        <v>7</v>
      </c>
      <c r="H1806" s="6">
        <v>8.0570226544549803E-2</v>
      </c>
    </row>
    <row r="1807" spans="1:8" x14ac:dyDescent="0.2">
      <c r="A1807" t="s">
        <v>2705</v>
      </c>
      <c r="B1807" t="s">
        <v>887</v>
      </c>
      <c r="C1807">
        <v>11.291344004281999</v>
      </c>
      <c r="D1807">
        <v>11.371639637798101</v>
      </c>
      <c r="E1807">
        <v>-0.18181818181818199</v>
      </c>
      <c r="F1807" t="s">
        <v>10</v>
      </c>
      <c r="G1807" t="s">
        <v>7</v>
      </c>
      <c r="H1807" s="6">
        <v>8.0580544030439197E-2</v>
      </c>
    </row>
    <row r="1808" spans="1:8" x14ac:dyDescent="0.2">
      <c r="A1808" t="s">
        <v>581</v>
      </c>
      <c r="B1808" t="s">
        <v>2194</v>
      </c>
      <c r="C1808">
        <v>7.5870514276400502</v>
      </c>
      <c r="D1808">
        <v>12.0529155817031</v>
      </c>
      <c r="E1808">
        <v>-0.25512594664379501</v>
      </c>
      <c r="F1808" t="s">
        <v>10</v>
      </c>
      <c r="G1808" t="s">
        <v>7</v>
      </c>
      <c r="H1808" s="6">
        <v>8.0595687150176495E-2</v>
      </c>
    </row>
    <row r="1809" spans="1:9" x14ac:dyDescent="0.2">
      <c r="A1809" t="s">
        <v>1663</v>
      </c>
      <c r="B1809" t="s">
        <v>2279</v>
      </c>
      <c r="C1809">
        <v>7.0697489324531899</v>
      </c>
      <c r="D1809">
        <v>13.196567548791799</v>
      </c>
      <c r="E1809">
        <v>-0.24545454545454501</v>
      </c>
      <c r="F1809" t="s">
        <v>6</v>
      </c>
      <c r="G1809" t="s">
        <v>7</v>
      </c>
      <c r="H1809" s="6">
        <v>8.0646093714117004E-2</v>
      </c>
    </row>
    <row r="1810" spans="1:9" x14ac:dyDescent="0.2">
      <c r="A1810" t="s">
        <v>2358</v>
      </c>
      <c r="B1810" t="s">
        <v>2359</v>
      </c>
      <c r="C1810">
        <v>10.3775448758661</v>
      </c>
      <c r="D1810">
        <v>10.590254293670901</v>
      </c>
      <c r="E1810">
        <v>-0.236363636363636</v>
      </c>
      <c r="F1810" t="s">
        <v>6</v>
      </c>
      <c r="G1810" t="s">
        <v>7</v>
      </c>
      <c r="H1810" s="6">
        <v>8.0664031709567693E-2</v>
      </c>
    </row>
    <row r="1811" spans="1:9" x14ac:dyDescent="0.2">
      <c r="A1811" t="s">
        <v>3220</v>
      </c>
      <c r="B1811" t="s">
        <v>2620</v>
      </c>
      <c r="C1811">
        <v>14.047649931234</v>
      </c>
      <c r="D1811">
        <v>12.243179216093001</v>
      </c>
      <c r="E1811">
        <v>-0.109090909090909</v>
      </c>
      <c r="F1811" t="s">
        <v>6</v>
      </c>
      <c r="G1811" t="s">
        <v>7</v>
      </c>
      <c r="H1811" s="6">
        <v>8.0714734067775101E-2</v>
      </c>
    </row>
    <row r="1812" spans="1:9" x14ac:dyDescent="0.2">
      <c r="A1812" t="s">
        <v>3081</v>
      </c>
      <c r="B1812" t="s">
        <v>3082</v>
      </c>
      <c r="C1812">
        <v>13.459528590167499</v>
      </c>
      <c r="D1812">
        <v>11.6336231464582</v>
      </c>
      <c r="E1812">
        <v>-0.12727272727272701</v>
      </c>
      <c r="F1812" t="s">
        <v>10</v>
      </c>
      <c r="G1812" t="s">
        <v>7</v>
      </c>
      <c r="H1812" s="6">
        <v>8.0754933164797593E-2</v>
      </c>
    </row>
    <row r="1813" spans="1:9" x14ac:dyDescent="0.2">
      <c r="A1813" t="s">
        <v>1708</v>
      </c>
      <c r="B1813" t="s">
        <v>49</v>
      </c>
      <c r="C1813">
        <v>9.3568041491191796</v>
      </c>
      <c r="D1813">
        <v>8.8881208501834497</v>
      </c>
      <c r="E1813">
        <v>-0.32727272727272699</v>
      </c>
      <c r="F1813" t="s">
        <v>10</v>
      </c>
      <c r="G1813" t="s">
        <v>7</v>
      </c>
      <c r="H1813" s="6">
        <v>8.0828447830115793E-2</v>
      </c>
    </row>
    <row r="1814" spans="1:9" x14ac:dyDescent="0.2">
      <c r="A1814" t="s">
        <v>2055</v>
      </c>
      <c r="B1814" t="s">
        <v>288</v>
      </c>
      <c r="C1814">
        <v>7.7842019918205603</v>
      </c>
      <c r="D1814">
        <v>11.3942035216816</v>
      </c>
      <c r="E1814">
        <v>-0.27790504902270502</v>
      </c>
      <c r="F1814" t="s">
        <v>6</v>
      </c>
      <c r="G1814" t="s">
        <v>7</v>
      </c>
      <c r="H1814" s="6">
        <v>8.0887443748545604E-2</v>
      </c>
    </row>
    <row r="1815" spans="1:9" x14ac:dyDescent="0.2">
      <c r="A1815" t="s">
        <v>1034</v>
      </c>
      <c r="B1815" t="s">
        <v>1035</v>
      </c>
      <c r="C1815">
        <v>5.6297901225639002</v>
      </c>
      <c r="D1815">
        <v>10.220749504589</v>
      </c>
      <c r="E1815">
        <v>-0.45454545454545497</v>
      </c>
      <c r="F1815" t="s">
        <v>10</v>
      </c>
      <c r="G1815" t="s">
        <v>7</v>
      </c>
      <c r="H1815" s="6">
        <v>8.0898943969517606E-2</v>
      </c>
    </row>
    <row r="1816" spans="1:9" x14ac:dyDescent="0.2">
      <c r="A1816" t="s">
        <v>2852</v>
      </c>
      <c r="B1816" t="s">
        <v>1149</v>
      </c>
      <c r="C1816">
        <v>11.299481528834599</v>
      </c>
      <c r="D1816">
        <v>11.987572790609001</v>
      </c>
      <c r="E1816">
        <v>-0.163636363636364</v>
      </c>
      <c r="F1816" t="s">
        <v>10</v>
      </c>
      <c r="G1816" t="s">
        <v>7</v>
      </c>
      <c r="H1816" s="6">
        <v>8.0978440671916202E-2</v>
      </c>
    </row>
    <row r="1817" spans="1:9" x14ac:dyDescent="0.2">
      <c r="A1817" t="s">
        <v>1391</v>
      </c>
      <c r="B1817" t="s">
        <v>1333</v>
      </c>
      <c r="C1817">
        <v>7.1466352987583299</v>
      </c>
      <c r="D1817">
        <v>9.6146439452566099</v>
      </c>
      <c r="E1817">
        <v>-0.381818181818182</v>
      </c>
      <c r="F1817" t="s">
        <v>10</v>
      </c>
      <c r="G1817" t="s">
        <v>7</v>
      </c>
      <c r="H1817" s="6">
        <v>8.1016436295138897E-2</v>
      </c>
    </row>
    <row r="1818" spans="1:9" x14ac:dyDescent="0.2">
      <c r="A1818" t="s">
        <v>24</v>
      </c>
      <c r="B1818" t="s">
        <v>1392</v>
      </c>
      <c r="C1818">
        <v>5.9338948715281399</v>
      </c>
      <c r="D1818">
        <v>11.0973700835922</v>
      </c>
      <c r="E1818">
        <v>-0.37272727272727302</v>
      </c>
      <c r="F1818" t="s">
        <v>10</v>
      </c>
      <c r="G1818" t="s">
        <v>7</v>
      </c>
      <c r="H1818" s="6">
        <v>8.1047406328347602E-2</v>
      </c>
    </row>
    <row r="1819" spans="1:9" x14ac:dyDescent="0.2">
      <c r="A1819" t="s">
        <v>2222</v>
      </c>
      <c r="B1819" t="s">
        <v>2331</v>
      </c>
      <c r="C1819">
        <v>11.6609704268029</v>
      </c>
      <c r="D1819">
        <v>10.916514556161699</v>
      </c>
      <c r="E1819">
        <v>-0.18181818181818199</v>
      </c>
      <c r="F1819" t="s">
        <v>6</v>
      </c>
      <c r="G1819" t="s">
        <v>7</v>
      </c>
      <c r="H1819" s="6">
        <v>8.1052921599035294E-2</v>
      </c>
    </row>
    <row r="1820" spans="1:9" s="2" customFormat="1" x14ac:dyDescent="0.2">
      <c r="A1820" s="1" t="s">
        <v>128</v>
      </c>
      <c r="B1820" s="1" t="s">
        <v>1846</v>
      </c>
      <c r="C1820" s="1">
        <v>13.682044286215</v>
      </c>
      <c r="D1820" s="1">
        <v>12.754548646944</v>
      </c>
      <c r="E1820" s="1">
        <v>-0.1</v>
      </c>
      <c r="F1820" s="1" t="s">
        <v>10</v>
      </c>
      <c r="G1820" s="1" t="s">
        <v>129</v>
      </c>
      <c r="H1820" s="7">
        <v>8.1121099028837004E-2</v>
      </c>
      <c r="I1820" s="1"/>
    </row>
    <row r="1821" spans="1:9" x14ac:dyDescent="0.2">
      <c r="A1821" t="s">
        <v>1544</v>
      </c>
      <c r="B1821" t="s">
        <v>2212</v>
      </c>
      <c r="C1821">
        <v>6.6832500720096304</v>
      </c>
      <c r="D1821">
        <v>13.368199704041899</v>
      </c>
      <c r="E1821">
        <v>-0.25454545454545502</v>
      </c>
      <c r="F1821" t="s">
        <v>6</v>
      </c>
      <c r="G1821" t="s">
        <v>7</v>
      </c>
      <c r="H1821" s="6">
        <v>8.1147950302555796E-2</v>
      </c>
    </row>
    <row r="1822" spans="1:9" x14ac:dyDescent="0.2">
      <c r="A1822" t="s">
        <v>385</v>
      </c>
      <c r="B1822" t="s">
        <v>1167</v>
      </c>
      <c r="C1822">
        <v>8.6289123421479896</v>
      </c>
      <c r="D1822">
        <v>10.518529722517901</v>
      </c>
      <c r="E1822">
        <v>-0.29090909090909101</v>
      </c>
      <c r="F1822" t="s">
        <v>6</v>
      </c>
      <c r="G1822" t="s">
        <v>7</v>
      </c>
      <c r="H1822" s="6">
        <v>8.1150758072249293E-2</v>
      </c>
    </row>
    <row r="1823" spans="1:9" x14ac:dyDescent="0.2">
      <c r="A1823" t="s">
        <v>742</v>
      </c>
      <c r="B1823" t="s">
        <v>205</v>
      </c>
      <c r="C1823">
        <v>7.94901447990891</v>
      </c>
      <c r="D1823">
        <v>10.149034457504101</v>
      </c>
      <c r="E1823">
        <v>-0.32727272727272699</v>
      </c>
      <c r="F1823" t="s">
        <v>6</v>
      </c>
      <c r="G1823" t="s">
        <v>7</v>
      </c>
      <c r="H1823" s="6">
        <v>8.1163405613973297E-2</v>
      </c>
    </row>
    <row r="1824" spans="1:9" x14ac:dyDescent="0.2">
      <c r="A1824" t="s">
        <v>215</v>
      </c>
      <c r="B1824" t="s">
        <v>418</v>
      </c>
      <c r="C1824">
        <v>10.7100599833517</v>
      </c>
      <c r="D1824">
        <v>6.8144466233329997</v>
      </c>
      <c r="E1824">
        <v>-0.34545454545454501</v>
      </c>
      <c r="F1824" t="s">
        <v>6</v>
      </c>
      <c r="G1824" t="s">
        <v>7</v>
      </c>
      <c r="H1824" s="6">
        <v>8.1205597185847994E-2</v>
      </c>
    </row>
    <row r="1825" spans="1:8" x14ac:dyDescent="0.2">
      <c r="A1825" t="s">
        <v>331</v>
      </c>
      <c r="B1825" t="s">
        <v>467</v>
      </c>
      <c r="C1825">
        <v>6.1301571977851204</v>
      </c>
      <c r="D1825">
        <v>7.9944051605687703</v>
      </c>
      <c r="E1825">
        <v>-0.58181818181818201</v>
      </c>
      <c r="F1825" t="s">
        <v>10</v>
      </c>
      <c r="G1825" t="s">
        <v>7</v>
      </c>
      <c r="H1825" s="6">
        <v>8.1225414463198503E-2</v>
      </c>
    </row>
    <row r="1826" spans="1:8" x14ac:dyDescent="0.2">
      <c r="A1826" t="s">
        <v>1374</v>
      </c>
      <c r="B1826" t="s">
        <v>1375</v>
      </c>
      <c r="C1826">
        <v>6.2212974819278699</v>
      </c>
      <c r="D1826">
        <v>10.5539996438883</v>
      </c>
      <c r="E1826">
        <v>-0.38268891996569199</v>
      </c>
      <c r="F1826" t="s">
        <v>6</v>
      </c>
      <c r="G1826" t="s">
        <v>7</v>
      </c>
      <c r="H1826" s="6">
        <v>8.12280311964826E-2</v>
      </c>
    </row>
    <row r="1827" spans="1:8" x14ac:dyDescent="0.2">
      <c r="A1827" t="s">
        <v>1098</v>
      </c>
      <c r="B1827" t="s">
        <v>656</v>
      </c>
      <c r="C1827">
        <v>5.8164450005990096</v>
      </c>
      <c r="D1827">
        <v>10.2956919741685</v>
      </c>
      <c r="E1827">
        <v>-0.43636363636363601</v>
      </c>
      <c r="F1827" t="s">
        <v>10</v>
      </c>
      <c r="G1827" t="s">
        <v>7</v>
      </c>
      <c r="H1827" s="6">
        <v>8.1235856432535794E-2</v>
      </c>
    </row>
    <row r="1828" spans="1:8" x14ac:dyDescent="0.2">
      <c r="A1828" t="s">
        <v>470</v>
      </c>
      <c r="B1828" t="s">
        <v>1056</v>
      </c>
      <c r="C1828">
        <v>8.8259884793064405</v>
      </c>
      <c r="D1828">
        <v>11.753610623062301</v>
      </c>
      <c r="E1828">
        <v>-0.236363636363636</v>
      </c>
      <c r="F1828" t="s">
        <v>6</v>
      </c>
      <c r="G1828" t="s">
        <v>7</v>
      </c>
      <c r="H1828" s="6">
        <v>8.1245919445739098E-2</v>
      </c>
    </row>
    <row r="1829" spans="1:8" x14ac:dyDescent="0.2">
      <c r="A1829" t="s">
        <v>132</v>
      </c>
      <c r="B1829" t="s">
        <v>1664</v>
      </c>
      <c r="C1829">
        <v>6.1078165545790801</v>
      </c>
      <c r="D1829">
        <v>11.570305360365699</v>
      </c>
      <c r="E1829">
        <v>-0.33636363636363598</v>
      </c>
      <c r="F1829" t="s">
        <v>10</v>
      </c>
      <c r="G1829" t="s">
        <v>7</v>
      </c>
      <c r="H1829" s="6">
        <v>8.1301834346035398E-2</v>
      </c>
    </row>
    <row r="1830" spans="1:8" x14ac:dyDescent="0.2">
      <c r="A1830" t="s">
        <v>775</v>
      </c>
      <c r="B1830" t="s">
        <v>1671</v>
      </c>
      <c r="C1830">
        <v>12.359172406229</v>
      </c>
      <c r="D1830">
        <v>7.3363635239276297</v>
      </c>
      <c r="E1830">
        <v>-0.25454545454545502</v>
      </c>
      <c r="F1830" t="s">
        <v>6</v>
      </c>
      <c r="G1830" t="s">
        <v>7</v>
      </c>
      <c r="H1830" s="6">
        <v>8.1323951935968405E-2</v>
      </c>
    </row>
    <row r="1831" spans="1:8" x14ac:dyDescent="0.2">
      <c r="A1831" t="s">
        <v>2553</v>
      </c>
      <c r="B1831" t="s">
        <v>1556</v>
      </c>
      <c r="C1831">
        <v>10.3555676081657</v>
      </c>
      <c r="D1831">
        <v>11.5476439841642</v>
      </c>
      <c r="E1831">
        <v>-0.2</v>
      </c>
      <c r="F1831" t="s">
        <v>10</v>
      </c>
      <c r="G1831" t="s">
        <v>7</v>
      </c>
      <c r="H1831" s="6">
        <v>8.1324676780158103E-2</v>
      </c>
    </row>
    <row r="1832" spans="1:8" x14ac:dyDescent="0.2">
      <c r="A1832" t="s">
        <v>373</v>
      </c>
      <c r="B1832" t="s">
        <v>1515</v>
      </c>
      <c r="C1832">
        <v>6.3609404851267204</v>
      </c>
      <c r="D1832">
        <v>12.5289487287324</v>
      </c>
      <c r="E1832">
        <v>-0.28181818181818202</v>
      </c>
      <c r="F1832" t="s">
        <v>10</v>
      </c>
      <c r="G1832" t="s">
        <v>7</v>
      </c>
      <c r="H1832" s="6">
        <v>8.1380705547459395E-2</v>
      </c>
    </row>
    <row r="1833" spans="1:8" x14ac:dyDescent="0.2">
      <c r="A1833" t="s">
        <v>2029</v>
      </c>
      <c r="B1833" t="s">
        <v>2030</v>
      </c>
      <c r="C1833">
        <v>11.7201597158748</v>
      </c>
      <c r="D1833">
        <v>7.1726183946406703</v>
      </c>
      <c r="E1833">
        <v>-0.28181818181818202</v>
      </c>
      <c r="F1833" t="s">
        <v>10</v>
      </c>
      <c r="G1833" t="s">
        <v>7</v>
      </c>
      <c r="H1833" s="6">
        <v>8.1465594358361301E-2</v>
      </c>
    </row>
    <row r="1834" spans="1:8" x14ac:dyDescent="0.2">
      <c r="A1834" t="s">
        <v>782</v>
      </c>
      <c r="B1834" t="s">
        <v>1548</v>
      </c>
      <c r="C1834">
        <v>10.5278511112088</v>
      </c>
      <c r="D1834">
        <v>6.7372428531908097</v>
      </c>
      <c r="E1834">
        <v>-0.354545454545455</v>
      </c>
      <c r="F1834" t="s">
        <v>6</v>
      </c>
      <c r="G1834" t="s">
        <v>7</v>
      </c>
      <c r="H1834" s="6">
        <v>8.14893467114014E-2</v>
      </c>
    </row>
    <row r="1835" spans="1:8" x14ac:dyDescent="0.2">
      <c r="A1835" t="s">
        <v>782</v>
      </c>
      <c r="B1835" t="s">
        <v>1620</v>
      </c>
      <c r="C1835">
        <v>10.5278511112088</v>
      </c>
      <c r="D1835">
        <v>6.9464768508989598</v>
      </c>
      <c r="E1835">
        <v>-0.34545454545454501</v>
      </c>
      <c r="F1835" t="s">
        <v>10</v>
      </c>
      <c r="G1835" t="s">
        <v>7</v>
      </c>
      <c r="H1835" s="6">
        <v>8.1491082487803596E-2</v>
      </c>
    </row>
    <row r="1836" spans="1:8" x14ac:dyDescent="0.2">
      <c r="A1836" t="s">
        <v>1973</v>
      </c>
      <c r="B1836" t="s">
        <v>1706</v>
      </c>
      <c r="C1836">
        <v>6.0611587383587198</v>
      </c>
      <c r="D1836">
        <v>12.69018547616</v>
      </c>
      <c r="E1836">
        <v>-0.29090909090909101</v>
      </c>
      <c r="F1836" t="s">
        <v>10</v>
      </c>
      <c r="G1836" t="s">
        <v>7</v>
      </c>
      <c r="H1836" s="6">
        <v>8.1532468673539304E-2</v>
      </c>
    </row>
    <row r="1837" spans="1:8" x14ac:dyDescent="0.2">
      <c r="A1837" t="s">
        <v>1842</v>
      </c>
      <c r="B1837" t="s">
        <v>2855</v>
      </c>
      <c r="C1837">
        <v>13.084919093367301</v>
      </c>
      <c r="D1837">
        <v>10.4005706529852</v>
      </c>
      <c r="E1837">
        <v>-0.163636363636364</v>
      </c>
      <c r="F1837" t="s">
        <v>6</v>
      </c>
      <c r="G1837" t="s">
        <v>7</v>
      </c>
      <c r="H1837" s="6">
        <v>8.1547327444292994E-2</v>
      </c>
    </row>
    <row r="1838" spans="1:8" x14ac:dyDescent="0.2">
      <c r="A1838" t="s">
        <v>2573</v>
      </c>
      <c r="B1838" t="s">
        <v>2574</v>
      </c>
      <c r="C1838">
        <v>10.742453064501101</v>
      </c>
      <c r="D1838">
        <v>11.201504856703201</v>
      </c>
      <c r="E1838">
        <v>-0.2</v>
      </c>
      <c r="F1838" t="s">
        <v>6</v>
      </c>
      <c r="G1838" t="s">
        <v>7</v>
      </c>
      <c r="H1838" s="6">
        <v>8.1584315866040202E-2</v>
      </c>
    </row>
    <row r="1839" spans="1:8" x14ac:dyDescent="0.2">
      <c r="A1839" t="s">
        <v>103</v>
      </c>
      <c r="B1839" t="s">
        <v>287</v>
      </c>
      <c r="C1839">
        <v>7.1873367717391501</v>
      </c>
      <c r="D1839">
        <v>10.881071009477401</v>
      </c>
      <c r="E1839">
        <v>-0.31818181818181801</v>
      </c>
      <c r="F1839" t="s">
        <v>6</v>
      </c>
      <c r="G1839" t="s">
        <v>7</v>
      </c>
      <c r="H1839" s="6">
        <v>8.1617188226797394E-2</v>
      </c>
    </row>
    <row r="1840" spans="1:8" x14ac:dyDescent="0.2">
      <c r="A1840" t="s">
        <v>83</v>
      </c>
      <c r="B1840" t="s">
        <v>716</v>
      </c>
      <c r="C1840">
        <v>6.0498713541021498</v>
      </c>
      <c r="D1840">
        <v>11.4385756579366</v>
      </c>
      <c r="E1840">
        <v>-0.34545454545454501</v>
      </c>
      <c r="F1840" t="s">
        <v>6</v>
      </c>
      <c r="G1840" t="s">
        <v>7</v>
      </c>
      <c r="H1840" s="6">
        <v>8.1628383987731007E-2</v>
      </c>
    </row>
    <row r="1841" spans="1:8" x14ac:dyDescent="0.2">
      <c r="A1841" t="s">
        <v>402</v>
      </c>
      <c r="B1841" t="s">
        <v>1740</v>
      </c>
      <c r="C1841">
        <v>9.4380230054113703</v>
      </c>
      <c r="D1841">
        <v>12.6506429638195</v>
      </c>
      <c r="E1841">
        <v>-0.190909090909091</v>
      </c>
      <c r="F1841" t="s">
        <v>6</v>
      </c>
      <c r="G1841" t="s">
        <v>7</v>
      </c>
      <c r="H1841" s="6">
        <v>8.1628603201289299E-2</v>
      </c>
    </row>
    <row r="1842" spans="1:8" x14ac:dyDescent="0.2">
      <c r="A1842" t="s">
        <v>612</v>
      </c>
      <c r="B1842" t="s">
        <v>613</v>
      </c>
      <c r="C1842">
        <v>7.0755592286460498</v>
      </c>
      <c r="D1842">
        <v>6.9202261054311798</v>
      </c>
      <c r="E1842">
        <v>-0.54545454545454497</v>
      </c>
      <c r="F1842" t="s">
        <v>10</v>
      </c>
      <c r="G1842" t="s">
        <v>7</v>
      </c>
      <c r="H1842" s="6">
        <v>8.1630392256557202E-2</v>
      </c>
    </row>
    <row r="1843" spans="1:8" x14ac:dyDescent="0.2">
      <c r="A1843" t="s">
        <v>2734</v>
      </c>
      <c r="B1843" t="s">
        <v>1082</v>
      </c>
      <c r="C1843">
        <v>9.56936577424311</v>
      </c>
      <c r="D1843">
        <v>13.3459466048233</v>
      </c>
      <c r="E1843">
        <v>-0.17767699855550001</v>
      </c>
      <c r="F1843" t="s">
        <v>6</v>
      </c>
      <c r="G1843" t="s">
        <v>7</v>
      </c>
      <c r="H1843" s="6">
        <v>8.1756472206957004E-2</v>
      </c>
    </row>
    <row r="1844" spans="1:8" x14ac:dyDescent="0.2">
      <c r="A1844" t="s">
        <v>559</v>
      </c>
      <c r="B1844" t="s">
        <v>1143</v>
      </c>
      <c r="C1844">
        <v>7.0513049125956604</v>
      </c>
      <c r="D1844">
        <v>8.8190814875823094</v>
      </c>
      <c r="E1844">
        <v>-0.42727272727272703</v>
      </c>
      <c r="F1844" t="s">
        <v>6</v>
      </c>
      <c r="G1844" t="s">
        <v>7</v>
      </c>
      <c r="H1844" s="6">
        <v>8.1781598945811898E-2</v>
      </c>
    </row>
    <row r="1845" spans="1:8" x14ac:dyDescent="0.2">
      <c r="A1845" t="s">
        <v>916</v>
      </c>
      <c r="B1845" t="s">
        <v>439</v>
      </c>
      <c r="C1845">
        <v>11.6093344709818</v>
      </c>
      <c r="D1845">
        <v>13.235179690121001</v>
      </c>
      <c r="E1845">
        <v>-0.12727272727272701</v>
      </c>
      <c r="F1845" t="s">
        <v>10</v>
      </c>
      <c r="G1845" t="s">
        <v>7</v>
      </c>
      <c r="H1845" s="6">
        <v>8.1813033978141395E-2</v>
      </c>
    </row>
    <row r="1846" spans="1:8" x14ac:dyDescent="0.2">
      <c r="A1846" t="s">
        <v>467</v>
      </c>
      <c r="B1846" t="s">
        <v>1066</v>
      </c>
      <c r="C1846">
        <v>7.9944051605687703</v>
      </c>
      <c r="D1846">
        <v>7.3977774754633003</v>
      </c>
      <c r="E1846">
        <v>-0.44545454545454499</v>
      </c>
      <c r="F1846" t="s">
        <v>10</v>
      </c>
      <c r="G1846" t="s">
        <v>7</v>
      </c>
      <c r="H1846" s="6">
        <v>8.1822434076256695E-2</v>
      </c>
    </row>
    <row r="1847" spans="1:8" x14ac:dyDescent="0.2">
      <c r="A1847" t="s">
        <v>329</v>
      </c>
      <c r="B1847" t="s">
        <v>330</v>
      </c>
      <c r="C1847">
        <v>7.8806579334223397</v>
      </c>
      <c r="D1847">
        <v>5.8467178547463501</v>
      </c>
      <c r="E1847">
        <v>-0.63325904613370498</v>
      </c>
      <c r="F1847" t="s">
        <v>6</v>
      </c>
      <c r="G1847" t="s">
        <v>7</v>
      </c>
      <c r="H1847" s="6">
        <v>8.1839716874690396E-2</v>
      </c>
    </row>
    <row r="1848" spans="1:8" x14ac:dyDescent="0.2">
      <c r="A1848" t="s">
        <v>749</v>
      </c>
      <c r="B1848" t="s">
        <v>802</v>
      </c>
      <c r="C1848">
        <v>11.1223461890023</v>
      </c>
      <c r="D1848">
        <v>7.4476866791034002</v>
      </c>
      <c r="E1848">
        <v>-0.3</v>
      </c>
      <c r="F1848" t="s">
        <v>6</v>
      </c>
      <c r="G1848" t="s">
        <v>7</v>
      </c>
      <c r="H1848" s="6">
        <v>8.1859685553404907E-2</v>
      </c>
    </row>
    <row r="1849" spans="1:8" x14ac:dyDescent="0.2">
      <c r="A1849" t="s">
        <v>1971</v>
      </c>
      <c r="B1849" t="s">
        <v>1972</v>
      </c>
      <c r="C1849">
        <v>6.2806903953393398</v>
      </c>
      <c r="D1849">
        <v>12.3508342953482</v>
      </c>
      <c r="E1849">
        <v>-0.29090909090909101</v>
      </c>
      <c r="F1849" t="s">
        <v>10</v>
      </c>
      <c r="G1849" t="s">
        <v>7</v>
      </c>
      <c r="H1849" s="6">
        <v>8.1874541514387306E-2</v>
      </c>
    </row>
    <row r="1850" spans="1:8" x14ac:dyDescent="0.2">
      <c r="A1850" t="s">
        <v>1848</v>
      </c>
      <c r="B1850" t="s">
        <v>728</v>
      </c>
      <c r="C1850">
        <v>12.3834742005627</v>
      </c>
      <c r="D1850">
        <v>5.8385459957087296</v>
      </c>
      <c r="E1850">
        <v>-0.30909090909090903</v>
      </c>
      <c r="F1850" t="s">
        <v>6</v>
      </c>
      <c r="G1850" t="s">
        <v>7</v>
      </c>
      <c r="H1850" s="6">
        <v>8.1877624850544894E-2</v>
      </c>
    </row>
    <row r="1851" spans="1:8" x14ac:dyDescent="0.2">
      <c r="A1851" t="s">
        <v>386</v>
      </c>
      <c r="B1851" t="s">
        <v>22</v>
      </c>
      <c r="C1851">
        <v>9.9271126852750005</v>
      </c>
      <c r="D1851">
        <v>6.7177522781530801</v>
      </c>
      <c r="E1851">
        <v>-0.381818181818182</v>
      </c>
      <c r="F1851" t="s">
        <v>6</v>
      </c>
      <c r="G1851" t="s">
        <v>7</v>
      </c>
      <c r="H1851" s="6">
        <v>8.1878572965258897E-2</v>
      </c>
    </row>
    <row r="1852" spans="1:8" x14ac:dyDescent="0.2">
      <c r="A1852" t="s">
        <v>2744</v>
      </c>
      <c r="B1852" t="s">
        <v>2776</v>
      </c>
      <c r="C1852">
        <v>9.9893268980630801</v>
      </c>
      <c r="D1852">
        <v>12.9585990945797</v>
      </c>
      <c r="E1852">
        <v>-0.17272727272727301</v>
      </c>
      <c r="F1852" t="s">
        <v>6</v>
      </c>
      <c r="G1852" t="s">
        <v>7</v>
      </c>
      <c r="H1852" s="6">
        <v>8.1881079980736196E-2</v>
      </c>
    </row>
    <row r="1853" spans="1:8" x14ac:dyDescent="0.2">
      <c r="A1853" t="s">
        <v>112</v>
      </c>
      <c r="B1853" t="s">
        <v>1951</v>
      </c>
      <c r="C1853">
        <v>12.3650405856718</v>
      </c>
      <c r="D1853">
        <v>6.2499292303404204</v>
      </c>
      <c r="E1853">
        <v>-0.29090909090909101</v>
      </c>
      <c r="F1853" t="s">
        <v>6</v>
      </c>
      <c r="G1853" t="s">
        <v>7</v>
      </c>
      <c r="H1853" s="6">
        <v>8.1925371568716099E-2</v>
      </c>
    </row>
    <row r="1854" spans="1:8" x14ac:dyDescent="0.2">
      <c r="A1854" t="s">
        <v>566</v>
      </c>
      <c r="B1854" t="s">
        <v>674</v>
      </c>
      <c r="C1854">
        <v>12.0790158603634</v>
      </c>
      <c r="D1854">
        <v>10.6819384413565</v>
      </c>
      <c r="E1854">
        <v>-0.17272727272727301</v>
      </c>
      <c r="F1854" t="s">
        <v>6</v>
      </c>
      <c r="G1854" t="s">
        <v>7</v>
      </c>
      <c r="H1854" s="6">
        <v>8.1931913093855294E-2</v>
      </c>
    </row>
    <row r="1855" spans="1:8" x14ac:dyDescent="0.2">
      <c r="A1855" t="s">
        <v>2121</v>
      </c>
      <c r="B1855" t="s">
        <v>2122</v>
      </c>
      <c r="C1855">
        <v>5.9355541771528602</v>
      </c>
      <c r="D1855">
        <v>14.5221197829832</v>
      </c>
      <c r="E1855">
        <v>-0.27272727272727298</v>
      </c>
      <c r="F1855" t="s">
        <v>6</v>
      </c>
      <c r="G1855" t="s">
        <v>7</v>
      </c>
      <c r="H1855" s="6">
        <v>8.1968236374248396E-2</v>
      </c>
    </row>
    <row r="1856" spans="1:8" x14ac:dyDescent="0.2">
      <c r="A1856" t="s">
        <v>1562</v>
      </c>
      <c r="B1856" t="s">
        <v>1841</v>
      </c>
      <c r="C1856">
        <v>10.188244708524699</v>
      </c>
      <c r="D1856">
        <v>12.628330406807599</v>
      </c>
      <c r="E1856">
        <v>-0.17272727272727301</v>
      </c>
      <c r="F1856" t="s">
        <v>6</v>
      </c>
      <c r="G1856" t="s">
        <v>7</v>
      </c>
      <c r="H1856" s="6">
        <v>8.1984410924996906E-2</v>
      </c>
    </row>
    <row r="1857" spans="1:8" x14ac:dyDescent="0.2">
      <c r="A1857" t="s">
        <v>564</v>
      </c>
      <c r="B1857" t="s">
        <v>1888</v>
      </c>
      <c r="C1857">
        <v>8.9012378624296105</v>
      </c>
      <c r="D1857">
        <v>9.9469309493790092</v>
      </c>
      <c r="E1857">
        <v>-0.3</v>
      </c>
      <c r="F1857" t="s">
        <v>10</v>
      </c>
      <c r="G1857" t="s">
        <v>7</v>
      </c>
      <c r="H1857" s="6">
        <v>8.1989249404858494E-2</v>
      </c>
    </row>
    <row r="1858" spans="1:8" x14ac:dyDescent="0.2">
      <c r="A1858" t="s">
        <v>4</v>
      </c>
      <c r="B1858" t="s">
        <v>321</v>
      </c>
      <c r="C1858">
        <v>6.2105226510780902</v>
      </c>
      <c r="D1858">
        <v>13.941697679893499</v>
      </c>
      <c r="E1858">
        <v>-0.263636363636364</v>
      </c>
      <c r="F1858" t="s">
        <v>10</v>
      </c>
      <c r="G1858" t="s">
        <v>7</v>
      </c>
      <c r="H1858" s="6">
        <v>8.2076691947966504E-2</v>
      </c>
    </row>
    <row r="1859" spans="1:8" x14ac:dyDescent="0.2">
      <c r="A1859" t="s">
        <v>13</v>
      </c>
      <c r="B1859" t="s">
        <v>2704</v>
      </c>
      <c r="C1859">
        <v>10.9028478624772</v>
      </c>
      <c r="D1859">
        <v>11.566948521071399</v>
      </c>
      <c r="E1859">
        <v>-0.18181818181818199</v>
      </c>
      <c r="F1859" t="s">
        <v>10</v>
      </c>
      <c r="G1859" t="s">
        <v>7</v>
      </c>
      <c r="H1859" s="6">
        <v>8.21451808277332E-2</v>
      </c>
    </row>
    <row r="1860" spans="1:8" x14ac:dyDescent="0.2">
      <c r="A1860" t="s">
        <v>1084</v>
      </c>
      <c r="B1860" t="s">
        <v>1085</v>
      </c>
      <c r="C1860">
        <v>6.4745752660204303</v>
      </c>
      <c r="D1860">
        <v>9.2791311117825206</v>
      </c>
      <c r="E1860">
        <v>-0.43636363636363601</v>
      </c>
      <c r="F1860" t="s">
        <v>6</v>
      </c>
      <c r="G1860" t="s">
        <v>7</v>
      </c>
      <c r="H1860" s="6">
        <v>8.2224667029941606E-2</v>
      </c>
    </row>
    <row r="1861" spans="1:8" x14ac:dyDescent="0.2">
      <c r="A1861" t="s">
        <v>1143</v>
      </c>
      <c r="B1861" t="s">
        <v>813</v>
      </c>
      <c r="C1861">
        <v>8.8190814875823094</v>
      </c>
      <c r="D1861">
        <v>9.7737235571406202</v>
      </c>
      <c r="E1861">
        <v>-0.30909090909090903</v>
      </c>
      <c r="F1861" t="s">
        <v>6</v>
      </c>
      <c r="G1861" t="s">
        <v>7</v>
      </c>
      <c r="H1861" s="6">
        <v>8.2229010799144894E-2</v>
      </c>
    </row>
    <row r="1862" spans="1:8" x14ac:dyDescent="0.2">
      <c r="A1862" t="s">
        <v>749</v>
      </c>
      <c r="B1862" t="s">
        <v>73</v>
      </c>
      <c r="C1862">
        <v>11.1223461890023</v>
      </c>
      <c r="D1862">
        <v>7.36448925992166</v>
      </c>
      <c r="E1862">
        <v>-0.3</v>
      </c>
      <c r="F1862" t="s">
        <v>10</v>
      </c>
      <c r="G1862" t="s">
        <v>7</v>
      </c>
      <c r="H1862" s="6">
        <v>8.2273517429930096E-2</v>
      </c>
    </row>
    <row r="1863" spans="1:8" x14ac:dyDescent="0.2">
      <c r="A1863" t="s">
        <v>1228</v>
      </c>
      <c r="B1863" t="s">
        <v>1457</v>
      </c>
      <c r="C1863">
        <v>10.9688643998514</v>
      </c>
      <c r="D1863">
        <v>5.9948984464134902</v>
      </c>
      <c r="E1863">
        <v>-0.37272727272727302</v>
      </c>
      <c r="F1863" t="s">
        <v>10</v>
      </c>
      <c r="G1863" t="s">
        <v>7</v>
      </c>
      <c r="H1863" s="6">
        <v>8.2274442905225106E-2</v>
      </c>
    </row>
    <row r="1864" spans="1:8" x14ac:dyDescent="0.2">
      <c r="A1864" t="s">
        <v>359</v>
      </c>
      <c r="B1864" t="s">
        <v>1393</v>
      </c>
      <c r="C1864">
        <v>9.8178219613685709</v>
      </c>
      <c r="D1864">
        <v>7.8780294355762699</v>
      </c>
      <c r="E1864">
        <v>-0.33636363636363598</v>
      </c>
      <c r="F1864" t="s">
        <v>6</v>
      </c>
      <c r="G1864" t="s">
        <v>7</v>
      </c>
      <c r="H1864" s="6">
        <v>8.2286312714317994E-2</v>
      </c>
    </row>
    <row r="1865" spans="1:8" x14ac:dyDescent="0.2">
      <c r="A1865" t="s">
        <v>489</v>
      </c>
      <c r="B1865" t="s">
        <v>348</v>
      </c>
      <c r="C1865">
        <v>10.815346830999699</v>
      </c>
      <c r="D1865">
        <v>11.6419748160552</v>
      </c>
      <c r="E1865">
        <v>-0.18181818181818199</v>
      </c>
      <c r="F1865" t="s">
        <v>10</v>
      </c>
      <c r="G1865" t="s">
        <v>7</v>
      </c>
      <c r="H1865" s="6">
        <v>8.2298122000642501E-2</v>
      </c>
    </row>
    <row r="1866" spans="1:8" x14ac:dyDescent="0.2">
      <c r="A1866" t="s">
        <v>1644</v>
      </c>
      <c r="B1866" t="s">
        <v>762</v>
      </c>
      <c r="C1866">
        <v>12.159525218610099</v>
      </c>
      <c r="D1866">
        <v>11.8646045437747</v>
      </c>
      <c r="E1866">
        <v>-0.13636363636363599</v>
      </c>
      <c r="F1866" t="s">
        <v>10</v>
      </c>
      <c r="G1866" t="s">
        <v>7</v>
      </c>
      <c r="H1866" s="6">
        <v>8.2407581972040095E-2</v>
      </c>
    </row>
    <row r="1867" spans="1:8" x14ac:dyDescent="0.2">
      <c r="A1867" t="s">
        <v>2280</v>
      </c>
      <c r="B1867" t="s">
        <v>2281</v>
      </c>
      <c r="C1867">
        <v>8.3635006558897196</v>
      </c>
      <c r="D1867">
        <v>11.734929812206699</v>
      </c>
      <c r="E1867">
        <v>-0.24545454545454501</v>
      </c>
      <c r="F1867" t="s">
        <v>10</v>
      </c>
      <c r="G1867" t="s">
        <v>7</v>
      </c>
      <c r="H1867" s="6">
        <v>8.2419076618654205E-2</v>
      </c>
    </row>
    <row r="1868" spans="1:8" x14ac:dyDescent="0.2">
      <c r="A1868" t="s">
        <v>559</v>
      </c>
      <c r="B1868" t="s">
        <v>856</v>
      </c>
      <c r="C1868">
        <v>7.0513049125956604</v>
      </c>
      <c r="D1868">
        <v>10.1546808640345</v>
      </c>
      <c r="E1868">
        <v>-0.354545454545455</v>
      </c>
      <c r="F1868" t="s">
        <v>6</v>
      </c>
      <c r="G1868" t="s">
        <v>7</v>
      </c>
      <c r="H1868" s="6">
        <v>8.2468939993967899E-2</v>
      </c>
    </row>
    <row r="1869" spans="1:8" x14ac:dyDescent="0.2">
      <c r="A1869" t="s">
        <v>487</v>
      </c>
      <c r="B1869" t="s">
        <v>777</v>
      </c>
      <c r="C1869">
        <v>8.7206478235521807</v>
      </c>
      <c r="D1869">
        <v>7.8496536808816204</v>
      </c>
      <c r="E1869">
        <v>-0.381818181818182</v>
      </c>
      <c r="F1869" t="s">
        <v>6</v>
      </c>
      <c r="G1869" t="s">
        <v>7</v>
      </c>
      <c r="H1869" s="6">
        <v>8.2471993931575005E-2</v>
      </c>
    </row>
    <row r="1870" spans="1:8" x14ac:dyDescent="0.2">
      <c r="A1870" t="s">
        <v>529</v>
      </c>
      <c r="B1870" t="s">
        <v>530</v>
      </c>
      <c r="C1870">
        <v>6.0223524996671998</v>
      </c>
      <c r="D1870">
        <v>8.1295113608983698</v>
      </c>
      <c r="E1870">
        <v>-0.56363636363636405</v>
      </c>
      <c r="F1870" t="s">
        <v>10</v>
      </c>
      <c r="G1870" t="s">
        <v>7</v>
      </c>
      <c r="H1870" s="6">
        <v>8.2490789242133294E-2</v>
      </c>
    </row>
    <row r="1871" spans="1:8" x14ac:dyDescent="0.2">
      <c r="A1871" t="s">
        <v>1566</v>
      </c>
      <c r="B1871" t="s">
        <v>896</v>
      </c>
      <c r="C1871">
        <v>11.495089420650601</v>
      </c>
      <c r="D1871">
        <v>10.076407336630099</v>
      </c>
      <c r="E1871">
        <v>-0.20909090909090899</v>
      </c>
      <c r="F1871" t="s">
        <v>6</v>
      </c>
      <c r="G1871" t="s">
        <v>7</v>
      </c>
      <c r="H1871" s="6">
        <v>8.24970098685361E-2</v>
      </c>
    </row>
    <row r="1872" spans="1:8" x14ac:dyDescent="0.2">
      <c r="A1872" t="s">
        <v>2958</v>
      </c>
      <c r="B1872" t="s">
        <v>2959</v>
      </c>
      <c r="C1872">
        <v>10.8625970104414</v>
      </c>
      <c r="D1872">
        <v>13.4180250337369</v>
      </c>
      <c r="E1872">
        <v>-0.145454545454545</v>
      </c>
      <c r="F1872" t="s">
        <v>6</v>
      </c>
      <c r="G1872" t="s">
        <v>7</v>
      </c>
      <c r="H1872" s="6">
        <v>8.2511270762509401E-2</v>
      </c>
    </row>
    <row r="1873" spans="1:8" x14ac:dyDescent="0.2">
      <c r="A1873" t="s">
        <v>2783</v>
      </c>
      <c r="B1873" t="s">
        <v>2291</v>
      </c>
      <c r="C1873">
        <v>11.055795050387101</v>
      </c>
      <c r="D1873">
        <v>11.730671166900599</v>
      </c>
      <c r="E1873">
        <v>-0.17272727272727301</v>
      </c>
      <c r="F1873" t="s">
        <v>10</v>
      </c>
      <c r="G1873" t="s">
        <v>7</v>
      </c>
      <c r="H1873" s="6">
        <v>8.2535520033336196E-2</v>
      </c>
    </row>
    <row r="1874" spans="1:8" x14ac:dyDescent="0.2">
      <c r="A1874" t="s">
        <v>910</v>
      </c>
      <c r="B1874" t="s">
        <v>1386</v>
      </c>
      <c r="C1874">
        <v>8.5497780384295901</v>
      </c>
      <c r="D1874">
        <v>7.9816314931259296</v>
      </c>
      <c r="E1874">
        <v>-0.381818181818182</v>
      </c>
      <c r="F1874" t="s">
        <v>6</v>
      </c>
      <c r="G1874" t="s">
        <v>7</v>
      </c>
      <c r="H1874" s="6">
        <v>8.2544543059506398E-2</v>
      </c>
    </row>
    <row r="1875" spans="1:8" x14ac:dyDescent="0.2">
      <c r="A1875" t="s">
        <v>777</v>
      </c>
      <c r="B1875" t="s">
        <v>409</v>
      </c>
      <c r="C1875">
        <v>7.8496536808816204</v>
      </c>
      <c r="D1875">
        <v>7.7934922098200703</v>
      </c>
      <c r="E1875">
        <v>-0.42727272727272703</v>
      </c>
      <c r="F1875" t="s">
        <v>6</v>
      </c>
      <c r="G1875" t="s">
        <v>7</v>
      </c>
      <c r="H1875" s="6">
        <v>8.2570639297410098E-2</v>
      </c>
    </row>
    <row r="1876" spans="1:8" x14ac:dyDescent="0.2">
      <c r="A1876" t="s">
        <v>2096</v>
      </c>
      <c r="B1876" t="s">
        <v>1564</v>
      </c>
      <c r="C1876">
        <v>12.2460295972721</v>
      </c>
      <c r="D1876">
        <v>6.6852914834541801</v>
      </c>
      <c r="E1876">
        <v>-0.27272727272727298</v>
      </c>
      <c r="F1876" t="s">
        <v>6</v>
      </c>
      <c r="G1876" t="s">
        <v>7</v>
      </c>
      <c r="H1876" s="6">
        <v>8.2576994182047905E-2</v>
      </c>
    </row>
    <row r="1877" spans="1:8" x14ac:dyDescent="0.2">
      <c r="A1877" t="s">
        <v>1871</v>
      </c>
      <c r="B1877" t="s">
        <v>998</v>
      </c>
      <c r="C1877">
        <v>11.880801700343801</v>
      </c>
      <c r="D1877">
        <v>6.4767094257415598</v>
      </c>
      <c r="E1877">
        <v>-0.29612833092583302</v>
      </c>
      <c r="F1877" t="s">
        <v>10</v>
      </c>
      <c r="G1877" t="s">
        <v>7</v>
      </c>
      <c r="H1877" s="6">
        <v>8.2591571012181703E-2</v>
      </c>
    </row>
    <row r="1878" spans="1:8" x14ac:dyDescent="0.2">
      <c r="A1878" t="s">
        <v>1503</v>
      </c>
      <c r="B1878" t="s">
        <v>1504</v>
      </c>
      <c r="C1878">
        <v>9.3235496150724906</v>
      </c>
      <c r="D1878">
        <v>7.5790059489709796</v>
      </c>
      <c r="E1878">
        <v>-0.36363636363636398</v>
      </c>
      <c r="F1878" t="s">
        <v>6</v>
      </c>
      <c r="G1878" t="s">
        <v>7</v>
      </c>
      <c r="H1878" s="6">
        <v>8.2627191207896994E-2</v>
      </c>
    </row>
    <row r="1879" spans="1:8" x14ac:dyDescent="0.2">
      <c r="A1879" t="s">
        <v>1220</v>
      </c>
      <c r="B1879" t="s">
        <v>2360</v>
      </c>
      <c r="C1879">
        <v>9.2431058837295907</v>
      </c>
      <c r="D1879">
        <v>11.2849113925091</v>
      </c>
      <c r="E1879">
        <v>-0.236363636363636</v>
      </c>
      <c r="F1879" t="s">
        <v>6</v>
      </c>
      <c r="G1879" t="s">
        <v>7</v>
      </c>
      <c r="H1879" s="6">
        <v>8.2628620115403395E-2</v>
      </c>
    </row>
    <row r="1880" spans="1:8" x14ac:dyDescent="0.2">
      <c r="A1880" t="s">
        <v>2648</v>
      </c>
      <c r="B1880" t="s">
        <v>1350</v>
      </c>
      <c r="C1880">
        <v>12.628522232636101</v>
      </c>
      <c r="D1880">
        <v>9.3765716396664107</v>
      </c>
      <c r="E1880">
        <v>-0.190909090909091</v>
      </c>
      <c r="F1880" t="s">
        <v>10</v>
      </c>
      <c r="G1880" t="s">
        <v>7</v>
      </c>
      <c r="H1880" s="6">
        <v>8.2715129820012695E-2</v>
      </c>
    </row>
    <row r="1881" spans="1:8" x14ac:dyDescent="0.2">
      <c r="A1881" t="s">
        <v>221</v>
      </c>
      <c r="B1881" t="s">
        <v>567</v>
      </c>
      <c r="C1881">
        <v>11.292490071284201</v>
      </c>
      <c r="D1881">
        <v>14.396102236247501</v>
      </c>
      <c r="E1881">
        <v>-0.12727272727272701</v>
      </c>
      <c r="F1881" t="s">
        <v>10</v>
      </c>
      <c r="G1881" t="s">
        <v>7</v>
      </c>
      <c r="H1881" s="6">
        <v>8.2716229393232296E-2</v>
      </c>
    </row>
    <row r="1882" spans="1:8" x14ac:dyDescent="0.2">
      <c r="A1882" t="s">
        <v>740</v>
      </c>
      <c r="B1882" t="s">
        <v>1325</v>
      </c>
      <c r="C1882">
        <v>6.7248148554140803</v>
      </c>
      <c r="D1882">
        <v>9.6664851430840404</v>
      </c>
      <c r="E1882">
        <v>-0.39090909090909098</v>
      </c>
      <c r="F1882" t="s">
        <v>10</v>
      </c>
      <c r="G1882" t="s">
        <v>7</v>
      </c>
      <c r="H1882" s="6">
        <v>8.2735964639631301E-2</v>
      </c>
    </row>
    <row r="1883" spans="1:8" x14ac:dyDescent="0.2">
      <c r="A1883" t="s">
        <v>88</v>
      </c>
      <c r="B1883" t="s">
        <v>2094</v>
      </c>
      <c r="C1883">
        <v>11.670361368167599</v>
      </c>
      <c r="D1883">
        <v>8.0576113664494002</v>
      </c>
      <c r="E1883">
        <v>-0.25454545454545502</v>
      </c>
      <c r="F1883" t="s">
        <v>6</v>
      </c>
      <c r="G1883" t="s">
        <v>7</v>
      </c>
      <c r="H1883" s="6">
        <v>8.2829955362573898E-2</v>
      </c>
    </row>
    <row r="1884" spans="1:8" x14ac:dyDescent="0.2">
      <c r="A1884" t="s">
        <v>2821</v>
      </c>
      <c r="B1884" t="s">
        <v>427</v>
      </c>
      <c r="C1884">
        <v>12.667787434324801</v>
      </c>
      <c r="D1884">
        <v>10.5144542608662</v>
      </c>
      <c r="E1884">
        <v>-0.163636363636364</v>
      </c>
      <c r="F1884" t="s">
        <v>6</v>
      </c>
      <c r="G1884" t="s">
        <v>7</v>
      </c>
      <c r="H1884" s="6">
        <v>8.2869347216706801E-2</v>
      </c>
    </row>
    <row r="1885" spans="1:8" x14ac:dyDescent="0.2">
      <c r="A1885" t="s">
        <v>2222</v>
      </c>
      <c r="B1885" t="s">
        <v>321</v>
      </c>
      <c r="C1885">
        <v>11.6609704268029</v>
      </c>
      <c r="D1885">
        <v>13.941697679893499</v>
      </c>
      <c r="E1885">
        <v>-0.118181818181818</v>
      </c>
      <c r="F1885" t="s">
        <v>6</v>
      </c>
      <c r="G1885" t="s">
        <v>7</v>
      </c>
      <c r="H1885" s="6">
        <v>8.2878422078110303E-2</v>
      </c>
    </row>
    <row r="1886" spans="1:8" x14ac:dyDescent="0.2">
      <c r="A1886" t="s">
        <v>2325</v>
      </c>
      <c r="B1886" t="s">
        <v>243</v>
      </c>
      <c r="C1886">
        <v>14.8722587304605</v>
      </c>
      <c r="D1886">
        <v>7.2900937003659196</v>
      </c>
      <c r="E1886">
        <v>-0.218181818181818</v>
      </c>
      <c r="F1886" t="s">
        <v>10</v>
      </c>
      <c r="G1886" t="s">
        <v>7</v>
      </c>
      <c r="H1886" s="6">
        <v>8.2891624075013506E-2</v>
      </c>
    </row>
    <row r="1887" spans="1:8" x14ac:dyDescent="0.2">
      <c r="A1887" t="s">
        <v>953</v>
      </c>
      <c r="B1887" t="s">
        <v>1903</v>
      </c>
      <c r="C1887">
        <v>12.668287573575199</v>
      </c>
      <c r="D1887">
        <v>8.9045053927325295</v>
      </c>
      <c r="E1887">
        <v>-0.2</v>
      </c>
      <c r="F1887" t="s">
        <v>10</v>
      </c>
      <c r="G1887" t="s">
        <v>7</v>
      </c>
      <c r="H1887" s="6">
        <v>8.2963065059014393E-2</v>
      </c>
    </row>
    <row r="1888" spans="1:8" x14ac:dyDescent="0.2">
      <c r="A1888" t="s">
        <v>1939</v>
      </c>
      <c r="B1888" t="s">
        <v>1940</v>
      </c>
      <c r="C1888">
        <v>7.2815539831791698</v>
      </c>
      <c r="D1888">
        <v>11.2498843792195</v>
      </c>
      <c r="E1888">
        <v>-0.29090909090909101</v>
      </c>
      <c r="F1888" t="s">
        <v>10</v>
      </c>
      <c r="G1888" t="s">
        <v>7</v>
      </c>
      <c r="H1888" s="6">
        <v>8.2975118889006605E-2</v>
      </c>
    </row>
    <row r="1889" spans="1:8" x14ac:dyDescent="0.2">
      <c r="A1889" t="s">
        <v>740</v>
      </c>
      <c r="B1889" t="s">
        <v>1933</v>
      </c>
      <c r="C1889">
        <v>6.7248148554140803</v>
      </c>
      <c r="D1889">
        <v>11.7504065448585</v>
      </c>
      <c r="E1889">
        <v>-0.29090909090909101</v>
      </c>
      <c r="F1889" t="s">
        <v>10</v>
      </c>
      <c r="G1889" t="s">
        <v>7</v>
      </c>
      <c r="H1889" s="6">
        <v>8.2983398497062294E-2</v>
      </c>
    </row>
    <row r="1890" spans="1:8" x14ac:dyDescent="0.2">
      <c r="A1890" t="s">
        <v>92</v>
      </c>
      <c r="B1890" t="s">
        <v>365</v>
      </c>
      <c r="C1890">
        <v>5.9297198929583104</v>
      </c>
      <c r="D1890">
        <v>7.7993175359168996</v>
      </c>
      <c r="E1890">
        <v>-0.61818181818181805</v>
      </c>
      <c r="F1890" t="s">
        <v>10</v>
      </c>
      <c r="G1890" t="s">
        <v>7</v>
      </c>
      <c r="H1890" s="6">
        <v>8.30045488043539E-2</v>
      </c>
    </row>
    <row r="1891" spans="1:8" x14ac:dyDescent="0.2">
      <c r="A1891" t="s">
        <v>1513</v>
      </c>
      <c r="B1891" t="s">
        <v>3306</v>
      </c>
      <c r="C1891">
        <v>13.2088469291155</v>
      </c>
      <c r="D1891">
        <v>12.6250556911885</v>
      </c>
      <c r="E1891">
        <v>-0.1</v>
      </c>
      <c r="F1891" t="s">
        <v>6</v>
      </c>
      <c r="G1891" t="s">
        <v>7</v>
      </c>
      <c r="H1891" s="6">
        <v>8.3036043813740398E-2</v>
      </c>
    </row>
    <row r="1892" spans="1:8" x14ac:dyDescent="0.2">
      <c r="A1892" t="s">
        <v>254</v>
      </c>
      <c r="B1892" t="s">
        <v>1911</v>
      </c>
      <c r="C1892">
        <v>7.4517328594816501</v>
      </c>
      <c r="D1892">
        <v>12.5953611724787</v>
      </c>
      <c r="E1892">
        <v>-0.236363636363636</v>
      </c>
      <c r="F1892" t="s">
        <v>6</v>
      </c>
      <c r="G1892" t="s">
        <v>7</v>
      </c>
      <c r="H1892" s="6">
        <v>8.3058629530395098E-2</v>
      </c>
    </row>
    <row r="1893" spans="1:8" x14ac:dyDescent="0.2">
      <c r="A1893" t="s">
        <v>903</v>
      </c>
      <c r="B1893" t="s">
        <v>373</v>
      </c>
      <c r="C1893">
        <v>13.887674067808</v>
      </c>
      <c r="D1893">
        <v>6.3609404851267204</v>
      </c>
      <c r="E1893">
        <v>-0.25454545454545502</v>
      </c>
      <c r="F1893" t="s">
        <v>6</v>
      </c>
      <c r="G1893" t="s">
        <v>7</v>
      </c>
      <c r="H1893" s="6">
        <v>8.3063371206714198E-2</v>
      </c>
    </row>
    <row r="1894" spans="1:8" x14ac:dyDescent="0.2">
      <c r="A1894" t="s">
        <v>1681</v>
      </c>
      <c r="B1894" t="s">
        <v>2049</v>
      </c>
      <c r="C1894">
        <v>11.1106091699068</v>
      </c>
      <c r="D1894">
        <v>10.150313995016999</v>
      </c>
      <c r="E1894">
        <v>-0.218181818181818</v>
      </c>
      <c r="F1894" t="s">
        <v>6</v>
      </c>
      <c r="G1894" t="s">
        <v>7</v>
      </c>
      <c r="H1894" s="6">
        <v>8.3174925105668304E-2</v>
      </c>
    </row>
    <row r="1895" spans="1:8" x14ac:dyDescent="0.2">
      <c r="A1895" t="s">
        <v>781</v>
      </c>
      <c r="B1895" t="s">
        <v>1489</v>
      </c>
      <c r="C1895">
        <v>6.2681187042350297</v>
      </c>
      <c r="D1895">
        <v>10.627610044267</v>
      </c>
      <c r="E1895">
        <v>-0.36363636363636398</v>
      </c>
      <c r="F1895" t="s">
        <v>10</v>
      </c>
      <c r="G1895" t="s">
        <v>7</v>
      </c>
      <c r="H1895" s="6">
        <v>8.3281129006297305E-2</v>
      </c>
    </row>
    <row r="1896" spans="1:8" x14ac:dyDescent="0.2">
      <c r="A1896" t="s">
        <v>2409</v>
      </c>
      <c r="B1896" t="s">
        <v>2410</v>
      </c>
      <c r="C1896">
        <v>7.2673441544480601</v>
      </c>
      <c r="D1896">
        <v>13.2390204444131</v>
      </c>
      <c r="E1896">
        <v>-0.22727272727272699</v>
      </c>
      <c r="F1896" t="s">
        <v>6</v>
      </c>
      <c r="G1896" t="s">
        <v>7</v>
      </c>
      <c r="H1896" s="6">
        <v>8.3320880000546702E-2</v>
      </c>
    </row>
    <row r="1897" spans="1:8" x14ac:dyDescent="0.2">
      <c r="A1897" t="s">
        <v>1606</v>
      </c>
      <c r="B1897" t="s">
        <v>864</v>
      </c>
      <c r="C1897">
        <v>10.4827702410358</v>
      </c>
      <c r="D1897">
        <v>6.7110692390038302</v>
      </c>
      <c r="E1897">
        <v>-0.34624235615943599</v>
      </c>
      <c r="F1897" t="s">
        <v>6</v>
      </c>
      <c r="G1897" t="s">
        <v>7</v>
      </c>
      <c r="H1897" s="6">
        <v>8.3322808096365303E-2</v>
      </c>
    </row>
    <row r="1898" spans="1:8" x14ac:dyDescent="0.2">
      <c r="A1898" t="s">
        <v>2899</v>
      </c>
      <c r="B1898" t="s">
        <v>2900</v>
      </c>
      <c r="C1898">
        <v>13.8425870827329</v>
      </c>
      <c r="D1898">
        <v>10.342492488825799</v>
      </c>
      <c r="E1898">
        <v>-0.15454545454545501</v>
      </c>
      <c r="F1898" t="s">
        <v>10</v>
      </c>
      <c r="G1898" t="s">
        <v>7</v>
      </c>
      <c r="H1898" s="6">
        <v>8.33287016687278E-2</v>
      </c>
    </row>
    <row r="1899" spans="1:8" x14ac:dyDescent="0.2">
      <c r="A1899" t="s">
        <v>269</v>
      </c>
      <c r="B1899" t="s">
        <v>2028</v>
      </c>
      <c r="C1899">
        <v>13.7982748042258</v>
      </c>
      <c r="D1899">
        <v>5.5249625409940402</v>
      </c>
      <c r="E1899">
        <v>-0.28181818181818202</v>
      </c>
      <c r="F1899" t="s">
        <v>10</v>
      </c>
      <c r="G1899" t="s">
        <v>7</v>
      </c>
      <c r="H1899" s="6">
        <v>8.3360053654543201E-2</v>
      </c>
    </row>
    <row r="1900" spans="1:8" x14ac:dyDescent="0.2">
      <c r="A1900" t="s">
        <v>2313</v>
      </c>
      <c r="B1900" t="s">
        <v>2314</v>
      </c>
      <c r="C1900">
        <v>7.1452214195675996</v>
      </c>
      <c r="D1900">
        <v>12.5615290644654</v>
      </c>
      <c r="E1900">
        <v>-0.24545454545454501</v>
      </c>
      <c r="F1900" t="s">
        <v>10</v>
      </c>
      <c r="G1900" t="s">
        <v>7</v>
      </c>
      <c r="H1900" s="6">
        <v>8.3365509601562096E-2</v>
      </c>
    </row>
    <row r="1901" spans="1:8" x14ac:dyDescent="0.2">
      <c r="A1901" t="s">
        <v>905</v>
      </c>
      <c r="B1901" t="s">
        <v>1182</v>
      </c>
      <c r="C1901">
        <v>11.8158284541328</v>
      </c>
      <c r="D1901">
        <v>8.0958465224934493</v>
      </c>
      <c r="E1901">
        <v>-0.24545454545454501</v>
      </c>
      <c r="F1901" t="s">
        <v>6</v>
      </c>
      <c r="G1901" t="s">
        <v>7</v>
      </c>
      <c r="H1901" s="6">
        <v>8.3368833079730295E-2</v>
      </c>
    </row>
    <row r="1902" spans="1:8" x14ac:dyDescent="0.2">
      <c r="A1902" t="s">
        <v>309</v>
      </c>
      <c r="B1902" t="s">
        <v>1610</v>
      </c>
      <c r="C1902">
        <v>5.9253197599704501</v>
      </c>
      <c r="D1902">
        <v>11.9377542480884</v>
      </c>
      <c r="E1902">
        <v>-0.31818181818181801</v>
      </c>
      <c r="F1902" t="s">
        <v>10</v>
      </c>
      <c r="G1902" t="s">
        <v>7</v>
      </c>
      <c r="H1902" s="6">
        <v>8.3419489043918701E-2</v>
      </c>
    </row>
    <row r="1903" spans="1:8" x14ac:dyDescent="0.2">
      <c r="A1903" t="s">
        <v>1029</v>
      </c>
      <c r="B1903" t="s">
        <v>832</v>
      </c>
      <c r="C1903">
        <v>9.2545436604635007</v>
      </c>
      <c r="D1903">
        <v>9.3879954979484204</v>
      </c>
      <c r="E1903">
        <v>-0.3</v>
      </c>
      <c r="F1903" t="s">
        <v>10</v>
      </c>
      <c r="G1903" t="s">
        <v>7</v>
      </c>
      <c r="H1903" s="6">
        <v>8.3431315936444206E-2</v>
      </c>
    </row>
    <row r="1904" spans="1:8" x14ac:dyDescent="0.2">
      <c r="A1904" t="s">
        <v>566</v>
      </c>
      <c r="B1904" t="s">
        <v>208</v>
      </c>
      <c r="C1904">
        <v>12.0790158603634</v>
      </c>
      <c r="D1904">
        <v>9.8633852583961694</v>
      </c>
      <c r="E1904">
        <v>-0.190909090909091</v>
      </c>
      <c r="F1904" t="s">
        <v>10</v>
      </c>
      <c r="G1904" t="s">
        <v>7</v>
      </c>
      <c r="H1904" s="6">
        <v>8.3502612242064705E-2</v>
      </c>
    </row>
    <row r="1905" spans="1:8" x14ac:dyDescent="0.2">
      <c r="A1905" t="s">
        <v>279</v>
      </c>
      <c r="B1905" t="s">
        <v>1763</v>
      </c>
      <c r="C1905">
        <v>12.217481842941201</v>
      </c>
      <c r="D1905">
        <v>11.099021304250501</v>
      </c>
      <c r="E1905">
        <v>-0.15454545454545501</v>
      </c>
      <c r="F1905" t="s">
        <v>10</v>
      </c>
      <c r="G1905" t="s">
        <v>7</v>
      </c>
      <c r="H1905" s="6">
        <v>8.3506588612472094E-2</v>
      </c>
    </row>
    <row r="1906" spans="1:8" x14ac:dyDescent="0.2">
      <c r="A1906" t="s">
        <v>472</v>
      </c>
      <c r="B1906" t="s">
        <v>1229</v>
      </c>
      <c r="C1906">
        <v>9.4085546000000608</v>
      </c>
      <c r="D1906">
        <v>6.6530460145091697</v>
      </c>
      <c r="E1906">
        <v>-0.4</v>
      </c>
      <c r="F1906" t="s">
        <v>6</v>
      </c>
      <c r="G1906" t="s">
        <v>7</v>
      </c>
      <c r="H1906" s="6">
        <v>8.3513555172181994E-2</v>
      </c>
    </row>
    <row r="1907" spans="1:8" x14ac:dyDescent="0.2">
      <c r="A1907" t="s">
        <v>1535</v>
      </c>
      <c r="B1907" t="s">
        <v>1113</v>
      </c>
      <c r="C1907">
        <v>6.0537827803032496</v>
      </c>
      <c r="D1907">
        <v>11.0648554083823</v>
      </c>
      <c r="E1907">
        <v>-0.354545454545455</v>
      </c>
      <c r="F1907" t="s">
        <v>6</v>
      </c>
      <c r="G1907" t="s">
        <v>7</v>
      </c>
      <c r="H1907" s="6">
        <v>8.3527244315894603E-2</v>
      </c>
    </row>
    <row r="1908" spans="1:8" x14ac:dyDescent="0.2">
      <c r="A1908" t="s">
        <v>1340</v>
      </c>
      <c r="B1908" t="s">
        <v>547</v>
      </c>
      <c r="C1908">
        <v>7.8089188336780797</v>
      </c>
      <c r="D1908">
        <v>8.55768139785431</v>
      </c>
      <c r="E1908">
        <v>-0.381818181818182</v>
      </c>
      <c r="F1908" t="s">
        <v>10</v>
      </c>
      <c r="G1908" t="s">
        <v>7</v>
      </c>
      <c r="H1908" s="6">
        <v>8.35353203447778E-2</v>
      </c>
    </row>
    <row r="1909" spans="1:8" x14ac:dyDescent="0.2">
      <c r="A1909" t="s">
        <v>2757</v>
      </c>
      <c r="B1909" t="s">
        <v>1280</v>
      </c>
      <c r="C1909">
        <v>15.9263909397517</v>
      </c>
      <c r="D1909">
        <v>12.096241907501</v>
      </c>
      <c r="E1909">
        <v>-0.1</v>
      </c>
      <c r="F1909" t="s">
        <v>6</v>
      </c>
      <c r="G1909" t="s">
        <v>7</v>
      </c>
      <c r="H1909" s="6">
        <v>8.3544181483922203E-2</v>
      </c>
    </row>
    <row r="1910" spans="1:8" x14ac:dyDescent="0.2">
      <c r="A1910" t="s">
        <v>2445</v>
      </c>
      <c r="B1910" t="s">
        <v>702</v>
      </c>
      <c r="C1910">
        <v>13.7092753122008</v>
      </c>
      <c r="D1910">
        <v>8.6235203198433101</v>
      </c>
      <c r="E1910">
        <v>-0.190909090909091</v>
      </c>
      <c r="F1910" t="s">
        <v>10</v>
      </c>
      <c r="G1910" t="s">
        <v>7</v>
      </c>
      <c r="H1910" s="6">
        <v>8.3580836846090203E-2</v>
      </c>
    </row>
    <row r="1911" spans="1:8" x14ac:dyDescent="0.2">
      <c r="A1911" t="s">
        <v>183</v>
      </c>
      <c r="B1911" t="s">
        <v>2744</v>
      </c>
      <c r="C1911">
        <v>12.738704762390901</v>
      </c>
      <c r="D1911">
        <v>9.9893268980630801</v>
      </c>
      <c r="E1911">
        <v>-0.17272727272727301</v>
      </c>
      <c r="F1911" t="s">
        <v>10</v>
      </c>
      <c r="G1911" t="s">
        <v>7</v>
      </c>
      <c r="H1911" s="6">
        <v>8.3581145547760499E-2</v>
      </c>
    </row>
    <row r="1912" spans="1:8" x14ac:dyDescent="0.2">
      <c r="A1912" t="s">
        <v>1522</v>
      </c>
      <c r="B1912" t="s">
        <v>1523</v>
      </c>
      <c r="C1912">
        <v>11.225338146706701</v>
      </c>
      <c r="D1912">
        <v>5.6903785677544398</v>
      </c>
      <c r="E1912">
        <v>-0.36363636363636398</v>
      </c>
      <c r="F1912" t="s">
        <v>6</v>
      </c>
      <c r="G1912" t="s">
        <v>7</v>
      </c>
      <c r="H1912" s="6">
        <v>8.3597063884739198E-2</v>
      </c>
    </row>
    <row r="1913" spans="1:8" x14ac:dyDescent="0.2">
      <c r="A1913" t="s">
        <v>2476</v>
      </c>
      <c r="B1913" t="s">
        <v>438</v>
      </c>
      <c r="C1913">
        <v>9.1727900745836806</v>
      </c>
      <c r="D1913">
        <v>11.6821573120616</v>
      </c>
      <c r="E1913">
        <v>-0.218181818181818</v>
      </c>
      <c r="F1913" t="s">
        <v>10</v>
      </c>
      <c r="G1913" t="s">
        <v>7</v>
      </c>
      <c r="H1913" s="6">
        <v>8.3610400102474794E-2</v>
      </c>
    </row>
    <row r="1914" spans="1:8" x14ac:dyDescent="0.2">
      <c r="A1914" t="s">
        <v>774</v>
      </c>
      <c r="B1914" t="s">
        <v>1938</v>
      </c>
      <c r="C1914">
        <v>11.2339548102749</v>
      </c>
      <c r="D1914">
        <v>7.3235332737239096</v>
      </c>
      <c r="E1914">
        <v>-0.29090909090909101</v>
      </c>
      <c r="F1914" t="s">
        <v>10</v>
      </c>
      <c r="G1914" t="s">
        <v>7</v>
      </c>
      <c r="H1914" s="6">
        <v>8.36244617186091E-2</v>
      </c>
    </row>
    <row r="1915" spans="1:8" x14ac:dyDescent="0.2">
      <c r="A1915" t="s">
        <v>2336</v>
      </c>
      <c r="B1915" t="s">
        <v>2438</v>
      </c>
      <c r="C1915">
        <v>8.8566064251882501</v>
      </c>
      <c r="D1915">
        <v>11.9385420658915</v>
      </c>
      <c r="E1915">
        <v>-0.218181818181818</v>
      </c>
      <c r="F1915" t="s">
        <v>6</v>
      </c>
      <c r="G1915" t="s">
        <v>7</v>
      </c>
      <c r="H1915" s="6">
        <v>8.3680368103406594E-2</v>
      </c>
    </row>
    <row r="1916" spans="1:8" x14ac:dyDescent="0.2">
      <c r="A1916" t="s">
        <v>2329</v>
      </c>
      <c r="B1916" t="s">
        <v>2330</v>
      </c>
      <c r="C1916">
        <v>11.2129718385386</v>
      </c>
      <c r="D1916">
        <v>9.2858234608621597</v>
      </c>
      <c r="E1916">
        <v>-0.236363636363636</v>
      </c>
      <c r="F1916" t="s">
        <v>10</v>
      </c>
      <c r="G1916" t="s">
        <v>7</v>
      </c>
      <c r="H1916" s="6">
        <v>8.3696795766327006E-2</v>
      </c>
    </row>
    <row r="1917" spans="1:8" x14ac:dyDescent="0.2">
      <c r="A1917" t="s">
        <v>134</v>
      </c>
      <c r="B1917" t="s">
        <v>841</v>
      </c>
      <c r="C1917">
        <v>11.9804815535276</v>
      </c>
      <c r="D1917">
        <v>9.5813059949749508</v>
      </c>
      <c r="E1917">
        <v>-0.2</v>
      </c>
      <c r="F1917" t="s">
        <v>6</v>
      </c>
      <c r="G1917" t="s">
        <v>7</v>
      </c>
      <c r="H1917" s="6">
        <v>8.3703972310522998E-2</v>
      </c>
    </row>
    <row r="1918" spans="1:8" x14ac:dyDescent="0.2">
      <c r="A1918" t="s">
        <v>2754</v>
      </c>
      <c r="B1918" t="s">
        <v>1185</v>
      </c>
      <c r="C1918">
        <v>10.3448687453843</v>
      </c>
      <c r="D1918">
        <v>12.6926234275025</v>
      </c>
      <c r="E1918">
        <v>-0.163636363636364</v>
      </c>
      <c r="F1918" t="s">
        <v>6</v>
      </c>
      <c r="G1918" t="s">
        <v>7</v>
      </c>
      <c r="H1918" s="6">
        <v>8.3747937417467194E-2</v>
      </c>
    </row>
    <row r="1919" spans="1:8" x14ac:dyDescent="0.2">
      <c r="A1919" t="s">
        <v>1034</v>
      </c>
      <c r="B1919" t="s">
        <v>1296</v>
      </c>
      <c r="C1919">
        <v>5.6297901225639002</v>
      </c>
      <c r="D1919">
        <v>11.1701751020967</v>
      </c>
      <c r="E1919">
        <v>-0.36363636363636398</v>
      </c>
      <c r="F1919" t="s">
        <v>10</v>
      </c>
      <c r="G1919" t="s">
        <v>7</v>
      </c>
      <c r="H1919" s="6">
        <v>8.3782052633204998E-2</v>
      </c>
    </row>
    <row r="1920" spans="1:8" x14ac:dyDescent="0.2">
      <c r="A1920" t="s">
        <v>1015</v>
      </c>
      <c r="B1920" t="s">
        <v>837</v>
      </c>
      <c r="C1920">
        <v>7.8988458336566199</v>
      </c>
      <c r="D1920">
        <v>7.0367789478618201</v>
      </c>
      <c r="E1920">
        <v>-0.45454545454545497</v>
      </c>
      <c r="F1920" t="s">
        <v>6</v>
      </c>
      <c r="G1920" t="s">
        <v>7</v>
      </c>
      <c r="H1920" s="6">
        <v>8.3791438135450994E-2</v>
      </c>
    </row>
    <row r="1921" spans="1:8" x14ac:dyDescent="0.2">
      <c r="A1921" t="s">
        <v>1804</v>
      </c>
      <c r="B1921" t="s">
        <v>20</v>
      </c>
      <c r="C1921">
        <v>7.5417644814747904</v>
      </c>
      <c r="D1921">
        <v>10.480210414227299</v>
      </c>
      <c r="E1921">
        <v>-0.309795792353179</v>
      </c>
      <c r="F1921" t="s">
        <v>6</v>
      </c>
      <c r="G1921" t="s">
        <v>7</v>
      </c>
      <c r="H1921" s="6">
        <v>8.3815926088669404E-2</v>
      </c>
    </row>
    <row r="1922" spans="1:8" x14ac:dyDescent="0.2">
      <c r="A1922" t="s">
        <v>452</v>
      </c>
      <c r="B1922" t="s">
        <v>1521</v>
      </c>
      <c r="C1922">
        <v>7.84972255243538</v>
      </c>
      <c r="D1922">
        <v>8.8994905099051902</v>
      </c>
      <c r="E1922">
        <v>-0.36363636363636398</v>
      </c>
      <c r="F1922" t="s">
        <v>10</v>
      </c>
      <c r="G1922" t="s">
        <v>7</v>
      </c>
      <c r="H1922" s="6">
        <v>8.3823759159043901E-2</v>
      </c>
    </row>
    <row r="1923" spans="1:8" x14ac:dyDescent="0.2">
      <c r="A1923" t="s">
        <v>1566</v>
      </c>
      <c r="B1923" t="s">
        <v>1925</v>
      </c>
      <c r="C1923">
        <v>11.495089420650601</v>
      </c>
      <c r="D1923">
        <v>7.1574487845150703</v>
      </c>
      <c r="E1923">
        <v>-0.28181818181818202</v>
      </c>
      <c r="F1923" t="s">
        <v>6</v>
      </c>
      <c r="G1923" t="s">
        <v>7</v>
      </c>
      <c r="H1923" s="6">
        <v>8.3881365097870003E-2</v>
      </c>
    </row>
    <row r="1924" spans="1:8" x14ac:dyDescent="0.2">
      <c r="A1924" t="s">
        <v>2058</v>
      </c>
      <c r="B1924" t="s">
        <v>2059</v>
      </c>
      <c r="C1924">
        <v>12.4720597011273</v>
      </c>
      <c r="D1924">
        <v>6.2656198375101502</v>
      </c>
      <c r="E1924">
        <v>-0.27334922854692301</v>
      </c>
      <c r="F1924" t="s">
        <v>10</v>
      </c>
      <c r="G1924" t="s">
        <v>7</v>
      </c>
      <c r="H1924" s="6">
        <v>8.3886431213103102E-2</v>
      </c>
    </row>
    <row r="1925" spans="1:8" x14ac:dyDescent="0.2">
      <c r="A1925" t="s">
        <v>1740</v>
      </c>
      <c r="B1925" t="s">
        <v>87</v>
      </c>
      <c r="C1925">
        <v>12.6506429638195</v>
      </c>
      <c r="D1925">
        <v>10.402522554971</v>
      </c>
      <c r="E1925">
        <v>-0.163636363636364</v>
      </c>
      <c r="F1925" t="s">
        <v>10</v>
      </c>
      <c r="G1925" t="s">
        <v>7</v>
      </c>
      <c r="H1925" s="6">
        <v>8.3904786890915906E-2</v>
      </c>
    </row>
    <row r="1926" spans="1:8" x14ac:dyDescent="0.2">
      <c r="A1926" t="s">
        <v>1006</v>
      </c>
      <c r="B1926" t="s">
        <v>1256</v>
      </c>
      <c r="C1926">
        <v>11.422338766935599</v>
      </c>
      <c r="D1926">
        <v>12.1941996365456</v>
      </c>
      <c r="E1926">
        <v>-0.145454545454545</v>
      </c>
      <c r="F1926" t="s">
        <v>6</v>
      </c>
      <c r="G1926" t="s">
        <v>7</v>
      </c>
      <c r="H1926" s="6">
        <v>8.3960223296126596E-2</v>
      </c>
    </row>
    <row r="1927" spans="1:8" x14ac:dyDescent="0.2">
      <c r="A1927" t="s">
        <v>2248</v>
      </c>
      <c r="B1927" t="s">
        <v>399</v>
      </c>
      <c r="C1927">
        <v>6.2131533752849597</v>
      </c>
      <c r="D1927">
        <v>15.8137462623995</v>
      </c>
      <c r="E1927">
        <v>-0.250570126168013</v>
      </c>
      <c r="F1927" t="s">
        <v>6</v>
      </c>
      <c r="G1927" t="s">
        <v>7</v>
      </c>
      <c r="H1927" s="6">
        <v>8.3981991860704402E-2</v>
      </c>
    </row>
    <row r="1928" spans="1:8" x14ac:dyDescent="0.2">
      <c r="A1928" t="s">
        <v>1250</v>
      </c>
      <c r="B1928" t="s">
        <v>1233</v>
      </c>
      <c r="C1928">
        <v>10.002084473634</v>
      </c>
      <c r="D1928">
        <v>6.0952042265625703</v>
      </c>
      <c r="E1928">
        <v>-0.40909090909090901</v>
      </c>
      <c r="F1928" t="s">
        <v>10</v>
      </c>
      <c r="G1928" t="s">
        <v>7</v>
      </c>
      <c r="H1928" s="6">
        <v>8.4000424225561393E-2</v>
      </c>
    </row>
    <row r="1929" spans="1:8" x14ac:dyDescent="0.2">
      <c r="A1929" t="s">
        <v>942</v>
      </c>
      <c r="B1929" t="s">
        <v>943</v>
      </c>
      <c r="C1929">
        <v>9.0789332578868507</v>
      </c>
      <c r="D1929">
        <v>6.0458998498195102</v>
      </c>
      <c r="E1929">
        <v>-0.472727272727273</v>
      </c>
      <c r="F1929" t="s">
        <v>6</v>
      </c>
      <c r="G1929" t="s">
        <v>7</v>
      </c>
      <c r="H1929" s="6">
        <v>8.4011741394894299E-2</v>
      </c>
    </row>
    <row r="1930" spans="1:8" x14ac:dyDescent="0.2">
      <c r="A1930" t="s">
        <v>940</v>
      </c>
      <c r="B1930" t="s">
        <v>802</v>
      </c>
      <c r="C1930">
        <v>7.2118129076411899</v>
      </c>
      <c r="D1930">
        <v>7.4476866791034002</v>
      </c>
      <c r="E1930">
        <v>-0.472727272727273</v>
      </c>
      <c r="F1930" t="s">
        <v>6</v>
      </c>
      <c r="G1930" t="s">
        <v>7</v>
      </c>
      <c r="H1930" s="6">
        <v>8.4041830317813704E-2</v>
      </c>
    </row>
    <row r="1931" spans="1:8" x14ac:dyDescent="0.2">
      <c r="A1931" t="s">
        <v>477</v>
      </c>
      <c r="B1931" t="s">
        <v>1391</v>
      </c>
      <c r="C1931">
        <v>10.8642405497841</v>
      </c>
      <c r="D1931">
        <v>7.1466352987583299</v>
      </c>
      <c r="E1931">
        <v>-0.30909090909090903</v>
      </c>
      <c r="F1931" t="s">
        <v>6</v>
      </c>
      <c r="G1931" t="s">
        <v>7</v>
      </c>
      <c r="H1931" s="6">
        <v>8.4138447766898203E-2</v>
      </c>
    </row>
    <row r="1932" spans="1:8" x14ac:dyDescent="0.2">
      <c r="A1932" t="s">
        <v>514</v>
      </c>
      <c r="B1932" t="s">
        <v>750</v>
      </c>
      <c r="C1932">
        <v>11.3803865497116</v>
      </c>
      <c r="D1932">
        <v>8.6582673571961308</v>
      </c>
      <c r="E1932">
        <v>-0.24545454545454501</v>
      </c>
      <c r="F1932" t="s">
        <v>6</v>
      </c>
      <c r="G1932" t="s">
        <v>7</v>
      </c>
      <c r="H1932" s="6">
        <v>8.4171025090445106E-2</v>
      </c>
    </row>
    <row r="1933" spans="1:8" x14ac:dyDescent="0.2">
      <c r="A1933" t="s">
        <v>2049</v>
      </c>
      <c r="B1933" t="s">
        <v>2681</v>
      </c>
      <c r="C1933">
        <v>10.150313995016999</v>
      </c>
      <c r="D1933">
        <v>13.935625881887299</v>
      </c>
      <c r="E1933">
        <v>-0.15454545454545501</v>
      </c>
      <c r="F1933" t="s">
        <v>10</v>
      </c>
      <c r="G1933" t="s">
        <v>7</v>
      </c>
      <c r="H1933" s="6">
        <v>8.4184157755189795E-2</v>
      </c>
    </row>
    <row r="1934" spans="1:8" x14ac:dyDescent="0.2">
      <c r="A1934" t="s">
        <v>2523</v>
      </c>
      <c r="B1934" t="s">
        <v>1454</v>
      </c>
      <c r="C1934">
        <v>12.6082829535687</v>
      </c>
      <c r="D1934">
        <v>8.3924599796081694</v>
      </c>
      <c r="E1934">
        <v>-0.20909090909090899</v>
      </c>
      <c r="F1934" t="s">
        <v>10</v>
      </c>
      <c r="G1934" t="s">
        <v>7</v>
      </c>
      <c r="H1934" s="6">
        <v>8.4213357570471506E-2</v>
      </c>
    </row>
    <row r="1935" spans="1:8" x14ac:dyDescent="0.2">
      <c r="A1935" t="s">
        <v>566</v>
      </c>
      <c r="B1935" t="s">
        <v>608</v>
      </c>
      <c r="C1935">
        <v>12.0790158603634</v>
      </c>
      <c r="D1935">
        <v>8.9497972922608007</v>
      </c>
      <c r="E1935">
        <v>-0.20909090909090899</v>
      </c>
      <c r="F1935" t="s">
        <v>10</v>
      </c>
      <c r="G1935" t="s">
        <v>7</v>
      </c>
      <c r="H1935" s="6">
        <v>8.4223404374545105E-2</v>
      </c>
    </row>
    <row r="1936" spans="1:8" x14ac:dyDescent="0.2">
      <c r="A1936" t="s">
        <v>165</v>
      </c>
      <c r="B1936" t="s">
        <v>119</v>
      </c>
      <c r="C1936">
        <v>13.3100990081467</v>
      </c>
      <c r="D1936">
        <v>10.015512927985</v>
      </c>
      <c r="E1936">
        <v>-0.163636363636364</v>
      </c>
      <c r="F1936" t="s">
        <v>10</v>
      </c>
      <c r="G1936" t="s">
        <v>7</v>
      </c>
      <c r="H1936" s="6">
        <v>8.4225845615692893E-2</v>
      </c>
    </row>
    <row r="1937" spans="1:8" x14ac:dyDescent="0.2">
      <c r="A1937" t="s">
        <v>775</v>
      </c>
      <c r="B1937" t="s">
        <v>668</v>
      </c>
      <c r="C1937">
        <v>12.359172406229</v>
      </c>
      <c r="D1937">
        <v>6.2430397916168401</v>
      </c>
      <c r="E1937">
        <v>-0.28181818181818202</v>
      </c>
      <c r="F1937" t="s">
        <v>6</v>
      </c>
      <c r="G1937" t="s">
        <v>7</v>
      </c>
      <c r="H1937" s="6">
        <v>8.4239195632259095E-2</v>
      </c>
    </row>
    <row r="1938" spans="1:8" x14ac:dyDescent="0.2">
      <c r="A1938" t="s">
        <v>475</v>
      </c>
      <c r="B1938" t="s">
        <v>509</v>
      </c>
      <c r="C1938">
        <v>7.4523948429644999</v>
      </c>
      <c r="D1938">
        <v>12.4349827525064</v>
      </c>
      <c r="E1938">
        <v>-0.236363636363636</v>
      </c>
      <c r="F1938" t="s">
        <v>6</v>
      </c>
      <c r="G1938" t="s">
        <v>7</v>
      </c>
      <c r="H1938" s="6">
        <v>8.4261556975065904E-2</v>
      </c>
    </row>
    <row r="1939" spans="1:8" x14ac:dyDescent="0.2">
      <c r="A1939" t="s">
        <v>116</v>
      </c>
      <c r="B1939" t="s">
        <v>460</v>
      </c>
      <c r="C1939">
        <v>10.3908931696701</v>
      </c>
      <c r="D1939">
        <v>10.9547805710407</v>
      </c>
      <c r="E1939">
        <v>-0.20909090909090899</v>
      </c>
      <c r="F1939" t="s">
        <v>10</v>
      </c>
      <c r="G1939" t="s">
        <v>7</v>
      </c>
      <c r="H1939" s="6">
        <v>8.4317217931881794E-2</v>
      </c>
    </row>
    <row r="1940" spans="1:8" x14ac:dyDescent="0.2">
      <c r="A1940" t="s">
        <v>1152</v>
      </c>
      <c r="B1940" t="s">
        <v>857</v>
      </c>
      <c r="C1940">
        <v>6.6542793306370003</v>
      </c>
      <c r="D1940">
        <v>8.90315522194477</v>
      </c>
      <c r="E1940">
        <v>-0.42727272727272703</v>
      </c>
      <c r="F1940" t="s">
        <v>6</v>
      </c>
      <c r="G1940" t="s">
        <v>7</v>
      </c>
      <c r="H1940" s="6">
        <v>8.4319974517571006E-2</v>
      </c>
    </row>
    <row r="1941" spans="1:8" x14ac:dyDescent="0.2">
      <c r="A1941" t="s">
        <v>2478</v>
      </c>
      <c r="B1941" t="s">
        <v>1026</v>
      </c>
      <c r="C1941">
        <v>7.5874462371899698</v>
      </c>
      <c r="D1941">
        <v>13.008469858486899</v>
      </c>
      <c r="E1941">
        <v>-0.218181818181818</v>
      </c>
      <c r="F1941" t="s">
        <v>10</v>
      </c>
      <c r="G1941" t="s">
        <v>7</v>
      </c>
      <c r="H1941" s="6">
        <v>8.4340554066914306E-2</v>
      </c>
    </row>
    <row r="1942" spans="1:8" x14ac:dyDescent="0.2">
      <c r="A1942" t="s">
        <v>567</v>
      </c>
      <c r="B1942" t="s">
        <v>206</v>
      </c>
      <c r="C1942">
        <v>14.396102236247501</v>
      </c>
      <c r="D1942">
        <v>9.6718404012632497</v>
      </c>
      <c r="E1942">
        <v>-0.163636363636364</v>
      </c>
      <c r="F1942" t="s">
        <v>6</v>
      </c>
      <c r="G1942" t="s">
        <v>7</v>
      </c>
      <c r="H1942" s="6">
        <v>8.4371628557354694E-2</v>
      </c>
    </row>
    <row r="1943" spans="1:8" x14ac:dyDescent="0.2">
      <c r="A1943" t="s">
        <v>628</v>
      </c>
      <c r="B1943" t="s">
        <v>2272</v>
      </c>
      <c r="C1943">
        <v>14.1185267888608</v>
      </c>
      <c r="D1943">
        <v>6.4270294813196402</v>
      </c>
      <c r="E1943">
        <v>-0.24545454545454501</v>
      </c>
      <c r="F1943" t="s">
        <v>6</v>
      </c>
      <c r="G1943" t="s">
        <v>7</v>
      </c>
      <c r="H1943" s="6">
        <v>8.4382117299293694E-2</v>
      </c>
    </row>
    <row r="1944" spans="1:8" x14ac:dyDescent="0.2">
      <c r="A1944" t="s">
        <v>103</v>
      </c>
      <c r="B1944" t="s">
        <v>104</v>
      </c>
      <c r="C1944">
        <v>7.1873367717391501</v>
      </c>
      <c r="D1944">
        <v>5.69539369402949</v>
      </c>
      <c r="E1944">
        <v>-0.74545454545454504</v>
      </c>
      <c r="F1944" t="s">
        <v>10</v>
      </c>
      <c r="G1944" t="s">
        <v>7</v>
      </c>
      <c r="H1944" s="6">
        <v>8.4394351182084104E-2</v>
      </c>
    </row>
    <row r="1945" spans="1:8" x14ac:dyDescent="0.2">
      <c r="A1945" t="s">
        <v>2123</v>
      </c>
      <c r="B1945" t="s">
        <v>2124</v>
      </c>
      <c r="C1945">
        <v>11.4384902019848</v>
      </c>
      <c r="D1945">
        <v>7.5028447461226397</v>
      </c>
      <c r="E1945">
        <v>-0.27272727272727298</v>
      </c>
      <c r="F1945" t="s">
        <v>10</v>
      </c>
      <c r="G1945" t="s">
        <v>7</v>
      </c>
      <c r="H1945" s="6">
        <v>8.4396847711922698E-2</v>
      </c>
    </row>
    <row r="1946" spans="1:8" x14ac:dyDescent="0.2">
      <c r="A1946" t="s">
        <v>1793</v>
      </c>
      <c r="B1946" t="s">
        <v>832</v>
      </c>
      <c r="C1946">
        <v>8.6181804968779705</v>
      </c>
      <c r="D1946">
        <v>9.3879954979484204</v>
      </c>
      <c r="E1946">
        <v>-0.31818181818181801</v>
      </c>
      <c r="F1946" t="s">
        <v>6</v>
      </c>
      <c r="G1946" t="s">
        <v>7</v>
      </c>
      <c r="H1946" s="6">
        <v>8.4403040859018993E-2</v>
      </c>
    </row>
    <row r="1947" spans="1:8" x14ac:dyDescent="0.2">
      <c r="A1947" t="s">
        <v>1063</v>
      </c>
      <c r="B1947" t="s">
        <v>2983</v>
      </c>
      <c r="C1947">
        <v>12.835173490622999</v>
      </c>
      <c r="D1947">
        <v>10.8635521856471</v>
      </c>
      <c r="E1947">
        <v>-0.145454545454545</v>
      </c>
      <c r="F1947" t="s">
        <v>10</v>
      </c>
      <c r="G1947" t="s">
        <v>7</v>
      </c>
      <c r="H1947" s="6">
        <v>8.4412199076350794E-2</v>
      </c>
    </row>
    <row r="1948" spans="1:8" x14ac:dyDescent="0.2">
      <c r="A1948" t="s">
        <v>1998</v>
      </c>
      <c r="B1948" t="s">
        <v>810</v>
      </c>
      <c r="C1948">
        <v>12.196864680995899</v>
      </c>
      <c r="D1948">
        <v>9.1679149508858497</v>
      </c>
      <c r="E1948">
        <v>-0.2</v>
      </c>
      <c r="F1948" t="s">
        <v>6</v>
      </c>
      <c r="G1948" t="s">
        <v>7</v>
      </c>
      <c r="H1948" s="6">
        <v>8.4480045931212402E-2</v>
      </c>
    </row>
    <row r="1949" spans="1:8" x14ac:dyDescent="0.2">
      <c r="A1949" t="s">
        <v>269</v>
      </c>
      <c r="B1949" t="s">
        <v>2162</v>
      </c>
      <c r="C1949">
        <v>13.7982748042258</v>
      </c>
      <c r="D1949">
        <v>6.0487653828434604</v>
      </c>
      <c r="E1949">
        <v>-0.263636363636364</v>
      </c>
      <c r="F1949" t="s">
        <v>10</v>
      </c>
      <c r="G1949" t="s">
        <v>7</v>
      </c>
      <c r="H1949" s="6">
        <v>8.4489245053204501E-2</v>
      </c>
    </row>
    <row r="1950" spans="1:8" x14ac:dyDescent="0.2">
      <c r="A1950" t="s">
        <v>2237</v>
      </c>
      <c r="B1950" t="s">
        <v>574</v>
      </c>
      <c r="C1950">
        <v>11.3091519246535</v>
      </c>
      <c r="D1950">
        <v>8.40894449916998</v>
      </c>
      <c r="E1950">
        <v>-0.25454545454545502</v>
      </c>
      <c r="F1950" t="s">
        <v>10</v>
      </c>
      <c r="G1950" t="s">
        <v>7</v>
      </c>
      <c r="H1950" s="6">
        <v>8.4507835742570106E-2</v>
      </c>
    </row>
    <row r="1951" spans="1:8" x14ac:dyDescent="0.2">
      <c r="A1951" t="s">
        <v>1017</v>
      </c>
      <c r="B1951" t="s">
        <v>1169</v>
      </c>
      <c r="C1951">
        <v>6.9909479014815901</v>
      </c>
      <c r="D1951">
        <v>10.3580011518996</v>
      </c>
      <c r="E1951">
        <v>-0.33636363636363598</v>
      </c>
      <c r="F1951" t="s">
        <v>6</v>
      </c>
      <c r="G1951" t="s">
        <v>7</v>
      </c>
      <c r="H1951" s="6">
        <v>8.4523680652890801E-2</v>
      </c>
    </row>
    <row r="1952" spans="1:8" x14ac:dyDescent="0.2">
      <c r="A1952" t="s">
        <v>1362</v>
      </c>
      <c r="B1952" t="s">
        <v>1363</v>
      </c>
      <c r="C1952">
        <v>6.3439464998453303</v>
      </c>
      <c r="D1952">
        <v>9.9284448457771894</v>
      </c>
      <c r="E1952">
        <v>-0.39090909090909098</v>
      </c>
      <c r="F1952" t="s">
        <v>10</v>
      </c>
      <c r="G1952" t="s">
        <v>7</v>
      </c>
      <c r="H1952" s="6">
        <v>8.4580279078491194E-2</v>
      </c>
    </row>
    <row r="1953" spans="1:8" x14ac:dyDescent="0.2">
      <c r="A1953" t="s">
        <v>178</v>
      </c>
      <c r="B1953" t="s">
        <v>179</v>
      </c>
      <c r="C1953">
        <v>6.7547192257753297</v>
      </c>
      <c r="D1953">
        <v>6.2237248853038896</v>
      </c>
      <c r="E1953">
        <v>-0.70909090909090899</v>
      </c>
      <c r="F1953" t="s">
        <v>6</v>
      </c>
      <c r="G1953" t="s">
        <v>7</v>
      </c>
      <c r="H1953" s="6">
        <v>8.4627767437555998E-2</v>
      </c>
    </row>
    <row r="1954" spans="1:8" x14ac:dyDescent="0.2">
      <c r="A1954" t="s">
        <v>2221</v>
      </c>
      <c r="B1954" t="s">
        <v>199</v>
      </c>
      <c r="C1954">
        <v>17.550238154864701</v>
      </c>
      <c r="D1954">
        <v>6.0584638680977596</v>
      </c>
      <c r="E1954">
        <v>-0.25454545454545502</v>
      </c>
      <c r="F1954" t="s">
        <v>10</v>
      </c>
      <c r="G1954" t="s">
        <v>7</v>
      </c>
      <c r="H1954" s="6">
        <v>8.4628773051214995E-2</v>
      </c>
    </row>
    <row r="1955" spans="1:8" x14ac:dyDescent="0.2">
      <c r="A1955" t="s">
        <v>2144</v>
      </c>
      <c r="B1955" t="s">
        <v>2417</v>
      </c>
      <c r="C1955">
        <v>6.98462026240004</v>
      </c>
      <c r="D1955">
        <v>13.519573201325599</v>
      </c>
      <c r="E1955">
        <v>-0.22727272727272699</v>
      </c>
      <c r="F1955" t="s">
        <v>10</v>
      </c>
      <c r="G1955" t="s">
        <v>7</v>
      </c>
      <c r="H1955" s="6">
        <v>8.4751873458681001E-2</v>
      </c>
    </row>
    <row r="1956" spans="1:8" x14ac:dyDescent="0.2">
      <c r="A1956" t="s">
        <v>998</v>
      </c>
      <c r="B1956" t="s">
        <v>1805</v>
      </c>
      <c r="C1956">
        <v>6.4767094257415598</v>
      </c>
      <c r="D1956">
        <v>11.296119953218501</v>
      </c>
      <c r="E1956">
        <v>-0.309795792353179</v>
      </c>
      <c r="F1956" t="s">
        <v>10</v>
      </c>
      <c r="G1956" t="s">
        <v>7</v>
      </c>
      <c r="H1956" s="6">
        <v>8.4789515027892906E-2</v>
      </c>
    </row>
    <row r="1957" spans="1:8" x14ac:dyDescent="0.2">
      <c r="A1957" t="s">
        <v>333</v>
      </c>
      <c r="B1957" t="s">
        <v>334</v>
      </c>
      <c r="C1957">
        <v>6.9117268661692099</v>
      </c>
      <c r="D1957">
        <v>6.2646003100642904</v>
      </c>
      <c r="E1957">
        <v>-0.62727272727272698</v>
      </c>
      <c r="F1957" t="s">
        <v>6</v>
      </c>
      <c r="G1957" t="s">
        <v>7</v>
      </c>
      <c r="H1957" s="6">
        <v>8.4811235285178102E-2</v>
      </c>
    </row>
    <row r="1958" spans="1:8" x14ac:dyDescent="0.2">
      <c r="A1958" t="s">
        <v>1687</v>
      </c>
      <c r="B1958" t="s">
        <v>1915</v>
      </c>
      <c r="C1958">
        <v>10.6195600739775</v>
      </c>
      <c r="D1958">
        <v>7.61619220046523</v>
      </c>
      <c r="E1958">
        <v>-0.3</v>
      </c>
      <c r="F1958" t="s">
        <v>10</v>
      </c>
      <c r="G1958" t="s">
        <v>7</v>
      </c>
      <c r="H1958" s="6">
        <v>8.4835104249886203E-2</v>
      </c>
    </row>
    <row r="1959" spans="1:8" x14ac:dyDescent="0.2">
      <c r="A1959" t="s">
        <v>112</v>
      </c>
      <c r="B1959" t="s">
        <v>2176</v>
      </c>
      <c r="C1959">
        <v>12.3650405856718</v>
      </c>
      <c r="D1959">
        <v>11.772882140578</v>
      </c>
      <c r="E1959">
        <v>-0.12727272727272701</v>
      </c>
      <c r="F1959" t="s">
        <v>6</v>
      </c>
      <c r="G1959" t="s">
        <v>7</v>
      </c>
      <c r="H1959" s="6">
        <v>8.4854521332449404E-2</v>
      </c>
    </row>
    <row r="1960" spans="1:8" x14ac:dyDescent="0.2">
      <c r="A1960" t="s">
        <v>78</v>
      </c>
      <c r="B1960" t="s">
        <v>3226</v>
      </c>
      <c r="C1960">
        <v>12.800926599978499</v>
      </c>
      <c r="D1960">
        <v>12.1960417641262</v>
      </c>
      <c r="E1960">
        <v>-0.109090909090909</v>
      </c>
      <c r="F1960" t="s">
        <v>10</v>
      </c>
      <c r="G1960" t="s">
        <v>7</v>
      </c>
      <c r="H1960" s="6">
        <v>8.4895309027260599E-2</v>
      </c>
    </row>
    <row r="1961" spans="1:8" x14ac:dyDescent="0.2">
      <c r="A1961" t="s">
        <v>1849</v>
      </c>
      <c r="B1961" t="s">
        <v>975</v>
      </c>
      <c r="C1961">
        <v>11.331032386751501</v>
      </c>
      <c r="D1961">
        <v>6.6017397230826704</v>
      </c>
      <c r="E1961">
        <v>-0.30909090909090903</v>
      </c>
      <c r="F1961" t="s">
        <v>10</v>
      </c>
      <c r="G1961" t="s">
        <v>7</v>
      </c>
      <c r="H1961" s="6">
        <v>8.4924278743190806E-2</v>
      </c>
    </row>
    <row r="1962" spans="1:8" x14ac:dyDescent="0.2">
      <c r="A1962" t="s">
        <v>781</v>
      </c>
      <c r="B1962" t="s">
        <v>1336</v>
      </c>
      <c r="C1962">
        <v>6.2681187042350297</v>
      </c>
      <c r="D1962">
        <v>9.9695432702271294</v>
      </c>
      <c r="E1962">
        <v>-0.39090909090909098</v>
      </c>
      <c r="F1962" t="s">
        <v>6</v>
      </c>
      <c r="G1962" t="s">
        <v>7</v>
      </c>
      <c r="H1962" s="6">
        <v>8.4928547250386496E-2</v>
      </c>
    </row>
    <row r="1963" spans="1:8" x14ac:dyDescent="0.2">
      <c r="A1963" t="s">
        <v>633</v>
      </c>
      <c r="B1963" t="s">
        <v>1564</v>
      </c>
      <c r="C1963">
        <v>10.1637298077927</v>
      </c>
      <c r="D1963">
        <v>6.6852914834541801</v>
      </c>
      <c r="E1963">
        <v>-0.354545454545455</v>
      </c>
      <c r="F1963" t="s">
        <v>6</v>
      </c>
      <c r="G1963" t="s">
        <v>7</v>
      </c>
      <c r="H1963" s="6">
        <v>8.4938982094242402E-2</v>
      </c>
    </row>
    <row r="1964" spans="1:8" x14ac:dyDescent="0.2">
      <c r="A1964" t="s">
        <v>2854</v>
      </c>
      <c r="B1964" t="s">
        <v>1893</v>
      </c>
      <c r="C1964">
        <v>12.3278448988496</v>
      </c>
      <c r="D1964">
        <v>10.537123264359799</v>
      </c>
      <c r="E1964">
        <v>-0.163636363636364</v>
      </c>
      <c r="F1964" t="s">
        <v>10</v>
      </c>
      <c r="G1964" t="s">
        <v>7</v>
      </c>
      <c r="H1964" s="6">
        <v>8.5007229328260103E-2</v>
      </c>
    </row>
    <row r="1965" spans="1:8" x14ac:dyDescent="0.2">
      <c r="A1965" t="s">
        <v>343</v>
      </c>
      <c r="B1965" t="s">
        <v>607</v>
      </c>
      <c r="C1965">
        <v>11.1235553800001</v>
      </c>
      <c r="D1965">
        <v>12.0742131872532</v>
      </c>
      <c r="E1965">
        <v>-0.15454545454545501</v>
      </c>
      <c r="F1965" t="s">
        <v>6</v>
      </c>
      <c r="G1965" t="s">
        <v>7</v>
      </c>
      <c r="H1965" s="6">
        <v>8.5039442074973201E-2</v>
      </c>
    </row>
    <row r="1966" spans="1:8" x14ac:dyDescent="0.2">
      <c r="A1966" t="s">
        <v>379</v>
      </c>
      <c r="B1966" t="s">
        <v>1371</v>
      </c>
      <c r="C1966">
        <v>9.2546655706306105</v>
      </c>
      <c r="D1966">
        <v>6.8132603530263003</v>
      </c>
      <c r="E1966">
        <v>-0.387244740441474</v>
      </c>
      <c r="F1966" t="s">
        <v>10</v>
      </c>
      <c r="G1966" t="s">
        <v>7</v>
      </c>
      <c r="H1966" s="6">
        <v>8.5063466950459105E-2</v>
      </c>
    </row>
    <row r="1967" spans="1:8" x14ac:dyDescent="0.2">
      <c r="A1967" t="s">
        <v>1159</v>
      </c>
      <c r="B1967" t="s">
        <v>1585</v>
      </c>
      <c r="C1967">
        <v>12.903834288974201</v>
      </c>
      <c r="D1967">
        <v>8.8285579080670509</v>
      </c>
      <c r="E1967">
        <v>-0.190909090909091</v>
      </c>
      <c r="F1967" t="s">
        <v>10</v>
      </c>
      <c r="G1967" t="s">
        <v>7</v>
      </c>
      <c r="H1967" s="6">
        <v>8.5082646706669707E-2</v>
      </c>
    </row>
    <row r="1968" spans="1:8" x14ac:dyDescent="0.2">
      <c r="A1968" t="s">
        <v>2243</v>
      </c>
      <c r="B1968" t="s">
        <v>2244</v>
      </c>
      <c r="C1968">
        <v>6.1106239860133904</v>
      </c>
      <c r="D1968">
        <v>14.256092761277401</v>
      </c>
      <c r="E1968">
        <v>-0.25454545454545502</v>
      </c>
      <c r="F1968" t="s">
        <v>6</v>
      </c>
      <c r="G1968" t="s">
        <v>7</v>
      </c>
      <c r="H1968" s="6">
        <v>8.5088506361843994E-2</v>
      </c>
    </row>
    <row r="1969" spans="1:8" x14ac:dyDescent="0.2">
      <c r="A1969" t="s">
        <v>3292</v>
      </c>
      <c r="B1969" t="s">
        <v>3293</v>
      </c>
      <c r="C1969">
        <v>11.9327009199635</v>
      </c>
      <c r="D1969">
        <v>15.7871387839603</v>
      </c>
      <c r="E1969">
        <v>-0.1</v>
      </c>
      <c r="F1969" t="s">
        <v>6</v>
      </c>
      <c r="G1969" t="s">
        <v>7</v>
      </c>
      <c r="H1969" s="6">
        <v>8.5106238712290894E-2</v>
      </c>
    </row>
    <row r="1970" spans="1:8" x14ac:dyDescent="0.2">
      <c r="A1970" t="s">
        <v>439</v>
      </c>
      <c r="B1970" t="s">
        <v>584</v>
      </c>
      <c r="C1970">
        <v>13.235179690121001</v>
      </c>
      <c r="D1970">
        <v>9.4817679519834197</v>
      </c>
      <c r="E1970">
        <v>-0.17272727272727301</v>
      </c>
      <c r="F1970" t="s">
        <v>6</v>
      </c>
      <c r="G1970" t="s">
        <v>7</v>
      </c>
      <c r="H1970" s="6">
        <v>8.5165669504090394E-2</v>
      </c>
    </row>
    <row r="1971" spans="1:8" x14ac:dyDescent="0.2">
      <c r="A1971" t="s">
        <v>1003</v>
      </c>
      <c r="B1971" t="s">
        <v>941</v>
      </c>
      <c r="C1971">
        <v>8.0863842658576104</v>
      </c>
      <c r="D1971">
        <v>13.2879566712316</v>
      </c>
      <c r="E1971">
        <v>-0.2</v>
      </c>
      <c r="F1971" t="s">
        <v>6</v>
      </c>
      <c r="G1971" t="s">
        <v>7</v>
      </c>
      <c r="H1971" s="6">
        <v>8.5177036933765798E-2</v>
      </c>
    </row>
    <row r="1972" spans="1:8" x14ac:dyDescent="0.2">
      <c r="A1972" t="s">
        <v>3026</v>
      </c>
      <c r="B1972" t="s">
        <v>3027</v>
      </c>
      <c r="C1972">
        <v>12.745563916040201</v>
      </c>
      <c r="D1972">
        <v>11.149738507527999</v>
      </c>
      <c r="E1972">
        <v>-0.13636363636363599</v>
      </c>
      <c r="F1972" t="s">
        <v>6</v>
      </c>
      <c r="G1972" t="s">
        <v>7</v>
      </c>
      <c r="H1972" s="6">
        <v>8.5178134213310094E-2</v>
      </c>
    </row>
    <row r="1973" spans="1:8" x14ac:dyDescent="0.2">
      <c r="A1973" t="s">
        <v>2851</v>
      </c>
      <c r="B1973" t="s">
        <v>3113</v>
      </c>
      <c r="C1973">
        <v>11.282547627785499</v>
      </c>
      <c r="D1973">
        <v>13.3002290416186</v>
      </c>
      <c r="E1973">
        <v>-0.12727272727272701</v>
      </c>
      <c r="F1973" t="s">
        <v>6</v>
      </c>
      <c r="G1973" t="s">
        <v>7</v>
      </c>
      <c r="H1973" s="6">
        <v>8.5179989844926404E-2</v>
      </c>
    </row>
    <row r="1974" spans="1:8" x14ac:dyDescent="0.2">
      <c r="A1974" t="s">
        <v>1835</v>
      </c>
      <c r="B1974" t="s">
        <v>1335</v>
      </c>
      <c r="C1974">
        <v>10.803084158974301</v>
      </c>
      <c r="D1974">
        <v>11.701274711438099</v>
      </c>
      <c r="E1974">
        <v>-0.17272727272727301</v>
      </c>
      <c r="F1974" t="s">
        <v>10</v>
      </c>
      <c r="G1974" t="s">
        <v>7</v>
      </c>
      <c r="H1974" s="6">
        <v>8.5187623067546694E-2</v>
      </c>
    </row>
    <row r="1975" spans="1:8" x14ac:dyDescent="0.2">
      <c r="A1975" t="s">
        <v>322</v>
      </c>
      <c r="B1975" t="s">
        <v>1906</v>
      </c>
      <c r="C1975">
        <v>11.215334285141999</v>
      </c>
      <c r="D1975">
        <v>6.8516975495288301</v>
      </c>
      <c r="E1975">
        <v>-0.3</v>
      </c>
      <c r="F1975" t="s">
        <v>6</v>
      </c>
      <c r="G1975" t="s">
        <v>7</v>
      </c>
      <c r="H1975" s="6">
        <v>8.5228076876472297E-2</v>
      </c>
    </row>
    <row r="1976" spans="1:8" x14ac:dyDescent="0.2">
      <c r="A1976" t="s">
        <v>367</v>
      </c>
      <c r="B1976" t="s">
        <v>1601</v>
      </c>
      <c r="C1976">
        <v>12.092986746892599</v>
      </c>
      <c r="D1976">
        <v>5.4816884444779799</v>
      </c>
      <c r="E1976">
        <v>-0.31435161282896201</v>
      </c>
      <c r="F1976" t="s">
        <v>6</v>
      </c>
      <c r="G1976" t="s">
        <v>7</v>
      </c>
      <c r="H1976" s="6">
        <v>8.5239759024548806E-2</v>
      </c>
    </row>
    <row r="1977" spans="1:8" x14ac:dyDescent="0.2">
      <c r="A1977" t="s">
        <v>1313</v>
      </c>
      <c r="B1977" t="s">
        <v>1314</v>
      </c>
      <c r="C1977">
        <v>9.2649803885059896</v>
      </c>
      <c r="D1977">
        <v>6.6198305988991004</v>
      </c>
      <c r="E1977">
        <v>-0.4</v>
      </c>
      <c r="F1977" t="s">
        <v>6</v>
      </c>
      <c r="G1977" t="s">
        <v>7</v>
      </c>
      <c r="H1977" s="6">
        <v>8.5357300539856296E-2</v>
      </c>
    </row>
    <row r="1978" spans="1:8" x14ac:dyDescent="0.2">
      <c r="A1978" t="s">
        <v>1868</v>
      </c>
      <c r="B1978" t="s">
        <v>106</v>
      </c>
      <c r="C1978">
        <v>10.748450597157699</v>
      </c>
      <c r="D1978">
        <v>7.2488716661375596</v>
      </c>
      <c r="E1978">
        <v>-0.30068415140161497</v>
      </c>
      <c r="F1978" t="s">
        <v>6</v>
      </c>
      <c r="G1978" t="s">
        <v>7</v>
      </c>
      <c r="H1978" s="6">
        <v>8.5386953263630994E-2</v>
      </c>
    </row>
    <row r="1979" spans="1:8" x14ac:dyDescent="0.2">
      <c r="A1979" t="s">
        <v>1909</v>
      </c>
      <c r="B1979" t="s">
        <v>2232</v>
      </c>
      <c r="C1979">
        <v>10.1462372429931</v>
      </c>
      <c r="D1979">
        <v>9.7026670755672004</v>
      </c>
      <c r="E1979">
        <v>-0.25454545454545502</v>
      </c>
      <c r="F1979" t="s">
        <v>6</v>
      </c>
      <c r="G1979" t="s">
        <v>7</v>
      </c>
      <c r="H1979" s="6">
        <v>8.5390957556745598E-2</v>
      </c>
    </row>
    <row r="1980" spans="1:8" x14ac:dyDescent="0.2">
      <c r="A1980" t="s">
        <v>532</v>
      </c>
      <c r="B1980" t="s">
        <v>2642</v>
      </c>
      <c r="C1980">
        <v>12.444186839822899</v>
      </c>
      <c r="D1980">
        <v>10.387217246046401</v>
      </c>
      <c r="E1980">
        <v>-0.163636363636364</v>
      </c>
      <c r="F1980" t="s">
        <v>10</v>
      </c>
      <c r="G1980" t="s">
        <v>7</v>
      </c>
      <c r="H1980" s="6">
        <v>8.5426182752466398E-2</v>
      </c>
    </row>
    <row r="1981" spans="1:8" x14ac:dyDescent="0.2">
      <c r="A1981" t="s">
        <v>667</v>
      </c>
      <c r="B1981" t="s">
        <v>2159</v>
      </c>
      <c r="C1981">
        <v>15.2800973309486</v>
      </c>
      <c r="D1981">
        <v>5.7115705293060097</v>
      </c>
      <c r="E1981">
        <v>-0.263636363636364</v>
      </c>
      <c r="F1981" t="s">
        <v>6</v>
      </c>
      <c r="G1981" t="s">
        <v>7</v>
      </c>
      <c r="H1981" s="6">
        <v>8.54737650101869E-2</v>
      </c>
    </row>
    <row r="1982" spans="1:8" x14ac:dyDescent="0.2">
      <c r="A1982" t="s">
        <v>486</v>
      </c>
      <c r="B1982" t="s">
        <v>408</v>
      </c>
      <c r="C1982">
        <v>11.869700903041201</v>
      </c>
      <c r="D1982">
        <v>6.9749055407791998</v>
      </c>
      <c r="E1982">
        <v>-0.263636363636364</v>
      </c>
      <c r="F1982" t="s">
        <v>6</v>
      </c>
      <c r="G1982" t="s">
        <v>7</v>
      </c>
      <c r="H1982" s="6">
        <v>8.5521182964582707E-2</v>
      </c>
    </row>
    <row r="1983" spans="1:8" x14ac:dyDescent="0.2">
      <c r="A1983" t="s">
        <v>566</v>
      </c>
      <c r="B1983" t="s">
        <v>207</v>
      </c>
      <c r="C1983">
        <v>12.0790158603634</v>
      </c>
      <c r="D1983">
        <v>9.9642896594153907</v>
      </c>
      <c r="E1983">
        <v>-0.18181818181818199</v>
      </c>
      <c r="F1983" t="s">
        <v>10</v>
      </c>
      <c r="G1983" t="s">
        <v>7</v>
      </c>
      <c r="H1983" s="6">
        <v>8.5544372081510694E-2</v>
      </c>
    </row>
    <row r="1984" spans="1:8" x14ac:dyDescent="0.2">
      <c r="A1984" t="s">
        <v>942</v>
      </c>
      <c r="B1984" t="s">
        <v>466</v>
      </c>
      <c r="C1984">
        <v>9.0789332578868507</v>
      </c>
      <c r="D1984">
        <v>12.1174851414972</v>
      </c>
      <c r="E1984">
        <v>-0.2</v>
      </c>
      <c r="F1984" t="s">
        <v>10</v>
      </c>
      <c r="G1984" t="s">
        <v>7</v>
      </c>
      <c r="H1984" s="6">
        <v>8.5600006766497705E-2</v>
      </c>
    </row>
    <row r="1985" spans="1:8" x14ac:dyDescent="0.2">
      <c r="A1985" t="s">
        <v>1000</v>
      </c>
      <c r="B1985" t="s">
        <v>1853</v>
      </c>
      <c r="C1985">
        <v>7.2590130889587403</v>
      </c>
      <c r="D1985">
        <v>10.5887082573466</v>
      </c>
      <c r="E1985">
        <v>-0.30909090909090903</v>
      </c>
      <c r="F1985" t="s">
        <v>6</v>
      </c>
      <c r="G1985" t="s">
        <v>7</v>
      </c>
      <c r="H1985" s="6">
        <v>8.5617230749298695E-2</v>
      </c>
    </row>
    <row r="1986" spans="1:8" x14ac:dyDescent="0.2">
      <c r="A1986" t="s">
        <v>157</v>
      </c>
      <c r="B1986" t="s">
        <v>97</v>
      </c>
      <c r="C1986">
        <v>10.3080756948586</v>
      </c>
      <c r="D1986">
        <v>10.5993634567974</v>
      </c>
      <c r="E1986">
        <v>-0.218181818181818</v>
      </c>
      <c r="F1986" t="s">
        <v>6</v>
      </c>
      <c r="G1986" t="s">
        <v>7</v>
      </c>
      <c r="H1986" s="6">
        <v>8.5642113621818797E-2</v>
      </c>
    </row>
    <row r="1987" spans="1:8" x14ac:dyDescent="0.2">
      <c r="A1987" t="s">
        <v>1871</v>
      </c>
      <c r="B1987" t="s">
        <v>3075</v>
      </c>
      <c r="C1987">
        <v>11.880801700343801</v>
      </c>
      <c r="D1987">
        <v>12.1078228446752</v>
      </c>
      <c r="E1987">
        <v>-0.12727272727272701</v>
      </c>
      <c r="F1987" t="s">
        <v>10</v>
      </c>
      <c r="G1987" t="s">
        <v>7</v>
      </c>
      <c r="H1987" s="6">
        <v>8.5670793280446994E-2</v>
      </c>
    </row>
    <row r="1988" spans="1:8" x14ac:dyDescent="0.2">
      <c r="A1988" t="s">
        <v>846</v>
      </c>
      <c r="B1988" t="s">
        <v>464</v>
      </c>
      <c r="C1988">
        <v>12.3873788654486</v>
      </c>
      <c r="D1988">
        <v>7.6504808572873202</v>
      </c>
      <c r="E1988">
        <v>-0.22727272727272699</v>
      </c>
      <c r="F1988" t="s">
        <v>10</v>
      </c>
      <c r="G1988" t="s">
        <v>7</v>
      </c>
      <c r="H1988" s="6">
        <v>8.5703049589801197E-2</v>
      </c>
    </row>
    <row r="1989" spans="1:8" x14ac:dyDescent="0.2">
      <c r="A1989" t="s">
        <v>1490</v>
      </c>
      <c r="B1989" t="s">
        <v>3104</v>
      </c>
      <c r="C1989">
        <v>12.2062162625559</v>
      </c>
      <c r="D1989">
        <v>11.8062205761694</v>
      </c>
      <c r="E1989">
        <v>-0.12727272727272701</v>
      </c>
      <c r="F1989" t="s">
        <v>10</v>
      </c>
      <c r="G1989" t="s">
        <v>7</v>
      </c>
      <c r="H1989" s="6">
        <v>8.5716596290730807E-2</v>
      </c>
    </row>
    <row r="1990" spans="1:8" x14ac:dyDescent="0.2">
      <c r="A1990" t="s">
        <v>641</v>
      </c>
      <c r="B1990" t="s">
        <v>1515</v>
      </c>
      <c r="C1990">
        <v>6.1810659379589996</v>
      </c>
      <c r="D1990">
        <v>12.5289487287324</v>
      </c>
      <c r="E1990">
        <v>-0.27272727272727298</v>
      </c>
      <c r="F1990" t="s">
        <v>6</v>
      </c>
      <c r="G1990" t="s">
        <v>7</v>
      </c>
      <c r="H1990" s="6">
        <v>8.5758449561570999E-2</v>
      </c>
    </row>
    <row r="1991" spans="1:8" x14ac:dyDescent="0.2">
      <c r="A1991" t="s">
        <v>263</v>
      </c>
      <c r="B1991" t="s">
        <v>208</v>
      </c>
      <c r="C1991">
        <v>8.4591058199175198</v>
      </c>
      <c r="D1991">
        <v>9.8633852583961694</v>
      </c>
      <c r="E1991">
        <v>-0.3</v>
      </c>
      <c r="F1991" t="s">
        <v>6</v>
      </c>
      <c r="G1991" t="s">
        <v>7</v>
      </c>
      <c r="H1991" s="6">
        <v>8.5764910005876993E-2</v>
      </c>
    </row>
    <row r="1992" spans="1:8" x14ac:dyDescent="0.2">
      <c r="A1992" t="s">
        <v>1051</v>
      </c>
      <c r="B1992" t="s">
        <v>1119</v>
      </c>
      <c r="C1992">
        <v>10.3819050791022</v>
      </c>
      <c r="D1992">
        <v>10.550951881549</v>
      </c>
      <c r="E1992">
        <v>-0.218181818181818</v>
      </c>
      <c r="F1992" t="s">
        <v>10</v>
      </c>
      <c r="G1992" t="s">
        <v>7</v>
      </c>
      <c r="H1992" s="6">
        <v>8.5776147891989604E-2</v>
      </c>
    </row>
    <row r="1993" spans="1:8" x14ac:dyDescent="0.2">
      <c r="A1993" t="s">
        <v>464</v>
      </c>
      <c r="B1993" t="s">
        <v>465</v>
      </c>
      <c r="C1993">
        <v>7.6504808572873202</v>
      </c>
      <c r="D1993">
        <v>5.8081493602811296</v>
      </c>
      <c r="E1993">
        <v>-0.59090909090909105</v>
      </c>
      <c r="F1993" t="s">
        <v>6</v>
      </c>
      <c r="G1993" t="s">
        <v>7</v>
      </c>
      <c r="H1993" s="6">
        <v>8.5842808831705003E-2</v>
      </c>
    </row>
    <row r="1994" spans="1:8" x14ac:dyDescent="0.2">
      <c r="A1994" t="s">
        <v>1022</v>
      </c>
      <c r="B1994" t="s">
        <v>2247</v>
      </c>
      <c r="C1994">
        <v>8.8939422985298897</v>
      </c>
      <c r="D1994">
        <v>10.7077022199633</v>
      </c>
      <c r="E1994">
        <v>-0.25454545454545502</v>
      </c>
      <c r="F1994" t="s">
        <v>6</v>
      </c>
      <c r="G1994" t="s">
        <v>7</v>
      </c>
      <c r="H1994" s="6">
        <v>8.5863980603677906E-2</v>
      </c>
    </row>
    <row r="1995" spans="1:8" x14ac:dyDescent="0.2">
      <c r="A1995" t="s">
        <v>1889</v>
      </c>
      <c r="B1995" t="s">
        <v>580</v>
      </c>
      <c r="C1995">
        <v>10.033361550855901</v>
      </c>
      <c r="D1995">
        <v>13.5351468937922</v>
      </c>
      <c r="E1995">
        <v>-0.15454545454545501</v>
      </c>
      <c r="F1995" t="s">
        <v>6</v>
      </c>
      <c r="G1995" t="s">
        <v>7</v>
      </c>
      <c r="H1995" s="6">
        <v>8.5875733228319096E-2</v>
      </c>
    </row>
    <row r="1996" spans="1:8" x14ac:dyDescent="0.2">
      <c r="A1996" t="s">
        <v>1811</v>
      </c>
      <c r="B1996" t="s">
        <v>1812</v>
      </c>
      <c r="C1996">
        <v>6.9084419286719196</v>
      </c>
      <c r="D1996">
        <v>10.820141322220801</v>
      </c>
      <c r="E1996">
        <v>-0.30909090909090903</v>
      </c>
      <c r="F1996" t="s">
        <v>10</v>
      </c>
      <c r="G1996" t="s">
        <v>7</v>
      </c>
      <c r="H1996" s="6">
        <v>8.5876902010950898E-2</v>
      </c>
    </row>
    <row r="1997" spans="1:8" x14ac:dyDescent="0.2">
      <c r="A1997" t="s">
        <v>338</v>
      </c>
      <c r="B1997" t="s">
        <v>391</v>
      </c>
      <c r="C1997">
        <v>11.822076197927201</v>
      </c>
      <c r="D1997">
        <v>5.7477624721854399</v>
      </c>
      <c r="E1997">
        <v>-0.31818181818181801</v>
      </c>
      <c r="F1997" t="s">
        <v>10</v>
      </c>
      <c r="G1997" t="s">
        <v>7</v>
      </c>
      <c r="H1997" s="6">
        <v>8.5886999773009801E-2</v>
      </c>
    </row>
    <row r="1998" spans="1:8" x14ac:dyDescent="0.2">
      <c r="A1998" t="s">
        <v>1003</v>
      </c>
      <c r="B1998" t="s">
        <v>2141</v>
      </c>
      <c r="C1998">
        <v>8.0863842658576104</v>
      </c>
      <c r="D1998">
        <v>11.758125533438999</v>
      </c>
      <c r="E1998">
        <v>-0.236363636363636</v>
      </c>
      <c r="F1998" t="s">
        <v>10</v>
      </c>
      <c r="G1998" t="s">
        <v>7</v>
      </c>
      <c r="H1998" s="6">
        <v>8.5930493727629703E-2</v>
      </c>
    </row>
    <row r="1999" spans="1:8" x14ac:dyDescent="0.2">
      <c r="A1999" t="s">
        <v>2333</v>
      </c>
      <c r="B1999" t="s">
        <v>2445</v>
      </c>
      <c r="C1999">
        <v>7.0915939194406201</v>
      </c>
      <c r="D1999">
        <v>13.7092753122008</v>
      </c>
      <c r="E1999">
        <v>-0.218181818181818</v>
      </c>
      <c r="F1999" t="s">
        <v>10</v>
      </c>
      <c r="G1999" t="s">
        <v>7</v>
      </c>
      <c r="H1999" s="6">
        <v>8.5930736338421701E-2</v>
      </c>
    </row>
    <row r="2000" spans="1:8" x14ac:dyDescent="0.2">
      <c r="A2000" t="s">
        <v>2199</v>
      </c>
      <c r="B2000" t="s">
        <v>748</v>
      </c>
      <c r="C2000">
        <v>13.126548658792499</v>
      </c>
      <c r="D2000">
        <v>6.2681466027424602</v>
      </c>
      <c r="E2000">
        <v>-0.25454545454545502</v>
      </c>
      <c r="F2000" t="s">
        <v>6</v>
      </c>
      <c r="G2000" t="s">
        <v>7</v>
      </c>
      <c r="H2000" s="6">
        <v>8.5933657903362104E-2</v>
      </c>
    </row>
    <row r="2001" spans="1:8" x14ac:dyDescent="0.2">
      <c r="A2001" t="s">
        <v>261</v>
      </c>
      <c r="B2001" t="s">
        <v>262</v>
      </c>
      <c r="C2001">
        <v>6.1589106587926201</v>
      </c>
      <c r="D2001">
        <v>6.7847316102778201</v>
      </c>
      <c r="E2001">
        <v>-0.66363636363636402</v>
      </c>
      <c r="F2001" t="s">
        <v>6</v>
      </c>
      <c r="G2001" t="s">
        <v>7</v>
      </c>
      <c r="H2001" s="6">
        <v>8.5980317539008103E-2</v>
      </c>
    </row>
    <row r="2002" spans="1:8" x14ac:dyDescent="0.2">
      <c r="A2002" t="s">
        <v>902</v>
      </c>
      <c r="B2002" t="s">
        <v>65</v>
      </c>
      <c r="C2002">
        <v>14.3471540639017</v>
      </c>
      <c r="D2002">
        <v>10.279575222695801</v>
      </c>
      <c r="E2002">
        <v>-0.145454545454545</v>
      </c>
      <c r="F2002" t="s">
        <v>6</v>
      </c>
      <c r="G2002" t="s">
        <v>7</v>
      </c>
      <c r="H2002" s="6">
        <v>8.6035714516907294E-2</v>
      </c>
    </row>
    <row r="2003" spans="1:8" x14ac:dyDescent="0.2">
      <c r="A2003" t="s">
        <v>259</v>
      </c>
      <c r="B2003" t="s">
        <v>262</v>
      </c>
      <c r="C2003">
        <v>6.7408868193972804</v>
      </c>
      <c r="D2003">
        <v>6.7847316102778201</v>
      </c>
      <c r="E2003">
        <v>-0.54545454545454497</v>
      </c>
      <c r="F2003" t="s">
        <v>6</v>
      </c>
      <c r="G2003" t="s">
        <v>7</v>
      </c>
      <c r="H2003" s="6">
        <v>8.6063984922062298E-2</v>
      </c>
    </row>
    <row r="2004" spans="1:8" x14ac:dyDescent="0.2">
      <c r="A2004" t="s">
        <v>1029</v>
      </c>
      <c r="B2004" t="s">
        <v>991</v>
      </c>
      <c r="C2004">
        <v>9.2545436604635007</v>
      </c>
      <c r="D2004">
        <v>11.148888610731101</v>
      </c>
      <c r="E2004">
        <v>-0.22727272727272699</v>
      </c>
      <c r="F2004" t="s">
        <v>10</v>
      </c>
      <c r="G2004" t="s">
        <v>7</v>
      </c>
      <c r="H2004" s="6">
        <v>8.6080302780339304E-2</v>
      </c>
    </row>
    <row r="2005" spans="1:8" x14ac:dyDescent="0.2">
      <c r="A2005" t="s">
        <v>785</v>
      </c>
      <c r="B2005" t="s">
        <v>1629</v>
      </c>
      <c r="C2005">
        <v>9.5305450932351601</v>
      </c>
      <c r="D2005">
        <v>7.4422502386525702</v>
      </c>
      <c r="E2005">
        <v>-0.34545454545454501</v>
      </c>
      <c r="F2005" t="s">
        <v>10</v>
      </c>
      <c r="G2005" t="s">
        <v>7</v>
      </c>
      <c r="H2005" s="6">
        <v>8.6090830528826906E-2</v>
      </c>
    </row>
    <row r="2006" spans="1:8" x14ac:dyDescent="0.2">
      <c r="A2006" t="s">
        <v>1451</v>
      </c>
      <c r="B2006" t="s">
        <v>1736</v>
      </c>
      <c r="C2006">
        <v>11.678272466539999</v>
      </c>
      <c r="D2006">
        <v>7.2024814756492299</v>
      </c>
      <c r="E2006">
        <v>-0.263636363636364</v>
      </c>
      <c r="F2006" t="s">
        <v>6</v>
      </c>
      <c r="G2006" t="s">
        <v>7</v>
      </c>
      <c r="H2006" s="6">
        <v>8.6098545288866096E-2</v>
      </c>
    </row>
    <row r="2007" spans="1:8" x14ac:dyDescent="0.2">
      <c r="A2007" t="s">
        <v>462</v>
      </c>
      <c r="B2007" t="s">
        <v>808</v>
      </c>
      <c r="C2007">
        <v>7.0650718089803597</v>
      </c>
      <c r="D2007">
        <v>8.51279167662425</v>
      </c>
      <c r="E2007">
        <v>-0.405468022344603</v>
      </c>
      <c r="F2007" t="s">
        <v>6</v>
      </c>
      <c r="G2007" t="s">
        <v>7</v>
      </c>
      <c r="H2007" s="6">
        <v>8.6141390460574202E-2</v>
      </c>
    </row>
    <row r="2008" spans="1:8" x14ac:dyDescent="0.2">
      <c r="A2008" t="s">
        <v>14</v>
      </c>
      <c r="B2008" t="s">
        <v>1862</v>
      </c>
      <c r="C2008">
        <v>6.2176058716004396</v>
      </c>
      <c r="D2008">
        <v>11.5060933112889</v>
      </c>
      <c r="E2008">
        <v>-0.30909090909090903</v>
      </c>
      <c r="F2008" t="s">
        <v>10</v>
      </c>
      <c r="G2008" t="s">
        <v>7</v>
      </c>
      <c r="H2008" s="6">
        <v>8.6147380542179394E-2</v>
      </c>
    </row>
    <row r="2009" spans="1:8" x14ac:dyDescent="0.2">
      <c r="A2009" t="s">
        <v>24</v>
      </c>
      <c r="B2009" t="s">
        <v>1445</v>
      </c>
      <c r="C2009">
        <v>5.9338948715281399</v>
      </c>
      <c r="D2009">
        <v>13.5175049712579</v>
      </c>
      <c r="E2009">
        <v>-0.263636363636364</v>
      </c>
      <c r="F2009" t="s">
        <v>10</v>
      </c>
      <c r="G2009" t="s">
        <v>7</v>
      </c>
      <c r="H2009" s="6">
        <v>8.6147925543319695E-2</v>
      </c>
    </row>
    <row r="2010" spans="1:8" x14ac:dyDescent="0.2">
      <c r="A2010" t="s">
        <v>467</v>
      </c>
      <c r="B2010" t="s">
        <v>400</v>
      </c>
      <c r="C2010">
        <v>7.9944051605687703</v>
      </c>
      <c r="D2010">
        <v>6.2298386334366898</v>
      </c>
      <c r="E2010">
        <v>-0.5</v>
      </c>
      <c r="F2010" t="s">
        <v>6</v>
      </c>
      <c r="G2010" t="s">
        <v>7</v>
      </c>
      <c r="H2010" s="6">
        <v>8.6166353570466606E-2</v>
      </c>
    </row>
    <row r="2011" spans="1:8" x14ac:dyDescent="0.2">
      <c r="A2011" t="s">
        <v>776</v>
      </c>
      <c r="B2011" t="s">
        <v>845</v>
      </c>
      <c r="C2011">
        <v>12.1178495622526</v>
      </c>
      <c r="D2011">
        <v>9.8503210187143999</v>
      </c>
      <c r="E2011">
        <v>-0.18181818181818199</v>
      </c>
      <c r="F2011" t="s">
        <v>6</v>
      </c>
      <c r="G2011" t="s">
        <v>7</v>
      </c>
      <c r="H2011" s="6">
        <v>8.6179759434476796E-2</v>
      </c>
    </row>
    <row r="2012" spans="1:8" x14ac:dyDescent="0.2">
      <c r="A2012" t="s">
        <v>1462</v>
      </c>
      <c r="B2012" t="s">
        <v>1463</v>
      </c>
      <c r="C2012">
        <v>5.8840722292010499</v>
      </c>
      <c r="D2012">
        <v>10.6024764345362</v>
      </c>
      <c r="E2012">
        <v>-0.37272727272727302</v>
      </c>
      <c r="F2012" t="s">
        <v>6</v>
      </c>
      <c r="G2012" t="s">
        <v>7</v>
      </c>
      <c r="H2012" s="6">
        <v>8.6230213848769596E-2</v>
      </c>
    </row>
    <row r="2013" spans="1:8" x14ac:dyDescent="0.2">
      <c r="A2013" t="s">
        <v>383</v>
      </c>
      <c r="B2013" t="s">
        <v>1200</v>
      </c>
      <c r="C2013">
        <v>12.6674889052821</v>
      </c>
      <c r="D2013">
        <v>7.6536345462979298</v>
      </c>
      <c r="E2013">
        <v>-0.218181818181818</v>
      </c>
      <c r="F2013" t="s">
        <v>6</v>
      </c>
      <c r="G2013" t="s">
        <v>7</v>
      </c>
      <c r="H2013" s="6">
        <v>8.6245652172554699E-2</v>
      </c>
    </row>
    <row r="2014" spans="1:8" x14ac:dyDescent="0.2">
      <c r="A2014" t="s">
        <v>1496</v>
      </c>
      <c r="B2014" t="s">
        <v>154</v>
      </c>
      <c r="C2014">
        <v>6.7962169619667003</v>
      </c>
      <c r="D2014">
        <v>12.261541870819601</v>
      </c>
      <c r="E2014">
        <v>-0.25454545454545502</v>
      </c>
      <c r="F2014" t="s">
        <v>6</v>
      </c>
      <c r="G2014" t="s">
        <v>7</v>
      </c>
      <c r="H2014" s="6">
        <v>8.6263924352214194E-2</v>
      </c>
    </row>
    <row r="2015" spans="1:8" x14ac:dyDescent="0.2">
      <c r="A2015" t="s">
        <v>473</v>
      </c>
      <c r="B2015" t="s">
        <v>474</v>
      </c>
      <c r="C2015">
        <v>7.5631436132944501</v>
      </c>
      <c r="D2015">
        <v>5.89553620162018</v>
      </c>
      <c r="E2015">
        <v>-0.58181818181818201</v>
      </c>
      <c r="F2015" t="s">
        <v>6</v>
      </c>
      <c r="G2015" t="s">
        <v>7</v>
      </c>
      <c r="H2015" s="6">
        <v>8.6271692133596103E-2</v>
      </c>
    </row>
    <row r="2016" spans="1:8" x14ac:dyDescent="0.2">
      <c r="A2016" t="s">
        <v>535</v>
      </c>
      <c r="B2016" t="s">
        <v>2213</v>
      </c>
      <c r="C2016">
        <v>7.0059379722427302</v>
      </c>
      <c r="D2016">
        <v>12.054590719557799</v>
      </c>
      <c r="E2016">
        <v>-0.25454545454545502</v>
      </c>
      <c r="F2016" t="s">
        <v>6</v>
      </c>
      <c r="G2016" t="s">
        <v>7</v>
      </c>
      <c r="H2016" s="6">
        <v>8.6277563939776397E-2</v>
      </c>
    </row>
    <row r="2017" spans="1:8" x14ac:dyDescent="0.2">
      <c r="A2017" t="s">
        <v>467</v>
      </c>
      <c r="B2017" t="s">
        <v>646</v>
      </c>
      <c r="C2017">
        <v>7.9944051605687703</v>
      </c>
      <c r="D2017">
        <v>10.3891513335745</v>
      </c>
      <c r="E2017">
        <v>-0.29090909090909101</v>
      </c>
      <c r="F2017" t="s">
        <v>6</v>
      </c>
      <c r="G2017" t="s">
        <v>7</v>
      </c>
      <c r="H2017" s="6">
        <v>8.6282209133407603E-2</v>
      </c>
    </row>
    <row r="2018" spans="1:8" x14ac:dyDescent="0.2">
      <c r="A2018" t="s">
        <v>2187</v>
      </c>
      <c r="B2018" t="s">
        <v>282</v>
      </c>
      <c r="C2018">
        <v>14.126383231773101</v>
      </c>
      <c r="D2018">
        <v>11.285220543913001</v>
      </c>
      <c r="E2018">
        <v>-0.118181818181818</v>
      </c>
      <c r="F2018" t="s">
        <v>10</v>
      </c>
      <c r="G2018" t="s">
        <v>7</v>
      </c>
      <c r="H2018" s="6">
        <v>8.6291720053433205E-2</v>
      </c>
    </row>
    <row r="2019" spans="1:8" x14ac:dyDescent="0.2">
      <c r="A2019" t="s">
        <v>209</v>
      </c>
      <c r="B2019" t="s">
        <v>2197</v>
      </c>
      <c r="C2019">
        <v>7.2368366565434101</v>
      </c>
      <c r="D2019">
        <v>11.857378489344701</v>
      </c>
      <c r="E2019">
        <v>-0.25454545454545502</v>
      </c>
      <c r="F2019" t="s">
        <v>6</v>
      </c>
      <c r="G2019" t="s">
        <v>7</v>
      </c>
      <c r="H2019" s="6">
        <v>8.6296321006184507E-2</v>
      </c>
    </row>
    <row r="2020" spans="1:8" x14ac:dyDescent="0.2">
      <c r="A2020" t="s">
        <v>320</v>
      </c>
      <c r="B2020" t="s">
        <v>2331</v>
      </c>
      <c r="C2020">
        <v>11.791076966434799</v>
      </c>
      <c r="D2020">
        <v>10.916514556161699</v>
      </c>
      <c r="E2020">
        <v>-0.163636363636364</v>
      </c>
      <c r="F2020" t="s">
        <v>10</v>
      </c>
      <c r="G2020" t="s">
        <v>7</v>
      </c>
      <c r="H2020" s="6">
        <v>8.6330119501556599E-2</v>
      </c>
    </row>
    <row r="2021" spans="1:8" x14ac:dyDescent="0.2">
      <c r="A2021" t="s">
        <v>321</v>
      </c>
      <c r="B2021" t="s">
        <v>296</v>
      </c>
      <c r="C2021">
        <v>13.941697679893499</v>
      </c>
      <c r="D2021">
        <v>9.5366435449321898</v>
      </c>
      <c r="E2021">
        <v>-0.163636363636364</v>
      </c>
      <c r="F2021" t="s">
        <v>6</v>
      </c>
      <c r="G2021" t="s">
        <v>7</v>
      </c>
      <c r="H2021" s="6">
        <v>8.6343766915616502E-2</v>
      </c>
    </row>
    <row r="2022" spans="1:8" x14ac:dyDescent="0.2">
      <c r="A2022" t="s">
        <v>2228</v>
      </c>
      <c r="B2022" t="s">
        <v>2229</v>
      </c>
      <c r="C2022">
        <v>11.7873451286604</v>
      </c>
      <c r="D2022">
        <v>7.3889408492577404</v>
      </c>
      <c r="E2022">
        <v>-0.25454545454545502</v>
      </c>
      <c r="F2022" t="s">
        <v>6</v>
      </c>
      <c r="G2022" t="s">
        <v>7</v>
      </c>
      <c r="H2022" s="6">
        <v>8.6344080027380907E-2</v>
      </c>
    </row>
    <row r="2023" spans="1:8" x14ac:dyDescent="0.2">
      <c r="A2023" t="s">
        <v>1845</v>
      </c>
      <c r="B2023" t="s">
        <v>1337</v>
      </c>
      <c r="C2023">
        <v>11.3266526008277</v>
      </c>
      <c r="D2023">
        <v>6.4417197527235501</v>
      </c>
      <c r="E2023">
        <v>-0.30909090909090903</v>
      </c>
      <c r="F2023" t="s">
        <v>6</v>
      </c>
      <c r="G2023" t="s">
        <v>7</v>
      </c>
      <c r="H2023" s="6">
        <v>8.6440690684710206E-2</v>
      </c>
    </row>
    <row r="2024" spans="1:8" x14ac:dyDescent="0.2">
      <c r="A2024" t="s">
        <v>373</v>
      </c>
      <c r="B2024" t="s">
        <v>374</v>
      </c>
      <c r="C2024">
        <v>6.3609404851267204</v>
      </c>
      <c r="D2024">
        <v>6.6721070962385003</v>
      </c>
      <c r="E2024">
        <v>-0.61818181818181805</v>
      </c>
      <c r="F2024" t="s">
        <v>10</v>
      </c>
      <c r="G2024" t="s">
        <v>7</v>
      </c>
      <c r="H2024" s="6">
        <v>8.6467825332680701E-2</v>
      </c>
    </row>
    <row r="2025" spans="1:8" x14ac:dyDescent="0.2">
      <c r="A2025" t="s">
        <v>2347</v>
      </c>
      <c r="B2025" t="s">
        <v>560</v>
      </c>
      <c r="C2025">
        <v>12.1122727511097</v>
      </c>
      <c r="D2025">
        <v>7.5619496202117</v>
      </c>
      <c r="E2025">
        <v>-0.236363636363636</v>
      </c>
      <c r="F2025" t="s">
        <v>6</v>
      </c>
      <c r="G2025" t="s">
        <v>7</v>
      </c>
      <c r="H2025" s="6">
        <v>8.6501378560369893E-2</v>
      </c>
    </row>
    <row r="2026" spans="1:8" x14ac:dyDescent="0.2">
      <c r="A2026" t="s">
        <v>1513</v>
      </c>
      <c r="B2026" t="s">
        <v>1588</v>
      </c>
      <c r="C2026">
        <v>13.2088469291155</v>
      </c>
      <c r="D2026">
        <v>10.750567194446599</v>
      </c>
      <c r="E2026">
        <v>-0.13636363636363599</v>
      </c>
      <c r="F2026" t="s">
        <v>6</v>
      </c>
      <c r="G2026" t="s">
        <v>7</v>
      </c>
      <c r="H2026" s="6">
        <v>8.6547437348954495E-2</v>
      </c>
    </row>
    <row r="2027" spans="1:8" x14ac:dyDescent="0.2">
      <c r="A2027" t="s">
        <v>83</v>
      </c>
      <c r="B2027" t="s">
        <v>543</v>
      </c>
      <c r="C2027">
        <v>6.0498713541021498</v>
      </c>
      <c r="D2027">
        <v>8.5788554053446298</v>
      </c>
      <c r="E2027">
        <v>-0.48181818181818198</v>
      </c>
      <c r="F2027" t="s">
        <v>6</v>
      </c>
      <c r="G2027" t="s">
        <v>7</v>
      </c>
      <c r="H2027" s="6">
        <v>8.6552070990913096E-2</v>
      </c>
    </row>
    <row r="2028" spans="1:8" x14ac:dyDescent="0.2">
      <c r="A2028" t="s">
        <v>2643</v>
      </c>
      <c r="B2028" t="s">
        <v>2644</v>
      </c>
      <c r="C2028">
        <v>13.5780657556659</v>
      </c>
      <c r="D2028">
        <v>8.2504069734643206</v>
      </c>
      <c r="E2028">
        <v>-0.190909090909091</v>
      </c>
      <c r="F2028" t="s">
        <v>6</v>
      </c>
      <c r="G2028" t="s">
        <v>7</v>
      </c>
      <c r="H2028" s="6">
        <v>8.6561850866090403E-2</v>
      </c>
    </row>
    <row r="2029" spans="1:8" x14ac:dyDescent="0.2">
      <c r="A2029" t="s">
        <v>2581</v>
      </c>
      <c r="B2029" t="s">
        <v>2582</v>
      </c>
      <c r="C2029">
        <v>8.1163952841549705</v>
      </c>
      <c r="D2029">
        <v>12.9306546998314</v>
      </c>
      <c r="E2029">
        <v>-0.2</v>
      </c>
      <c r="F2029" t="s">
        <v>6</v>
      </c>
      <c r="G2029" t="s">
        <v>7</v>
      </c>
      <c r="H2029" s="6">
        <v>8.6611287836454096E-2</v>
      </c>
    </row>
    <row r="2030" spans="1:8" x14ac:dyDescent="0.2">
      <c r="A2030" t="s">
        <v>2685</v>
      </c>
      <c r="B2030" t="s">
        <v>2686</v>
      </c>
      <c r="C2030">
        <v>11.903202229786601</v>
      </c>
      <c r="D2030">
        <v>10.048555163363201</v>
      </c>
      <c r="E2030">
        <v>-0.18181818181818199</v>
      </c>
      <c r="F2030" t="s">
        <v>10</v>
      </c>
      <c r="G2030" t="s">
        <v>7</v>
      </c>
      <c r="H2030" s="6">
        <v>8.6623548266127795E-2</v>
      </c>
    </row>
    <row r="2031" spans="1:8" x14ac:dyDescent="0.2">
      <c r="A2031" t="s">
        <v>764</v>
      </c>
      <c r="B2031" t="s">
        <v>765</v>
      </c>
      <c r="C2031">
        <v>5.6966109927473596</v>
      </c>
      <c r="D2031">
        <v>8.6094683216402004</v>
      </c>
      <c r="E2031">
        <v>-0.50569607281180795</v>
      </c>
      <c r="F2031" t="s">
        <v>10</v>
      </c>
      <c r="G2031" t="s">
        <v>7</v>
      </c>
      <c r="H2031" s="6">
        <v>8.6673355052383494E-2</v>
      </c>
    </row>
    <row r="2032" spans="1:8" x14ac:dyDescent="0.2">
      <c r="A2032" t="s">
        <v>2764</v>
      </c>
      <c r="B2032" t="s">
        <v>1360</v>
      </c>
      <c r="C2032">
        <v>11.091673561508401</v>
      </c>
      <c r="D2032">
        <v>11.291764278342599</v>
      </c>
      <c r="E2032">
        <v>-0.17272727272727301</v>
      </c>
      <c r="F2032" t="s">
        <v>10</v>
      </c>
      <c r="G2032" t="s">
        <v>7</v>
      </c>
      <c r="H2032" s="6">
        <v>8.6687010483757598E-2</v>
      </c>
    </row>
    <row r="2033" spans="1:8" x14ac:dyDescent="0.2">
      <c r="A2033" t="s">
        <v>1494</v>
      </c>
      <c r="B2033" t="s">
        <v>3179</v>
      </c>
      <c r="C2033">
        <v>13.071105003874701</v>
      </c>
      <c r="D2033">
        <v>11.483545329758099</v>
      </c>
      <c r="E2033">
        <v>-0.118181818181818</v>
      </c>
      <c r="F2033" t="s">
        <v>6</v>
      </c>
      <c r="G2033" t="s">
        <v>7</v>
      </c>
      <c r="H2033" s="6">
        <v>8.6696574486757993E-2</v>
      </c>
    </row>
    <row r="2034" spans="1:8" x14ac:dyDescent="0.2">
      <c r="A2034" t="s">
        <v>1914</v>
      </c>
      <c r="B2034" t="s">
        <v>1641</v>
      </c>
      <c r="C2034">
        <v>11.012705016772999</v>
      </c>
      <c r="D2034">
        <v>6.9045884502981698</v>
      </c>
      <c r="E2034">
        <v>-0.3</v>
      </c>
      <c r="F2034" t="s">
        <v>10</v>
      </c>
      <c r="G2034" t="s">
        <v>7</v>
      </c>
      <c r="H2034" s="6">
        <v>8.6717726164132702E-2</v>
      </c>
    </row>
    <row r="2035" spans="1:8" x14ac:dyDescent="0.2">
      <c r="A2035" t="s">
        <v>2459</v>
      </c>
      <c r="B2035" t="s">
        <v>2460</v>
      </c>
      <c r="C2035">
        <v>11.087324222190601</v>
      </c>
      <c r="D2035">
        <v>9.6866187334734501</v>
      </c>
      <c r="E2035">
        <v>-0.218181818181818</v>
      </c>
      <c r="F2035" t="s">
        <v>6</v>
      </c>
      <c r="G2035" t="s">
        <v>7</v>
      </c>
      <c r="H2035" s="6">
        <v>8.6852366253383995E-2</v>
      </c>
    </row>
    <row r="2036" spans="1:8" x14ac:dyDescent="0.2">
      <c r="A2036" t="s">
        <v>1016</v>
      </c>
      <c r="B2036" t="s">
        <v>586</v>
      </c>
      <c r="C2036">
        <v>14.0647425258068</v>
      </c>
      <c r="D2036">
        <v>5.9985417733627902</v>
      </c>
      <c r="E2036">
        <v>-0.25454545454545502</v>
      </c>
      <c r="F2036" t="s">
        <v>10</v>
      </c>
      <c r="G2036" t="s">
        <v>7</v>
      </c>
      <c r="H2036" s="6">
        <v>8.6910158613274002E-2</v>
      </c>
    </row>
    <row r="2037" spans="1:8" x14ac:dyDescent="0.2">
      <c r="A2037" t="s">
        <v>2357</v>
      </c>
      <c r="B2037" t="s">
        <v>457</v>
      </c>
      <c r="C2037">
        <v>8.8805523521621694</v>
      </c>
      <c r="D2037">
        <v>12.9671447357329</v>
      </c>
      <c r="E2037">
        <v>-0.18181818181818199</v>
      </c>
      <c r="F2037" t="s">
        <v>6</v>
      </c>
      <c r="G2037" t="s">
        <v>7</v>
      </c>
      <c r="H2037" s="6">
        <v>8.6940359676715998E-2</v>
      </c>
    </row>
    <row r="2038" spans="1:8" x14ac:dyDescent="0.2">
      <c r="A2038" t="s">
        <v>535</v>
      </c>
      <c r="B2038" t="s">
        <v>536</v>
      </c>
      <c r="C2038">
        <v>7.0059379722427302</v>
      </c>
      <c r="D2038">
        <v>6.313911397979</v>
      </c>
      <c r="E2038">
        <v>-0.56363636363636405</v>
      </c>
      <c r="F2038" t="s">
        <v>10</v>
      </c>
      <c r="G2038" t="s">
        <v>7</v>
      </c>
      <c r="H2038" s="6">
        <v>8.6996913831548395E-2</v>
      </c>
    </row>
    <row r="2039" spans="1:8" x14ac:dyDescent="0.2">
      <c r="A2039" t="s">
        <v>1712</v>
      </c>
      <c r="B2039" t="s">
        <v>2263</v>
      </c>
      <c r="C2039">
        <v>12.5214759821729</v>
      </c>
      <c r="D2039">
        <v>6.7557103596929702</v>
      </c>
      <c r="E2039">
        <v>-0.24545454545454501</v>
      </c>
      <c r="F2039" t="s">
        <v>6</v>
      </c>
      <c r="G2039" t="s">
        <v>7</v>
      </c>
      <c r="H2039" s="6">
        <v>8.7035498889419097E-2</v>
      </c>
    </row>
    <row r="2040" spans="1:8" x14ac:dyDescent="0.2">
      <c r="A2040" t="s">
        <v>2784</v>
      </c>
      <c r="B2040" t="s">
        <v>1584</v>
      </c>
      <c r="C2040">
        <v>11.138920061579899</v>
      </c>
      <c r="D2040">
        <v>11.1695128075038</v>
      </c>
      <c r="E2040">
        <v>-0.17272727272727301</v>
      </c>
      <c r="F2040" t="s">
        <v>10</v>
      </c>
      <c r="G2040" t="s">
        <v>7</v>
      </c>
      <c r="H2040" s="6">
        <v>8.7045180933049096E-2</v>
      </c>
    </row>
    <row r="2041" spans="1:8" x14ac:dyDescent="0.2">
      <c r="A2041" t="s">
        <v>597</v>
      </c>
      <c r="B2041" t="s">
        <v>498</v>
      </c>
      <c r="C2041">
        <v>9.5872848465366491</v>
      </c>
      <c r="D2041">
        <v>9.7422083886099902</v>
      </c>
      <c r="E2041">
        <v>-0.263636363636364</v>
      </c>
      <c r="F2041" t="s">
        <v>6</v>
      </c>
      <c r="G2041" t="s">
        <v>7</v>
      </c>
      <c r="H2041" s="6">
        <v>8.7054127709489906E-2</v>
      </c>
    </row>
    <row r="2042" spans="1:8" x14ac:dyDescent="0.2">
      <c r="A2042" t="s">
        <v>1156</v>
      </c>
      <c r="B2042" t="s">
        <v>207</v>
      </c>
      <c r="C2042">
        <v>6.2283457323841098</v>
      </c>
      <c r="D2042">
        <v>9.9642896594153907</v>
      </c>
      <c r="E2042">
        <v>-0.381818181818182</v>
      </c>
      <c r="F2042" t="s">
        <v>6</v>
      </c>
      <c r="G2042" t="s">
        <v>7</v>
      </c>
      <c r="H2042" s="6">
        <v>8.70665873754249E-2</v>
      </c>
    </row>
    <row r="2043" spans="1:8" x14ac:dyDescent="0.2">
      <c r="A2043" t="s">
        <v>69</v>
      </c>
      <c r="B2043" t="s">
        <v>2110</v>
      </c>
      <c r="C2043">
        <v>9.9659867305456</v>
      </c>
      <c r="D2043">
        <v>11.027186102902601</v>
      </c>
      <c r="E2043">
        <v>-0.20909090909090899</v>
      </c>
      <c r="F2043" t="s">
        <v>10</v>
      </c>
      <c r="G2043" t="s">
        <v>7</v>
      </c>
      <c r="H2043" s="6">
        <v>8.7068604666926799E-2</v>
      </c>
    </row>
    <row r="2044" spans="1:8" x14ac:dyDescent="0.2">
      <c r="A2044" t="s">
        <v>1421</v>
      </c>
      <c r="B2044" t="s">
        <v>2338</v>
      </c>
      <c r="C2044">
        <v>10.4193430283608</v>
      </c>
      <c r="D2044">
        <v>10.615962121672901</v>
      </c>
      <c r="E2044">
        <v>-0.20909090909090899</v>
      </c>
      <c r="F2044" t="s">
        <v>6</v>
      </c>
      <c r="G2044" t="s">
        <v>7</v>
      </c>
      <c r="H2044" s="6">
        <v>8.7078905438682394E-2</v>
      </c>
    </row>
    <row r="2045" spans="1:8" x14ac:dyDescent="0.2">
      <c r="A2045" t="s">
        <v>581</v>
      </c>
      <c r="B2045" t="s">
        <v>2325</v>
      </c>
      <c r="C2045">
        <v>7.5870514276400502</v>
      </c>
      <c r="D2045">
        <v>14.8722587304605</v>
      </c>
      <c r="E2045">
        <v>-0.19590028045862801</v>
      </c>
      <c r="F2045" t="s">
        <v>6</v>
      </c>
      <c r="G2045" t="s">
        <v>7</v>
      </c>
      <c r="H2045" s="6">
        <v>8.7118622230817594E-2</v>
      </c>
    </row>
    <row r="2046" spans="1:8" x14ac:dyDescent="0.2">
      <c r="A2046" t="s">
        <v>206</v>
      </c>
      <c r="B2046" t="s">
        <v>674</v>
      </c>
      <c r="C2046">
        <v>9.6718404012632497</v>
      </c>
      <c r="D2046">
        <v>10.6819384413565</v>
      </c>
      <c r="E2046">
        <v>-0.22727272727272699</v>
      </c>
      <c r="F2046" t="s">
        <v>10</v>
      </c>
      <c r="G2046" t="s">
        <v>7</v>
      </c>
      <c r="H2046" s="6">
        <v>8.7131882878905095E-2</v>
      </c>
    </row>
    <row r="2047" spans="1:8" x14ac:dyDescent="0.2">
      <c r="A2047" t="s">
        <v>2133</v>
      </c>
      <c r="B2047" t="s">
        <v>3109</v>
      </c>
      <c r="C2047">
        <v>12.6512729759579</v>
      </c>
      <c r="D2047">
        <v>11.335126153785501</v>
      </c>
      <c r="E2047">
        <v>-0.12727272727272701</v>
      </c>
      <c r="F2047" t="s">
        <v>10</v>
      </c>
      <c r="G2047" t="s">
        <v>7</v>
      </c>
      <c r="H2047" s="6">
        <v>8.7164496006012199E-2</v>
      </c>
    </row>
    <row r="2048" spans="1:8" x14ac:dyDescent="0.2">
      <c r="A2048" t="s">
        <v>14</v>
      </c>
      <c r="B2048" t="s">
        <v>177</v>
      </c>
      <c r="C2048">
        <v>6.2176058716004396</v>
      </c>
      <c r="D2048">
        <v>12.302599132044</v>
      </c>
      <c r="E2048">
        <v>-0.27272727272727298</v>
      </c>
      <c r="F2048" t="s">
        <v>6</v>
      </c>
      <c r="G2048" t="s">
        <v>7</v>
      </c>
      <c r="H2048" s="6">
        <v>8.7194846034123905E-2</v>
      </c>
    </row>
    <row r="2049" spans="1:8" x14ac:dyDescent="0.2">
      <c r="A2049" t="s">
        <v>961</v>
      </c>
      <c r="B2049" t="s">
        <v>962</v>
      </c>
      <c r="C2049">
        <v>7.8220078576697096</v>
      </c>
      <c r="D2049">
        <v>6.5539120996985796</v>
      </c>
      <c r="E2049">
        <v>-0.472727272727273</v>
      </c>
      <c r="F2049" t="s">
        <v>10</v>
      </c>
      <c r="G2049" t="s">
        <v>7</v>
      </c>
      <c r="H2049" s="6">
        <v>8.7205129566212305E-2</v>
      </c>
    </row>
    <row r="2050" spans="1:8" x14ac:dyDescent="0.2">
      <c r="A2050" t="s">
        <v>2811</v>
      </c>
      <c r="B2050" t="s">
        <v>300</v>
      </c>
      <c r="C2050">
        <v>10.833735120550401</v>
      </c>
      <c r="D2050">
        <v>12.515848682062799</v>
      </c>
      <c r="E2050">
        <v>-0.145454545454545</v>
      </c>
      <c r="F2050" t="s">
        <v>10</v>
      </c>
      <c r="G2050" t="s">
        <v>7</v>
      </c>
      <c r="H2050" s="6">
        <v>8.7234642587348005E-2</v>
      </c>
    </row>
    <row r="2051" spans="1:8" x14ac:dyDescent="0.2">
      <c r="A2051" t="s">
        <v>2089</v>
      </c>
      <c r="B2051" t="s">
        <v>2090</v>
      </c>
      <c r="C2051">
        <v>9.6549173354256208</v>
      </c>
      <c r="D2051">
        <v>9.3022813657773398</v>
      </c>
      <c r="E2051">
        <v>-0.27272727272727298</v>
      </c>
      <c r="F2051" t="s">
        <v>10</v>
      </c>
      <c r="G2051" t="s">
        <v>7</v>
      </c>
      <c r="H2051" s="6">
        <v>8.7246414754192897E-2</v>
      </c>
    </row>
    <row r="2052" spans="1:8" x14ac:dyDescent="0.2">
      <c r="A2052" t="s">
        <v>2132</v>
      </c>
      <c r="B2052" t="s">
        <v>2133</v>
      </c>
      <c r="C2052">
        <v>6.0543085827120198</v>
      </c>
      <c r="D2052">
        <v>12.6512729759579</v>
      </c>
      <c r="E2052">
        <v>-0.26879340807114099</v>
      </c>
      <c r="F2052" t="s">
        <v>10</v>
      </c>
      <c r="G2052" t="s">
        <v>7</v>
      </c>
      <c r="H2052" s="6">
        <v>8.7268824208340506E-2</v>
      </c>
    </row>
    <row r="2053" spans="1:8" x14ac:dyDescent="0.2">
      <c r="A2053" t="s">
        <v>306</v>
      </c>
      <c r="B2053" t="s">
        <v>307</v>
      </c>
      <c r="C2053">
        <v>6.3207277583598396</v>
      </c>
      <c r="D2053">
        <v>6.5718506318676297</v>
      </c>
      <c r="E2053">
        <v>-0.64545454545454495</v>
      </c>
      <c r="F2053" t="s">
        <v>6</v>
      </c>
      <c r="G2053" t="s">
        <v>7</v>
      </c>
      <c r="H2053" s="6">
        <v>8.7276690974861196E-2</v>
      </c>
    </row>
    <row r="2054" spans="1:8" x14ac:dyDescent="0.2">
      <c r="A2054" t="s">
        <v>562</v>
      </c>
      <c r="B2054" t="s">
        <v>1840</v>
      </c>
      <c r="C2054">
        <v>10.350445371813899</v>
      </c>
      <c r="D2054">
        <v>10.6457339319378</v>
      </c>
      <c r="E2054">
        <v>-0.20909090909090899</v>
      </c>
      <c r="F2054" t="s">
        <v>6</v>
      </c>
      <c r="G2054" t="s">
        <v>7</v>
      </c>
      <c r="H2054" s="6">
        <v>8.7279952444207706E-2</v>
      </c>
    </row>
    <row r="2055" spans="1:8" x14ac:dyDescent="0.2">
      <c r="A2055" t="s">
        <v>2208</v>
      </c>
      <c r="B2055" t="s">
        <v>1176</v>
      </c>
      <c r="C2055">
        <v>9.0921075557696795</v>
      </c>
      <c r="D2055">
        <v>11.6432364430446</v>
      </c>
      <c r="E2055">
        <v>-0.20909090909090899</v>
      </c>
      <c r="F2055" t="s">
        <v>6</v>
      </c>
      <c r="G2055" t="s">
        <v>7</v>
      </c>
      <c r="H2055" s="6">
        <v>8.7300592228374899E-2</v>
      </c>
    </row>
    <row r="2056" spans="1:8" x14ac:dyDescent="0.2">
      <c r="A2056" t="s">
        <v>118</v>
      </c>
      <c r="B2056" t="s">
        <v>734</v>
      </c>
      <c r="C2056">
        <v>6.6292181328827304</v>
      </c>
      <c r="D2056">
        <v>12.0550862356934</v>
      </c>
      <c r="E2056">
        <v>-0.263636363636364</v>
      </c>
      <c r="F2056" t="s">
        <v>6</v>
      </c>
      <c r="G2056" t="s">
        <v>7</v>
      </c>
      <c r="H2056" s="6">
        <v>8.74013779447297E-2</v>
      </c>
    </row>
    <row r="2057" spans="1:8" x14ac:dyDescent="0.2">
      <c r="A2057" t="s">
        <v>2583</v>
      </c>
      <c r="B2057" t="s">
        <v>2584</v>
      </c>
      <c r="C2057">
        <v>10.5942667791616</v>
      </c>
      <c r="D2057">
        <v>10.6906720672944</v>
      </c>
      <c r="E2057">
        <v>-0.2</v>
      </c>
      <c r="F2057" t="s">
        <v>10</v>
      </c>
      <c r="G2057" t="s">
        <v>7</v>
      </c>
      <c r="H2057" s="6">
        <v>8.7412602106698406E-2</v>
      </c>
    </row>
    <row r="2058" spans="1:8" x14ac:dyDescent="0.2">
      <c r="A2058" t="s">
        <v>2251</v>
      </c>
      <c r="B2058" t="s">
        <v>239</v>
      </c>
      <c r="C2058">
        <v>12.241344950735099</v>
      </c>
      <c r="D2058">
        <v>10.3431940955616</v>
      </c>
      <c r="E2058">
        <v>-0.163636363636364</v>
      </c>
      <c r="F2058" t="s">
        <v>10</v>
      </c>
      <c r="G2058" t="s">
        <v>7</v>
      </c>
      <c r="H2058" s="6">
        <v>8.7430461860370096E-2</v>
      </c>
    </row>
    <row r="2059" spans="1:8" x14ac:dyDescent="0.2">
      <c r="A2059" t="s">
        <v>1681</v>
      </c>
      <c r="B2059" t="s">
        <v>1650</v>
      </c>
      <c r="C2059">
        <v>11.1106091699068</v>
      </c>
      <c r="D2059">
        <v>6.0426750459954999</v>
      </c>
      <c r="E2059">
        <v>-0.33636363636363598</v>
      </c>
      <c r="F2059" t="s">
        <v>6</v>
      </c>
      <c r="G2059" t="s">
        <v>7</v>
      </c>
      <c r="H2059" s="6">
        <v>8.7445308874175398E-2</v>
      </c>
    </row>
    <row r="2060" spans="1:8" x14ac:dyDescent="0.2">
      <c r="A2060" t="s">
        <v>32</v>
      </c>
      <c r="B2060" t="s">
        <v>33</v>
      </c>
      <c r="C2060">
        <v>6.0014733775251701</v>
      </c>
      <c r="D2060">
        <v>6.4894730110442103</v>
      </c>
      <c r="E2060">
        <v>-0.82915932659233305</v>
      </c>
      <c r="F2060" t="s">
        <v>6</v>
      </c>
      <c r="G2060" t="s">
        <v>7</v>
      </c>
      <c r="H2060" s="6">
        <v>8.7467526276894803E-2</v>
      </c>
    </row>
    <row r="2061" spans="1:8" x14ac:dyDescent="0.2">
      <c r="A2061" t="s">
        <v>1958</v>
      </c>
      <c r="B2061" t="s">
        <v>1959</v>
      </c>
      <c r="C2061">
        <v>8.5878364236798195</v>
      </c>
      <c r="D2061">
        <v>9.8071475883007206</v>
      </c>
      <c r="E2061">
        <v>-0.29090909090909101</v>
      </c>
      <c r="F2061" t="s">
        <v>6</v>
      </c>
      <c r="G2061" t="s">
        <v>7</v>
      </c>
      <c r="H2061" s="6">
        <v>8.7471639461359094E-2</v>
      </c>
    </row>
    <row r="2062" spans="1:8" x14ac:dyDescent="0.2">
      <c r="A2062" t="s">
        <v>1425</v>
      </c>
      <c r="B2062" t="s">
        <v>1720</v>
      </c>
      <c r="C2062">
        <v>9.8805720082258297</v>
      </c>
      <c r="D2062">
        <v>7.33873371017906</v>
      </c>
      <c r="E2062">
        <v>-0.32727272727272699</v>
      </c>
      <c r="F2062" t="s">
        <v>6</v>
      </c>
      <c r="G2062" t="s">
        <v>7</v>
      </c>
      <c r="H2062" s="6">
        <v>8.7500525998852594E-2</v>
      </c>
    </row>
    <row r="2063" spans="1:8" x14ac:dyDescent="0.2">
      <c r="A2063" t="s">
        <v>1414</v>
      </c>
      <c r="B2063" t="s">
        <v>463</v>
      </c>
      <c r="C2063">
        <v>6.6445171189907697</v>
      </c>
      <c r="D2063">
        <v>9.2996951318611103</v>
      </c>
      <c r="E2063">
        <v>-0.381818181818182</v>
      </c>
      <c r="F2063" t="s">
        <v>10</v>
      </c>
      <c r="G2063" t="s">
        <v>7</v>
      </c>
      <c r="H2063" s="6">
        <v>8.7536186299440197E-2</v>
      </c>
    </row>
    <row r="2064" spans="1:8" x14ac:dyDescent="0.2">
      <c r="A2064" t="s">
        <v>533</v>
      </c>
      <c r="B2064" t="s">
        <v>200</v>
      </c>
      <c r="C2064">
        <v>10.443185236732999</v>
      </c>
      <c r="D2064">
        <v>6.4154810728734004</v>
      </c>
      <c r="E2064">
        <v>-0.34545454545454501</v>
      </c>
      <c r="F2064" t="s">
        <v>10</v>
      </c>
      <c r="G2064" t="s">
        <v>7</v>
      </c>
      <c r="H2064" s="6">
        <v>8.7553785221733793E-2</v>
      </c>
    </row>
    <row r="2065" spans="1:8" x14ac:dyDescent="0.2">
      <c r="A2065" t="s">
        <v>2004</v>
      </c>
      <c r="B2065" t="s">
        <v>139</v>
      </c>
      <c r="C2065">
        <v>10.9225314511286</v>
      </c>
      <c r="D2065">
        <v>7.47539319384226</v>
      </c>
      <c r="E2065">
        <v>-0.28181818181818202</v>
      </c>
      <c r="F2065" t="s">
        <v>10</v>
      </c>
      <c r="G2065" t="s">
        <v>7</v>
      </c>
      <c r="H2065" s="6">
        <v>8.7587223857390206E-2</v>
      </c>
    </row>
    <row r="2066" spans="1:8" x14ac:dyDescent="0.2">
      <c r="A2066" t="s">
        <v>585</v>
      </c>
      <c r="B2066" t="s">
        <v>373</v>
      </c>
      <c r="C2066">
        <v>9.8134709401707294</v>
      </c>
      <c r="D2066">
        <v>6.3609404851267204</v>
      </c>
      <c r="E2066">
        <v>-0.37272727272727302</v>
      </c>
      <c r="F2066" t="s">
        <v>6</v>
      </c>
      <c r="G2066" t="s">
        <v>7</v>
      </c>
      <c r="H2066" s="6">
        <v>8.75948726717935E-2</v>
      </c>
    </row>
    <row r="2067" spans="1:8" x14ac:dyDescent="0.2">
      <c r="A2067" t="s">
        <v>487</v>
      </c>
      <c r="B2067" t="s">
        <v>465</v>
      </c>
      <c r="C2067">
        <v>8.7206478235521807</v>
      </c>
      <c r="D2067">
        <v>5.8081493602811296</v>
      </c>
      <c r="E2067">
        <v>-0.48181818181818198</v>
      </c>
      <c r="F2067" t="s">
        <v>6</v>
      </c>
      <c r="G2067" t="s">
        <v>7</v>
      </c>
      <c r="H2067" s="6">
        <v>8.7621745590776096E-2</v>
      </c>
    </row>
    <row r="2068" spans="1:8" x14ac:dyDescent="0.2">
      <c r="A2068" t="s">
        <v>69</v>
      </c>
      <c r="B2068" t="s">
        <v>2809</v>
      </c>
      <c r="C2068">
        <v>9.9659867305456</v>
      </c>
      <c r="D2068">
        <v>12.5877400033686</v>
      </c>
      <c r="E2068">
        <v>-0.163636363636364</v>
      </c>
      <c r="F2068" t="s">
        <v>6</v>
      </c>
      <c r="G2068" t="s">
        <v>7</v>
      </c>
      <c r="H2068" s="6">
        <v>8.7642464783569698E-2</v>
      </c>
    </row>
    <row r="2069" spans="1:8" x14ac:dyDescent="0.2">
      <c r="A2069" t="s">
        <v>2119</v>
      </c>
      <c r="B2069" t="s">
        <v>2419</v>
      </c>
      <c r="C2069">
        <v>8.3661875803307204</v>
      </c>
      <c r="D2069">
        <v>12.140899039411501</v>
      </c>
      <c r="E2069">
        <v>-0.20909090909090899</v>
      </c>
      <c r="F2069" t="s">
        <v>6</v>
      </c>
      <c r="G2069" t="s">
        <v>7</v>
      </c>
      <c r="H2069" s="6">
        <v>8.7743502728678299E-2</v>
      </c>
    </row>
    <row r="2070" spans="1:8" x14ac:dyDescent="0.2">
      <c r="A2070" t="s">
        <v>1190</v>
      </c>
      <c r="B2070" t="s">
        <v>1799</v>
      </c>
      <c r="C2070">
        <v>12.5859605438523</v>
      </c>
      <c r="D2070">
        <v>11.3319812860166</v>
      </c>
      <c r="E2070">
        <v>-0.12727272727272701</v>
      </c>
      <c r="F2070" t="s">
        <v>10</v>
      </c>
      <c r="G2070" t="s">
        <v>7</v>
      </c>
      <c r="H2070" s="6">
        <v>8.7750123480518194E-2</v>
      </c>
    </row>
    <row r="2071" spans="1:8" x14ac:dyDescent="0.2">
      <c r="A2071" t="s">
        <v>1865</v>
      </c>
      <c r="B2071" t="s">
        <v>79</v>
      </c>
      <c r="C2071">
        <v>11.6588217899788</v>
      </c>
      <c r="D2071">
        <v>6.0634882821721003</v>
      </c>
      <c r="E2071">
        <v>-0.30523997187739699</v>
      </c>
      <c r="F2071" t="s">
        <v>6</v>
      </c>
      <c r="G2071" t="s">
        <v>7</v>
      </c>
      <c r="H2071" s="6">
        <v>8.7813059626923096E-2</v>
      </c>
    </row>
    <row r="2072" spans="1:8" x14ac:dyDescent="0.2">
      <c r="A2072" t="s">
        <v>428</v>
      </c>
      <c r="B2072" t="s">
        <v>966</v>
      </c>
      <c r="C2072">
        <v>13.097527347214101</v>
      </c>
      <c r="D2072">
        <v>12.4860527135464</v>
      </c>
      <c r="E2072">
        <v>-9.0909090909090898E-2</v>
      </c>
      <c r="F2072" t="s">
        <v>10</v>
      </c>
      <c r="G2072" t="s">
        <v>7</v>
      </c>
      <c r="H2072" s="6">
        <v>8.7842400014631894E-2</v>
      </c>
    </row>
    <row r="2073" spans="1:8" x14ac:dyDescent="0.2">
      <c r="A2073" t="s">
        <v>1916</v>
      </c>
      <c r="B2073" t="s">
        <v>1917</v>
      </c>
      <c r="C2073">
        <v>11.4515584973164</v>
      </c>
      <c r="D2073">
        <v>6.3190260055598699</v>
      </c>
      <c r="E2073">
        <v>-0.3</v>
      </c>
      <c r="F2073" t="s">
        <v>10</v>
      </c>
      <c r="G2073" t="s">
        <v>7</v>
      </c>
      <c r="H2073" s="6">
        <v>8.7851126355356399E-2</v>
      </c>
    </row>
    <row r="2074" spans="1:8" x14ac:dyDescent="0.2">
      <c r="A2074" t="s">
        <v>807</v>
      </c>
      <c r="B2074" t="s">
        <v>397</v>
      </c>
      <c r="C2074">
        <v>12.324374990997701</v>
      </c>
      <c r="D2074">
        <v>6.3326364453294204</v>
      </c>
      <c r="E2074">
        <v>-0.263636363636364</v>
      </c>
      <c r="F2074" t="s">
        <v>10</v>
      </c>
      <c r="G2074" t="s">
        <v>7</v>
      </c>
      <c r="H2074" s="6">
        <v>8.7912085945691096E-2</v>
      </c>
    </row>
    <row r="2075" spans="1:8" x14ac:dyDescent="0.2">
      <c r="A2075" t="s">
        <v>142</v>
      </c>
      <c r="B2075" t="s">
        <v>137</v>
      </c>
      <c r="C2075">
        <v>13.2303875376137</v>
      </c>
      <c r="D2075">
        <v>5.8195450574267804</v>
      </c>
      <c r="E2075">
        <v>-0.263636363636364</v>
      </c>
      <c r="F2075" t="s">
        <v>6</v>
      </c>
      <c r="G2075" t="s">
        <v>129</v>
      </c>
      <c r="H2075" s="6">
        <v>8.7996843090038093E-2</v>
      </c>
    </row>
    <row r="2076" spans="1:8" x14ac:dyDescent="0.2">
      <c r="A2076" t="s">
        <v>489</v>
      </c>
      <c r="B2076" t="s">
        <v>1167</v>
      </c>
      <c r="C2076">
        <v>10.815346830999699</v>
      </c>
      <c r="D2076">
        <v>10.518529722517901</v>
      </c>
      <c r="E2076">
        <v>-0.2</v>
      </c>
      <c r="F2076" t="s">
        <v>10</v>
      </c>
      <c r="G2076" t="s">
        <v>7</v>
      </c>
      <c r="H2076" s="6">
        <v>8.8006393739926997E-2</v>
      </c>
    </row>
    <row r="2077" spans="1:8" x14ac:dyDescent="0.2">
      <c r="A2077" t="s">
        <v>2390</v>
      </c>
      <c r="B2077" t="s">
        <v>535</v>
      </c>
      <c r="C2077">
        <v>12.7222984766143</v>
      </c>
      <c r="D2077">
        <v>7.0059379722427302</v>
      </c>
      <c r="E2077">
        <v>-0.22727272727272699</v>
      </c>
      <c r="F2077" t="s">
        <v>6</v>
      </c>
      <c r="G2077" t="s">
        <v>7</v>
      </c>
      <c r="H2077" s="6">
        <v>8.8011177226927501E-2</v>
      </c>
    </row>
    <row r="2078" spans="1:8" x14ac:dyDescent="0.2">
      <c r="A2078" t="s">
        <v>1815</v>
      </c>
      <c r="B2078" t="s">
        <v>2642</v>
      </c>
      <c r="C2078">
        <v>11.2323003464412</v>
      </c>
      <c r="D2078">
        <v>10.387217246046401</v>
      </c>
      <c r="E2078">
        <v>-0.190909090909091</v>
      </c>
      <c r="F2078" t="s">
        <v>10</v>
      </c>
      <c r="G2078" t="s">
        <v>7</v>
      </c>
      <c r="H2078" s="6">
        <v>8.8022112820748205E-2</v>
      </c>
    </row>
    <row r="2079" spans="1:8" x14ac:dyDescent="0.2">
      <c r="A2079" t="s">
        <v>1144</v>
      </c>
      <c r="B2079" t="s">
        <v>1652</v>
      </c>
      <c r="C2079">
        <v>10.592944751972199</v>
      </c>
      <c r="D2079">
        <v>7.8204287067515503</v>
      </c>
      <c r="E2079">
        <v>-0.28181818181818202</v>
      </c>
      <c r="F2079" t="s">
        <v>6</v>
      </c>
      <c r="G2079" t="s">
        <v>7</v>
      </c>
      <c r="H2079" s="6">
        <v>8.8026025698133295E-2</v>
      </c>
    </row>
    <row r="2080" spans="1:8" x14ac:dyDescent="0.2">
      <c r="A2080" t="s">
        <v>2095</v>
      </c>
      <c r="B2080" t="s">
        <v>1256</v>
      </c>
      <c r="C2080">
        <v>6.2111167173522901</v>
      </c>
      <c r="D2080">
        <v>12.1941996365456</v>
      </c>
      <c r="E2080">
        <v>-0.27272727272727298</v>
      </c>
      <c r="F2080" t="s">
        <v>10</v>
      </c>
      <c r="G2080" t="s">
        <v>7</v>
      </c>
      <c r="H2080" s="6">
        <v>8.8031334297484901E-2</v>
      </c>
    </row>
    <row r="2081" spans="1:8" x14ac:dyDescent="0.2">
      <c r="A2081" t="s">
        <v>2384</v>
      </c>
      <c r="B2081" t="s">
        <v>1588</v>
      </c>
      <c r="C2081">
        <v>9.4905114065005698</v>
      </c>
      <c r="D2081">
        <v>10.750567194446599</v>
      </c>
      <c r="E2081">
        <v>-0.22727272727272699</v>
      </c>
      <c r="F2081" t="s">
        <v>10</v>
      </c>
      <c r="G2081" t="s">
        <v>7</v>
      </c>
      <c r="H2081" s="6">
        <v>8.8033676772506397E-2</v>
      </c>
    </row>
    <row r="2082" spans="1:8" x14ac:dyDescent="0.2">
      <c r="A2082" t="s">
        <v>2023</v>
      </c>
      <c r="B2082" t="s">
        <v>1860</v>
      </c>
      <c r="C2082">
        <v>8.59217471088078</v>
      </c>
      <c r="D2082">
        <v>9.9961702325013793</v>
      </c>
      <c r="E2082">
        <v>-0.28181818181818202</v>
      </c>
      <c r="F2082" t="s">
        <v>6</v>
      </c>
      <c r="G2082" t="s">
        <v>7</v>
      </c>
      <c r="H2082" s="6">
        <v>8.8036410877129795E-2</v>
      </c>
    </row>
    <row r="2083" spans="1:8" x14ac:dyDescent="0.2">
      <c r="A2083" t="s">
        <v>1998</v>
      </c>
      <c r="B2083" t="s">
        <v>250</v>
      </c>
      <c r="C2083">
        <v>12.196864680995899</v>
      </c>
      <c r="D2083">
        <v>6.0210994482242803</v>
      </c>
      <c r="E2083">
        <v>-0.28181818181818202</v>
      </c>
      <c r="F2083" t="s">
        <v>6</v>
      </c>
      <c r="G2083" t="s">
        <v>7</v>
      </c>
      <c r="H2083" s="6">
        <v>8.8045065890784202E-2</v>
      </c>
    </row>
    <row r="2084" spans="1:8" x14ac:dyDescent="0.2">
      <c r="A2084" t="s">
        <v>2496</v>
      </c>
      <c r="B2084" t="s">
        <v>2497</v>
      </c>
      <c r="C2084">
        <v>12.9953718937173</v>
      </c>
      <c r="D2084">
        <v>7.4785217490859299</v>
      </c>
      <c r="E2084">
        <v>-0.20909090909090899</v>
      </c>
      <c r="F2084" t="s">
        <v>10</v>
      </c>
      <c r="G2084" t="s">
        <v>7</v>
      </c>
      <c r="H2084" s="6">
        <v>8.8047784509809601E-2</v>
      </c>
    </row>
    <row r="2085" spans="1:8" x14ac:dyDescent="0.2">
      <c r="A2085" t="s">
        <v>730</v>
      </c>
      <c r="B2085" t="s">
        <v>731</v>
      </c>
      <c r="C2085">
        <v>6.1186241535830197</v>
      </c>
      <c r="D2085">
        <v>7.7012113658271204</v>
      </c>
      <c r="E2085">
        <v>-0.51818181818181797</v>
      </c>
      <c r="F2085" t="s">
        <v>6</v>
      </c>
      <c r="G2085" t="s">
        <v>7</v>
      </c>
      <c r="H2085" s="6">
        <v>8.8082996627426496E-2</v>
      </c>
    </row>
    <row r="2086" spans="1:8" x14ac:dyDescent="0.2">
      <c r="A2086" t="s">
        <v>159</v>
      </c>
      <c r="B2086" t="s">
        <v>734</v>
      </c>
      <c r="C2086">
        <v>10.4034834290382</v>
      </c>
      <c r="D2086">
        <v>12.0550862356934</v>
      </c>
      <c r="E2086">
        <v>-0.163636363636364</v>
      </c>
      <c r="F2086" t="s">
        <v>10</v>
      </c>
      <c r="G2086" t="s">
        <v>7</v>
      </c>
      <c r="H2086" s="6">
        <v>8.8195813771935E-2</v>
      </c>
    </row>
    <row r="2087" spans="1:8" x14ac:dyDescent="0.2">
      <c r="A2087" t="s">
        <v>934</v>
      </c>
      <c r="B2087" t="s">
        <v>3093</v>
      </c>
      <c r="C2087">
        <v>12.020625963221701</v>
      </c>
      <c r="D2087">
        <v>11.7541172938608</v>
      </c>
      <c r="E2087">
        <v>-0.12727272727272701</v>
      </c>
      <c r="F2087" t="s">
        <v>10</v>
      </c>
      <c r="G2087" t="s">
        <v>7</v>
      </c>
      <c r="H2087" s="6">
        <v>8.8196466383807695E-2</v>
      </c>
    </row>
    <row r="2088" spans="1:8" x14ac:dyDescent="0.2">
      <c r="A2088" t="s">
        <v>1149</v>
      </c>
      <c r="B2088" t="s">
        <v>2060</v>
      </c>
      <c r="C2088">
        <v>11.987572790609001</v>
      </c>
      <c r="D2088">
        <v>6.2574722041264401</v>
      </c>
      <c r="E2088">
        <v>-0.27334922854692301</v>
      </c>
      <c r="F2088" t="s">
        <v>6</v>
      </c>
      <c r="G2088" t="s">
        <v>7</v>
      </c>
      <c r="H2088" s="6">
        <v>8.8244366273491998E-2</v>
      </c>
    </row>
    <row r="2089" spans="1:8" x14ac:dyDescent="0.2">
      <c r="A2089" t="s">
        <v>187</v>
      </c>
      <c r="B2089" t="s">
        <v>463</v>
      </c>
      <c r="C2089">
        <v>10.9978784168672</v>
      </c>
      <c r="D2089">
        <v>9.2996951318611103</v>
      </c>
      <c r="E2089">
        <v>-0.22727272727272699</v>
      </c>
      <c r="F2089" t="s">
        <v>10</v>
      </c>
      <c r="G2089" t="s">
        <v>7</v>
      </c>
      <c r="H2089" s="6">
        <v>8.8248503412685295E-2</v>
      </c>
    </row>
    <row r="2090" spans="1:8" x14ac:dyDescent="0.2">
      <c r="A2090" t="s">
        <v>2020</v>
      </c>
      <c r="B2090" t="s">
        <v>1280</v>
      </c>
      <c r="C2090">
        <v>6.0545997662979296</v>
      </c>
      <c r="D2090">
        <v>12.096241907501</v>
      </c>
      <c r="E2090">
        <v>-0.28181818181818202</v>
      </c>
      <c r="F2090" t="s">
        <v>10</v>
      </c>
      <c r="G2090" t="s">
        <v>7</v>
      </c>
      <c r="H2090" s="6">
        <v>8.8259913242727597E-2</v>
      </c>
    </row>
    <row r="2091" spans="1:8" x14ac:dyDescent="0.2">
      <c r="A2091" t="s">
        <v>629</v>
      </c>
      <c r="B2091" t="s">
        <v>1521</v>
      </c>
      <c r="C2091">
        <v>11.050729414445</v>
      </c>
      <c r="D2091">
        <v>8.8994905099051902</v>
      </c>
      <c r="E2091">
        <v>-0.236363636363636</v>
      </c>
      <c r="F2091" t="s">
        <v>10</v>
      </c>
      <c r="G2091" t="s">
        <v>7</v>
      </c>
      <c r="H2091" s="6">
        <v>8.8319499342466107E-2</v>
      </c>
    </row>
    <row r="2092" spans="1:8" x14ac:dyDescent="0.2">
      <c r="A2092" t="s">
        <v>2012</v>
      </c>
      <c r="B2092" t="s">
        <v>2444</v>
      </c>
      <c r="C2092">
        <v>7.0760936738203002</v>
      </c>
      <c r="D2092">
        <v>13.011628257764499</v>
      </c>
      <c r="E2092">
        <v>-0.218181818181818</v>
      </c>
      <c r="F2092" t="s">
        <v>6</v>
      </c>
      <c r="G2092" t="s">
        <v>7</v>
      </c>
      <c r="H2092" s="6">
        <v>8.8345776184756003E-2</v>
      </c>
    </row>
    <row r="2093" spans="1:8" x14ac:dyDescent="0.2">
      <c r="A2093" t="s">
        <v>201</v>
      </c>
      <c r="B2093" t="s">
        <v>636</v>
      </c>
      <c r="C2093">
        <v>11.849300459221899</v>
      </c>
      <c r="D2093">
        <v>10.264754613292901</v>
      </c>
      <c r="E2093">
        <v>-0.17272727272727301</v>
      </c>
      <c r="F2093" t="s">
        <v>10</v>
      </c>
      <c r="G2093" t="s">
        <v>7</v>
      </c>
      <c r="H2093" s="6">
        <v>8.8452436580573293E-2</v>
      </c>
    </row>
    <row r="2094" spans="1:8" x14ac:dyDescent="0.2">
      <c r="A2094" t="s">
        <v>2148</v>
      </c>
      <c r="B2094" t="s">
        <v>2902</v>
      </c>
      <c r="C2094">
        <v>10.527574232811199</v>
      </c>
      <c r="D2094">
        <v>12.3114450513031</v>
      </c>
      <c r="E2094">
        <v>-0.15454545454545501</v>
      </c>
      <c r="F2094" t="s">
        <v>6</v>
      </c>
      <c r="G2094" t="s">
        <v>7</v>
      </c>
      <c r="H2094" s="6">
        <v>8.8494488066200597E-2</v>
      </c>
    </row>
    <row r="2095" spans="1:8" x14ac:dyDescent="0.2">
      <c r="A2095" t="s">
        <v>1305</v>
      </c>
      <c r="B2095" t="s">
        <v>205</v>
      </c>
      <c r="C2095">
        <v>13.7275701852236</v>
      </c>
      <c r="D2095">
        <v>10.149034457504101</v>
      </c>
      <c r="E2095">
        <v>-0.145454545454545</v>
      </c>
      <c r="F2095" t="s">
        <v>10</v>
      </c>
      <c r="G2095" t="s">
        <v>7</v>
      </c>
      <c r="H2095" s="6">
        <v>8.8513761311372494E-2</v>
      </c>
    </row>
    <row r="2096" spans="1:8" x14ac:dyDescent="0.2">
      <c r="A2096" t="s">
        <v>742</v>
      </c>
      <c r="B2096" t="s">
        <v>343</v>
      </c>
      <c r="C2096">
        <v>7.94901447990891</v>
      </c>
      <c r="D2096">
        <v>11.1235553800001</v>
      </c>
      <c r="E2096">
        <v>-0.25454545454545502</v>
      </c>
      <c r="F2096" t="s">
        <v>10</v>
      </c>
      <c r="G2096" t="s">
        <v>7</v>
      </c>
      <c r="H2096" s="6">
        <v>8.8520699363856606E-2</v>
      </c>
    </row>
    <row r="2097" spans="1:8" x14ac:dyDescent="0.2">
      <c r="A2097" t="s">
        <v>1982</v>
      </c>
      <c r="B2097" t="s">
        <v>1547</v>
      </c>
      <c r="C2097">
        <v>10.679391203898</v>
      </c>
      <c r="D2097">
        <v>7.3291891147556498</v>
      </c>
      <c r="E2097">
        <v>-0.29090909090909101</v>
      </c>
      <c r="F2097" t="s">
        <v>10</v>
      </c>
      <c r="G2097" t="s">
        <v>7</v>
      </c>
      <c r="H2097" s="6">
        <v>8.8546293444648594E-2</v>
      </c>
    </row>
    <row r="2098" spans="1:8" x14ac:dyDescent="0.2">
      <c r="A2098" t="s">
        <v>2032</v>
      </c>
      <c r="B2098" t="s">
        <v>2858</v>
      </c>
      <c r="C2098">
        <v>12.824096001621299</v>
      </c>
      <c r="D2098">
        <v>9.6845129633899099</v>
      </c>
      <c r="E2098">
        <v>-0.163636363636364</v>
      </c>
      <c r="F2098" t="s">
        <v>10</v>
      </c>
      <c r="G2098" t="s">
        <v>7</v>
      </c>
      <c r="H2098" s="6">
        <v>8.8605574192141601E-2</v>
      </c>
    </row>
    <row r="2099" spans="1:8" x14ac:dyDescent="0.2">
      <c r="A2099" t="s">
        <v>3189</v>
      </c>
      <c r="B2099" t="s">
        <v>3190</v>
      </c>
      <c r="C2099">
        <v>12.3597115173035</v>
      </c>
      <c r="D2099">
        <v>11.7723605868229</v>
      </c>
      <c r="E2099">
        <v>-0.118181818181818</v>
      </c>
      <c r="F2099" t="s">
        <v>10</v>
      </c>
      <c r="G2099" t="s">
        <v>7</v>
      </c>
      <c r="H2099" s="6">
        <v>8.8632510722653907E-2</v>
      </c>
    </row>
    <row r="2100" spans="1:8" x14ac:dyDescent="0.2">
      <c r="A2100" t="s">
        <v>542</v>
      </c>
      <c r="B2100" t="s">
        <v>2039</v>
      </c>
      <c r="C2100">
        <v>8.3647696115656505</v>
      </c>
      <c r="D2100">
        <v>10.1479416126757</v>
      </c>
      <c r="E2100">
        <v>-0.28181818181818202</v>
      </c>
      <c r="F2100" t="s">
        <v>6</v>
      </c>
      <c r="G2100" t="s">
        <v>7</v>
      </c>
      <c r="H2100" s="6">
        <v>8.8643795080933105E-2</v>
      </c>
    </row>
    <row r="2101" spans="1:8" x14ac:dyDescent="0.2">
      <c r="A2101" t="s">
        <v>67</v>
      </c>
      <c r="B2101" t="s">
        <v>1426</v>
      </c>
      <c r="C2101">
        <v>15.5805528981953</v>
      </c>
      <c r="D2101">
        <v>10.3646649363764</v>
      </c>
      <c r="E2101">
        <v>-0.12756297332189701</v>
      </c>
      <c r="F2101" t="s">
        <v>6</v>
      </c>
      <c r="G2101" t="s">
        <v>7</v>
      </c>
      <c r="H2101" s="6">
        <v>8.8677464754784205E-2</v>
      </c>
    </row>
    <row r="2102" spans="1:8" x14ac:dyDescent="0.2">
      <c r="A2102" t="s">
        <v>1048</v>
      </c>
      <c r="B2102" t="s">
        <v>314</v>
      </c>
      <c r="C2102">
        <v>8.8122787379034406</v>
      </c>
      <c r="D2102">
        <v>11.026621121002</v>
      </c>
      <c r="E2102">
        <v>-0.236363636363636</v>
      </c>
      <c r="F2102" t="s">
        <v>6</v>
      </c>
      <c r="G2102" t="s">
        <v>7</v>
      </c>
      <c r="H2102" s="6">
        <v>8.8696611529820904E-2</v>
      </c>
    </row>
    <row r="2103" spans="1:8" x14ac:dyDescent="0.2">
      <c r="A2103" t="s">
        <v>214</v>
      </c>
      <c r="B2103" t="s">
        <v>1861</v>
      </c>
      <c r="C2103">
        <v>7.8384078751067703</v>
      </c>
      <c r="D2103">
        <v>9.7512686972518203</v>
      </c>
      <c r="E2103">
        <v>-0.30909090909090903</v>
      </c>
      <c r="F2103" t="s">
        <v>6</v>
      </c>
      <c r="G2103" t="s">
        <v>7</v>
      </c>
      <c r="H2103" s="6">
        <v>8.8732240964432899E-2</v>
      </c>
    </row>
    <row r="2104" spans="1:8" x14ac:dyDescent="0.2">
      <c r="A2104" t="s">
        <v>417</v>
      </c>
      <c r="B2104" t="s">
        <v>1794</v>
      </c>
      <c r="C2104">
        <v>11.5254645192742</v>
      </c>
      <c r="D2104">
        <v>5.8257699640804503</v>
      </c>
      <c r="E2104">
        <v>-0.31818181818181801</v>
      </c>
      <c r="F2104" t="s">
        <v>6</v>
      </c>
      <c r="G2104" t="s">
        <v>7</v>
      </c>
      <c r="H2104" s="6">
        <v>8.8760002356201601E-2</v>
      </c>
    </row>
    <row r="2105" spans="1:8" x14ac:dyDescent="0.2">
      <c r="A2105" t="s">
        <v>1067</v>
      </c>
      <c r="B2105" t="s">
        <v>1068</v>
      </c>
      <c r="C2105">
        <v>7.6915386350950801</v>
      </c>
      <c r="D2105">
        <v>6.7697180831368904</v>
      </c>
      <c r="E2105">
        <v>-0.44545454545454499</v>
      </c>
      <c r="F2105" t="s">
        <v>10</v>
      </c>
      <c r="G2105" t="s">
        <v>7</v>
      </c>
      <c r="H2105" s="6">
        <v>8.87624098070013E-2</v>
      </c>
    </row>
    <row r="2106" spans="1:8" x14ac:dyDescent="0.2">
      <c r="A2106" t="s">
        <v>554</v>
      </c>
      <c r="B2106" t="s">
        <v>36</v>
      </c>
      <c r="C2106">
        <v>7.1905517782230302</v>
      </c>
      <c r="D2106">
        <v>8.6463379952720096</v>
      </c>
      <c r="E2106">
        <v>-0.37272727272727302</v>
      </c>
      <c r="F2106" t="s">
        <v>6</v>
      </c>
      <c r="G2106" t="s">
        <v>7</v>
      </c>
      <c r="H2106" s="6">
        <v>8.8768145910701396E-2</v>
      </c>
    </row>
    <row r="2107" spans="1:8" x14ac:dyDescent="0.2">
      <c r="A2107" t="s">
        <v>1393</v>
      </c>
      <c r="B2107" t="s">
        <v>360</v>
      </c>
      <c r="C2107">
        <v>7.8780294355762699</v>
      </c>
      <c r="D2107">
        <v>10.6372832906205</v>
      </c>
      <c r="E2107">
        <v>-0.27272727272727298</v>
      </c>
      <c r="F2107" t="s">
        <v>6</v>
      </c>
      <c r="G2107" t="s">
        <v>7</v>
      </c>
      <c r="H2107" s="6">
        <v>8.8777954339473594E-2</v>
      </c>
    </row>
    <row r="2108" spans="1:8" x14ac:dyDescent="0.2">
      <c r="A2108" t="s">
        <v>553</v>
      </c>
      <c r="B2108" t="s">
        <v>1981</v>
      </c>
      <c r="C2108">
        <v>11.3797726807808</v>
      </c>
      <c r="D2108">
        <v>6.5345953436756297</v>
      </c>
      <c r="E2108">
        <v>-0.29090909090909101</v>
      </c>
      <c r="F2108" t="s">
        <v>6</v>
      </c>
      <c r="G2108" t="s">
        <v>7</v>
      </c>
      <c r="H2108" s="6">
        <v>8.8786435550911105E-2</v>
      </c>
    </row>
    <row r="2109" spans="1:8" x14ac:dyDescent="0.2">
      <c r="A2109" t="s">
        <v>1198</v>
      </c>
      <c r="B2109" t="s">
        <v>2773</v>
      </c>
      <c r="C2109">
        <v>12.025544692955</v>
      </c>
      <c r="D2109">
        <v>10.0529816367081</v>
      </c>
      <c r="E2109">
        <v>-0.17272727272727301</v>
      </c>
      <c r="F2109" t="s">
        <v>6</v>
      </c>
      <c r="G2109" t="s">
        <v>7</v>
      </c>
      <c r="H2109" s="6">
        <v>8.8796867403345595E-2</v>
      </c>
    </row>
    <row r="2110" spans="1:8" x14ac:dyDescent="0.2">
      <c r="A2110" t="s">
        <v>814</v>
      </c>
      <c r="B2110" t="s">
        <v>1329</v>
      </c>
      <c r="C2110">
        <v>7.2857797088361398</v>
      </c>
      <c r="D2110">
        <v>9.5437833131129306</v>
      </c>
      <c r="E2110">
        <v>-0.33636363636363598</v>
      </c>
      <c r="F2110" t="s">
        <v>6</v>
      </c>
      <c r="G2110" t="s">
        <v>7</v>
      </c>
      <c r="H2110" s="6">
        <v>8.8832977017474904E-2</v>
      </c>
    </row>
    <row r="2111" spans="1:8" x14ac:dyDescent="0.2">
      <c r="A2111" t="s">
        <v>3348</v>
      </c>
      <c r="B2111" t="s">
        <v>3349</v>
      </c>
      <c r="C2111">
        <v>12.6559170294782</v>
      </c>
      <c r="D2111">
        <v>12.718261909032799</v>
      </c>
      <c r="E2111">
        <v>-9.0909090909090898E-2</v>
      </c>
      <c r="F2111" t="s">
        <v>6</v>
      </c>
      <c r="G2111" t="s">
        <v>7</v>
      </c>
      <c r="H2111" s="6">
        <v>8.8871623812240105E-2</v>
      </c>
    </row>
    <row r="2112" spans="1:8" x14ac:dyDescent="0.2">
      <c r="A2112" t="s">
        <v>2091</v>
      </c>
      <c r="B2112" t="s">
        <v>604</v>
      </c>
      <c r="C2112">
        <v>12.3069977330527</v>
      </c>
      <c r="D2112">
        <v>6.5026418593598603</v>
      </c>
      <c r="E2112">
        <v>-0.25454545454545502</v>
      </c>
      <c r="F2112" t="s">
        <v>6</v>
      </c>
      <c r="G2112" t="s">
        <v>7</v>
      </c>
      <c r="H2112" s="6">
        <v>8.8889733493752704E-2</v>
      </c>
    </row>
    <row r="2113" spans="1:8" x14ac:dyDescent="0.2">
      <c r="A2113" t="s">
        <v>2027</v>
      </c>
      <c r="B2113" t="s">
        <v>1060</v>
      </c>
      <c r="C2113">
        <v>8.8419114100015701</v>
      </c>
      <c r="D2113">
        <v>9.6562937007835306</v>
      </c>
      <c r="E2113">
        <v>-0.28181818181818202</v>
      </c>
      <c r="F2113" t="s">
        <v>6</v>
      </c>
      <c r="G2113" t="s">
        <v>7</v>
      </c>
      <c r="H2113" s="6">
        <v>8.8892851051830202E-2</v>
      </c>
    </row>
    <row r="2114" spans="1:8" x14ac:dyDescent="0.2">
      <c r="A2114" t="s">
        <v>2096</v>
      </c>
      <c r="B2114" t="s">
        <v>977</v>
      </c>
      <c r="C2114">
        <v>12.2460295972721</v>
      </c>
      <c r="D2114">
        <v>6.1035866343443601</v>
      </c>
      <c r="E2114">
        <v>-0.27272727272727298</v>
      </c>
      <c r="F2114" t="s">
        <v>6</v>
      </c>
      <c r="G2114" t="s">
        <v>7</v>
      </c>
      <c r="H2114" s="6">
        <v>8.8894711505934601E-2</v>
      </c>
    </row>
    <row r="2115" spans="1:8" x14ac:dyDescent="0.2">
      <c r="A2115" t="s">
        <v>2685</v>
      </c>
      <c r="B2115" t="s">
        <v>3029</v>
      </c>
      <c r="C2115">
        <v>11.903202229786601</v>
      </c>
      <c r="D2115">
        <v>11.427919504788299</v>
      </c>
      <c r="E2115">
        <v>-0.13636363636363599</v>
      </c>
      <c r="F2115" t="s">
        <v>6</v>
      </c>
      <c r="G2115" t="s">
        <v>7</v>
      </c>
      <c r="H2115" s="6">
        <v>8.8943956151911002E-2</v>
      </c>
    </row>
    <row r="2116" spans="1:8" x14ac:dyDescent="0.2">
      <c r="A2116" t="s">
        <v>1079</v>
      </c>
      <c r="B2116" t="s">
        <v>196</v>
      </c>
      <c r="C2116">
        <v>11.6581161925094</v>
      </c>
      <c r="D2116">
        <v>10.107432001447201</v>
      </c>
      <c r="E2116">
        <v>-0.18181818181818199</v>
      </c>
      <c r="F2116" t="s">
        <v>6</v>
      </c>
      <c r="G2116" t="s">
        <v>7</v>
      </c>
      <c r="H2116" s="6">
        <v>8.9054799773261903E-2</v>
      </c>
    </row>
    <row r="2117" spans="1:8" x14ac:dyDescent="0.2">
      <c r="A2117" t="s">
        <v>1620</v>
      </c>
      <c r="B2117" t="s">
        <v>1845</v>
      </c>
      <c r="C2117">
        <v>6.9464768508989598</v>
      </c>
      <c r="D2117">
        <v>11.3266526008277</v>
      </c>
      <c r="E2117">
        <v>-0.27272727272727298</v>
      </c>
      <c r="F2117" t="s">
        <v>10</v>
      </c>
      <c r="G2117" t="s">
        <v>7</v>
      </c>
      <c r="H2117" s="6">
        <v>8.9126821840586901E-2</v>
      </c>
    </row>
    <row r="2118" spans="1:8" x14ac:dyDescent="0.2">
      <c r="A2118" t="s">
        <v>595</v>
      </c>
      <c r="B2118" t="s">
        <v>1182</v>
      </c>
      <c r="C2118">
        <v>6.7435248580737399</v>
      </c>
      <c r="D2118">
        <v>8.0958465224934493</v>
      </c>
      <c r="E2118">
        <v>-0.42727272727272703</v>
      </c>
      <c r="F2118" t="s">
        <v>6</v>
      </c>
      <c r="G2118" t="s">
        <v>7</v>
      </c>
      <c r="H2118" s="6">
        <v>8.9149792355184707E-2</v>
      </c>
    </row>
    <row r="2119" spans="1:8" x14ac:dyDescent="0.2">
      <c r="A2119" t="s">
        <v>653</v>
      </c>
      <c r="B2119" t="s">
        <v>917</v>
      </c>
      <c r="C2119">
        <v>9.8066709903204305</v>
      </c>
      <c r="D2119">
        <v>8.6130177510643904</v>
      </c>
      <c r="E2119">
        <v>-0.28181818181818202</v>
      </c>
      <c r="F2119" t="s">
        <v>6</v>
      </c>
      <c r="G2119" t="s">
        <v>7</v>
      </c>
      <c r="H2119" s="6">
        <v>8.9151163497414004E-2</v>
      </c>
    </row>
    <row r="2120" spans="1:8" x14ac:dyDescent="0.2">
      <c r="A2120" t="s">
        <v>443</v>
      </c>
      <c r="B2120" t="s">
        <v>2278</v>
      </c>
      <c r="C2120">
        <v>6.5221816539423196</v>
      </c>
      <c r="D2120">
        <v>12.5385696819659</v>
      </c>
      <c r="E2120">
        <v>-0.24545454545454501</v>
      </c>
      <c r="F2120" t="s">
        <v>6</v>
      </c>
      <c r="G2120" t="s">
        <v>7</v>
      </c>
      <c r="H2120" s="6">
        <v>8.9197095703715507E-2</v>
      </c>
    </row>
    <row r="2121" spans="1:8" x14ac:dyDescent="0.2">
      <c r="A2121" t="s">
        <v>1275</v>
      </c>
      <c r="B2121" t="s">
        <v>1070</v>
      </c>
      <c r="C2121">
        <v>6.7857904240815996</v>
      </c>
      <c r="D2121">
        <v>8.3151296383703706</v>
      </c>
      <c r="E2121">
        <v>-0.40909090909090901</v>
      </c>
      <c r="F2121" t="s">
        <v>6</v>
      </c>
      <c r="G2121" t="s">
        <v>7</v>
      </c>
      <c r="H2121" s="6">
        <v>8.9205828017072303E-2</v>
      </c>
    </row>
    <row r="2122" spans="1:8" x14ac:dyDescent="0.2">
      <c r="A2122" t="s">
        <v>1100</v>
      </c>
      <c r="B2122" t="s">
        <v>1116</v>
      </c>
      <c r="C2122">
        <v>6.0106571782653697</v>
      </c>
      <c r="D2122">
        <v>8.9823834799595801</v>
      </c>
      <c r="E2122">
        <v>-0.43636363636363601</v>
      </c>
      <c r="F2122" t="s">
        <v>10</v>
      </c>
      <c r="G2122" t="s">
        <v>7</v>
      </c>
      <c r="H2122" s="6">
        <v>8.9312324985386299E-2</v>
      </c>
    </row>
    <row r="2123" spans="1:8" x14ac:dyDescent="0.2">
      <c r="A2123" t="s">
        <v>451</v>
      </c>
      <c r="B2123" t="s">
        <v>194</v>
      </c>
      <c r="C2123">
        <v>10.6714662805126</v>
      </c>
      <c r="D2123">
        <v>8.9018397440549606</v>
      </c>
      <c r="E2123">
        <v>-0.24545454545454501</v>
      </c>
      <c r="F2123" t="s">
        <v>10</v>
      </c>
      <c r="G2123" t="s">
        <v>7</v>
      </c>
      <c r="H2123" s="6">
        <v>8.9337010023495103E-2</v>
      </c>
    </row>
    <row r="2124" spans="1:8" x14ac:dyDescent="0.2">
      <c r="A2124" t="s">
        <v>2666</v>
      </c>
      <c r="B2124" t="s">
        <v>416</v>
      </c>
      <c r="C2124">
        <v>13.369724502871399</v>
      </c>
      <c r="D2124">
        <v>8.3440481529572992</v>
      </c>
      <c r="E2124">
        <v>-0.18181818181818199</v>
      </c>
      <c r="F2124" t="s">
        <v>10</v>
      </c>
      <c r="G2124" t="s">
        <v>7</v>
      </c>
      <c r="H2124" s="6">
        <v>8.9341459200758602E-2</v>
      </c>
    </row>
    <row r="2125" spans="1:8" x14ac:dyDescent="0.2">
      <c r="A2125" t="s">
        <v>2001</v>
      </c>
      <c r="B2125" t="s">
        <v>2183</v>
      </c>
      <c r="C2125">
        <v>11.907684207440299</v>
      </c>
      <c r="D2125">
        <v>6.5871757172851302</v>
      </c>
      <c r="E2125">
        <v>-0.263636363636364</v>
      </c>
      <c r="F2125" t="s">
        <v>10</v>
      </c>
      <c r="G2125" t="s">
        <v>7</v>
      </c>
      <c r="H2125" s="6">
        <v>8.9378759895853394E-2</v>
      </c>
    </row>
    <row r="2126" spans="1:8" x14ac:dyDescent="0.2">
      <c r="A2126" t="s">
        <v>1998</v>
      </c>
      <c r="B2126" t="s">
        <v>1551</v>
      </c>
      <c r="C2126">
        <v>12.196864680995899</v>
      </c>
      <c r="D2126">
        <v>7.3636858604430602</v>
      </c>
      <c r="E2126">
        <v>-0.22727272727272699</v>
      </c>
      <c r="F2126" t="s">
        <v>10</v>
      </c>
      <c r="G2126" t="s">
        <v>7</v>
      </c>
      <c r="H2126" s="6">
        <v>8.9384507822101097E-2</v>
      </c>
    </row>
    <row r="2127" spans="1:8" x14ac:dyDescent="0.2">
      <c r="A2127" t="s">
        <v>1037</v>
      </c>
      <c r="B2127" t="s">
        <v>271</v>
      </c>
      <c r="C2127">
        <v>6.1675186901926997</v>
      </c>
      <c r="D2127">
        <v>9.75672358234503</v>
      </c>
      <c r="E2127">
        <v>-0.381818181818182</v>
      </c>
      <c r="F2127" t="s">
        <v>6</v>
      </c>
      <c r="G2127" t="s">
        <v>7</v>
      </c>
      <c r="H2127" s="6">
        <v>8.9403722542137395E-2</v>
      </c>
    </row>
    <row r="2128" spans="1:8" x14ac:dyDescent="0.2">
      <c r="A2128" t="s">
        <v>726</v>
      </c>
      <c r="B2128" t="s">
        <v>421</v>
      </c>
      <c r="C2128">
        <v>5.8470359623521002</v>
      </c>
      <c r="D2128">
        <v>10.324790179954199</v>
      </c>
      <c r="E2128">
        <v>-0.37272727272727302</v>
      </c>
      <c r="F2128" t="s">
        <v>6</v>
      </c>
      <c r="G2128" t="s">
        <v>7</v>
      </c>
      <c r="H2128" s="6">
        <v>8.9407294918708496E-2</v>
      </c>
    </row>
    <row r="2129" spans="1:8" x14ac:dyDescent="0.2">
      <c r="A2129" t="s">
        <v>25</v>
      </c>
      <c r="B2129" t="s">
        <v>1446</v>
      </c>
      <c r="C2129">
        <v>8.2536204667846693</v>
      </c>
      <c r="D2129">
        <v>13.435270426219001</v>
      </c>
      <c r="E2129">
        <v>-0.18181818181818199</v>
      </c>
      <c r="F2129" t="s">
        <v>10</v>
      </c>
      <c r="G2129" t="s">
        <v>7</v>
      </c>
      <c r="H2129" s="6">
        <v>8.9504320774354301E-2</v>
      </c>
    </row>
    <row r="2130" spans="1:8" x14ac:dyDescent="0.2">
      <c r="A2130" t="s">
        <v>156</v>
      </c>
      <c r="B2130" t="s">
        <v>393</v>
      </c>
      <c r="C2130">
        <v>7.5301303495287097</v>
      </c>
      <c r="D2130">
        <v>12.3072974968096</v>
      </c>
      <c r="E2130">
        <v>-0.218181818181818</v>
      </c>
      <c r="F2130" t="s">
        <v>6</v>
      </c>
      <c r="G2130" t="s">
        <v>7</v>
      </c>
      <c r="H2130" s="6">
        <v>8.9559827069232698E-2</v>
      </c>
    </row>
    <row r="2131" spans="1:8" x14ac:dyDescent="0.2">
      <c r="A2131" t="s">
        <v>809</v>
      </c>
      <c r="B2131" t="s">
        <v>1580</v>
      </c>
      <c r="C2131">
        <v>7.6644468793855198</v>
      </c>
      <c r="D2131">
        <v>8.9928347691696509</v>
      </c>
      <c r="E2131">
        <v>-0.33636363636363598</v>
      </c>
      <c r="F2131" t="s">
        <v>10</v>
      </c>
      <c r="G2131" t="s">
        <v>7</v>
      </c>
      <c r="H2131" s="6">
        <v>8.9589909131558301E-2</v>
      </c>
    </row>
    <row r="2132" spans="1:8" x14ac:dyDescent="0.2">
      <c r="A2132" t="s">
        <v>1357</v>
      </c>
      <c r="B2132" t="s">
        <v>381</v>
      </c>
      <c r="C2132">
        <v>8.4700895795357507</v>
      </c>
      <c r="D2132">
        <v>6.8699784327661302</v>
      </c>
      <c r="E2132">
        <v>-0.39090909090909098</v>
      </c>
      <c r="F2132" t="s">
        <v>10</v>
      </c>
      <c r="G2132" t="s">
        <v>7</v>
      </c>
      <c r="H2132" s="6">
        <v>8.9596399037125504E-2</v>
      </c>
    </row>
    <row r="2133" spans="1:8" x14ac:dyDescent="0.2">
      <c r="A2133" t="s">
        <v>726</v>
      </c>
      <c r="B2133" t="s">
        <v>1993</v>
      </c>
      <c r="C2133">
        <v>5.8470359623521002</v>
      </c>
      <c r="D2133">
        <v>11.9799253270698</v>
      </c>
      <c r="E2133">
        <v>-0.29090909090909101</v>
      </c>
      <c r="F2133" t="s">
        <v>10</v>
      </c>
      <c r="G2133" t="s">
        <v>7</v>
      </c>
      <c r="H2133" s="6">
        <v>8.96219814684239E-2</v>
      </c>
    </row>
    <row r="2134" spans="1:8" x14ac:dyDescent="0.2">
      <c r="A2134" t="s">
        <v>448</v>
      </c>
      <c r="B2134" t="s">
        <v>204</v>
      </c>
      <c r="C2134">
        <v>11.373286733644701</v>
      </c>
      <c r="D2134">
        <v>9.2633789536255406</v>
      </c>
      <c r="E2134">
        <v>-0.20909090909090899</v>
      </c>
      <c r="F2134" t="s">
        <v>10</v>
      </c>
      <c r="G2134" t="s">
        <v>7</v>
      </c>
      <c r="H2134" s="6">
        <v>8.9658181516890104E-2</v>
      </c>
    </row>
    <row r="2135" spans="1:8" x14ac:dyDescent="0.2">
      <c r="A2135" t="s">
        <v>1842</v>
      </c>
      <c r="B2135" t="s">
        <v>1563</v>
      </c>
      <c r="C2135">
        <v>13.084919093367301</v>
      </c>
      <c r="D2135">
        <v>11.8826700237385</v>
      </c>
      <c r="E2135">
        <v>-0.1</v>
      </c>
      <c r="F2135" t="s">
        <v>10</v>
      </c>
      <c r="G2135" t="s">
        <v>7</v>
      </c>
      <c r="H2135" s="6">
        <v>8.9728648684899701E-2</v>
      </c>
    </row>
    <row r="2136" spans="1:8" x14ac:dyDescent="0.2">
      <c r="A2136" t="s">
        <v>1516</v>
      </c>
      <c r="B2136" t="s">
        <v>1517</v>
      </c>
      <c r="C2136">
        <v>8.6246359603266303</v>
      </c>
      <c r="D2136">
        <v>7.3153978184546196</v>
      </c>
      <c r="E2136">
        <v>-0.36363636363636398</v>
      </c>
      <c r="F2136" t="s">
        <v>6</v>
      </c>
      <c r="G2136" t="s">
        <v>7</v>
      </c>
      <c r="H2136" s="6">
        <v>8.9768623193911601E-2</v>
      </c>
    </row>
    <row r="2137" spans="1:8" x14ac:dyDescent="0.2">
      <c r="A2137" t="s">
        <v>760</v>
      </c>
      <c r="B2137" t="s">
        <v>1983</v>
      </c>
      <c r="C2137">
        <v>12.9173780774805</v>
      </c>
      <c r="D2137">
        <v>7.2530938103749003</v>
      </c>
      <c r="E2137">
        <v>-0.20909090909090899</v>
      </c>
      <c r="F2137" t="s">
        <v>10</v>
      </c>
      <c r="G2137" t="s">
        <v>7</v>
      </c>
      <c r="H2137" s="6">
        <v>8.9840800678365001E-2</v>
      </c>
    </row>
    <row r="2138" spans="1:8" x14ac:dyDescent="0.2">
      <c r="A2138" t="s">
        <v>1931</v>
      </c>
      <c r="B2138" t="s">
        <v>2250</v>
      </c>
      <c r="C2138">
        <v>5.9003291489438698</v>
      </c>
      <c r="D2138">
        <v>14.357650233154599</v>
      </c>
      <c r="E2138">
        <v>-0.24545454545454501</v>
      </c>
      <c r="F2138" t="s">
        <v>6</v>
      </c>
      <c r="G2138" t="s">
        <v>7</v>
      </c>
      <c r="H2138" s="6">
        <v>8.9859627789250496E-2</v>
      </c>
    </row>
    <row r="2139" spans="1:8" x14ac:dyDescent="0.2">
      <c r="A2139" t="s">
        <v>776</v>
      </c>
      <c r="B2139" t="s">
        <v>1458</v>
      </c>
      <c r="C2139">
        <v>12.1178495622526</v>
      </c>
      <c r="D2139">
        <v>6.12827689258964</v>
      </c>
      <c r="E2139">
        <v>-0.27272727272727298</v>
      </c>
      <c r="F2139" t="s">
        <v>6</v>
      </c>
      <c r="G2139" t="s">
        <v>7</v>
      </c>
      <c r="H2139" s="6">
        <v>8.9882097911292896E-2</v>
      </c>
    </row>
    <row r="2140" spans="1:8" x14ac:dyDescent="0.2">
      <c r="A2140" t="s">
        <v>199</v>
      </c>
      <c r="B2140" t="s">
        <v>200</v>
      </c>
      <c r="C2140">
        <v>6.0584638680977596</v>
      </c>
      <c r="D2140">
        <v>6.4154810728734004</v>
      </c>
      <c r="E2140">
        <v>-0.7</v>
      </c>
      <c r="F2140" t="s">
        <v>10</v>
      </c>
      <c r="G2140" t="s">
        <v>7</v>
      </c>
      <c r="H2140" s="6">
        <v>8.9883073394564403E-2</v>
      </c>
    </row>
    <row r="2141" spans="1:8" x14ac:dyDescent="0.2">
      <c r="A2141" t="s">
        <v>2541</v>
      </c>
      <c r="B2141" t="s">
        <v>889</v>
      </c>
      <c r="C2141">
        <v>12.622003240686601</v>
      </c>
      <c r="D2141">
        <v>7.9722559790255403</v>
      </c>
      <c r="E2141">
        <v>-0.2</v>
      </c>
      <c r="F2141" t="s">
        <v>10</v>
      </c>
      <c r="G2141" t="s">
        <v>7</v>
      </c>
      <c r="H2141" s="6">
        <v>8.9905988435522097E-2</v>
      </c>
    </row>
    <row r="2142" spans="1:8" x14ac:dyDescent="0.2">
      <c r="A2142" t="s">
        <v>1622</v>
      </c>
      <c r="B2142" t="s">
        <v>530</v>
      </c>
      <c r="C2142">
        <v>8.3448826199864996</v>
      </c>
      <c r="D2142">
        <v>8.1295113608983698</v>
      </c>
      <c r="E2142">
        <v>-0.34545454545454501</v>
      </c>
      <c r="F2142" t="s">
        <v>6</v>
      </c>
      <c r="G2142" t="s">
        <v>7</v>
      </c>
      <c r="H2142" s="6">
        <v>8.9990323009177406E-2</v>
      </c>
    </row>
    <row r="2143" spans="1:8" x14ac:dyDescent="0.2">
      <c r="A2143" t="s">
        <v>371</v>
      </c>
      <c r="B2143" t="s">
        <v>1911</v>
      </c>
      <c r="C2143">
        <v>6.6393022916614299</v>
      </c>
      <c r="D2143">
        <v>12.5953611724787</v>
      </c>
      <c r="E2143">
        <v>-0.236363636363636</v>
      </c>
      <c r="F2143" t="s">
        <v>10</v>
      </c>
      <c r="G2143" t="s">
        <v>7</v>
      </c>
      <c r="H2143" s="6">
        <v>9.0003951300814206E-2</v>
      </c>
    </row>
    <row r="2144" spans="1:8" x14ac:dyDescent="0.2">
      <c r="A2144" t="s">
        <v>985</v>
      </c>
      <c r="B2144" t="s">
        <v>2160</v>
      </c>
      <c r="C2144">
        <v>11.018868556206399</v>
      </c>
      <c r="D2144">
        <v>8.0338702520284393</v>
      </c>
      <c r="E2144">
        <v>-0.25454545454545502</v>
      </c>
      <c r="F2144" t="s">
        <v>6</v>
      </c>
      <c r="G2144" t="s">
        <v>7</v>
      </c>
      <c r="H2144" s="6">
        <v>9.00265849196666E-2</v>
      </c>
    </row>
    <row r="2145" spans="1:8" x14ac:dyDescent="0.2">
      <c r="A2145" t="s">
        <v>1467</v>
      </c>
      <c r="B2145" t="s">
        <v>1106</v>
      </c>
      <c r="C2145">
        <v>10.7137974338207</v>
      </c>
      <c r="D2145">
        <v>12.4629084984367</v>
      </c>
      <c r="E2145">
        <v>-0.136674614273462</v>
      </c>
      <c r="F2145" t="s">
        <v>10</v>
      </c>
      <c r="G2145" t="s">
        <v>7</v>
      </c>
      <c r="H2145" s="6">
        <v>9.0030199845993697E-2</v>
      </c>
    </row>
    <row r="2146" spans="1:8" x14ac:dyDescent="0.2">
      <c r="A2146" t="s">
        <v>3084</v>
      </c>
      <c r="B2146" t="s">
        <v>816</v>
      </c>
      <c r="C2146">
        <v>11.7933652669198</v>
      </c>
      <c r="D2146">
        <v>11.7962938506003</v>
      </c>
      <c r="E2146">
        <v>-0.12727272727272701</v>
      </c>
      <c r="F2146" t="s">
        <v>10</v>
      </c>
      <c r="G2146" t="s">
        <v>7</v>
      </c>
      <c r="H2146" s="6">
        <v>9.0058608470520704E-2</v>
      </c>
    </row>
    <row r="2147" spans="1:8" x14ac:dyDescent="0.2">
      <c r="A2147" t="s">
        <v>2805</v>
      </c>
      <c r="B2147" t="s">
        <v>866</v>
      </c>
      <c r="C2147">
        <v>9.6761603183133609</v>
      </c>
      <c r="D2147">
        <v>12.5322935849098</v>
      </c>
      <c r="E2147">
        <v>-0.163636363636364</v>
      </c>
      <c r="F2147" t="s">
        <v>6</v>
      </c>
      <c r="G2147" t="s">
        <v>7</v>
      </c>
      <c r="H2147" s="6">
        <v>9.0059706081569005E-2</v>
      </c>
    </row>
    <row r="2148" spans="1:8" x14ac:dyDescent="0.2">
      <c r="A2148" t="s">
        <v>1944</v>
      </c>
      <c r="B2148" t="s">
        <v>3273</v>
      </c>
      <c r="C2148">
        <v>11.572609067999901</v>
      </c>
      <c r="D2148">
        <v>14.5100095935178</v>
      </c>
      <c r="E2148">
        <v>-0.1</v>
      </c>
      <c r="F2148" t="s">
        <v>6</v>
      </c>
      <c r="G2148" t="s">
        <v>7</v>
      </c>
      <c r="H2148" s="6">
        <v>9.0115510152959793E-2</v>
      </c>
    </row>
    <row r="2149" spans="1:8" x14ac:dyDescent="0.2">
      <c r="A2149" t="s">
        <v>751</v>
      </c>
      <c r="B2149" t="s">
        <v>606</v>
      </c>
      <c r="C2149">
        <v>11.590715783909999</v>
      </c>
      <c r="D2149">
        <v>7.1586523457642199</v>
      </c>
      <c r="E2149">
        <v>-0.25454545454545502</v>
      </c>
      <c r="F2149" t="s">
        <v>6</v>
      </c>
      <c r="G2149" t="s">
        <v>7</v>
      </c>
      <c r="H2149" s="6">
        <v>9.0116377230544095E-2</v>
      </c>
    </row>
    <row r="2150" spans="1:8" x14ac:dyDescent="0.2">
      <c r="A2150" t="s">
        <v>78</v>
      </c>
      <c r="B2150" t="s">
        <v>3390</v>
      </c>
      <c r="C2150">
        <v>12.800926599978499</v>
      </c>
      <c r="D2150">
        <v>12.9331460735226</v>
      </c>
      <c r="E2150">
        <v>-8.1818181818181804E-2</v>
      </c>
      <c r="F2150" t="s">
        <v>6</v>
      </c>
      <c r="G2150" t="s">
        <v>7</v>
      </c>
      <c r="H2150" s="6">
        <v>9.0165203356316503E-2</v>
      </c>
    </row>
    <row r="2151" spans="1:8" x14ac:dyDescent="0.2">
      <c r="A2151" t="s">
        <v>1057</v>
      </c>
      <c r="B2151" t="s">
        <v>157</v>
      </c>
      <c r="C2151">
        <v>11.9861130367516</v>
      </c>
      <c r="D2151">
        <v>10.3080756948586</v>
      </c>
      <c r="E2151">
        <v>-0.163636363636364</v>
      </c>
      <c r="F2151" t="s">
        <v>10</v>
      </c>
      <c r="G2151" t="s">
        <v>7</v>
      </c>
      <c r="H2151" s="6">
        <v>9.0190050334887903E-2</v>
      </c>
    </row>
    <row r="2152" spans="1:8" x14ac:dyDescent="0.2">
      <c r="A2152" t="s">
        <v>2596</v>
      </c>
      <c r="B2152" t="s">
        <v>2597</v>
      </c>
      <c r="C2152">
        <v>11.7981338590512</v>
      </c>
      <c r="D2152">
        <v>9.3220829270669903</v>
      </c>
      <c r="E2152">
        <v>-0.190909090909091</v>
      </c>
      <c r="F2152" t="s">
        <v>6</v>
      </c>
      <c r="G2152" t="s">
        <v>7</v>
      </c>
      <c r="H2152" s="6">
        <v>9.0219504451648502E-2</v>
      </c>
    </row>
    <row r="2153" spans="1:8" x14ac:dyDescent="0.2">
      <c r="A2153" t="s">
        <v>1131</v>
      </c>
      <c r="B2153" t="s">
        <v>1995</v>
      </c>
      <c r="C2153">
        <v>9.3688046698752103</v>
      </c>
      <c r="D2153">
        <v>8.5963798903727309</v>
      </c>
      <c r="E2153">
        <v>-0.29090909090909101</v>
      </c>
      <c r="F2153" t="s">
        <v>6</v>
      </c>
      <c r="G2153" t="s">
        <v>7</v>
      </c>
      <c r="H2153" s="6">
        <v>9.0219851632976397E-2</v>
      </c>
    </row>
    <row r="2154" spans="1:8" x14ac:dyDescent="0.2">
      <c r="A2154" t="s">
        <v>69</v>
      </c>
      <c r="B2154" t="s">
        <v>2549</v>
      </c>
      <c r="C2154">
        <v>9.9659867305456</v>
      </c>
      <c r="D2154">
        <v>12.7206574866476</v>
      </c>
      <c r="E2154">
        <v>-0.15454545454545501</v>
      </c>
      <c r="F2154" t="s">
        <v>6</v>
      </c>
      <c r="G2154" t="s">
        <v>7</v>
      </c>
      <c r="H2154" s="6">
        <v>9.0236057996857605E-2</v>
      </c>
    </row>
    <row r="2155" spans="1:8" x14ac:dyDescent="0.2">
      <c r="A2155" t="s">
        <v>69</v>
      </c>
      <c r="B2155" t="s">
        <v>1609</v>
      </c>
      <c r="C2155">
        <v>9.9659867305456</v>
      </c>
      <c r="D2155">
        <v>6.5602341191176601</v>
      </c>
      <c r="E2155">
        <v>-0.34545454545454501</v>
      </c>
      <c r="F2155" t="s">
        <v>10</v>
      </c>
      <c r="G2155" t="s">
        <v>7</v>
      </c>
      <c r="H2155" s="6">
        <v>9.0238660309269594E-2</v>
      </c>
    </row>
    <row r="2156" spans="1:8" x14ac:dyDescent="0.2">
      <c r="A2156" t="s">
        <v>96</v>
      </c>
      <c r="B2156" t="s">
        <v>393</v>
      </c>
      <c r="C2156">
        <v>12.383841028192499</v>
      </c>
      <c r="D2156">
        <v>12.3072974968096</v>
      </c>
      <c r="E2156">
        <v>-0.1</v>
      </c>
      <c r="F2156" t="s">
        <v>10</v>
      </c>
      <c r="G2156" t="s">
        <v>7</v>
      </c>
      <c r="H2156" s="6">
        <v>9.0244151236037795E-2</v>
      </c>
    </row>
    <row r="2157" spans="1:8" x14ac:dyDescent="0.2">
      <c r="A2157" t="s">
        <v>2074</v>
      </c>
      <c r="B2157" t="s">
        <v>3310</v>
      </c>
      <c r="C2157">
        <v>13.295799278431801</v>
      </c>
      <c r="D2157">
        <v>11.773847806392199</v>
      </c>
      <c r="E2157">
        <v>-0.1</v>
      </c>
      <c r="F2157" t="s">
        <v>10</v>
      </c>
      <c r="G2157" t="s">
        <v>7</v>
      </c>
      <c r="H2157" s="6">
        <v>9.0321754181327402E-2</v>
      </c>
    </row>
    <row r="2158" spans="1:8" x14ac:dyDescent="0.2">
      <c r="A2158" t="s">
        <v>2474</v>
      </c>
      <c r="B2158" t="s">
        <v>2311</v>
      </c>
      <c r="C2158">
        <v>6.4803016785799903</v>
      </c>
      <c r="D2158">
        <v>14.445890226480399</v>
      </c>
      <c r="E2158">
        <v>-0.218181818181818</v>
      </c>
      <c r="F2158" t="s">
        <v>6</v>
      </c>
      <c r="G2158" t="s">
        <v>7</v>
      </c>
      <c r="H2158" s="6">
        <v>9.0344292428685802E-2</v>
      </c>
    </row>
    <row r="2159" spans="1:8" x14ac:dyDescent="0.2">
      <c r="A2159" t="s">
        <v>1147</v>
      </c>
      <c r="B2159" t="s">
        <v>3000</v>
      </c>
      <c r="C2159">
        <v>11.979304652069599</v>
      </c>
      <c r="D2159">
        <v>10.9727629953962</v>
      </c>
      <c r="E2159">
        <v>-0.145454545454545</v>
      </c>
      <c r="F2159" t="s">
        <v>10</v>
      </c>
      <c r="G2159" t="s">
        <v>7</v>
      </c>
      <c r="H2159" s="6">
        <v>9.0364986880559398E-2</v>
      </c>
    </row>
    <row r="2160" spans="1:8" x14ac:dyDescent="0.2">
      <c r="A2160" t="s">
        <v>2125</v>
      </c>
      <c r="B2160" t="s">
        <v>171</v>
      </c>
      <c r="C2160">
        <v>7.4142694795882402</v>
      </c>
      <c r="D2160">
        <v>10.8266832059549</v>
      </c>
      <c r="E2160">
        <v>-0.27272727272727298</v>
      </c>
      <c r="F2160" t="s">
        <v>6</v>
      </c>
      <c r="G2160" t="s">
        <v>7</v>
      </c>
      <c r="H2160" s="6">
        <v>9.0403551088672499E-2</v>
      </c>
    </row>
    <row r="2161" spans="1:8" x14ac:dyDescent="0.2">
      <c r="A2161" t="s">
        <v>592</v>
      </c>
      <c r="B2161" t="s">
        <v>1672</v>
      </c>
      <c r="C2161">
        <v>9.6433052097950505</v>
      </c>
      <c r="D2161">
        <v>6.9151636784402104</v>
      </c>
      <c r="E2161">
        <v>-0.33636363636363598</v>
      </c>
      <c r="F2161" t="s">
        <v>10</v>
      </c>
      <c r="G2161" t="s">
        <v>7</v>
      </c>
      <c r="H2161" s="6">
        <v>9.0487584572340699E-2</v>
      </c>
    </row>
    <row r="2162" spans="1:8" x14ac:dyDescent="0.2">
      <c r="A2162" t="s">
        <v>698</v>
      </c>
      <c r="B2162" t="s">
        <v>2457</v>
      </c>
      <c r="C2162">
        <v>9.0316873576916201</v>
      </c>
      <c r="D2162">
        <v>11.132641834127201</v>
      </c>
      <c r="E2162">
        <v>-0.218181818181818</v>
      </c>
      <c r="F2162" t="s">
        <v>6</v>
      </c>
      <c r="G2162" t="s">
        <v>7</v>
      </c>
      <c r="H2162" s="6">
        <v>9.0520879755402697E-2</v>
      </c>
    </row>
    <row r="2163" spans="1:8" x14ac:dyDescent="0.2">
      <c r="A2163" t="s">
        <v>355</v>
      </c>
      <c r="B2163" t="s">
        <v>2437</v>
      </c>
      <c r="C2163">
        <v>11.341082744826201</v>
      </c>
      <c r="D2163">
        <v>8.8797931615384407</v>
      </c>
      <c r="E2163">
        <v>-0.218181818181818</v>
      </c>
      <c r="F2163" t="s">
        <v>6</v>
      </c>
      <c r="G2163" t="s">
        <v>7</v>
      </c>
      <c r="H2163" s="6">
        <v>9.0522646921785299E-2</v>
      </c>
    </row>
    <row r="2164" spans="1:8" x14ac:dyDescent="0.2">
      <c r="A2164" t="s">
        <v>862</v>
      </c>
      <c r="B2164" t="s">
        <v>659</v>
      </c>
      <c r="C2164">
        <v>6.6471855057206204</v>
      </c>
      <c r="D2164">
        <v>7.0048331557700001</v>
      </c>
      <c r="E2164">
        <v>-0.48747279090868001</v>
      </c>
      <c r="F2164" t="s">
        <v>6</v>
      </c>
      <c r="G2164" t="s">
        <v>7</v>
      </c>
      <c r="H2164" s="6">
        <v>9.0534147826181105E-2</v>
      </c>
    </row>
    <row r="2165" spans="1:8" x14ac:dyDescent="0.2">
      <c r="A2165" t="s">
        <v>1649</v>
      </c>
      <c r="B2165" t="s">
        <v>889</v>
      </c>
      <c r="C2165">
        <v>8.4076719253283194</v>
      </c>
      <c r="D2165">
        <v>7.9722559790255403</v>
      </c>
      <c r="E2165">
        <v>-0.34545454545454501</v>
      </c>
      <c r="F2165" t="s">
        <v>6</v>
      </c>
      <c r="G2165" t="s">
        <v>7</v>
      </c>
      <c r="H2165" s="6">
        <v>9.0591784371731904E-2</v>
      </c>
    </row>
    <row r="2166" spans="1:8" x14ac:dyDescent="0.2">
      <c r="A2166" t="s">
        <v>2136</v>
      </c>
      <c r="B2166" t="s">
        <v>1163</v>
      </c>
      <c r="C2166">
        <v>10.510532802578799</v>
      </c>
      <c r="D2166">
        <v>8.2252924633653794</v>
      </c>
      <c r="E2166">
        <v>-0.263636363636364</v>
      </c>
      <c r="F2166" t="s">
        <v>6</v>
      </c>
      <c r="G2166" t="s">
        <v>7</v>
      </c>
      <c r="H2166" s="6">
        <v>9.0619250571230103E-2</v>
      </c>
    </row>
    <row r="2167" spans="1:8" x14ac:dyDescent="0.2">
      <c r="A2167" t="s">
        <v>1572</v>
      </c>
      <c r="B2167" t="s">
        <v>2102</v>
      </c>
      <c r="C2167">
        <v>10.4570442200709</v>
      </c>
      <c r="D2167">
        <v>7.9049152360677999</v>
      </c>
      <c r="E2167">
        <v>-0.27272727272727298</v>
      </c>
      <c r="F2167" t="s">
        <v>6</v>
      </c>
      <c r="G2167" t="s">
        <v>7</v>
      </c>
      <c r="H2167" s="6">
        <v>9.0650965422872903E-2</v>
      </c>
    </row>
    <row r="2168" spans="1:8" x14ac:dyDescent="0.2">
      <c r="A2168" t="s">
        <v>1431</v>
      </c>
      <c r="B2168" t="s">
        <v>1766</v>
      </c>
      <c r="C2168">
        <v>9.1824172126708898</v>
      </c>
      <c r="D2168">
        <v>7.8680089002232103</v>
      </c>
      <c r="E2168">
        <v>-0.31818181818181801</v>
      </c>
      <c r="F2168" t="s">
        <v>10</v>
      </c>
      <c r="G2168" t="s">
        <v>7</v>
      </c>
      <c r="H2168" s="6">
        <v>9.0676959970352605E-2</v>
      </c>
    </row>
    <row r="2169" spans="1:8" x14ac:dyDescent="0.2">
      <c r="A2169" t="s">
        <v>1144</v>
      </c>
      <c r="B2169" t="s">
        <v>2499</v>
      </c>
      <c r="C2169">
        <v>10.592944751972199</v>
      </c>
      <c r="D2169">
        <v>10.1143783970002</v>
      </c>
      <c r="E2169">
        <v>-0.20909090909090899</v>
      </c>
      <c r="F2169" t="s">
        <v>10</v>
      </c>
      <c r="G2169" t="s">
        <v>7</v>
      </c>
      <c r="H2169" s="6">
        <v>9.0689011651406498E-2</v>
      </c>
    </row>
    <row r="2170" spans="1:8" x14ac:dyDescent="0.2">
      <c r="A2170" t="s">
        <v>393</v>
      </c>
      <c r="B2170" t="s">
        <v>157</v>
      </c>
      <c r="C2170">
        <v>12.3072974968096</v>
      </c>
      <c r="D2170">
        <v>10.3080756948586</v>
      </c>
      <c r="E2170">
        <v>-0.15454545454545501</v>
      </c>
      <c r="F2170" t="s">
        <v>10</v>
      </c>
      <c r="G2170" t="s">
        <v>7</v>
      </c>
      <c r="H2170" s="6">
        <v>9.06970789069005E-2</v>
      </c>
    </row>
    <row r="2171" spans="1:8" x14ac:dyDescent="0.2">
      <c r="A2171" t="s">
        <v>2714</v>
      </c>
      <c r="B2171" t="s">
        <v>2715</v>
      </c>
      <c r="C2171">
        <v>12.8046180346381</v>
      </c>
      <c r="D2171">
        <v>8.4946381072559998</v>
      </c>
      <c r="E2171">
        <v>-0.18181818181818199</v>
      </c>
      <c r="F2171" t="s">
        <v>10</v>
      </c>
      <c r="G2171" t="s">
        <v>7</v>
      </c>
      <c r="H2171" s="6">
        <v>9.0698311815955293E-2</v>
      </c>
    </row>
    <row r="2172" spans="1:8" x14ac:dyDescent="0.2">
      <c r="A2172" t="s">
        <v>2709</v>
      </c>
      <c r="B2172" t="s">
        <v>1577</v>
      </c>
      <c r="C2172">
        <v>11.5438583026512</v>
      </c>
      <c r="D2172">
        <v>12.453740427358699</v>
      </c>
      <c r="E2172">
        <v>-0.118181818181818</v>
      </c>
      <c r="F2172" t="s">
        <v>6</v>
      </c>
      <c r="G2172" t="s">
        <v>7</v>
      </c>
      <c r="H2172" s="6">
        <v>9.0706608528099406E-2</v>
      </c>
    </row>
    <row r="2173" spans="1:8" x14ac:dyDescent="0.2">
      <c r="A2173" t="s">
        <v>256</v>
      </c>
      <c r="B2173" t="s">
        <v>1723</v>
      </c>
      <c r="C2173">
        <v>10.042096189870501</v>
      </c>
      <c r="D2173">
        <v>6.9399911199636302</v>
      </c>
      <c r="E2173">
        <v>-0.31818181818181801</v>
      </c>
      <c r="F2173" t="s">
        <v>6</v>
      </c>
      <c r="G2173" t="s">
        <v>7</v>
      </c>
      <c r="H2173" s="6">
        <v>9.0738905187748797E-2</v>
      </c>
    </row>
    <row r="2174" spans="1:8" x14ac:dyDescent="0.2">
      <c r="A2174" t="s">
        <v>654</v>
      </c>
      <c r="B2174" t="s">
        <v>2494</v>
      </c>
      <c r="C2174">
        <v>10.6023274103364</v>
      </c>
      <c r="D2174">
        <v>10.089485536684901</v>
      </c>
      <c r="E2174">
        <v>-0.20909090909090899</v>
      </c>
      <c r="F2174" t="s">
        <v>6</v>
      </c>
      <c r="G2174" t="s">
        <v>7</v>
      </c>
      <c r="H2174" s="6">
        <v>9.0745651634276198E-2</v>
      </c>
    </row>
    <row r="2175" spans="1:8" x14ac:dyDescent="0.2">
      <c r="A2175" t="s">
        <v>768</v>
      </c>
      <c r="B2175" t="s">
        <v>769</v>
      </c>
      <c r="C2175">
        <v>6.0865898584792202</v>
      </c>
      <c r="D2175">
        <v>7.6088949381057898</v>
      </c>
      <c r="E2175">
        <v>-0.5</v>
      </c>
      <c r="F2175" t="s">
        <v>6</v>
      </c>
      <c r="G2175" t="s">
        <v>7</v>
      </c>
      <c r="H2175" s="6">
        <v>9.0756957582904293E-2</v>
      </c>
    </row>
    <row r="2176" spans="1:8" x14ac:dyDescent="0.2">
      <c r="A2176" t="s">
        <v>500</v>
      </c>
      <c r="B2176" t="s">
        <v>362</v>
      </c>
      <c r="C2176">
        <v>6.7412494491080199</v>
      </c>
      <c r="D2176">
        <v>7.6386008566797203</v>
      </c>
      <c r="E2176">
        <v>-0.43735876567507698</v>
      </c>
      <c r="F2176" t="s">
        <v>6</v>
      </c>
      <c r="G2176" t="s">
        <v>7</v>
      </c>
      <c r="H2176" s="6">
        <v>9.0787419645160294E-2</v>
      </c>
    </row>
    <row r="2177" spans="1:8" x14ac:dyDescent="0.2">
      <c r="A2177" t="s">
        <v>1072</v>
      </c>
      <c r="B2177" t="s">
        <v>1465</v>
      </c>
      <c r="C2177">
        <v>12.3526724126699</v>
      </c>
      <c r="D2177">
        <v>5.6171423721772404</v>
      </c>
      <c r="E2177">
        <v>-0.27334922854692301</v>
      </c>
      <c r="F2177" t="s">
        <v>6</v>
      </c>
      <c r="G2177" t="s">
        <v>7</v>
      </c>
      <c r="H2177" s="6">
        <v>9.0810225052420798E-2</v>
      </c>
    </row>
    <row r="2178" spans="1:8" x14ac:dyDescent="0.2">
      <c r="A2178" t="s">
        <v>1800</v>
      </c>
      <c r="B2178" t="s">
        <v>145</v>
      </c>
      <c r="C2178">
        <v>7.4658608500841197</v>
      </c>
      <c r="D2178">
        <v>9.6099421945546499</v>
      </c>
      <c r="E2178">
        <v>-0.31818181818181801</v>
      </c>
      <c r="F2178" t="s">
        <v>6</v>
      </c>
      <c r="G2178" t="s">
        <v>7</v>
      </c>
      <c r="H2178" s="6">
        <v>9.0813280895865697E-2</v>
      </c>
    </row>
    <row r="2179" spans="1:8" x14ac:dyDescent="0.2">
      <c r="A2179" t="s">
        <v>2031</v>
      </c>
      <c r="B2179" t="s">
        <v>472</v>
      </c>
      <c r="C2179">
        <v>10.595332204779201</v>
      </c>
      <c r="D2179">
        <v>9.4085546000000608</v>
      </c>
      <c r="E2179">
        <v>-0.22727272727272699</v>
      </c>
      <c r="F2179" t="s">
        <v>6</v>
      </c>
      <c r="G2179" t="s">
        <v>7</v>
      </c>
      <c r="H2179" s="6">
        <v>9.0819765655248297E-2</v>
      </c>
    </row>
    <row r="2180" spans="1:8" x14ac:dyDescent="0.2">
      <c r="A2180" t="s">
        <v>2381</v>
      </c>
      <c r="B2180" t="s">
        <v>2419</v>
      </c>
      <c r="C2180">
        <v>11.391613369870999</v>
      </c>
      <c r="D2180">
        <v>12.140899039411501</v>
      </c>
      <c r="E2180">
        <v>-0.12727272727272701</v>
      </c>
      <c r="F2180" t="s">
        <v>10</v>
      </c>
      <c r="G2180" t="s">
        <v>7</v>
      </c>
      <c r="H2180" s="6">
        <v>9.0823281029130898E-2</v>
      </c>
    </row>
    <row r="2181" spans="1:8" x14ac:dyDescent="0.2">
      <c r="A2181" t="s">
        <v>1892</v>
      </c>
      <c r="B2181" t="s">
        <v>1893</v>
      </c>
      <c r="C2181">
        <v>6.9295721735278804</v>
      </c>
      <c r="D2181">
        <v>10.537123264359799</v>
      </c>
      <c r="E2181">
        <v>-0.3</v>
      </c>
      <c r="F2181" t="s">
        <v>10</v>
      </c>
      <c r="G2181" t="s">
        <v>7</v>
      </c>
      <c r="H2181" s="6">
        <v>9.0877268556363605E-2</v>
      </c>
    </row>
    <row r="2182" spans="1:8" x14ac:dyDescent="0.2">
      <c r="A2182" t="s">
        <v>2288</v>
      </c>
      <c r="B2182" t="s">
        <v>196</v>
      </c>
      <c r="C2182">
        <v>9.3758201513535795</v>
      </c>
      <c r="D2182">
        <v>10.107432001447201</v>
      </c>
      <c r="E2182">
        <v>-0.24545454545454501</v>
      </c>
      <c r="F2182" t="s">
        <v>6</v>
      </c>
      <c r="G2182" t="s">
        <v>7</v>
      </c>
      <c r="H2182" s="6">
        <v>9.0924084800970195E-2</v>
      </c>
    </row>
    <row r="2183" spans="1:8" x14ac:dyDescent="0.2">
      <c r="A2183" t="s">
        <v>1327</v>
      </c>
      <c r="B2183" t="s">
        <v>1328</v>
      </c>
      <c r="C2183">
        <v>6.7681812467034703</v>
      </c>
      <c r="D2183">
        <v>8.4843883636269606</v>
      </c>
      <c r="E2183">
        <v>-0.39090909090909098</v>
      </c>
      <c r="F2183" t="s">
        <v>6</v>
      </c>
      <c r="G2183" t="s">
        <v>7</v>
      </c>
      <c r="H2183" s="6">
        <v>9.0966762534850296E-2</v>
      </c>
    </row>
    <row r="2184" spans="1:8" x14ac:dyDescent="0.2">
      <c r="A2184" t="s">
        <v>744</v>
      </c>
      <c r="B2184" t="s">
        <v>2141</v>
      </c>
      <c r="C2184">
        <v>6.5647479308971803</v>
      </c>
      <c r="D2184">
        <v>11.758125533438999</v>
      </c>
      <c r="E2184">
        <v>-0.263636363636364</v>
      </c>
      <c r="F2184" t="s">
        <v>10</v>
      </c>
      <c r="G2184" t="s">
        <v>7</v>
      </c>
      <c r="H2184" s="6">
        <v>9.0982347848634099E-2</v>
      </c>
    </row>
    <row r="2185" spans="1:8" x14ac:dyDescent="0.2">
      <c r="A2185" t="s">
        <v>1590</v>
      </c>
      <c r="B2185" t="s">
        <v>93</v>
      </c>
      <c r="C2185">
        <v>13.2122657301983</v>
      </c>
      <c r="D2185">
        <v>5.7781515296252701</v>
      </c>
      <c r="E2185">
        <v>-0.25454545454545502</v>
      </c>
      <c r="F2185" t="s">
        <v>10</v>
      </c>
      <c r="G2185" t="s">
        <v>7</v>
      </c>
      <c r="H2185" s="6">
        <v>9.1010865228368196E-2</v>
      </c>
    </row>
    <row r="2186" spans="1:8" x14ac:dyDescent="0.2">
      <c r="A2186" t="s">
        <v>2436</v>
      </c>
      <c r="B2186" t="s">
        <v>390</v>
      </c>
      <c r="C2186">
        <v>11.259663563358099</v>
      </c>
      <c r="D2186">
        <v>12.886877200554901</v>
      </c>
      <c r="E2186">
        <v>-0.118181818181818</v>
      </c>
      <c r="F2186" t="s">
        <v>6</v>
      </c>
      <c r="G2186" t="s">
        <v>7</v>
      </c>
      <c r="H2186" s="6">
        <v>9.1029144806366605E-2</v>
      </c>
    </row>
    <row r="2187" spans="1:8" x14ac:dyDescent="0.2">
      <c r="A2187" t="s">
        <v>2113</v>
      </c>
      <c r="B2187" t="s">
        <v>1182</v>
      </c>
      <c r="C2187">
        <v>10.2637722281943</v>
      </c>
      <c r="D2187">
        <v>8.0958465224934493</v>
      </c>
      <c r="E2187">
        <v>-0.27272727272727298</v>
      </c>
      <c r="F2187" t="s">
        <v>6</v>
      </c>
      <c r="G2187" t="s">
        <v>7</v>
      </c>
      <c r="H2187" s="6">
        <v>9.1038999580032198E-2</v>
      </c>
    </row>
    <row r="2188" spans="1:8" x14ac:dyDescent="0.2">
      <c r="A2188" t="s">
        <v>2180</v>
      </c>
      <c r="B2188" t="s">
        <v>2088</v>
      </c>
      <c r="C2188">
        <v>6.0147458613950997</v>
      </c>
      <c r="D2188">
        <v>12.419116296132</v>
      </c>
      <c r="E2188">
        <v>-0.263636363636364</v>
      </c>
      <c r="F2188" t="s">
        <v>6</v>
      </c>
      <c r="G2188" t="s">
        <v>7</v>
      </c>
      <c r="H2188" s="6">
        <v>9.1090599497779798E-2</v>
      </c>
    </row>
    <row r="2189" spans="1:8" x14ac:dyDescent="0.2">
      <c r="A2189" t="s">
        <v>2859</v>
      </c>
      <c r="B2189" t="s">
        <v>906</v>
      </c>
      <c r="C2189">
        <v>11.5766696324176</v>
      </c>
      <c r="D2189">
        <v>10.659091196535201</v>
      </c>
      <c r="E2189">
        <v>-0.163636363636364</v>
      </c>
      <c r="F2189" t="s">
        <v>10</v>
      </c>
      <c r="G2189" t="s">
        <v>7</v>
      </c>
      <c r="H2189" s="6">
        <v>9.1111713095042596E-2</v>
      </c>
    </row>
    <row r="2190" spans="1:8" x14ac:dyDescent="0.2">
      <c r="A2190" t="s">
        <v>916</v>
      </c>
      <c r="B2190" t="s">
        <v>65</v>
      </c>
      <c r="C2190">
        <v>11.6093344709818</v>
      </c>
      <c r="D2190">
        <v>10.279575222695801</v>
      </c>
      <c r="E2190">
        <v>-0.17272727272727301</v>
      </c>
      <c r="F2190" t="s">
        <v>6</v>
      </c>
      <c r="G2190" t="s">
        <v>7</v>
      </c>
      <c r="H2190" s="6">
        <v>9.1122183657713005E-2</v>
      </c>
    </row>
    <row r="2191" spans="1:8" x14ac:dyDescent="0.2">
      <c r="A2191" t="s">
        <v>1010</v>
      </c>
      <c r="B2191" t="s">
        <v>2205</v>
      </c>
      <c r="C2191">
        <v>7.0488769092825398</v>
      </c>
      <c r="D2191">
        <v>11.536447380019901</v>
      </c>
      <c r="E2191">
        <v>-0.25454545454545502</v>
      </c>
      <c r="F2191" t="s">
        <v>6</v>
      </c>
      <c r="G2191" t="s">
        <v>7</v>
      </c>
      <c r="H2191" s="6">
        <v>9.1133349359954E-2</v>
      </c>
    </row>
    <row r="2192" spans="1:8" x14ac:dyDescent="0.2">
      <c r="A2192" t="s">
        <v>2911</v>
      </c>
      <c r="B2192" t="s">
        <v>2218</v>
      </c>
      <c r="C2192">
        <v>12.3187014061516</v>
      </c>
      <c r="D2192">
        <v>10.2531551386807</v>
      </c>
      <c r="E2192">
        <v>-0.15454545454545501</v>
      </c>
      <c r="F2192" t="s">
        <v>6</v>
      </c>
      <c r="G2192" t="s">
        <v>7</v>
      </c>
      <c r="H2192" s="6">
        <v>9.1202486626420901E-2</v>
      </c>
    </row>
    <row r="2193" spans="1:8" x14ac:dyDescent="0.2">
      <c r="A2193" t="s">
        <v>1246</v>
      </c>
      <c r="B2193" t="s">
        <v>496</v>
      </c>
      <c r="C2193">
        <v>6.8880007594668697</v>
      </c>
      <c r="D2193">
        <v>7.8979003431471</v>
      </c>
      <c r="E2193">
        <v>-0.40909090909090901</v>
      </c>
      <c r="F2193" t="s">
        <v>6</v>
      </c>
      <c r="G2193" t="s">
        <v>7</v>
      </c>
      <c r="H2193" s="6">
        <v>9.1220524556709898E-2</v>
      </c>
    </row>
    <row r="2194" spans="1:8" x14ac:dyDescent="0.2">
      <c r="A2194" t="s">
        <v>254</v>
      </c>
      <c r="B2194" t="s">
        <v>1092</v>
      </c>
      <c r="C2194">
        <v>7.4517328594816501</v>
      </c>
      <c r="D2194">
        <v>11.919925079726401</v>
      </c>
      <c r="E2194">
        <v>-0.22727272727272699</v>
      </c>
      <c r="F2194" t="s">
        <v>10</v>
      </c>
      <c r="G2194" t="s">
        <v>7</v>
      </c>
      <c r="H2194" s="6">
        <v>9.1245660220538705E-2</v>
      </c>
    </row>
    <row r="2195" spans="1:8" x14ac:dyDescent="0.2">
      <c r="A2195" t="s">
        <v>1081</v>
      </c>
      <c r="B2195" t="s">
        <v>1602</v>
      </c>
      <c r="C2195">
        <v>13.3139707490789</v>
      </c>
      <c r="D2195">
        <v>12.959250988850799</v>
      </c>
      <c r="E2195">
        <v>-7.2727272727272696E-2</v>
      </c>
      <c r="F2195" t="s">
        <v>10</v>
      </c>
      <c r="G2195" t="s">
        <v>7</v>
      </c>
      <c r="H2195" s="6">
        <v>9.1289416747102795E-2</v>
      </c>
    </row>
    <row r="2196" spans="1:8" x14ac:dyDescent="0.2">
      <c r="A2196" t="s">
        <v>452</v>
      </c>
      <c r="B2196" t="s">
        <v>1756</v>
      </c>
      <c r="C2196">
        <v>7.84972255243538</v>
      </c>
      <c r="D2196">
        <v>11.375688114197199</v>
      </c>
      <c r="E2196">
        <v>-0.236363636363636</v>
      </c>
      <c r="F2196" t="s">
        <v>10</v>
      </c>
      <c r="G2196" t="s">
        <v>7</v>
      </c>
      <c r="H2196" s="6">
        <v>9.1298876616513605E-2</v>
      </c>
    </row>
    <row r="2197" spans="1:8" x14ac:dyDescent="0.2">
      <c r="A2197" t="s">
        <v>836</v>
      </c>
      <c r="B2197" t="s">
        <v>456</v>
      </c>
      <c r="C2197">
        <v>7.4289530139445903</v>
      </c>
      <c r="D2197">
        <v>6.2409910730770299</v>
      </c>
      <c r="E2197">
        <v>-0.49090909090909102</v>
      </c>
      <c r="F2197" t="s">
        <v>6</v>
      </c>
      <c r="G2197" t="s">
        <v>7</v>
      </c>
      <c r="H2197" s="6">
        <v>9.1308896947391999E-2</v>
      </c>
    </row>
    <row r="2198" spans="1:8" x14ac:dyDescent="0.2">
      <c r="A2198" t="s">
        <v>700</v>
      </c>
      <c r="B2198" t="s">
        <v>3087</v>
      </c>
      <c r="C2198">
        <v>10.5139698067194</v>
      </c>
      <c r="D2198">
        <v>13.555639927652001</v>
      </c>
      <c r="E2198">
        <v>-0.12727272727272701</v>
      </c>
      <c r="F2198" t="s">
        <v>6</v>
      </c>
      <c r="G2198" t="s">
        <v>7</v>
      </c>
      <c r="H2198" s="6">
        <v>9.1336325527533194E-2</v>
      </c>
    </row>
    <row r="2199" spans="1:8" x14ac:dyDescent="0.2">
      <c r="A2199" t="s">
        <v>2618</v>
      </c>
      <c r="B2199" t="s">
        <v>298</v>
      </c>
      <c r="C2199">
        <v>10.461818083523699</v>
      </c>
      <c r="D2199">
        <v>10.702096139362</v>
      </c>
      <c r="E2199">
        <v>-0.190909090909091</v>
      </c>
      <c r="F2199" t="s">
        <v>10</v>
      </c>
      <c r="G2199" t="s">
        <v>7</v>
      </c>
      <c r="H2199" s="6">
        <v>9.1345815494560001E-2</v>
      </c>
    </row>
    <row r="2200" spans="1:8" x14ac:dyDescent="0.2">
      <c r="A2200" t="s">
        <v>2026</v>
      </c>
      <c r="B2200" t="s">
        <v>159</v>
      </c>
      <c r="C2200">
        <v>8.9195244349196496</v>
      </c>
      <c r="D2200">
        <v>10.4034834290382</v>
      </c>
      <c r="E2200">
        <v>-0.24545454545454501</v>
      </c>
      <c r="F2200" t="s">
        <v>10</v>
      </c>
      <c r="G2200" t="s">
        <v>7</v>
      </c>
      <c r="H2200" s="6">
        <v>9.1371693595752701E-2</v>
      </c>
    </row>
    <row r="2201" spans="1:8" x14ac:dyDescent="0.2">
      <c r="A2201" t="s">
        <v>417</v>
      </c>
      <c r="B2201" t="s">
        <v>2717</v>
      </c>
      <c r="C2201">
        <v>11.5254645192742</v>
      </c>
      <c r="D2201">
        <v>9.9845183254734504</v>
      </c>
      <c r="E2201">
        <v>-0.18181818181818199</v>
      </c>
      <c r="F2201" t="s">
        <v>10</v>
      </c>
      <c r="G2201" t="s">
        <v>7</v>
      </c>
      <c r="H2201" s="6">
        <v>9.1402913583190804E-2</v>
      </c>
    </row>
    <row r="2202" spans="1:8" x14ac:dyDescent="0.2">
      <c r="A2202" t="s">
        <v>136</v>
      </c>
      <c r="B2202" t="s">
        <v>137</v>
      </c>
      <c r="C2202">
        <v>6.4119663048080904</v>
      </c>
      <c r="D2202">
        <v>5.8195450574267804</v>
      </c>
      <c r="E2202">
        <v>-0.72727272727272696</v>
      </c>
      <c r="F2202" t="s">
        <v>10</v>
      </c>
      <c r="G2202" t="s">
        <v>7</v>
      </c>
      <c r="H2202" s="6">
        <v>9.1420301941162296E-2</v>
      </c>
    </row>
    <row r="2203" spans="1:8" x14ac:dyDescent="0.2">
      <c r="A2203" t="s">
        <v>1536</v>
      </c>
      <c r="B2203" t="s">
        <v>167</v>
      </c>
      <c r="C2203">
        <v>10.023886855404699</v>
      </c>
      <c r="D2203">
        <v>6.2062600446436402</v>
      </c>
      <c r="E2203">
        <v>-0.354545454545455</v>
      </c>
      <c r="F2203" t="s">
        <v>6</v>
      </c>
      <c r="G2203" t="s">
        <v>7</v>
      </c>
      <c r="H2203" s="6">
        <v>9.1466502612582407E-2</v>
      </c>
    </row>
    <row r="2204" spans="1:8" x14ac:dyDescent="0.2">
      <c r="A2204" t="s">
        <v>34</v>
      </c>
      <c r="B2204" t="s">
        <v>1177</v>
      </c>
      <c r="C2204">
        <v>9.66719518733459</v>
      </c>
      <c r="D2204">
        <v>6.4246622986687001</v>
      </c>
      <c r="E2204">
        <v>-0.354545454545455</v>
      </c>
      <c r="F2204" t="s">
        <v>6</v>
      </c>
      <c r="G2204" t="s">
        <v>7</v>
      </c>
      <c r="H2204" s="6">
        <v>9.1582310793962798E-2</v>
      </c>
    </row>
    <row r="2205" spans="1:8" x14ac:dyDescent="0.2">
      <c r="A2205" t="s">
        <v>1669</v>
      </c>
      <c r="B2205" t="s">
        <v>1670</v>
      </c>
      <c r="C2205">
        <v>6.5144362787510897</v>
      </c>
      <c r="D2205">
        <v>10.10851329664</v>
      </c>
      <c r="E2205">
        <v>-0.33636363636363598</v>
      </c>
      <c r="F2205" t="s">
        <v>10</v>
      </c>
      <c r="G2205" t="s">
        <v>7</v>
      </c>
      <c r="H2205" s="6">
        <v>9.1611024741514793E-2</v>
      </c>
    </row>
    <row r="2206" spans="1:8" x14ac:dyDescent="0.2">
      <c r="A2206" t="s">
        <v>1935</v>
      </c>
      <c r="B2206" t="s">
        <v>1405</v>
      </c>
      <c r="C2206">
        <v>11.7929123608757</v>
      </c>
      <c r="D2206">
        <v>5.83800287301725</v>
      </c>
      <c r="E2206">
        <v>-0.29090909090909101</v>
      </c>
      <c r="F2206" t="s">
        <v>10</v>
      </c>
      <c r="G2206" t="s">
        <v>7</v>
      </c>
      <c r="H2206" s="6">
        <v>9.1629366327424203E-2</v>
      </c>
    </row>
    <row r="2207" spans="1:8" x14ac:dyDescent="0.2">
      <c r="A2207" t="s">
        <v>3217</v>
      </c>
      <c r="B2207" t="s">
        <v>3218</v>
      </c>
      <c r="C2207">
        <v>12.6458612133604</v>
      </c>
      <c r="D2207">
        <v>11.6380266687059</v>
      </c>
      <c r="E2207">
        <v>-0.109090909090909</v>
      </c>
      <c r="F2207" t="s">
        <v>6</v>
      </c>
      <c r="G2207" t="s">
        <v>7</v>
      </c>
      <c r="H2207" s="6">
        <v>9.1676961014203501E-2</v>
      </c>
    </row>
    <row r="2208" spans="1:8" x14ac:dyDescent="0.2">
      <c r="A2208" t="s">
        <v>1003</v>
      </c>
      <c r="B2208" t="s">
        <v>745</v>
      </c>
      <c r="C2208">
        <v>8.0863842658576104</v>
      </c>
      <c r="D2208">
        <v>6.1668480128370398</v>
      </c>
      <c r="E2208">
        <v>-0.45454545454545497</v>
      </c>
      <c r="F2208" t="s">
        <v>10</v>
      </c>
      <c r="G2208" t="s">
        <v>7</v>
      </c>
      <c r="H2208" s="6">
        <v>9.1686754115676297E-2</v>
      </c>
    </row>
    <row r="2209" spans="1:8" x14ac:dyDescent="0.2">
      <c r="A2209" t="s">
        <v>58</v>
      </c>
      <c r="B2209" t="s">
        <v>2247</v>
      </c>
      <c r="C2209">
        <v>8.0677245345809894</v>
      </c>
      <c r="D2209">
        <v>10.7077022199633</v>
      </c>
      <c r="E2209">
        <v>-0.25454545454545502</v>
      </c>
      <c r="F2209" t="s">
        <v>6</v>
      </c>
      <c r="G2209" t="s">
        <v>7</v>
      </c>
      <c r="H2209" s="6">
        <v>9.1702990131899198E-2</v>
      </c>
    </row>
    <row r="2210" spans="1:8" x14ac:dyDescent="0.2">
      <c r="A2210" t="s">
        <v>2225</v>
      </c>
      <c r="B2210" t="s">
        <v>2226</v>
      </c>
      <c r="C2210">
        <v>9.1622419240019504</v>
      </c>
      <c r="D2210">
        <v>9.89739703816009</v>
      </c>
      <c r="E2210">
        <v>-0.25454545454545502</v>
      </c>
      <c r="F2210" t="s">
        <v>6</v>
      </c>
      <c r="G2210" t="s">
        <v>7</v>
      </c>
      <c r="H2210" s="6">
        <v>9.1779736224578398E-2</v>
      </c>
    </row>
    <row r="2211" spans="1:8" x14ac:dyDescent="0.2">
      <c r="A2211" t="s">
        <v>2257</v>
      </c>
      <c r="B2211" t="s">
        <v>2092</v>
      </c>
      <c r="C2211">
        <v>9.5396937175450809</v>
      </c>
      <c r="D2211">
        <v>12.461797632130301</v>
      </c>
      <c r="E2211">
        <v>-0.163636363636364</v>
      </c>
      <c r="F2211" t="s">
        <v>6</v>
      </c>
      <c r="G2211" t="s">
        <v>7</v>
      </c>
      <c r="H2211" s="6">
        <v>9.1782979290053301E-2</v>
      </c>
    </row>
    <row r="2212" spans="1:8" x14ac:dyDescent="0.2">
      <c r="A2212" t="s">
        <v>978</v>
      </c>
      <c r="B2212" t="s">
        <v>1583</v>
      </c>
      <c r="C2212">
        <v>6.2082545530509998</v>
      </c>
      <c r="D2212">
        <v>13.089387712960299</v>
      </c>
      <c r="E2212">
        <v>-0.236363636363636</v>
      </c>
      <c r="F2212" t="s">
        <v>6</v>
      </c>
      <c r="G2212" t="s">
        <v>7</v>
      </c>
      <c r="H2212" s="6">
        <v>9.1842486759749001E-2</v>
      </c>
    </row>
    <row r="2213" spans="1:8" x14ac:dyDescent="0.2">
      <c r="A2213" t="s">
        <v>887</v>
      </c>
      <c r="B2213" t="s">
        <v>1472</v>
      </c>
      <c r="C2213">
        <v>11.371639637798101</v>
      </c>
      <c r="D2213">
        <v>7.22207915597415</v>
      </c>
      <c r="E2213">
        <v>-0.25454545454545502</v>
      </c>
      <c r="F2213" t="s">
        <v>6</v>
      </c>
      <c r="G2213" t="s">
        <v>7</v>
      </c>
      <c r="H2213" s="6">
        <v>9.1890477125374501E-2</v>
      </c>
    </row>
    <row r="2214" spans="1:8" x14ac:dyDescent="0.2">
      <c r="A2214" t="s">
        <v>1869</v>
      </c>
      <c r="B2214" t="s">
        <v>1870</v>
      </c>
      <c r="C2214">
        <v>11.628728075758801</v>
      </c>
      <c r="D2214">
        <v>5.7702263472500297</v>
      </c>
      <c r="E2214">
        <v>-0.3</v>
      </c>
      <c r="F2214" t="s">
        <v>6</v>
      </c>
      <c r="G2214" t="s">
        <v>7</v>
      </c>
      <c r="H2214" s="6">
        <v>9.1891658828242906E-2</v>
      </c>
    </row>
    <row r="2215" spans="1:8" x14ac:dyDescent="0.2">
      <c r="A2215" t="s">
        <v>1028</v>
      </c>
      <c r="B2215" t="s">
        <v>2461</v>
      </c>
      <c r="C2215">
        <v>8.1401974851713792</v>
      </c>
      <c r="D2215">
        <v>11.602135376349</v>
      </c>
      <c r="E2215">
        <v>-0.218181818181818</v>
      </c>
      <c r="F2215" t="s">
        <v>6</v>
      </c>
      <c r="G2215" t="s">
        <v>7</v>
      </c>
      <c r="H2215" s="6">
        <v>9.1898127922226097E-2</v>
      </c>
    </row>
    <row r="2216" spans="1:8" x14ac:dyDescent="0.2">
      <c r="A2216" t="s">
        <v>582</v>
      </c>
      <c r="B2216" t="s">
        <v>1961</v>
      </c>
      <c r="C2216">
        <v>11.041040873091401</v>
      </c>
      <c r="D2216">
        <v>11.1516282670549</v>
      </c>
      <c r="E2216">
        <v>-0.163636363636364</v>
      </c>
      <c r="F2216" t="s">
        <v>10</v>
      </c>
      <c r="G2216" t="s">
        <v>7</v>
      </c>
      <c r="H2216" s="6">
        <v>9.1902658350753105E-2</v>
      </c>
    </row>
    <row r="2217" spans="1:8" x14ac:dyDescent="0.2">
      <c r="A2217" t="s">
        <v>1872</v>
      </c>
      <c r="B2217" t="s">
        <v>1214</v>
      </c>
      <c r="C2217">
        <v>11.337757066719201</v>
      </c>
      <c r="D2217">
        <v>6.1168534076994998</v>
      </c>
      <c r="E2217">
        <v>-0.3</v>
      </c>
      <c r="F2217" t="s">
        <v>10</v>
      </c>
      <c r="G2217" t="s">
        <v>7</v>
      </c>
      <c r="H2217" s="6">
        <v>9.1905955318368704E-2</v>
      </c>
    </row>
    <row r="2218" spans="1:8" x14ac:dyDescent="0.2">
      <c r="A2218" t="s">
        <v>1746</v>
      </c>
      <c r="B2218" t="s">
        <v>1747</v>
      </c>
      <c r="C2218">
        <v>8.7268224421138694</v>
      </c>
      <c r="D2218">
        <v>7.9321659354287002</v>
      </c>
      <c r="E2218">
        <v>-0.32727272727272699</v>
      </c>
      <c r="F2218" t="s">
        <v>6</v>
      </c>
      <c r="G2218" t="s">
        <v>7</v>
      </c>
      <c r="H2218" s="6">
        <v>9.1968217202119104E-2</v>
      </c>
    </row>
    <row r="2219" spans="1:8" x14ac:dyDescent="0.2">
      <c r="A2219" t="s">
        <v>2072</v>
      </c>
      <c r="B2219" t="s">
        <v>191</v>
      </c>
      <c r="C2219">
        <v>10.607615888366</v>
      </c>
      <c r="D2219">
        <v>7.5485983935189003</v>
      </c>
      <c r="E2219">
        <v>-0.27272727272727298</v>
      </c>
      <c r="F2219" t="s">
        <v>6</v>
      </c>
      <c r="G2219" t="s">
        <v>7</v>
      </c>
      <c r="H2219" s="6">
        <v>9.2033255838848596E-2</v>
      </c>
    </row>
    <row r="2220" spans="1:8" x14ac:dyDescent="0.2">
      <c r="A2220" t="s">
        <v>1805</v>
      </c>
      <c r="B2220" t="s">
        <v>1373</v>
      </c>
      <c r="C2220">
        <v>11.296119953218501</v>
      </c>
      <c r="D2220">
        <v>11.5225903161442</v>
      </c>
      <c r="E2220">
        <v>-0.145454545454545</v>
      </c>
      <c r="F2220" t="s">
        <v>10</v>
      </c>
      <c r="G2220" t="s">
        <v>7</v>
      </c>
      <c r="H2220" s="6">
        <v>9.2033529076051404E-2</v>
      </c>
    </row>
    <row r="2221" spans="1:8" x14ac:dyDescent="0.2">
      <c r="A2221" t="s">
        <v>1326</v>
      </c>
      <c r="B2221" t="s">
        <v>772</v>
      </c>
      <c r="C2221">
        <v>7.1487429618057803</v>
      </c>
      <c r="D2221">
        <v>10.4560048528555</v>
      </c>
      <c r="E2221">
        <v>-0.29090909090909101</v>
      </c>
      <c r="F2221" t="s">
        <v>10</v>
      </c>
      <c r="G2221" t="s">
        <v>7</v>
      </c>
      <c r="H2221" s="6">
        <v>9.2041966900162794E-2</v>
      </c>
    </row>
    <row r="2222" spans="1:8" x14ac:dyDescent="0.2">
      <c r="A2222" t="s">
        <v>2129</v>
      </c>
      <c r="B2222" t="s">
        <v>960</v>
      </c>
      <c r="C2222">
        <v>8.2713333818112993</v>
      </c>
      <c r="D2222">
        <v>11.793678727405799</v>
      </c>
      <c r="E2222">
        <v>-0.20909090909090899</v>
      </c>
      <c r="F2222" t="s">
        <v>6</v>
      </c>
      <c r="G2222" t="s">
        <v>7</v>
      </c>
      <c r="H2222" s="6">
        <v>9.2043101759095206E-2</v>
      </c>
    </row>
    <row r="2223" spans="1:8" x14ac:dyDescent="0.2">
      <c r="A2223" t="s">
        <v>571</v>
      </c>
      <c r="B2223" t="s">
        <v>154</v>
      </c>
      <c r="C2223">
        <v>6.9427419115464497</v>
      </c>
      <c r="D2223">
        <v>12.261541870819601</v>
      </c>
      <c r="E2223">
        <v>-0.22727272727272699</v>
      </c>
      <c r="F2223" t="s">
        <v>6</v>
      </c>
      <c r="G2223" t="s">
        <v>7</v>
      </c>
      <c r="H2223" s="6">
        <v>9.2078621168108804E-2</v>
      </c>
    </row>
    <row r="2224" spans="1:8" x14ac:dyDescent="0.2">
      <c r="A2224" t="s">
        <v>2077</v>
      </c>
      <c r="B2224" t="s">
        <v>716</v>
      </c>
      <c r="C2224">
        <v>7.6300806807985504</v>
      </c>
      <c r="D2224">
        <v>11.4385756579366</v>
      </c>
      <c r="E2224">
        <v>-0.236363636363636</v>
      </c>
      <c r="F2224" t="s">
        <v>6</v>
      </c>
      <c r="G2224" t="s">
        <v>7</v>
      </c>
      <c r="H2224" s="6">
        <v>9.2082075354108894E-2</v>
      </c>
    </row>
    <row r="2225" spans="1:8" x14ac:dyDescent="0.2">
      <c r="A2225" t="s">
        <v>2049</v>
      </c>
      <c r="B2225" t="s">
        <v>1651</v>
      </c>
      <c r="C2225">
        <v>10.150313995016999</v>
      </c>
      <c r="D2225">
        <v>12.6318915723716</v>
      </c>
      <c r="E2225">
        <v>-0.145454545454545</v>
      </c>
      <c r="F2225" t="s">
        <v>6</v>
      </c>
      <c r="G2225" t="s">
        <v>7</v>
      </c>
      <c r="H2225" s="6">
        <v>9.2196434799405605E-2</v>
      </c>
    </row>
    <row r="2226" spans="1:8" x14ac:dyDescent="0.2">
      <c r="A2226" t="s">
        <v>2361</v>
      </c>
      <c r="B2226" t="s">
        <v>2362</v>
      </c>
      <c r="C2226">
        <v>12.019855338691</v>
      </c>
      <c r="D2226">
        <v>6.8875519944502797</v>
      </c>
      <c r="E2226">
        <v>-0.236363636363636</v>
      </c>
      <c r="F2226" t="s">
        <v>6</v>
      </c>
      <c r="G2226" t="s">
        <v>7</v>
      </c>
      <c r="H2226" s="6">
        <v>9.2280890705587204E-2</v>
      </c>
    </row>
    <row r="2227" spans="1:8" x14ac:dyDescent="0.2">
      <c r="A2227" t="s">
        <v>2929</v>
      </c>
      <c r="B2227" t="s">
        <v>1325</v>
      </c>
      <c r="C2227">
        <v>12.812961111795101</v>
      </c>
      <c r="D2227">
        <v>9.6664851430840404</v>
      </c>
      <c r="E2227">
        <v>-0.15454545454545501</v>
      </c>
      <c r="F2227" t="s">
        <v>10</v>
      </c>
      <c r="G2227" t="s">
        <v>7</v>
      </c>
      <c r="H2227" s="6">
        <v>9.2289457018902996E-2</v>
      </c>
    </row>
    <row r="2228" spans="1:8" x14ac:dyDescent="0.2">
      <c r="A2228" t="s">
        <v>2128</v>
      </c>
      <c r="B2228" t="s">
        <v>1480</v>
      </c>
      <c r="C2228">
        <v>9.7924081816202193</v>
      </c>
      <c r="D2228">
        <v>8.5154370504397203</v>
      </c>
      <c r="E2228">
        <v>-0.27272727272727298</v>
      </c>
      <c r="F2228" t="s">
        <v>10</v>
      </c>
      <c r="G2228" t="s">
        <v>7</v>
      </c>
      <c r="H2228" s="6">
        <v>9.22983094942781E-2</v>
      </c>
    </row>
    <row r="2229" spans="1:8" x14ac:dyDescent="0.2">
      <c r="A2229" t="s">
        <v>1136</v>
      </c>
      <c r="B2229" t="s">
        <v>1263</v>
      </c>
      <c r="C2229">
        <v>8.8221239184578604</v>
      </c>
      <c r="D2229">
        <v>8.0659828746241899</v>
      </c>
      <c r="E2229">
        <v>-0.31818181818181801</v>
      </c>
      <c r="F2229" t="s">
        <v>6</v>
      </c>
      <c r="G2229" t="s">
        <v>7</v>
      </c>
      <c r="H2229" s="6">
        <v>9.2416139454640694E-2</v>
      </c>
    </row>
    <row r="2230" spans="1:8" x14ac:dyDescent="0.2">
      <c r="A2230" t="s">
        <v>2083</v>
      </c>
      <c r="B2230" t="s">
        <v>2191</v>
      </c>
      <c r="C2230">
        <v>10.371093063536399</v>
      </c>
      <c r="D2230">
        <v>8.1312569850557104</v>
      </c>
      <c r="E2230">
        <v>-0.263636363636364</v>
      </c>
      <c r="F2230" t="s">
        <v>6</v>
      </c>
      <c r="G2230" t="s">
        <v>7</v>
      </c>
      <c r="H2230" s="6">
        <v>9.2420405656680499E-2</v>
      </c>
    </row>
    <row r="2231" spans="1:8" x14ac:dyDescent="0.2">
      <c r="A2231" t="s">
        <v>2658</v>
      </c>
      <c r="B2231" t="s">
        <v>2401</v>
      </c>
      <c r="C2231">
        <v>12.109473814554701</v>
      </c>
      <c r="D2231">
        <v>12.3624418194299</v>
      </c>
      <c r="E2231">
        <v>-0.1</v>
      </c>
      <c r="F2231" t="s">
        <v>10</v>
      </c>
      <c r="G2231" t="s">
        <v>7</v>
      </c>
      <c r="H2231" s="6">
        <v>9.2514804021102001E-2</v>
      </c>
    </row>
    <row r="2232" spans="1:8" x14ac:dyDescent="0.2">
      <c r="A2232" t="s">
        <v>1366</v>
      </c>
      <c r="B2232" t="s">
        <v>113</v>
      </c>
      <c r="C2232">
        <v>8.4492616778779404</v>
      </c>
      <c r="D2232">
        <v>6.6223011795549098</v>
      </c>
      <c r="E2232">
        <v>-0.39090909090909098</v>
      </c>
      <c r="F2232" t="s">
        <v>6</v>
      </c>
      <c r="G2232" t="s">
        <v>7</v>
      </c>
      <c r="H2232" s="6">
        <v>9.2537489809457904E-2</v>
      </c>
    </row>
    <row r="2233" spans="1:8" x14ac:dyDescent="0.2">
      <c r="A2233" t="s">
        <v>1678</v>
      </c>
      <c r="B2233" t="s">
        <v>1679</v>
      </c>
      <c r="C2233">
        <v>5.4904274328166904</v>
      </c>
      <c r="D2233">
        <v>10.955259836608301</v>
      </c>
      <c r="E2233">
        <v>-0.33636363636363598</v>
      </c>
      <c r="F2233" t="s">
        <v>6</v>
      </c>
      <c r="G2233" t="s">
        <v>7</v>
      </c>
      <c r="H2233" s="6">
        <v>9.2541619920300897E-2</v>
      </c>
    </row>
    <row r="2234" spans="1:8" x14ac:dyDescent="0.2">
      <c r="A2234" t="s">
        <v>387</v>
      </c>
      <c r="B2234" t="s">
        <v>2142</v>
      </c>
      <c r="C2234">
        <v>11.729031069799101</v>
      </c>
      <c r="D2234">
        <v>12.927025955000801</v>
      </c>
      <c r="E2234">
        <v>-0.1</v>
      </c>
      <c r="F2234" t="s">
        <v>10</v>
      </c>
      <c r="G2234" t="s">
        <v>7</v>
      </c>
      <c r="H2234" s="6">
        <v>9.2611821337408001E-2</v>
      </c>
    </row>
    <row r="2235" spans="1:8" x14ac:dyDescent="0.2">
      <c r="A2235" t="s">
        <v>3517</v>
      </c>
      <c r="B2235" t="s">
        <v>3161</v>
      </c>
      <c r="C2235">
        <v>13.560257347881301</v>
      </c>
      <c r="D2235">
        <v>13.505571689463901</v>
      </c>
      <c r="E2235">
        <v>-6.3636363636363602E-2</v>
      </c>
      <c r="F2235" t="s">
        <v>6</v>
      </c>
      <c r="G2235" t="s">
        <v>7</v>
      </c>
      <c r="H2235" s="6">
        <v>9.2680912955206807E-2</v>
      </c>
    </row>
    <row r="2236" spans="1:8" x14ac:dyDescent="0.2">
      <c r="A2236" t="s">
        <v>1435</v>
      </c>
      <c r="B2236" t="s">
        <v>47</v>
      </c>
      <c r="C2236">
        <v>8.4245363433122904</v>
      </c>
      <c r="D2236">
        <v>8.1159646428692902</v>
      </c>
      <c r="E2236">
        <v>-0.32727272727272699</v>
      </c>
      <c r="F2236" t="s">
        <v>6</v>
      </c>
      <c r="G2236" t="s">
        <v>7</v>
      </c>
      <c r="H2236" s="6">
        <v>9.2694494894273102E-2</v>
      </c>
    </row>
    <row r="2237" spans="1:8" x14ac:dyDescent="0.2">
      <c r="A2237" t="s">
        <v>535</v>
      </c>
      <c r="B2237" t="s">
        <v>2018</v>
      </c>
      <c r="C2237">
        <v>7.0059379722427302</v>
      </c>
      <c r="D2237">
        <v>10.685607303764399</v>
      </c>
      <c r="E2237">
        <v>-0.28181818181818202</v>
      </c>
      <c r="F2237" t="s">
        <v>10</v>
      </c>
      <c r="G2237" t="s">
        <v>7</v>
      </c>
      <c r="H2237" s="6">
        <v>9.27076196503899E-2</v>
      </c>
    </row>
    <row r="2238" spans="1:8" x14ac:dyDescent="0.2">
      <c r="A2238" t="s">
        <v>787</v>
      </c>
      <c r="B2238" t="s">
        <v>2627</v>
      </c>
      <c r="C2238">
        <v>7.0829890912099698</v>
      </c>
      <c r="D2238">
        <v>14.735122349334301</v>
      </c>
      <c r="E2238">
        <v>-0.190909090909091</v>
      </c>
      <c r="F2238" t="s">
        <v>10</v>
      </c>
      <c r="G2238" t="s">
        <v>7</v>
      </c>
      <c r="H2238" s="6">
        <v>9.2739531027491995E-2</v>
      </c>
    </row>
    <row r="2239" spans="1:8" x14ac:dyDescent="0.2">
      <c r="A2239" t="s">
        <v>132</v>
      </c>
      <c r="B2239" t="s">
        <v>133</v>
      </c>
      <c r="C2239">
        <v>6.1078165545790801</v>
      </c>
      <c r="D2239">
        <v>6.0481168143402204</v>
      </c>
      <c r="E2239">
        <v>-0.72727272727272696</v>
      </c>
      <c r="F2239" t="s">
        <v>6</v>
      </c>
      <c r="G2239" t="s">
        <v>7</v>
      </c>
      <c r="H2239" s="6">
        <v>9.2766260457104094E-2</v>
      </c>
    </row>
    <row r="2240" spans="1:8" x14ac:dyDescent="0.2">
      <c r="A2240" t="s">
        <v>1040</v>
      </c>
      <c r="B2240" t="s">
        <v>154</v>
      </c>
      <c r="C2240">
        <v>7.0204774335865103</v>
      </c>
      <c r="D2240">
        <v>12.261541870819601</v>
      </c>
      <c r="E2240">
        <v>-0.21867938283753799</v>
      </c>
      <c r="F2240" t="s">
        <v>6</v>
      </c>
      <c r="G2240" t="s">
        <v>7</v>
      </c>
      <c r="H2240" s="6">
        <v>9.2775012742355098E-2</v>
      </c>
    </row>
    <row r="2241" spans="1:8" x14ac:dyDescent="0.2">
      <c r="A2241" t="s">
        <v>221</v>
      </c>
      <c r="B2241" t="s">
        <v>607</v>
      </c>
      <c r="C2241">
        <v>11.292490071284201</v>
      </c>
      <c r="D2241">
        <v>12.0742131872532</v>
      </c>
      <c r="E2241">
        <v>-0.12727272727272701</v>
      </c>
      <c r="F2241" t="s">
        <v>6</v>
      </c>
      <c r="G2241" t="s">
        <v>7</v>
      </c>
      <c r="H2241" s="6">
        <v>9.2830719018224206E-2</v>
      </c>
    </row>
    <row r="2242" spans="1:8" x14ac:dyDescent="0.2">
      <c r="A2242" t="s">
        <v>228</v>
      </c>
      <c r="B2242" t="s">
        <v>2510</v>
      </c>
      <c r="C2242">
        <v>6.8937889494737998</v>
      </c>
      <c r="D2242">
        <v>12.939667648249699</v>
      </c>
      <c r="E2242">
        <v>-0.20909090909090899</v>
      </c>
      <c r="F2242" t="s">
        <v>6</v>
      </c>
      <c r="G2242" t="s">
        <v>7</v>
      </c>
      <c r="H2242" s="6">
        <v>9.28652306231212E-2</v>
      </c>
    </row>
    <row r="2243" spans="1:8" x14ac:dyDescent="0.2">
      <c r="A2243" t="s">
        <v>970</v>
      </c>
      <c r="B2243" t="s">
        <v>971</v>
      </c>
      <c r="C2243">
        <v>5.8757057794397101</v>
      </c>
      <c r="D2243">
        <v>8.2650733168432104</v>
      </c>
      <c r="E2243">
        <v>-0.46363636363636401</v>
      </c>
      <c r="F2243" t="s">
        <v>10</v>
      </c>
      <c r="G2243" t="s">
        <v>7</v>
      </c>
      <c r="H2243" s="6">
        <v>9.2903976823585602E-2</v>
      </c>
    </row>
    <row r="2244" spans="1:8" x14ac:dyDescent="0.2">
      <c r="A2244" t="s">
        <v>1245</v>
      </c>
      <c r="B2244" t="s">
        <v>800</v>
      </c>
      <c r="C2244">
        <v>10.5328362466631</v>
      </c>
      <c r="D2244">
        <v>7.51596774283865</v>
      </c>
      <c r="E2244">
        <v>-0.27272727272727298</v>
      </c>
      <c r="F2244" t="s">
        <v>6</v>
      </c>
      <c r="G2244" t="s">
        <v>7</v>
      </c>
      <c r="H2244" s="6">
        <v>9.2943590258002903E-2</v>
      </c>
    </row>
    <row r="2245" spans="1:8" x14ac:dyDescent="0.2">
      <c r="A2245" t="s">
        <v>1661</v>
      </c>
      <c r="B2245" t="s">
        <v>1292</v>
      </c>
      <c r="C2245">
        <v>13.703047727035999</v>
      </c>
      <c r="D2245">
        <v>11.771205312517001</v>
      </c>
      <c r="E2245">
        <v>-9.0909090909090898E-2</v>
      </c>
      <c r="F2245" t="s">
        <v>6</v>
      </c>
      <c r="G2245" t="s">
        <v>7</v>
      </c>
      <c r="H2245" s="6">
        <v>9.2971987900680897E-2</v>
      </c>
    </row>
    <row r="2246" spans="1:8" x14ac:dyDescent="0.2">
      <c r="A2246" t="s">
        <v>477</v>
      </c>
      <c r="B2246" t="s">
        <v>357</v>
      </c>
      <c r="C2246">
        <v>10.8642405497841</v>
      </c>
      <c r="D2246">
        <v>10.539349718515901</v>
      </c>
      <c r="E2246">
        <v>-0.18181818181818199</v>
      </c>
      <c r="F2246" t="s">
        <v>10</v>
      </c>
      <c r="G2246" t="s">
        <v>7</v>
      </c>
      <c r="H2246" s="6">
        <v>9.3049522351340494E-2</v>
      </c>
    </row>
    <row r="2247" spans="1:8" x14ac:dyDescent="0.2">
      <c r="A2247" t="s">
        <v>478</v>
      </c>
      <c r="B2247" t="s">
        <v>1333</v>
      </c>
      <c r="C2247">
        <v>5.78729535388476</v>
      </c>
      <c r="D2247">
        <v>9.6146439452566099</v>
      </c>
      <c r="E2247">
        <v>-0.39090909090909098</v>
      </c>
      <c r="F2247" t="s">
        <v>6</v>
      </c>
      <c r="G2247" t="s">
        <v>7</v>
      </c>
      <c r="H2247" s="6">
        <v>9.3055879126146004E-2</v>
      </c>
    </row>
    <row r="2248" spans="1:8" x14ac:dyDescent="0.2">
      <c r="A2248" t="s">
        <v>2519</v>
      </c>
      <c r="B2248" t="s">
        <v>2263</v>
      </c>
      <c r="C2248">
        <v>13.234129820521</v>
      </c>
      <c r="D2248">
        <v>6.7557103596929702</v>
      </c>
      <c r="E2248">
        <v>-0.20909090909090899</v>
      </c>
      <c r="F2248" t="s">
        <v>6</v>
      </c>
      <c r="G2248" t="s">
        <v>7</v>
      </c>
      <c r="H2248" s="6">
        <v>9.3058080049620906E-2</v>
      </c>
    </row>
    <row r="2249" spans="1:8" x14ac:dyDescent="0.2">
      <c r="A2249" t="s">
        <v>1177</v>
      </c>
      <c r="B2249" t="s">
        <v>735</v>
      </c>
      <c r="C2249">
        <v>6.4246622986687001</v>
      </c>
      <c r="D2249">
        <v>12.503783164179</v>
      </c>
      <c r="E2249">
        <v>-0.236363636363636</v>
      </c>
      <c r="F2249" t="s">
        <v>6</v>
      </c>
      <c r="G2249" t="s">
        <v>7</v>
      </c>
      <c r="H2249" s="6">
        <v>9.3066702140039897E-2</v>
      </c>
    </row>
    <row r="2250" spans="1:8" x14ac:dyDescent="0.2">
      <c r="A2250" t="s">
        <v>1791</v>
      </c>
      <c r="B2250" t="s">
        <v>58</v>
      </c>
      <c r="C2250">
        <v>8.7127936706721005</v>
      </c>
      <c r="D2250">
        <v>8.0677245345809894</v>
      </c>
      <c r="E2250">
        <v>-0.31818181818181801</v>
      </c>
      <c r="F2250" t="s">
        <v>10</v>
      </c>
      <c r="G2250" t="s">
        <v>7</v>
      </c>
      <c r="H2250" s="6">
        <v>9.3096305136725302E-2</v>
      </c>
    </row>
    <row r="2251" spans="1:8" x14ac:dyDescent="0.2">
      <c r="A2251" t="s">
        <v>2158</v>
      </c>
      <c r="B2251" t="s">
        <v>857</v>
      </c>
      <c r="C2251">
        <v>9.6384939688451698</v>
      </c>
      <c r="D2251">
        <v>8.90315522194477</v>
      </c>
      <c r="E2251">
        <v>-0.263636363636364</v>
      </c>
      <c r="F2251" t="s">
        <v>6</v>
      </c>
      <c r="G2251" t="s">
        <v>7</v>
      </c>
      <c r="H2251" s="6">
        <v>9.3102398871318895E-2</v>
      </c>
    </row>
    <row r="2252" spans="1:8" x14ac:dyDescent="0.2">
      <c r="A2252" t="s">
        <v>2155</v>
      </c>
      <c r="B2252" t="s">
        <v>2905</v>
      </c>
      <c r="C2252">
        <v>10.654769264963299</v>
      </c>
      <c r="D2252">
        <v>11.7172262592695</v>
      </c>
      <c r="E2252">
        <v>-0.15454545454545501</v>
      </c>
      <c r="F2252" t="s">
        <v>10</v>
      </c>
      <c r="G2252" t="s">
        <v>7</v>
      </c>
      <c r="H2252" s="6">
        <v>9.3113211209327904E-2</v>
      </c>
    </row>
    <row r="2253" spans="1:8" x14ac:dyDescent="0.2">
      <c r="A2253" t="s">
        <v>120</v>
      </c>
      <c r="B2253" t="s">
        <v>1736</v>
      </c>
      <c r="C2253">
        <v>9.23263708543376</v>
      </c>
      <c r="D2253">
        <v>7.2024814756492299</v>
      </c>
      <c r="E2253">
        <v>-0.32727272727272699</v>
      </c>
      <c r="F2253" t="s">
        <v>10</v>
      </c>
      <c r="G2253" t="s">
        <v>7</v>
      </c>
      <c r="H2253" s="6">
        <v>9.3155757061096495E-2</v>
      </c>
    </row>
    <row r="2254" spans="1:8" x14ac:dyDescent="0.2">
      <c r="A2254" t="s">
        <v>1912</v>
      </c>
      <c r="B2254" t="s">
        <v>2570</v>
      </c>
      <c r="C2254">
        <v>13.346989229274399</v>
      </c>
      <c r="D2254">
        <v>7.0060533158153504</v>
      </c>
      <c r="E2254">
        <v>-0.2</v>
      </c>
      <c r="F2254" t="s">
        <v>6</v>
      </c>
      <c r="G2254" t="s">
        <v>7</v>
      </c>
      <c r="H2254" s="6">
        <v>9.3195391812967696E-2</v>
      </c>
    </row>
    <row r="2255" spans="1:8" x14ac:dyDescent="0.2">
      <c r="A2255" t="s">
        <v>837</v>
      </c>
      <c r="B2255" t="s">
        <v>723</v>
      </c>
      <c r="C2255">
        <v>7.0367789478618201</v>
      </c>
      <c r="D2255">
        <v>11.3510855463757</v>
      </c>
      <c r="E2255">
        <v>-0.25454545454545502</v>
      </c>
      <c r="F2255" t="s">
        <v>10</v>
      </c>
      <c r="G2255" t="s">
        <v>7</v>
      </c>
      <c r="H2255" s="6">
        <v>9.3209035505849705E-2</v>
      </c>
    </row>
    <row r="2256" spans="1:8" x14ac:dyDescent="0.2">
      <c r="A2256" t="s">
        <v>2685</v>
      </c>
      <c r="B2256" t="s">
        <v>1180</v>
      </c>
      <c r="C2256">
        <v>11.903202229786601</v>
      </c>
      <c r="D2256">
        <v>13.0785339573412</v>
      </c>
      <c r="E2256">
        <v>-9.0909090909090898E-2</v>
      </c>
      <c r="F2256" t="s">
        <v>6</v>
      </c>
      <c r="G2256" t="s">
        <v>7</v>
      </c>
      <c r="H2256" s="6">
        <v>9.3213752163606098E-2</v>
      </c>
    </row>
    <row r="2257" spans="1:8" x14ac:dyDescent="0.2">
      <c r="A2257" t="s">
        <v>2667</v>
      </c>
      <c r="B2257" t="s">
        <v>1092</v>
      </c>
      <c r="C2257">
        <v>10.4016183711284</v>
      </c>
      <c r="D2257">
        <v>11.919925079726401</v>
      </c>
      <c r="E2257">
        <v>-0.15454545454545501</v>
      </c>
      <c r="F2257" t="s">
        <v>6</v>
      </c>
      <c r="G2257" t="s">
        <v>7</v>
      </c>
      <c r="H2257" s="6">
        <v>9.3225140075525098E-2</v>
      </c>
    </row>
    <row r="2258" spans="1:8" x14ac:dyDescent="0.2">
      <c r="A2258" t="s">
        <v>1475</v>
      </c>
      <c r="B2258" t="s">
        <v>871</v>
      </c>
      <c r="C2258">
        <v>9.0408554254725608</v>
      </c>
      <c r="D2258">
        <v>8.5713822407011602</v>
      </c>
      <c r="E2258">
        <v>-0.29090909090909101</v>
      </c>
      <c r="F2258" t="s">
        <v>6</v>
      </c>
      <c r="G2258" t="s">
        <v>7</v>
      </c>
      <c r="H2258" s="6">
        <v>9.3233822349614207E-2</v>
      </c>
    </row>
    <row r="2259" spans="1:8" x14ac:dyDescent="0.2">
      <c r="A2259" t="s">
        <v>1541</v>
      </c>
      <c r="B2259" t="s">
        <v>182</v>
      </c>
      <c r="C2259">
        <v>6.77455119822472</v>
      </c>
      <c r="D2259">
        <v>9.0178929159380505</v>
      </c>
      <c r="E2259">
        <v>-0.354545454545455</v>
      </c>
      <c r="F2259" t="s">
        <v>6</v>
      </c>
      <c r="G2259" t="s">
        <v>7</v>
      </c>
      <c r="H2259" s="6">
        <v>9.32457555990229E-2</v>
      </c>
    </row>
    <row r="2260" spans="1:8" x14ac:dyDescent="0.2">
      <c r="A2260" t="s">
        <v>2419</v>
      </c>
      <c r="B2260" t="s">
        <v>1594</v>
      </c>
      <c r="C2260">
        <v>12.140899039411501</v>
      </c>
      <c r="D2260">
        <v>6.9192755465472198</v>
      </c>
      <c r="E2260">
        <v>-0.22727272727272699</v>
      </c>
      <c r="F2260" t="s">
        <v>6</v>
      </c>
      <c r="G2260" t="s">
        <v>7</v>
      </c>
      <c r="H2260" s="6">
        <v>9.3274440647260898E-2</v>
      </c>
    </row>
    <row r="2261" spans="1:8" x14ac:dyDescent="0.2">
      <c r="A2261" t="s">
        <v>660</v>
      </c>
      <c r="B2261" t="s">
        <v>3094</v>
      </c>
      <c r="C2261">
        <v>10.542697271294101</v>
      </c>
      <c r="D2261">
        <v>12.934566796954901</v>
      </c>
      <c r="E2261">
        <v>-0.12727272727272701</v>
      </c>
      <c r="F2261" t="s">
        <v>10</v>
      </c>
      <c r="G2261" t="s">
        <v>7</v>
      </c>
      <c r="H2261" s="6">
        <v>9.3314168554454194E-2</v>
      </c>
    </row>
    <row r="2262" spans="1:8" x14ac:dyDescent="0.2">
      <c r="A2262" t="s">
        <v>723</v>
      </c>
      <c r="B2262" t="s">
        <v>219</v>
      </c>
      <c r="C2262">
        <v>11.3510855463757</v>
      </c>
      <c r="D2262">
        <v>11.9642102584477</v>
      </c>
      <c r="E2262">
        <v>-0.12727272727272701</v>
      </c>
      <c r="F2262" t="s">
        <v>6</v>
      </c>
      <c r="G2262" t="s">
        <v>7</v>
      </c>
      <c r="H2262" s="6">
        <v>9.3315975947314903E-2</v>
      </c>
    </row>
    <row r="2263" spans="1:8" x14ac:dyDescent="0.2">
      <c r="A2263" t="s">
        <v>42</v>
      </c>
      <c r="B2263" t="s">
        <v>204</v>
      </c>
      <c r="C2263">
        <v>15.4623106259435</v>
      </c>
      <c r="D2263">
        <v>9.2633789536255406</v>
      </c>
      <c r="E2263">
        <v>-0.145454545454545</v>
      </c>
      <c r="F2263" t="s">
        <v>10</v>
      </c>
      <c r="G2263" t="s">
        <v>7</v>
      </c>
      <c r="H2263" s="6">
        <v>9.3393383722078893E-2</v>
      </c>
    </row>
    <row r="2264" spans="1:8" x14ac:dyDescent="0.2">
      <c r="A2264" t="s">
        <v>13</v>
      </c>
      <c r="B2264" t="s">
        <v>1907</v>
      </c>
      <c r="C2264">
        <v>10.9028478624772</v>
      </c>
      <c r="D2264">
        <v>6.34666943226605</v>
      </c>
      <c r="E2264">
        <v>-0.3</v>
      </c>
      <c r="F2264" t="s">
        <v>6</v>
      </c>
      <c r="G2264" t="s">
        <v>7</v>
      </c>
      <c r="H2264" s="6">
        <v>9.3434359183509993E-2</v>
      </c>
    </row>
    <row r="2265" spans="1:8" x14ac:dyDescent="0.2">
      <c r="A2265" t="s">
        <v>533</v>
      </c>
      <c r="B2265" t="s">
        <v>1613</v>
      </c>
      <c r="C2265">
        <v>10.443185236732999</v>
      </c>
      <c r="D2265">
        <v>5.8819126403641997</v>
      </c>
      <c r="E2265">
        <v>-0.34545454545454501</v>
      </c>
      <c r="F2265" t="s">
        <v>6</v>
      </c>
      <c r="G2265" t="s">
        <v>7</v>
      </c>
      <c r="H2265" s="6">
        <v>9.3437492665144797E-2</v>
      </c>
    </row>
    <row r="2266" spans="1:8" x14ac:dyDescent="0.2">
      <c r="A2266" t="s">
        <v>2077</v>
      </c>
      <c r="B2266" t="s">
        <v>287</v>
      </c>
      <c r="C2266">
        <v>7.6300806807985504</v>
      </c>
      <c r="D2266">
        <v>10.881071009477401</v>
      </c>
      <c r="E2266">
        <v>-0.25454545454545502</v>
      </c>
      <c r="F2266" t="s">
        <v>10</v>
      </c>
      <c r="G2266" t="s">
        <v>7</v>
      </c>
      <c r="H2266" s="6">
        <v>9.3453064308885697E-2</v>
      </c>
    </row>
    <row r="2267" spans="1:8" x14ac:dyDescent="0.2">
      <c r="A2267" t="s">
        <v>1211</v>
      </c>
      <c r="B2267" t="s">
        <v>1245</v>
      </c>
      <c r="C2267">
        <v>6.8934026357101503</v>
      </c>
      <c r="D2267">
        <v>10.5328362466631</v>
      </c>
      <c r="E2267">
        <v>-0.29090909090909101</v>
      </c>
      <c r="F2267" t="s">
        <v>10</v>
      </c>
      <c r="G2267" t="s">
        <v>7</v>
      </c>
      <c r="H2267" s="6">
        <v>9.3486948009319198E-2</v>
      </c>
    </row>
    <row r="2268" spans="1:8" x14ac:dyDescent="0.2">
      <c r="A2268" t="s">
        <v>1016</v>
      </c>
      <c r="B2268" t="s">
        <v>219</v>
      </c>
      <c r="C2268">
        <v>14.0647425258068</v>
      </c>
      <c r="D2268">
        <v>11.9642102584477</v>
      </c>
      <c r="E2268">
        <v>-8.1818181818181804E-2</v>
      </c>
      <c r="F2268" t="s">
        <v>10</v>
      </c>
      <c r="G2268" t="s">
        <v>7</v>
      </c>
      <c r="H2268" s="6">
        <v>9.3548483373596503E-2</v>
      </c>
    </row>
    <row r="2269" spans="1:8" x14ac:dyDescent="0.2">
      <c r="A2269" t="s">
        <v>1597</v>
      </c>
      <c r="B2269" t="s">
        <v>2418</v>
      </c>
      <c r="C2269">
        <v>16.514718198849899</v>
      </c>
      <c r="D2269">
        <v>5.89347558006562</v>
      </c>
      <c r="E2269">
        <v>-0.22727272727272699</v>
      </c>
      <c r="F2269" t="s">
        <v>6</v>
      </c>
      <c r="G2269" t="s">
        <v>7</v>
      </c>
      <c r="H2269" s="6">
        <v>9.3558428842257804E-2</v>
      </c>
    </row>
    <row r="2270" spans="1:8" x14ac:dyDescent="0.2">
      <c r="A2270" t="s">
        <v>261</v>
      </c>
      <c r="B2270" t="s">
        <v>1617</v>
      </c>
      <c r="C2270">
        <v>6.1589106587926201</v>
      </c>
      <c r="D2270">
        <v>10.160374054345001</v>
      </c>
      <c r="E2270">
        <v>-0.34545454545454501</v>
      </c>
      <c r="F2270" t="s">
        <v>10</v>
      </c>
      <c r="G2270" t="s">
        <v>7</v>
      </c>
      <c r="H2270" s="6">
        <v>9.3558763405564002E-2</v>
      </c>
    </row>
    <row r="2271" spans="1:8" x14ac:dyDescent="0.2">
      <c r="A2271" t="s">
        <v>3547</v>
      </c>
      <c r="B2271" t="s">
        <v>2733</v>
      </c>
      <c r="C2271">
        <v>15.6110481662986</v>
      </c>
      <c r="D2271">
        <v>12.732222954920401</v>
      </c>
      <c r="E2271">
        <v>-6.3636363636363602E-2</v>
      </c>
      <c r="F2271" t="s">
        <v>6</v>
      </c>
      <c r="G2271" t="s">
        <v>7</v>
      </c>
      <c r="H2271" s="6">
        <v>9.3570616812705898E-2</v>
      </c>
    </row>
    <row r="2272" spans="1:8" x14ac:dyDescent="0.2">
      <c r="A2272" t="s">
        <v>1897</v>
      </c>
      <c r="B2272" t="s">
        <v>1898</v>
      </c>
      <c r="C2272">
        <v>8.5060387837077602</v>
      </c>
      <c r="D2272">
        <v>8.8160565654181209</v>
      </c>
      <c r="E2272">
        <v>-0.3</v>
      </c>
      <c r="F2272" t="s">
        <v>10</v>
      </c>
      <c r="G2272" t="s">
        <v>7</v>
      </c>
      <c r="H2272" s="6">
        <v>9.3571925468107803E-2</v>
      </c>
    </row>
    <row r="2273" spans="1:8" x14ac:dyDescent="0.2">
      <c r="A2273" t="s">
        <v>1216</v>
      </c>
      <c r="B2273" t="s">
        <v>1915</v>
      </c>
      <c r="C2273">
        <v>12.457493171932001</v>
      </c>
      <c r="D2273">
        <v>7.61619220046523</v>
      </c>
      <c r="E2273">
        <v>-0.2</v>
      </c>
      <c r="F2273" t="s">
        <v>10</v>
      </c>
      <c r="G2273" t="s">
        <v>7</v>
      </c>
      <c r="H2273" s="6">
        <v>9.3576965993382499E-2</v>
      </c>
    </row>
    <row r="2274" spans="1:8" x14ac:dyDescent="0.2">
      <c r="A2274" t="s">
        <v>1266</v>
      </c>
      <c r="B2274" t="s">
        <v>1267</v>
      </c>
      <c r="C2274">
        <v>6.8623637324109996</v>
      </c>
      <c r="D2274">
        <v>7.6386905333324897</v>
      </c>
      <c r="E2274">
        <v>-0.40909090909090901</v>
      </c>
      <c r="F2274" t="s">
        <v>10</v>
      </c>
      <c r="G2274" t="s">
        <v>7</v>
      </c>
      <c r="H2274" s="6">
        <v>9.3585338837538098E-2</v>
      </c>
    </row>
    <row r="2275" spans="1:8" x14ac:dyDescent="0.2">
      <c r="A2275" t="s">
        <v>562</v>
      </c>
      <c r="B2275" t="s">
        <v>1953</v>
      </c>
      <c r="C2275">
        <v>10.350445371813899</v>
      </c>
      <c r="D2275">
        <v>7.0332201530135698</v>
      </c>
      <c r="E2275">
        <v>-0.29090909090909101</v>
      </c>
      <c r="F2275" t="s">
        <v>10</v>
      </c>
      <c r="G2275" t="s">
        <v>7</v>
      </c>
      <c r="H2275" s="6">
        <v>9.3590151581545294E-2</v>
      </c>
    </row>
    <row r="2276" spans="1:8" x14ac:dyDescent="0.2">
      <c r="A2276" t="s">
        <v>254</v>
      </c>
      <c r="B2276" t="s">
        <v>1452</v>
      </c>
      <c r="C2276">
        <v>7.4517328594816501</v>
      </c>
      <c r="D2276">
        <v>7.7089208718405198</v>
      </c>
      <c r="E2276">
        <v>-0.37272727272727302</v>
      </c>
      <c r="F2276" t="s">
        <v>6</v>
      </c>
      <c r="G2276" t="s">
        <v>7</v>
      </c>
      <c r="H2276" s="6">
        <v>9.3596490416788095E-2</v>
      </c>
    </row>
    <row r="2277" spans="1:8" x14ac:dyDescent="0.2">
      <c r="A2277" t="s">
        <v>1124</v>
      </c>
      <c r="B2277" t="s">
        <v>1594</v>
      </c>
      <c r="C2277">
        <v>8.78024442584762</v>
      </c>
      <c r="D2277">
        <v>6.9192755465472198</v>
      </c>
      <c r="E2277">
        <v>-0.354545454545455</v>
      </c>
      <c r="F2277" t="s">
        <v>6</v>
      </c>
      <c r="G2277" t="s">
        <v>7</v>
      </c>
      <c r="H2277" s="6">
        <v>9.36129879546478E-2</v>
      </c>
    </row>
    <row r="2278" spans="1:8" x14ac:dyDescent="0.2">
      <c r="A2278" t="s">
        <v>1622</v>
      </c>
      <c r="B2278" t="s">
        <v>2150</v>
      </c>
      <c r="C2278">
        <v>8.3448826199864996</v>
      </c>
      <c r="D2278">
        <v>10.1365429810131</v>
      </c>
      <c r="E2278">
        <v>-0.263636363636364</v>
      </c>
      <c r="F2278" t="s">
        <v>6</v>
      </c>
      <c r="G2278" t="s">
        <v>7</v>
      </c>
      <c r="H2278" s="6">
        <v>9.3632182893191196E-2</v>
      </c>
    </row>
    <row r="2279" spans="1:8" x14ac:dyDescent="0.2">
      <c r="A2279" t="s">
        <v>315</v>
      </c>
      <c r="B2279" t="s">
        <v>432</v>
      </c>
      <c r="C2279">
        <v>6.9952028727807596</v>
      </c>
      <c r="D2279">
        <v>9.9738083952890193</v>
      </c>
      <c r="E2279">
        <v>-0.30909090909090903</v>
      </c>
      <c r="F2279" t="s">
        <v>10</v>
      </c>
      <c r="G2279" t="s">
        <v>7</v>
      </c>
      <c r="H2279" s="6">
        <v>9.3637038951403795E-2</v>
      </c>
    </row>
    <row r="2280" spans="1:8" x14ac:dyDescent="0.2">
      <c r="A2280" t="s">
        <v>2561</v>
      </c>
      <c r="B2280" t="s">
        <v>2562</v>
      </c>
      <c r="C2280">
        <v>12.275258367927799</v>
      </c>
      <c r="D2280">
        <v>7.8373145344178798</v>
      </c>
      <c r="E2280">
        <v>-0.2</v>
      </c>
      <c r="F2280" t="s">
        <v>6</v>
      </c>
      <c r="G2280" t="s">
        <v>7</v>
      </c>
      <c r="H2280" s="6">
        <v>9.3660305741838104E-2</v>
      </c>
    </row>
    <row r="2281" spans="1:8" x14ac:dyDescent="0.2">
      <c r="A2281" t="s">
        <v>1003</v>
      </c>
      <c r="B2281" t="s">
        <v>2249</v>
      </c>
      <c r="C2281">
        <v>8.0863842658576104</v>
      </c>
      <c r="D2281">
        <v>10.6405359630524</v>
      </c>
      <c r="E2281">
        <v>-0.24601430569223101</v>
      </c>
      <c r="F2281" t="s">
        <v>10</v>
      </c>
      <c r="G2281" t="s">
        <v>7</v>
      </c>
      <c r="H2281" s="6">
        <v>9.3665006646904303E-2</v>
      </c>
    </row>
    <row r="2282" spans="1:8" x14ac:dyDescent="0.2">
      <c r="A2282" t="s">
        <v>1604</v>
      </c>
      <c r="B2282" t="s">
        <v>796</v>
      </c>
      <c r="C2282">
        <v>12.9003482316727</v>
      </c>
      <c r="D2282">
        <v>6.2430171922726601</v>
      </c>
      <c r="E2282">
        <v>-0.22779102378910299</v>
      </c>
      <c r="F2282" t="s">
        <v>10</v>
      </c>
      <c r="G2282" t="s">
        <v>7</v>
      </c>
      <c r="H2282" s="6">
        <v>9.3692442430612796E-2</v>
      </c>
    </row>
    <row r="2283" spans="1:8" x14ac:dyDescent="0.2">
      <c r="A2283" t="s">
        <v>1431</v>
      </c>
      <c r="B2283" t="s">
        <v>1540</v>
      </c>
      <c r="C2283">
        <v>9.1824172126708898</v>
      </c>
      <c r="D2283">
        <v>14.6216866826251</v>
      </c>
      <c r="E2283">
        <v>-0.145454545454545</v>
      </c>
      <c r="F2283" t="s">
        <v>6</v>
      </c>
      <c r="G2283" t="s">
        <v>7</v>
      </c>
      <c r="H2283" s="6">
        <v>9.3695766303186295E-2</v>
      </c>
    </row>
    <row r="2284" spans="1:8" x14ac:dyDescent="0.2">
      <c r="A2284" t="s">
        <v>387</v>
      </c>
      <c r="B2284" t="s">
        <v>2453</v>
      </c>
      <c r="C2284">
        <v>11.729031069799101</v>
      </c>
      <c r="D2284">
        <v>7.8321163423684101</v>
      </c>
      <c r="E2284">
        <v>-0.218181818181818</v>
      </c>
      <c r="F2284" t="s">
        <v>6</v>
      </c>
      <c r="G2284" t="s">
        <v>7</v>
      </c>
      <c r="H2284" s="6">
        <v>9.3732523955948194E-2</v>
      </c>
    </row>
    <row r="2285" spans="1:8" x14ac:dyDescent="0.2">
      <c r="A2285" t="s">
        <v>481</v>
      </c>
      <c r="B2285" t="s">
        <v>2500</v>
      </c>
      <c r="C2285">
        <v>10.145262438451701</v>
      </c>
      <c r="D2285">
        <v>10.2169517931736</v>
      </c>
      <c r="E2285">
        <v>-0.20909090909090899</v>
      </c>
      <c r="F2285" t="s">
        <v>10</v>
      </c>
      <c r="G2285" t="s">
        <v>7</v>
      </c>
      <c r="H2285" s="6">
        <v>9.37381042528182E-2</v>
      </c>
    </row>
    <row r="2286" spans="1:8" x14ac:dyDescent="0.2">
      <c r="A2286" t="s">
        <v>1731</v>
      </c>
      <c r="B2286" t="s">
        <v>1732</v>
      </c>
      <c r="C2286">
        <v>7.55193987355063</v>
      </c>
      <c r="D2286">
        <v>8.8690868398230105</v>
      </c>
      <c r="E2286">
        <v>-0.32727272727272699</v>
      </c>
      <c r="F2286" t="s">
        <v>10</v>
      </c>
      <c r="G2286" t="s">
        <v>7</v>
      </c>
      <c r="H2286" s="6">
        <v>9.3741971110595207E-2</v>
      </c>
    </row>
    <row r="2287" spans="1:8" x14ac:dyDescent="0.2">
      <c r="A2287" t="s">
        <v>2661</v>
      </c>
      <c r="B2287" t="s">
        <v>2662</v>
      </c>
      <c r="C2287">
        <v>7.93819999558227</v>
      </c>
      <c r="D2287">
        <v>12.913765188888201</v>
      </c>
      <c r="E2287">
        <v>-0.18181818181818199</v>
      </c>
      <c r="F2287" t="s">
        <v>6</v>
      </c>
      <c r="G2287" t="s">
        <v>7</v>
      </c>
      <c r="H2287" s="6">
        <v>9.3812940416010807E-2</v>
      </c>
    </row>
    <row r="2288" spans="1:8" x14ac:dyDescent="0.2">
      <c r="A2288" t="s">
        <v>2246</v>
      </c>
      <c r="B2288" t="s">
        <v>1454</v>
      </c>
      <c r="C2288">
        <v>10.2910877802331</v>
      </c>
      <c r="D2288">
        <v>8.3924599796081694</v>
      </c>
      <c r="E2288">
        <v>-0.25454545454545502</v>
      </c>
      <c r="F2288" t="s">
        <v>6</v>
      </c>
      <c r="G2288" t="s">
        <v>7</v>
      </c>
      <c r="H2288" s="6">
        <v>9.38136408599613E-2</v>
      </c>
    </row>
    <row r="2289" spans="1:8" x14ac:dyDescent="0.2">
      <c r="A2289" t="s">
        <v>664</v>
      </c>
      <c r="B2289" t="s">
        <v>2827</v>
      </c>
      <c r="C2289">
        <v>12.6501203156384</v>
      </c>
      <c r="D2289">
        <v>9.1658864606130397</v>
      </c>
      <c r="E2289">
        <v>-0.163636363636364</v>
      </c>
      <c r="F2289" t="s">
        <v>6</v>
      </c>
      <c r="G2289" t="s">
        <v>7</v>
      </c>
      <c r="H2289" s="6">
        <v>9.3894987216302697E-2</v>
      </c>
    </row>
    <row r="2290" spans="1:8" x14ac:dyDescent="0.2">
      <c r="A2290" t="s">
        <v>329</v>
      </c>
      <c r="B2290" t="s">
        <v>198</v>
      </c>
      <c r="C2290">
        <v>7.8806579334223397</v>
      </c>
      <c r="D2290">
        <v>10.3902118511336</v>
      </c>
      <c r="E2290">
        <v>-0.263636363636364</v>
      </c>
      <c r="F2290" t="s">
        <v>10</v>
      </c>
      <c r="G2290" t="s">
        <v>7</v>
      </c>
      <c r="H2290" s="6">
        <v>9.3993269285877798E-2</v>
      </c>
    </row>
    <row r="2291" spans="1:8" x14ac:dyDescent="0.2">
      <c r="A2291" t="s">
        <v>903</v>
      </c>
      <c r="B2291" t="s">
        <v>219</v>
      </c>
      <c r="C2291">
        <v>13.887674067808</v>
      </c>
      <c r="D2291">
        <v>11.9642102584477</v>
      </c>
      <c r="E2291">
        <v>-8.1818181818181804E-2</v>
      </c>
      <c r="F2291" t="s">
        <v>6</v>
      </c>
      <c r="G2291" t="s">
        <v>7</v>
      </c>
      <c r="H2291" s="6">
        <v>9.3998341056246701E-2</v>
      </c>
    </row>
    <row r="2292" spans="1:8" x14ac:dyDescent="0.2">
      <c r="A2292" t="s">
        <v>872</v>
      </c>
      <c r="B2292" t="s">
        <v>384</v>
      </c>
      <c r="C2292">
        <v>9.6168236418332196</v>
      </c>
      <c r="D2292">
        <v>8.8403757726964702</v>
      </c>
      <c r="E2292">
        <v>-0.263636363636364</v>
      </c>
      <c r="F2292" t="s">
        <v>10</v>
      </c>
      <c r="G2292" t="s">
        <v>7</v>
      </c>
      <c r="H2292" s="6">
        <v>9.4004172248563306E-2</v>
      </c>
    </row>
    <row r="2293" spans="1:8" x14ac:dyDescent="0.2">
      <c r="A2293" t="s">
        <v>3193</v>
      </c>
      <c r="B2293" t="s">
        <v>170</v>
      </c>
      <c r="C2293">
        <v>10.602203373855801</v>
      </c>
      <c r="D2293">
        <v>13.578073208950901</v>
      </c>
      <c r="E2293">
        <v>-0.118181818181818</v>
      </c>
      <c r="F2293" t="s">
        <v>10</v>
      </c>
      <c r="G2293" t="s">
        <v>7</v>
      </c>
      <c r="H2293" s="6">
        <v>9.4086659344392601E-2</v>
      </c>
    </row>
    <row r="2294" spans="1:8" x14ac:dyDescent="0.2">
      <c r="A2294" t="s">
        <v>2238</v>
      </c>
      <c r="B2294" t="s">
        <v>41</v>
      </c>
      <c r="C2294">
        <v>10.973305209031199</v>
      </c>
      <c r="D2294">
        <v>10.3310304761439</v>
      </c>
      <c r="E2294">
        <v>-0.18181818181818199</v>
      </c>
      <c r="F2294" t="s">
        <v>10</v>
      </c>
      <c r="G2294" t="s">
        <v>7</v>
      </c>
      <c r="H2294" s="6">
        <v>9.4141791080040907E-2</v>
      </c>
    </row>
    <row r="2295" spans="1:8" x14ac:dyDescent="0.2">
      <c r="A2295" t="s">
        <v>657</v>
      </c>
      <c r="B2295" t="s">
        <v>748</v>
      </c>
      <c r="C2295">
        <v>7.6608573502621002</v>
      </c>
      <c r="D2295">
        <v>6.2681466027424602</v>
      </c>
      <c r="E2295">
        <v>-0.44545454545454499</v>
      </c>
      <c r="F2295" t="s">
        <v>6</v>
      </c>
      <c r="G2295" t="s">
        <v>7</v>
      </c>
      <c r="H2295" s="6">
        <v>9.4146004853077905E-2</v>
      </c>
    </row>
    <row r="2296" spans="1:8" x14ac:dyDescent="0.2">
      <c r="A2296" t="s">
        <v>2026</v>
      </c>
      <c r="B2296" t="s">
        <v>164</v>
      </c>
      <c r="C2296">
        <v>8.9195244349196496</v>
      </c>
      <c r="D2296">
        <v>11.6823658422907</v>
      </c>
      <c r="E2296">
        <v>-0.190909090909091</v>
      </c>
      <c r="F2296" t="s">
        <v>6</v>
      </c>
      <c r="G2296" t="s">
        <v>7</v>
      </c>
      <c r="H2296" s="6">
        <v>9.4150729840559597E-2</v>
      </c>
    </row>
    <row r="2297" spans="1:8" x14ac:dyDescent="0.2">
      <c r="A2297" t="s">
        <v>148</v>
      </c>
      <c r="B2297" t="s">
        <v>3119</v>
      </c>
      <c r="C2297">
        <v>11.850009047924299</v>
      </c>
      <c r="D2297">
        <v>11.3255781823304</v>
      </c>
      <c r="E2297">
        <v>-0.12727272727272701</v>
      </c>
      <c r="F2297" t="s">
        <v>10</v>
      </c>
      <c r="G2297" t="s">
        <v>7</v>
      </c>
      <c r="H2297" s="6">
        <v>9.4153760179109605E-2</v>
      </c>
    </row>
    <row r="2298" spans="1:8" x14ac:dyDescent="0.2">
      <c r="A2298" t="s">
        <v>1802</v>
      </c>
      <c r="B2298" t="s">
        <v>1803</v>
      </c>
      <c r="C2298">
        <v>10.923399768202099</v>
      </c>
      <c r="D2298">
        <v>6.0393792633174002</v>
      </c>
      <c r="E2298">
        <v>-0.31435161282896201</v>
      </c>
      <c r="F2298" t="s">
        <v>10</v>
      </c>
      <c r="G2298" t="s">
        <v>7</v>
      </c>
      <c r="H2298" s="6">
        <v>9.4167192423842902E-2</v>
      </c>
    </row>
    <row r="2299" spans="1:8" x14ac:dyDescent="0.2">
      <c r="A2299" t="s">
        <v>781</v>
      </c>
      <c r="B2299" t="s">
        <v>1299</v>
      </c>
      <c r="C2299">
        <v>6.2681187042350297</v>
      </c>
      <c r="D2299">
        <v>8.5822907248302105</v>
      </c>
      <c r="E2299">
        <v>-0.4</v>
      </c>
      <c r="F2299" t="s">
        <v>6</v>
      </c>
      <c r="G2299" t="s">
        <v>7</v>
      </c>
      <c r="H2299" s="6">
        <v>9.4197271051665699E-2</v>
      </c>
    </row>
    <row r="2300" spans="1:8" x14ac:dyDescent="0.2">
      <c r="A2300" t="s">
        <v>329</v>
      </c>
      <c r="B2300" t="s">
        <v>1891</v>
      </c>
      <c r="C2300">
        <v>7.8806579334223397</v>
      </c>
      <c r="D2300">
        <v>9.2466647577565002</v>
      </c>
      <c r="E2300">
        <v>-0.3</v>
      </c>
      <c r="F2300" t="s">
        <v>6</v>
      </c>
      <c r="G2300" t="s">
        <v>7</v>
      </c>
      <c r="H2300" s="6">
        <v>9.4291138930011204E-2</v>
      </c>
    </row>
    <row r="2301" spans="1:8" x14ac:dyDescent="0.2">
      <c r="A2301" t="s">
        <v>751</v>
      </c>
      <c r="B2301" t="s">
        <v>674</v>
      </c>
      <c r="C2301">
        <v>11.590715783909999</v>
      </c>
      <c r="D2301">
        <v>10.6819384413565</v>
      </c>
      <c r="E2301">
        <v>-0.15454545454545501</v>
      </c>
      <c r="F2301" t="s">
        <v>6</v>
      </c>
      <c r="G2301" t="s">
        <v>7</v>
      </c>
      <c r="H2301" s="6">
        <v>9.4304355195738099E-2</v>
      </c>
    </row>
    <row r="2302" spans="1:8" x14ac:dyDescent="0.2">
      <c r="A2302" t="s">
        <v>968</v>
      </c>
      <c r="B2302" t="s">
        <v>1603</v>
      </c>
      <c r="C2302">
        <v>14.239934272448</v>
      </c>
      <c r="D2302">
        <v>16.728201141671899</v>
      </c>
      <c r="E2302">
        <v>-4.5980048987170299E-2</v>
      </c>
      <c r="F2302" t="s">
        <v>6</v>
      </c>
      <c r="G2302" t="s">
        <v>7</v>
      </c>
      <c r="H2302" s="6">
        <v>9.4315642991550402E-2</v>
      </c>
    </row>
    <row r="2303" spans="1:8" x14ac:dyDescent="0.2">
      <c r="A2303" t="s">
        <v>104</v>
      </c>
      <c r="B2303" t="s">
        <v>571</v>
      </c>
      <c r="C2303">
        <v>5.69539369402949</v>
      </c>
      <c r="D2303">
        <v>6.9427419115464497</v>
      </c>
      <c r="E2303">
        <v>-0.55454545454545501</v>
      </c>
      <c r="F2303" t="s">
        <v>10</v>
      </c>
      <c r="G2303" t="s">
        <v>7</v>
      </c>
      <c r="H2303" s="6">
        <v>9.4356614211661097E-2</v>
      </c>
    </row>
    <row r="2304" spans="1:8" x14ac:dyDescent="0.2">
      <c r="A2304" t="s">
        <v>891</v>
      </c>
      <c r="B2304" t="s">
        <v>892</v>
      </c>
      <c r="C2304">
        <v>6.6068245387411499</v>
      </c>
      <c r="D2304">
        <v>6.7259263035939503</v>
      </c>
      <c r="E2304">
        <v>-0.48181818181818198</v>
      </c>
      <c r="F2304" t="s">
        <v>6</v>
      </c>
      <c r="G2304" t="s">
        <v>7</v>
      </c>
      <c r="H2304" s="6">
        <v>9.4413488917200306E-2</v>
      </c>
    </row>
    <row r="2305" spans="1:8" x14ac:dyDescent="0.2">
      <c r="A2305" t="s">
        <v>1072</v>
      </c>
      <c r="B2305" t="s">
        <v>2175</v>
      </c>
      <c r="C2305">
        <v>12.3526724126699</v>
      </c>
      <c r="D2305">
        <v>5.6179934471568203</v>
      </c>
      <c r="E2305">
        <v>-0.263636363636364</v>
      </c>
      <c r="F2305" t="s">
        <v>6</v>
      </c>
      <c r="G2305" t="s">
        <v>7</v>
      </c>
      <c r="H2305" s="6">
        <v>9.4415530403137701E-2</v>
      </c>
    </row>
    <row r="2306" spans="1:8" x14ac:dyDescent="0.2">
      <c r="A2306" t="s">
        <v>690</v>
      </c>
      <c r="B2306" t="s">
        <v>691</v>
      </c>
      <c r="C2306">
        <v>7.2671734967494004</v>
      </c>
      <c r="D2306">
        <v>5.6686759603921599</v>
      </c>
      <c r="E2306">
        <v>-0.523919354714936</v>
      </c>
      <c r="F2306" t="s">
        <v>10</v>
      </c>
      <c r="G2306" t="s">
        <v>7</v>
      </c>
      <c r="H2306" s="6">
        <v>9.4451550024705996E-2</v>
      </c>
    </row>
    <row r="2307" spans="1:8" x14ac:dyDescent="0.2">
      <c r="A2307" t="s">
        <v>974</v>
      </c>
      <c r="B2307" t="s">
        <v>975</v>
      </c>
      <c r="C2307">
        <v>6.97103427994674</v>
      </c>
      <c r="D2307">
        <v>6.6017397230826704</v>
      </c>
      <c r="E2307">
        <v>-0.46363636363636401</v>
      </c>
      <c r="F2307" t="s">
        <v>10</v>
      </c>
      <c r="G2307" t="s">
        <v>7</v>
      </c>
      <c r="H2307" s="6">
        <v>9.4521212552166001E-2</v>
      </c>
    </row>
    <row r="2308" spans="1:8" x14ac:dyDescent="0.2">
      <c r="A2308" t="s">
        <v>1770</v>
      </c>
      <c r="B2308" t="s">
        <v>2085</v>
      </c>
      <c r="C2308">
        <v>6.1842423896718</v>
      </c>
      <c r="D2308">
        <v>11.591682939178201</v>
      </c>
      <c r="E2308">
        <v>-0.27272727272727298</v>
      </c>
      <c r="F2308" t="s">
        <v>6</v>
      </c>
      <c r="G2308" t="s">
        <v>7</v>
      </c>
      <c r="H2308" s="6">
        <v>9.45978426131283E-2</v>
      </c>
    </row>
    <row r="2309" spans="1:8" x14ac:dyDescent="0.2">
      <c r="A2309" t="s">
        <v>719</v>
      </c>
      <c r="B2309" t="s">
        <v>1506</v>
      </c>
      <c r="C2309">
        <v>7.7365055689800704</v>
      </c>
      <c r="D2309">
        <v>7.49059107237394</v>
      </c>
      <c r="E2309">
        <v>-0.36363636363636398</v>
      </c>
      <c r="F2309" t="s">
        <v>6</v>
      </c>
      <c r="G2309" t="s">
        <v>7</v>
      </c>
      <c r="H2309" s="6">
        <v>9.4609559984079994E-2</v>
      </c>
    </row>
    <row r="2310" spans="1:8" x14ac:dyDescent="0.2">
      <c r="A2310" t="s">
        <v>3501</v>
      </c>
      <c r="B2310" t="s">
        <v>3502</v>
      </c>
      <c r="C2310">
        <v>13.000962998297499</v>
      </c>
      <c r="D2310">
        <v>13.461121366093501</v>
      </c>
      <c r="E2310">
        <v>-6.3636363636363602E-2</v>
      </c>
      <c r="F2310" t="s">
        <v>6</v>
      </c>
      <c r="G2310" t="s">
        <v>7</v>
      </c>
      <c r="H2310" s="6">
        <v>9.46546040886002E-2</v>
      </c>
    </row>
    <row r="2311" spans="1:8" x14ac:dyDescent="0.2">
      <c r="A2311" t="s">
        <v>3154</v>
      </c>
      <c r="B2311" t="s">
        <v>3155</v>
      </c>
      <c r="C2311">
        <v>11.1673722839751</v>
      </c>
      <c r="D2311">
        <v>12.4451887475321</v>
      </c>
      <c r="E2311">
        <v>-0.118181818181818</v>
      </c>
      <c r="F2311" t="s">
        <v>6</v>
      </c>
      <c r="G2311" t="s">
        <v>7</v>
      </c>
      <c r="H2311" s="6">
        <v>9.4680841292229798E-2</v>
      </c>
    </row>
    <row r="2312" spans="1:8" x14ac:dyDescent="0.2">
      <c r="A2312" t="s">
        <v>1603</v>
      </c>
      <c r="B2312" t="s">
        <v>434</v>
      </c>
      <c r="C2312">
        <v>16.728201141671899</v>
      </c>
      <c r="D2312">
        <v>6.1472832015969301</v>
      </c>
      <c r="E2312">
        <v>-0.21150822534098301</v>
      </c>
      <c r="F2312" t="s">
        <v>10</v>
      </c>
      <c r="G2312" t="s">
        <v>7</v>
      </c>
      <c r="H2312" s="6">
        <v>9.4688174540450296E-2</v>
      </c>
    </row>
    <row r="2313" spans="1:8" x14ac:dyDescent="0.2">
      <c r="A2313" t="s">
        <v>1055</v>
      </c>
      <c r="B2313" t="s">
        <v>466</v>
      </c>
      <c r="C2313">
        <v>10.691326111601899</v>
      </c>
      <c r="D2313">
        <v>12.1174851414972</v>
      </c>
      <c r="E2313">
        <v>-0.13636363636363599</v>
      </c>
      <c r="F2313" t="s">
        <v>6</v>
      </c>
      <c r="G2313" t="s">
        <v>7</v>
      </c>
      <c r="H2313" s="6">
        <v>9.4693250442622903E-2</v>
      </c>
    </row>
    <row r="2314" spans="1:8" x14ac:dyDescent="0.2">
      <c r="A2314" t="s">
        <v>1110</v>
      </c>
      <c r="B2314" t="s">
        <v>1111</v>
      </c>
      <c r="C2314">
        <v>6.5242380021513702</v>
      </c>
      <c r="D2314">
        <v>7.4467538515777498</v>
      </c>
      <c r="E2314">
        <v>-0.43636363636363601</v>
      </c>
      <c r="F2314" t="s">
        <v>6</v>
      </c>
      <c r="G2314" t="s">
        <v>7</v>
      </c>
      <c r="H2314" s="6">
        <v>9.4859381604846194E-2</v>
      </c>
    </row>
    <row r="2315" spans="1:8" x14ac:dyDescent="0.2">
      <c r="A2315" t="s">
        <v>1022</v>
      </c>
      <c r="B2315" t="s">
        <v>1551</v>
      </c>
      <c r="C2315">
        <v>8.8939422985298897</v>
      </c>
      <c r="D2315">
        <v>7.3636858604430602</v>
      </c>
      <c r="E2315">
        <v>-0.32727272727272699</v>
      </c>
      <c r="F2315" t="s">
        <v>10</v>
      </c>
      <c r="G2315" t="s">
        <v>7</v>
      </c>
      <c r="H2315" s="6">
        <v>9.4902429359549401E-2</v>
      </c>
    </row>
    <row r="2316" spans="1:8" x14ac:dyDescent="0.2">
      <c r="A2316" t="s">
        <v>1016</v>
      </c>
      <c r="B2316" t="s">
        <v>373</v>
      </c>
      <c r="C2316">
        <v>14.0647425258068</v>
      </c>
      <c r="D2316">
        <v>6.3609404851267204</v>
      </c>
      <c r="E2316">
        <v>-0.20909090909090899</v>
      </c>
      <c r="F2316" t="s">
        <v>10</v>
      </c>
      <c r="G2316" t="s">
        <v>7</v>
      </c>
      <c r="H2316" s="6">
        <v>9.4931470933644194E-2</v>
      </c>
    </row>
    <row r="2317" spans="1:8" x14ac:dyDescent="0.2">
      <c r="A2317" t="s">
        <v>98</v>
      </c>
      <c r="B2317" t="s">
        <v>1984</v>
      </c>
      <c r="C2317">
        <v>8.8669662574197208</v>
      </c>
      <c r="D2317">
        <v>11.952914160763299</v>
      </c>
      <c r="E2317">
        <v>-0.18181818181818199</v>
      </c>
      <c r="F2317" t="s">
        <v>6</v>
      </c>
      <c r="G2317" t="s">
        <v>7</v>
      </c>
      <c r="H2317" s="6">
        <v>9.4944752088125306E-2</v>
      </c>
    </row>
    <row r="2318" spans="1:8" x14ac:dyDescent="0.2">
      <c r="A2318" t="s">
        <v>1538</v>
      </c>
      <c r="B2318" t="s">
        <v>1677</v>
      </c>
      <c r="C2318">
        <v>6.97940537400628</v>
      </c>
      <c r="D2318">
        <v>9.0247687018534393</v>
      </c>
      <c r="E2318">
        <v>-0.33636363636363598</v>
      </c>
      <c r="F2318" t="s">
        <v>10</v>
      </c>
      <c r="G2318" t="s">
        <v>7</v>
      </c>
      <c r="H2318" s="6">
        <v>9.5008517035266804E-2</v>
      </c>
    </row>
    <row r="2319" spans="1:8" x14ac:dyDescent="0.2">
      <c r="A2319" t="s">
        <v>2412</v>
      </c>
      <c r="B2319" t="s">
        <v>2413</v>
      </c>
      <c r="C2319">
        <v>10.3696508170298</v>
      </c>
      <c r="D2319">
        <v>9.1337267841814906</v>
      </c>
      <c r="E2319">
        <v>-0.22727272727272699</v>
      </c>
      <c r="F2319" t="s">
        <v>6</v>
      </c>
      <c r="G2319" t="s">
        <v>7</v>
      </c>
      <c r="H2319" s="6">
        <v>9.5048397363985307E-2</v>
      </c>
    </row>
    <row r="2320" spans="1:8" x14ac:dyDescent="0.2">
      <c r="A2320" t="s">
        <v>1379</v>
      </c>
      <c r="B2320" t="s">
        <v>1380</v>
      </c>
      <c r="C2320">
        <v>6.4753942079131299</v>
      </c>
      <c r="D2320">
        <v>8.5233102925520896</v>
      </c>
      <c r="E2320">
        <v>-0.381818181818182</v>
      </c>
      <c r="F2320" t="s">
        <v>10</v>
      </c>
      <c r="G2320" t="s">
        <v>7</v>
      </c>
      <c r="H2320" s="6">
        <v>9.5070338508863997E-2</v>
      </c>
    </row>
    <row r="2321" spans="1:8" x14ac:dyDescent="0.2">
      <c r="A2321" t="s">
        <v>1458</v>
      </c>
      <c r="B2321" t="s">
        <v>1438</v>
      </c>
      <c r="C2321">
        <v>6.12827689258964</v>
      </c>
      <c r="D2321">
        <v>13.9656610765312</v>
      </c>
      <c r="E2321">
        <v>-0.218181818181818</v>
      </c>
      <c r="F2321" t="s">
        <v>10</v>
      </c>
      <c r="G2321" t="s">
        <v>7</v>
      </c>
      <c r="H2321" s="6">
        <v>9.5081512737875698E-2</v>
      </c>
    </row>
    <row r="2322" spans="1:8" x14ac:dyDescent="0.2">
      <c r="A2322" t="s">
        <v>3121</v>
      </c>
      <c r="B2322" t="s">
        <v>3122</v>
      </c>
      <c r="C2322">
        <v>9.7740878603866292</v>
      </c>
      <c r="D2322">
        <v>15.831750041072899</v>
      </c>
      <c r="E2322">
        <v>-0.12727272727272701</v>
      </c>
      <c r="F2322" t="s">
        <v>10</v>
      </c>
      <c r="G2322" t="s">
        <v>7</v>
      </c>
      <c r="H2322" s="6">
        <v>9.5083183343778604E-2</v>
      </c>
    </row>
    <row r="2323" spans="1:8" x14ac:dyDescent="0.2">
      <c r="A2323" t="s">
        <v>1001</v>
      </c>
      <c r="B2323" t="s">
        <v>871</v>
      </c>
      <c r="C2323">
        <v>8.8224307014256897</v>
      </c>
      <c r="D2323">
        <v>8.5713822407011602</v>
      </c>
      <c r="E2323">
        <v>-0.29090909090909101</v>
      </c>
      <c r="F2323" t="s">
        <v>10</v>
      </c>
      <c r="G2323" t="s">
        <v>7</v>
      </c>
      <c r="H2323" s="6">
        <v>9.5146480728097393E-2</v>
      </c>
    </row>
    <row r="2324" spans="1:8" x14ac:dyDescent="0.2">
      <c r="A2324" t="s">
        <v>603</v>
      </c>
      <c r="B2324" t="s">
        <v>2042</v>
      </c>
      <c r="C2324">
        <v>10.274560215168</v>
      </c>
      <c r="D2324">
        <v>9.9195009960990692</v>
      </c>
      <c r="E2324">
        <v>-0.20909090909090899</v>
      </c>
      <c r="F2324" t="s">
        <v>6</v>
      </c>
      <c r="G2324" t="s">
        <v>7</v>
      </c>
      <c r="H2324" s="6">
        <v>9.5165980108373002E-2</v>
      </c>
    </row>
    <row r="2325" spans="1:8" x14ac:dyDescent="0.2">
      <c r="A2325" t="s">
        <v>1859</v>
      </c>
      <c r="B2325" t="s">
        <v>1860</v>
      </c>
      <c r="C2325">
        <v>6.8094017855461004</v>
      </c>
      <c r="D2325">
        <v>9.9961702325013793</v>
      </c>
      <c r="E2325">
        <v>-0.30909090909090903</v>
      </c>
      <c r="F2325" t="s">
        <v>6</v>
      </c>
      <c r="G2325" t="s">
        <v>7</v>
      </c>
      <c r="H2325" s="6">
        <v>9.5219622634224302E-2</v>
      </c>
    </row>
    <row r="2326" spans="1:8" x14ac:dyDescent="0.2">
      <c r="A2326" t="s">
        <v>988</v>
      </c>
      <c r="B2326" t="s">
        <v>989</v>
      </c>
      <c r="C2326">
        <v>7.9686783384758897</v>
      </c>
      <c r="D2326">
        <v>5.7750434937845299</v>
      </c>
      <c r="E2326">
        <v>-0.46363636363636401</v>
      </c>
      <c r="F2326" t="s">
        <v>6</v>
      </c>
      <c r="G2326" t="s">
        <v>7</v>
      </c>
      <c r="H2326" s="6">
        <v>9.5227446123048898E-2</v>
      </c>
    </row>
    <row r="2327" spans="1:8" x14ac:dyDescent="0.2">
      <c r="A2327" t="s">
        <v>332</v>
      </c>
      <c r="B2327" t="s">
        <v>1408</v>
      </c>
      <c r="C2327">
        <v>12.664723375442</v>
      </c>
      <c r="D2327">
        <v>12.374950064437099</v>
      </c>
      <c r="E2327">
        <v>-8.1818181818181804E-2</v>
      </c>
      <c r="F2327" t="s">
        <v>10</v>
      </c>
      <c r="G2327" t="s">
        <v>7</v>
      </c>
      <c r="H2327" s="6">
        <v>9.5252852250974504E-2</v>
      </c>
    </row>
    <row r="2328" spans="1:8" x14ac:dyDescent="0.2">
      <c r="A2328" t="s">
        <v>2432</v>
      </c>
      <c r="B2328" t="s">
        <v>141</v>
      </c>
      <c r="C2328">
        <v>6.9639920391567101</v>
      </c>
      <c r="D2328">
        <v>13.8668386175358</v>
      </c>
      <c r="E2328">
        <v>-0.190909090909091</v>
      </c>
      <c r="F2328" t="s">
        <v>6</v>
      </c>
      <c r="G2328" t="s">
        <v>7</v>
      </c>
      <c r="H2328" s="6">
        <v>9.5281868842537407E-2</v>
      </c>
    </row>
    <row r="2329" spans="1:8" x14ac:dyDescent="0.2">
      <c r="A2329" t="s">
        <v>1241</v>
      </c>
      <c r="B2329" t="s">
        <v>1322</v>
      </c>
      <c r="C2329">
        <v>7.6101305949294602</v>
      </c>
      <c r="D2329">
        <v>6.8866473362174601</v>
      </c>
      <c r="E2329">
        <v>-0.39090909090909098</v>
      </c>
      <c r="F2329" t="s">
        <v>6</v>
      </c>
      <c r="G2329" t="s">
        <v>7</v>
      </c>
      <c r="H2329" s="6">
        <v>9.5328884169326597E-2</v>
      </c>
    </row>
    <row r="2330" spans="1:8" x14ac:dyDescent="0.2">
      <c r="A2330" t="s">
        <v>1145</v>
      </c>
      <c r="B2330" t="s">
        <v>1534</v>
      </c>
      <c r="C2330">
        <v>12.447279641691701</v>
      </c>
      <c r="D2330">
        <v>6.9668956770840103</v>
      </c>
      <c r="E2330">
        <v>-0.20909090909090899</v>
      </c>
      <c r="F2330" t="s">
        <v>6</v>
      </c>
      <c r="G2330" t="s">
        <v>7</v>
      </c>
      <c r="H2330" s="6">
        <v>9.5356832722598497E-2</v>
      </c>
    </row>
    <row r="2331" spans="1:8" x14ac:dyDescent="0.2">
      <c r="A2331" t="s">
        <v>84</v>
      </c>
      <c r="B2331" t="s">
        <v>2131</v>
      </c>
      <c r="C2331">
        <v>11.3654664796472</v>
      </c>
      <c r="D2331">
        <v>9.6776165056717396</v>
      </c>
      <c r="E2331">
        <v>-0.18181818181818199</v>
      </c>
      <c r="F2331" t="s">
        <v>6</v>
      </c>
      <c r="G2331" t="s">
        <v>7</v>
      </c>
      <c r="H2331" s="6">
        <v>9.5434456861301697E-2</v>
      </c>
    </row>
    <row r="2332" spans="1:8" x14ac:dyDescent="0.2">
      <c r="A2332" t="s">
        <v>1159</v>
      </c>
      <c r="B2332" t="s">
        <v>2181</v>
      </c>
      <c r="C2332">
        <v>12.903834288974201</v>
      </c>
      <c r="D2332">
        <v>6.3986238001010802</v>
      </c>
      <c r="E2332">
        <v>-0.218181818181818</v>
      </c>
      <c r="F2332" t="s">
        <v>6</v>
      </c>
      <c r="G2332" t="s">
        <v>7</v>
      </c>
      <c r="H2332" s="6">
        <v>9.5450384831155505E-2</v>
      </c>
    </row>
    <row r="2333" spans="1:8" x14ac:dyDescent="0.2">
      <c r="A2333" t="s">
        <v>1640</v>
      </c>
      <c r="B2333" t="s">
        <v>1641</v>
      </c>
      <c r="C2333">
        <v>8.8511412533038598</v>
      </c>
      <c r="D2333">
        <v>6.9045884502981698</v>
      </c>
      <c r="E2333">
        <v>-0.34545454545454501</v>
      </c>
      <c r="F2333" t="s">
        <v>6</v>
      </c>
      <c r="G2333" t="s">
        <v>7</v>
      </c>
      <c r="H2333" s="6">
        <v>9.5474484261757697E-2</v>
      </c>
    </row>
    <row r="2334" spans="1:8" x14ac:dyDescent="0.2">
      <c r="A2334" t="s">
        <v>1328</v>
      </c>
      <c r="B2334" t="s">
        <v>218</v>
      </c>
      <c r="C2334">
        <v>8.4843883636269606</v>
      </c>
      <c r="D2334">
        <v>10.767957419469401</v>
      </c>
      <c r="E2334">
        <v>-0.22727272727272699</v>
      </c>
      <c r="F2334" t="s">
        <v>6</v>
      </c>
      <c r="G2334" t="s">
        <v>7</v>
      </c>
      <c r="H2334" s="6">
        <v>9.55329784073677E-2</v>
      </c>
    </row>
    <row r="2335" spans="1:8" x14ac:dyDescent="0.2">
      <c r="A2335" t="s">
        <v>677</v>
      </c>
      <c r="B2335" t="s">
        <v>1172</v>
      </c>
      <c r="C2335">
        <v>8.7650474323301193</v>
      </c>
      <c r="D2335">
        <v>5.5773008844822796</v>
      </c>
      <c r="E2335">
        <v>-0.42727272727272703</v>
      </c>
      <c r="F2335" t="s">
        <v>6</v>
      </c>
      <c r="G2335" t="s">
        <v>7</v>
      </c>
      <c r="H2335" s="6">
        <v>9.5534440059021397E-2</v>
      </c>
    </row>
    <row r="2336" spans="1:8" x14ac:dyDescent="0.2">
      <c r="A2336" t="s">
        <v>320</v>
      </c>
      <c r="B2336" t="s">
        <v>36</v>
      </c>
      <c r="C2336">
        <v>11.791076966434799</v>
      </c>
      <c r="D2336">
        <v>8.6463379952720096</v>
      </c>
      <c r="E2336">
        <v>-0.190909090909091</v>
      </c>
      <c r="F2336" t="s">
        <v>6</v>
      </c>
      <c r="G2336" t="s">
        <v>7</v>
      </c>
      <c r="H2336" s="6">
        <v>9.5550116508582195E-2</v>
      </c>
    </row>
    <row r="2337" spans="1:8" x14ac:dyDescent="0.2">
      <c r="A2337" t="s">
        <v>2385</v>
      </c>
      <c r="B2337" t="s">
        <v>1203</v>
      </c>
      <c r="C2337">
        <v>11.867810881950801</v>
      </c>
      <c r="D2337">
        <v>6.9569373163244599</v>
      </c>
      <c r="E2337">
        <v>-0.22727272727272699</v>
      </c>
      <c r="F2337" t="s">
        <v>6</v>
      </c>
      <c r="G2337" t="s">
        <v>7</v>
      </c>
      <c r="H2337" s="6">
        <v>9.5555047939690593E-2</v>
      </c>
    </row>
    <row r="2338" spans="1:8" x14ac:dyDescent="0.2">
      <c r="A2338" t="s">
        <v>1994</v>
      </c>
      <c r="B2338" t="s">
        <v>198</v>
      </c>
      <c r="C2338">
        <v>6.8388612778568199</v>
      </c>
      <c r="D2338">
        <v>10.3902118511336</v>
      </c>
      <c r="E2338">
        <v>-0.29090909090909101</v>
      </c>
      <c r="F2338" t="s">
        <v>6</v>
      </c>
      <c r="G2338" t="s">
        <v>7</v>
      </c>
      <c r="H2338" s="6">
        <v>9.55651933311846E-2</v>
      </c>
    </row>
    <row r="2339" spans="1:8" x14ac:dyDescent="0.2">
      <c r="A2339" t="s">
        <v>1597</v>
      </c>
      <c r="B2339" t="s">
        <v>2938</v>
      </c>
      <c r="C2339">
        <v>16.514718198849899</v>
      </c>
      <c r="D2339">
        <v>8.5102556971869703</v>
      </c>
      <c r="E2339">
        <v>-0.15454545454545501</v>
      </c>
      <c r="F2339" t="s">
        <v>10</v>
      </c>
      <c r="G2339" t="s">
        <v>7</v>
      </c>
      <c r="H2339" s="6">
        <v>9.5565548315510701E-2</v>
      </c>
    </row>
    <row r="2340" spans="1:8" x14ac:dyDescent="0.2">
      <c r="A2340" t="s">
        <v>2534</v>
      </c>
      <c r="B2340" t="s">
        <v>1596</v>
      </c>
      <c r="C2340">
        <v>13.558570129128499</v>
      </c>
      <c r="D2340">
        <v>6.5851153827881603</v>
      </c>
      <c r="E2340">
        <v>-0.20045610093440999</v>
      </c>
      <c r="F2340" t="s">
        <v>10</v>
      </c>
      <c r="G2340" t="s">
        <v>7</v>
      </c>
      <c r="H2340" s="6">
        <v>9.5603232002416799E-2</v>
      </c>
    </row>
    <row r="2341" spans="1:8" x14ac:dyDescent="0.2">
      <c r="A2341" t="s">
        <v>1027</v>
      </c>
      <c r="B2341" t="s">
        <v>1028</v>
      </c>
      <c r="C2341">
        <v>5.7680627761226502</v>
      </c>
      <c r="D2341">
        <v>8.1401974851713792</v>
      </c>
      <c r="E2341">
        <v>-0.45454545454545497</v>
      </c>
      <c r="F2341" t="s">
        <v>10</v>
      </c>
      <c r="G2341" t="s">
        <v>7</v>
      </c>
      <c r="H2341" s="6">
        <v>9.5624391142103304E-2</v>
      </c>
    </row>
    <row r="2342" spans="1:8" x14ac:dyDescent="0.2">
      <c r="A2342" t="s">
        <v>3018</v>
      </c>
      <c r="B2342" t="s">
        <v>2851</v>
      </c>
      <c r="C2342">
        <v>11.4984103568401</v>
      </c>
      <c r="D2342">
        <v>11.282547627785499</v>
      </c>
      <c r="E2342">
        <v>-0.13636363636363599</v>
      </c>
      <c r="F2342" t="s">
        <v>6</v>
      </c>
      <c r="G2342" t="s">
        <v>7</v>
      </c>
      <c r="H2342" s="6">
        <v>9.5624749000701503E-2</v>
      </c>
    </row>
    <row r="2343" spans="1:8" x14ac:dyDescent="0.2">
      <c r="A2343" t="s">
        <v>566</v>
      </c>
      <c r="B2343" t="s">
        <v>967</v>
      </c>
      <c r="C2343">
        <v>12.0790158603634</v>
      </c>
      <c r="D2343">
        <v>8.6012231419665799</v>
      </c>
      <c r="E2343">
        <v>-0.18181818181818199</v>
      </c>
      <c r="F2343" t="s">
        <v>10</v>
      </c>
      <c r="G2343" t="s">
        <v>7</v>
      </c>
      <c r="H2343" s="6">
        <v>9.5732485924331104E-2</v>
      </c>
    </row>
    <row r="2344" spans="1:8" x14ac:dyDescent="0.2">
      <c r="A2344" t="s">
        <v>1824</v>
      </c>
      <c r="B2344" t="s">
        <v>590</v>
      </c>
      <c r="C2344">
        <v>5.61158034146949</v>
      </c>
      <c r="D2344">
        <v>11.140675661088901</v>
      </c>
      <c r="E2344">
        <v>-0.30909090909090903</v>
      </c>
      <c r="F2344" t="s">
        <v>10</v>
      </c>
      <c r="G2344" t="s">
        <v>7</v>
      </c>
      <c r="H2344" s="6">
        <v>9.5782207731126695E-2</v>
      </c>
    </row>
    <row r="2345" spans="1:8" x14ac:dyDescent="0.2">
      <c r="A2345" t="s">
        <v>2275</v>
      </c>
      <c r="B2345" t="s">
        <v>2554</v>
      </c>
      <c r="C2345">
        <v>9.5794658379218198</v>
      </c>
      <c r="D2345">
        <v>10.719731608634101</v>
      </c>
      <c r="E2345">
        <v>-0.2</v>
      </c>
      <c r="F2345" t="s">
        <v>10</v>
      </c>
      <c r="G2345" t="s">
        <v>7</v>
      </c>
      <c r="H2345" s="6">
        <v>9.5826138939598599E-2</v>
      </c>
    </row>
    <row r="2346" spans="1:8" x14ac:dyDescent="0.2">
      <c r="A2346" t="s">
        <v>183</v>
      </c>
      <c r="B2346" t="s">
        <v>1078</v>
      </c>
      <c r="C2346">
        <v>12.738704762390901</v>
      </c>
      <c r="D2346">
        <v>10.119591565975799</v>
      </c>
      <c r="E2346">
        <v>-0.13636363636363599</v>
      </c>
      <c r="F2346" t="s">
        <v>6</v>
      </c>
      <c r="G2346" t="s">
        <v>7</v>
      </c>
      <c r="H2346" s="6">
        <v>9.5851299536156204E-2</v>
      </c>
    </row>
    <row r="2347" spans="1:8" x14ac:dyDescent="0.2">
      <c r="A2347" t="s">
        <v>1759</v>
      </c>
      <c r="B2347" t="s">
        <v>603</v>
      </c>
      <c r="C2347">
        <v>6.3204034507919102</v>
      </c>
      <c r="D2347">
        <v>10.274560215168</v>
      </c>
      <c r="E2347">
        <v>-0.31818181818181801</v>
      </c>
      <c r="F2347" t="s">
        <v>10</v>
      </c>
      <c r="G2347" t="s">
        <v>7</v>
      </c>
      <c r="H2347" s="6">
        <v>9.5946187759751E-2</v>
      </c>
    </row>
    <row r="2348" spans="1:8" x14ac:dyDescent="0.2">
      <c r="A2348" t="s">
        <v>1931</v>
      </c>
      <c r="B2348" t="s">
        <v>1872</v>
      </c>
      <c r="C2348">
        <v>5.9003291489438698</v>
      </c>
      <c r="D2348">
        <v>11.337757066719201</v>
      </c>
      <c r="E2348">
        <v>-0.29090909090909101</v>
      </c>
      <c r="F2348" t="s">
        <v>6</v>
      </c>
      <c r="G2348" t="s">
        <v>7</v>
      </c>
      <c r="H2348" s="6">
        <v>9.5959427720857096E-2</v>
      </c>
    </row>
    <row r="2349" spans="1:8" x14ac:dyDescent="0.2">
      <c r="A2349" t="s">
        <v>402</v>
      </c>
      <c r="B2349" t="s">
        <v>1932</v>
      </c>
      <c r="C2349">
        <v>9.4380230054113703</v>
      </c>
      <c r="D2349">
        <v>7.7862897556571102</v>
      </c>
      <c r="E2349">
        <v>-0.29090909090909101</v>
      </c>
      <c r="F2349" t="s">
        <v>10</v>
      </c>
      <c r="G2349" t="s">
        <v>7</v>
      </c>
      <c r="H2349" s="6">
        <v>9.6009252419008401E-2</v>
      </c>
    </row>
    <row r="2350" spans="1:8" x14ac:dyDescent="0.2">
      <c r="A2350" t="s">
        <v>2543</v>
      </c>
      <c r="B2350" t="s">
        <v>2544</v>
      </c>
      <c r="C2350">
        <v>7.5860291516036398</v>
      </c>
      <c r="D2350">
        <v>12.150307514404799</v>
      </c>
      <c r="E2350">
        <v>-0.2</v>
      </c>
      <c r="F2350" t="s">
        <v>10</v>
      </c>
      <c r="G2350" t="s">
        <v>7</v>
      </c>
      <c r="H2350" s="6">
        <v>9.6010581525609304E-2</v>
      </c>
    </row>
    <row r="2351" spans="1:8" x14ac:dyDescent="0.2">
      <c r="A2351" t="s">
        <v>1732</v>
      </c>
      <c r="B2351" t="s">
        <v>2179</v>
      </c>
      <c r="C2351">
        <v>8.8690868398230105</v>
      </c>
      <c r="D2351">
        <v>12.1814620305896</v>
      </c>
      <c r="E2351">
        <v>-0.17272727272727301</v>
      </c>
      <c r="F2351" t="s">
        <v>10</v>
      </c>
      <c r="G2351" t="s">
        <v>7</v>
      </c>
      <c r="H2351" s="6">
        <v>9.6062767718536696E-2</v>
      </c>
    </row>
    <row r="2352" spans="1:8" x14ac:dyDescent="0.2">
      <c r="A2352" t="s">
        <v>2064</v>
      </c>
      <c r="B2352" t="s">
        <v>2065</v>
      </c>
      <c r="C2352">
        <v>11.7257655830345</v>
      </c>
      <c r="D2352">
        <v>5.9733046497612197</v>
      </c>
      <c r="E2352">
        <v>-0.27272727272727298</v>
      </c>
      <c r="F2352" t="s">
        <v>10</v>
      </c>
      <c r="G2352" t="s">
        <v>7</v>
      </c>
      <c r="H2352" s="6">
        <v>9.60630307759473E-2</v>
      </c>
    </row>
    <row r="2353" spans="1:8" x14ac:dyDescent="0.2">
      <c r="A2353" t="s">
        <v>1163</v>
      </c>
      <c r="B2353" t="s">
        <v>451</v>
      </c>
      <c r="C2353">
        <v>8.2252924633653794</v>
      </c>
      <c r="D2353">
        <v>10.6714662805126</v>
      </c>
      <c r="E2353">
        <v>-0.236363636363636</v>
      </c>
      <c r="F2353" t="s">
        <v>10</v>
      </c>
      <c r="G2353" t="s">
        <v>7</v>
      </c>
      <c r="H2353" s="6">
        <v>9.6085713703242398E-2</v>
      </c>
    </row>
    <row r="2354" spans="1:8" x14ac:dyDescent="0.2">
      <c r="A2354" t="s">
        <v>1532</v>
      </c>
      <c r="B2354" t="s">
        <v>2963</v>
      </c>
      <c r="C2354">
        <v>12.3512102534983</v>
      </c>
      <c r="D2354">
        <v>10.0679561095582</v>
      </c>
      <c r="E2354">
        <v>-0.145454545454545</v>
      </c>
      <c r="F2354" t="s">
        <v>10</v>
      </c>
      <c r="G2354" t="s">
        <v>7</v>
      </c>
      <c r="H2354" s="6">
        <v>9.6116871556038E-2</v>
      </c>
    </row>
    <row r="2355" spans="1:8" x14ac:dyDescent="0.2">
      <c r="A2355" t="s">
        <v>895</v>
      </c>
      <c r="B2355" t="s">
        <v>1567</v>
      </c>
      <c r="C2355">
        <v>11.8424379701818</v>
      </c>
      <c r="D2355">
        <v>6.9558269508978503</v>
      </c>
      <c r="E2355">
        <v>-0.22727272727272699</v>
      </c>
      <c r="F2355" t="s">
        <v>10</v>
      </c>
      <c r="G2355" t="s">
        <v>7</v>
      </c>
      <c r="H2355" s="6">
        <v>9.6132020865951504E-2</v>
      </c>
    </row>
    <row r="2356" spans="1:8" x14ac:dyDescent="0.2">
      <c r="A2356" t="s">
        <v>1923</v>
      </c>
      <c r="B2356" t="s">
        <v>169</v>
      </c>
      <c r="C2356">
        <v>15.668964926492199</v>
      </c>
      <c r="D2356">
        <v>7.1786792313856802</v>
      </c>
      <c r="E2356">
        <v>-0.17808404834111699</v>
      </c>
      <c r="F2356" t="s">
        <v>10</v>
      </c>
      <c r="G2356" t="s">
        <v>7</v>
      </c>
      <c r="H2356" s="6">
        <v>9.6179046291244893E-2</v>
      </c>
    </row>
    <row r="2357" spans="1:8" x14ac:dyDescent="0.2">
      <c r="A2357" t="s">
        <v>2877</v>
      </c>
      <c r="B2357" t="s">
        <v>2878</v>
      </c>
      <c r="C2357">
        <v>10.173676759668</v>
      </c>
      <c r="D2357">
        <v>11.4687690582274</v>
      </c>
      <c r="E2357">
        <v>-0.163636363636364</v>
      </c>
      <c r="F2357" t="s">
        <v>10</v>
      </c>
      <c r="G2357" t="s">
        <v>7</v>
      </c>
      <c r="H2357" s="6">
        <v>9.6188579508579494E-2</v>
      </c>
    </row>
    <row r="2358" spans="1:8" x14ac:dyDescent="0.2">
      <c r="A2358" t="s">
        <v>94</v>
      </c>
      <c r="B2358" t="s">
        <v>2572</v>
      </c>
      <c r="C2358">
        <v>12.022231781131</v>
      </c>
      <c r="D2358">
        <v>7.8289957324117196</v>
      </c>
      <c r="E2358">
        <v>-0.2</v>
      </c>
      <c r="F2358" t="s">
        <v>10</v>
      </c>
      <c r="G2358" t="s">
        <v>7</v>
      </c>
      <c r="H2358" s="6">
        <v>9.62230130696025E-2</v>
      </c>
    </row>
    <row r="2359" spans="1:8" x14ac:dyDescent="0.2">
      <c r="A2359" t="s">
        <v>1733</v>
      </c>
      <c r="B2359" t="s">
        <v>1194</v>
      </c>
      <c r="C2359">
        <v>11.8974160095811</v>
      </c>
      <c r="D2359">
        <v>6.4225153871031999</v>
      </c>
      <c r="E2359">
        <v>-0.24545454545454501</v>
      </c>
      <c r="F2359" t="s">
        <v>6</v>
      </c>
      <c r="G2359" t="s">
        <v>7</v>
      </c>
      <c r="H2359" s="6">
        <v>9.6266700603868896E-2</v>
      </c>
    </row>
    <row r="2360" spans="1:8" x14ac:dyDescent="0.2">
      <c r="A2360" t="s">
        <v>1048</v>
      </c>
      <c r="B2360" t="s">
        <v>465</v>
      </c>
      <c r="C2360">
        <v>8.8122787379034406</v>
      </c>
      <c r="D2360">
        <v>5.8081493602811296</v>
      </c>
      <c r="E2360">
        <v>-0.40909090909090901</v>
      </c>
      <c r="F2360" t="s">
        <v>6</v>
      </c>
      <c r="G2360" t="s">
        <v>7</v>
      </c>
      <c r="H2360" s="6">
        <v>9.6275939683662506E-2</v>
      </c>
    </row>
    <row r="2361" spans="1:8" x14ac:dyDescent="0.2">
      <c r="A2361" t="s">
        <v>164</v>
      </c>
      <c r="B2361" t="s">
        <v>734</v>
      </c>
      <c r="C2361">
        <v>11.6823658422907</v>
      </c>
      <c r="D2361">
        <v>12.0550862356934</v>
      </c>
      <c r="E2361">
        <v>-0.109090909090909</v>
      </c>
      <c r="F2361" t="s">
        <v>6</v>
      </c>
      <c r="G2361" t="s">
        <v>7</v>
      </c>
      <c r="H2361" s="6">
        <v>9.6322819182837999E-2</v>
      </c>
    </row>
    <row r="2362" spans="1:8" x14ac:dyDescent="0.2">
      <c r="A2362" t="s">
        <v>2616</v>
      </c>
      <c r="B2362" t="s">
        <v>3135</v>
      </c>
      <c r="C2362">
        <v>13.7480555909477</v>
      </c>
      <c r="D2362">
        <v>9.9660557163514394</v>
      </c>
      <c r="E2362">
        <v>-0.12727272727272701</v>
      </c>
      <c r="F2362" t="s">
        <v>6</v>
      </c>
      <c r="G2362" t="s">
        <v>7</v>
      </c>
      <c r="H2362" s="6">
        <v>9.6433472602027795E-2</v>
      </c>
    </row>
    <row r="2363" spans="1:8" x14ac:dyDescent="0.2">
      <c r="A2363" t="s">
        <v>3023</v>
      </c>
      <c r="B2363" t="s">
        <v>2179</v>
      </c>
      <c r="C2363">
        <v>12.2116221094434</v>
      </c>
      <c r="D2363">
        <v>12.1814620305896</v>
      </c>
      <c r="E2363">
        <v>-9.0909090909090898E-2</v>
      </c>
      <c r="F2363" t="s">
        <v>10</v>
      </c>
      <c r="G2363" t="s">
        <v>7</v>
      </c>
      <c r="H2363" s="6">
        <v>9.6447210742993894E-2</v>
      </c>
    </row>
    <row r="2364" spans="1:8" x14ac:dyDescent="0.2">
      <c r="A2364" t="s">
        <v>2751</v>
      </c>
      <c r="B2364" t="s">
        <v>2752</v>
      </c>
      <c r="C2364">
        <v>12.829386997275201</v>
      </c>
      <c r="D2364">
        <v>8.1419074178635498</v>
      </c>
      <c r="E2364">
        <v>-0.17272727272727301</v>
      </c>
      <c r="F2364" t="s">
        <v>6</v>
      </c>
      <c r="G2364" t="s">
        <v>7</v>
      </c>
      <c r="H2364" s="6">
        <v>9.6458509633226705E-2</v>
      </c>
    </row>
    <row r="2365" spans="1:8" x14ac:dyDescent="0.2">
      <c r="A2365" t="s">
        <v>867</v>
      </c>
      <c r="B2365" t="s">
        <v>868</v>
      </c>
      <c r="C2365">
        <v>6.1718977360858496</v>
      </c>
      <c r="D2365">
        <v>7.0195549850180203</v>
      </c>
      <c r="E2365">
        <v>-0.48181818181818198</v>
      </c>
      <c r="F2365" t="s">
        <v>6</v>
      </c>
      <c r="G2365" t="s">
        <v>7</v>
      </c>
      <c r="H2365" s="6">
        <v>9.6473498445257405E-2</v>
      </c>
    </row>
    <row r="2366" spans="1:8" x14ac:dyDescent="0.2">
      <c r="A2366" t="s">
        <v>2946</v>
      </c>
      <c r="B2366" t="s">
        <v>2045</v>
      </c>
      <c r="C2366">
        <v>10.269587903657399</v>
      </c>
      <c r="D2366">
        <v>11.7210023170607</v>
      </c>
      <c r="E2366">
        <v>-0.15454545454545501</v>
      </c>
      <c r="F2366" t="s">
        <v>6</v>
      </c>
      <c r="G2366" t="s">
        <v>7</v>
      </c>
      <c r="H2366" s="6">
        <v>9.6510756380250598E-2</v>
      </c>
    </row>
    <row r="2367" spans="1:8" x14ac:dyDescent="0.2">
      <c r="A2367" t="s">
        <v>1655</v>
      </c>
      <c r="B2367" t="s">
        <v>3209</v>
      </c>
      <c r="C2367">
        <v>10.6004107793524</v>
      </c>
      <c r="D2367">
        <v>12.9959501352185</v>
      </c>
      <c r="E2367">
        <v>-0.118181818181818</v>
      </c>
      <c r="F2367" t="s">
        <v>6</v>
      </c>
      <c r="G2367" t="s">
        <v>7</v>
      </c>
      <c r="H2367" s="6">
        <v>9.6520733401427194E-2</v>
      </c>
    </row>
    <row r="2368" spans="1:8" x14ac:dyDescent="0.2">
      <c r="A2368" t="s">
        <v>268</v>
      </c>
      <c r="B2368" t="s">
        <v>992</v>
      </c>
      <c r="C2368">
        <v>6.8620162130070801</v>
      </c>
      <c r="D2368">
        <v>13.7287621719759</v>
      </c>
      <c r="E2368">
        <v>-0.190909090909091</v>
      </c>
      <c r="F2368" t="s">
        <v>6</v>
      </c>
      <c r="G2368" t="s">
        <v>7</v>
      </c>
      <c r="H2368" s="6">
        <v>9.6550801454624302E-2</v>
      </c>
    </row>
    <row r="2369" spans="1:8" x14ac:dyDescent="0.2">
      <c r="A2369" t="s">
        <v>2588</v>
      </c>
      <c r="B2369" t="s">
        <v>2589</v>
      </c>
      <c r="C2369">
        <v>11.4540249937711</v>
      </c>
      <c r="D2369">
        <v>8.8807584548621605</v>
      </c>
      <c r="E2369">
        <v>-0.19134445998284599</v>
      </c>
      <c r="F2369" t="s">
        <v>10</v>
      </c>
      <c r="G2369" t="s">
        <v>7</v>
      </c>
      <c r="H2369" s="6">
        <v>9.6554438890107799E-2</v>
      </c>
    </row>
    <row r="2370" spans="1:8" x14ac:dyDescent="0.2">
      <c r="A2370" t="s">
        <v>2606</v>
      </c>
      <c r="B2370" t="s">
        <v>2845</v>
      </c>
      <c r="C2370">
        <v>9.0510383189352304</v>
      </c>
      <c r="D2370">
        <v>12.3944414776401</v>
      </c>
      <c r="E2370">
        <v>-0.163636363636364</v>
      </c>
      <c r="F2370" t="s">
        <v>10</v>
      </c>
      <c r="G2370" t="s">
        <v>7</v>
      </c>
      <c r="H2370" s="6">
        <v>9.6571725856090807E-2</v>
      </c>
    </row>
    <row r="2371" spans="1:8" x14ac:dyDescent="0.2">
      <c r="A2371" t="s">
        <v>263</v>
      </c>
      <c r="B2371" t="s">
        <v>268</v>
      </c>
      <c r="C2371">
        <v>8.4591058199175198</v>
      </c>
      <c r="D2371">
        <v>6.8620162130070801</v>
      </c>
      <c r="E2371">
        <v>-0.354545454545455</v>
      </c>
      <c r="F2371" t="s">
        <v>10</v>
      </c>
      <c r="G2371" t="s">
        <v>7</v>
      </c>
      <c r="H2371" s="6">
        <v>9.6572679112826701E-2</v>
      </c>
    </row>
    <row r="2372" spans="1:8" x14ac:dyDescent="0.2">
      <c r="A2372" t="s">
        <v>1054</v>
      </c>
      <c r="B2372" t="s">
        <v>3100</v>
      </c>
      <c r="C2372">
        <v>11.8706980249799</v>
      </c>
      <c r="D2372">
        <v>11.799173367042</v>
      </c>
      <c r="E2372">
        <v>-0.109090909090909</v>
      </c>
      <c r="F2372" t="s">
        <v>10</v>
      </c>
      <c r="G2372" t="s">
        <v>7</v>
      </c>
      <c r="H2372" s="6">
        <v>9.6596926171492598E-2</v>
      </c>
    </row>
    <row r="2373" spans="1:8" x14ac:dyDescent="0.2">
      <c r="A2373" t="s">
        <v>1969</v>
      </c>
      <c r="B2373" t="s">
        <v>1970</v>
      </c>
      <c r="C2373">
        <v>6.2352335631366902</v>
      </c>
      <c r="D2373">
        <v>10.9124157944491</v>
      </c>
      <c r="E2373">
        <v>-0.29090909090909101</v>
      </c>
      <c r="F2373" t="s">
        <v>10</v>
      </c>
      <c r="G2373" t="s">
        <v>7</v>
      </c>
      <c r="H2373" s="6">
        <v>9.66160501825859E-2</v>
      </c>
    </row>
    <row r="2374" spans="1:8" x14ac:dyDescent="0.2">
      <c r="A2374" t="s">
        <v>2650</v>
      </c>
      <c r="B2374" t="s">
        <v>2651</v>
      </c>
      <c r="C2374">
        <v>13.808530899724399</v>
      </c>
      <c r="D2374">
        <v>6.8356894893665299</v>
      </c>
      <c r="E2374">
        <v>-0.190909090909091</v>
      </c>
      <c r="F2374" t="s">
        <v>10</v>
      </c>
      <c r="G2374" t="s">
        <v>7</v>
      </c>
      <c r="H2374" s="6">
        <v>9.6654630469614602E-2</v>
      </c>
    </row>
    <row r="2375" spans="1:8" x14ac:dyDescent="0.2">
      <c r="A2375" t="s">
        <v>1554</v>
      </c>
      <c r="B2375" t="s">
        <v>2227</v>
      </c>
      <c r="C2375">
        <v>7.2672474271447003</v>
      </c>
      <c r="D2375">
        <v>10.8129525730876</v>
      </c>
      <c r="E2375">
        <v>-0.25454545454545502</v>
      </c>
      <c r="F2375" t="s">
        <v>10</v>
      </c>
      <c r="G2375" t="s">
        <v>7</v>
      </c>
      <c r="H2375" s="6">
        <v>9.6690753680274494E-2</v>
      </c>
    </row>
    <row r="2376" spans="1:8" x14ac:dyDescent="0.2">
      <c r="A2376" t="s">
        <v>92</v>
      </c>
      <c r="B2376" t="s">
        <v>93</v>
      </c>
      <c r="C2376">
        <v>5.9297198929583104</v>
      </c>
      <c r="D2376">
        <v>5.7781515296252701</v>
      </c>
      <c r="E2376">
        <v>-0.75454545454545496</v>
      </c>
      <c r="F2376" t="s">
        <v>10</v>
      </c>
      <c r="G2376" t="s">
        <v>7</v>
      </c>
      <c r="H2376" s="6">
        <v>9.6698845716687104E-2</v>
      </c>
    </row>
    <row r="2377" spans="1:8" x14ac:dyDescent="0.2">
      <c r="A2377" t="s">
        <v>275</v>
      </c>
      <c r="B2377" t="s">
        <v>2251</v>
      </c>
      <c r="C2377">
        <v>6.0816851009997297</v>
      </c>
      <c r="D2377">
        <v>12.241344950735099</v>
      </c>
      <c r="E2377">
        <v>-0.24545454545454501</v>
      </c>
      <c r="F2377" t="s">
        <v>10</v>
      </c>
      <c r="G2377" t="s">
        <v>7</v>
      </c>
      <c r="H2377" s="6">
        <v>9.6703874421486702E-2</v>
      </c>
    </row>
    <row r="2378" spans="1:8" x14ac:dyDescent="0.2">
      <c r="A2378" t="s">
        <v>798</v>
      </c>
      <c r="B2378" t="s">
        <v>799</v>
      </c>
      <c r="C2378">
        <v>6.4538948212793104</v>
      </c>
      <c r="D2378">
        <v>6.4617307321803104</v>
      </c>
      <c r="E2378">
        <v>-0.5</v>
      </c>
      <c r="F2378" t="s">
        <v>6</v>
      </c>
      <c r="G2378" t="s">
        <v>7</v>
      </c>
      <c r="H2378" s="6">
        <v>9.6718112253266902E-2</v>
      </c>
    </row>
    <row r="2379" spans="1:8" x14ac:dyDescent="0.2">
      <c r="A2379" t="s">
        <v>1105</v>
      </c>
      <c r="B2379" t="s">
        <v>925</v>
      </c>
      <c r="C2379">
        <v>12.3378599216145</v>
      </c>
      <c r="D2379">
        <v>5.7277302729617698</v>
      </c>
      <c r="E2379">
        <v>-0.25454545454545502</v>
      </c>
      <c r="F2379" t="s">
        <v>6</v>
      </c>
      <c r="G2379" t="s">
        <v>7</v>
      </c>
      <c r="H2379" s="6">
        <v>9.6724153868114005E-2</v>
      </c>
    </row>
    <row r="2380" spans="1:8" x14ac:dyDescent="0.2">
      <c r="A2380" t="s">
        <v>202</v>
      </c>
      <c r="B2380" t="s">
        <v>636</v>
      </c>
      <c r="C2380">
        <v>5.7522793162200001</v>
      </c>
      <c r="D2380">
        <v>10.264754613292901</v>
      </c>
      <c r="E2380">
        <v>-0.34545454545454501</v>
      </c>
      <c r="F2380" t="s">
        <v>10</v>
      </c>
      <c r="G2380" t="s">
        <v>7</v>
      </c>
      <c r="H2380" s="6">
        <v>9.6737875156420294E-2</v>
      </c>
    </row>
    <row r="2381" spans="1:8" x14ac:dyDescent="0.2">
      <c r="A2381" t="s">
        <v>1998</v>
      </c>
      <c r="B2381" t="s">
        <v>328</v>
      </c>
      <c r="C2381">
        <v>12.196864680995899</v>
      </c>
      <c r="D2381">
        <v>6.3032308474791003</v>
      </c>
      <c r="E2381">
        <v>-0.236363636363636</v>
      </c>
      <c r="F2381" t="s">
        <v>10</v>
      </c>
      <c r="G2381" t="s">
        <v>7</v>
      </c>
      <c r="H2381" s="6">
        <v>9.6770814477363604E-2</v>
      </c>
    </row>
    <row r="2382" spans="1:8" x14ac:dyDescent="0.2">
      <c r="A2382" t="s">
        <v>1008</v>
      </c>
      <c r="B2382" t="s">
        <v>2902</v>
      </c>
      <c r="C2382">
        <v>11.4423157389741</v>
      </c>
      <c r="D2382">
        <v>12.3114450513031</v>
      </c>
      <c r="E2382">
        <v>-0.109090909090909</v>
      </c>
      <c r="F2382" t="s">
        <v>10</v>
      </c>
      <c r="G2382" t="s">
        <v>7</v>
      </c>
      <c r="H2382" s="6">
        <v>9.6788027686968106E-2</v>
      </c>
    </row>
    <row r="2383" spans="1:8" x14ac:dyDescent="0.2">
      <c r="A2383" t="s">
        <v>731</v>
      </c>
      <c r="B2383" t="s">
        <v>598</v>
      </c>
      <c r="C2383">
        <v>7.7012113658271204</v>
      </c>
      <c r="D2383">
        <v>6.5995879016284498</v>
      </c>
      <c r="E2383">
        <v>-0.4</v>
      </c>
      <c r="F2383" t="s">
        <v>6</v>
      </c>
      <c r="G2383" t="s">
        <v>7</v>
      </c>
      <c r="H2383" s="6">
        <v>9.6856175333348005E-2</v>
      </c>
    </row>
    <row r="2384" spans="1:8" x14ac:dyDescent="0.2">
      <c r="A2384" t="s">
        <v>314</v>
      </c>
      <c r="B2384" t="s">
        <v>1438</v>
      </c>
      <c r="C2384">
        <v>11.026621121002</v>
      </c>
      <c r="D2384">
        <v>13.9656610765312</v>
      </c>
      <c r="E2384">
        <v>-0.1</v>
      </c>
      <c r="F2384" t="s">
        <v>6</v>
      </c>
      <c r="G2384" t="s">
        <v>7</v>
      </c>
      <c r="H2384" s="6">
        <v>9.68829347874203E-2</v>
      </c>
    </row>
    <row r="2385" spans="1:8" x14ac:dyDescent="0.2">
      <c r="A2385" t="s">
        <v>549</v>
      </c>
      <c r="B2385" t="s">
        <v>1389</v>
      </c>
      <c r="C2385">
        <v>6.3111892285512203</v>
      </c>
      <c r="D2385">
        <v>10.590209892551</v>
      </c>
      <c r="E2385">
        <v>-0.3</v>
      </c>
      <c r="F2385" t="s">
        <v>10</v>
      </c>
      <c r="G2385" t="s">
        <v>7</v>
      </c>
      <c r="H2385" s="6">
        <v>9.6888794418383897E-2</v>
      </c>
    </row>
    <row r="2386" spans="1:8" x14ac:dyDescent="0.2">
      <c r="A2386" t="s">
        <v>2403</v>
      </c>
      <c r="B2386" t="s">
        <v>145</v>
      </c>
      <c r="C2386">
        <v>9.7578796396528702</v>
      </c>
      <c r="D2386">
        <v>9.6099421945546499</v>
      </c>
      <c r="E2386">
        <v>-0.22727272727272699</v>
      </c>
      <c r="F2386" t="s">
        <v>10</v>
      </c>
      <c r="G2386" t="s">
        <v>7</v>
      </c>
      <c r="H2386" s="6">
        <v>9.6895385881591301E-2</v>
      </c>
    </row>
    <row r="2387" spans="1:8" x14ac:dyDescent="0.2">
      <c r="A2387" t="s">
        <v>1637</v>
      </c>
      <c r="B2387" t="s">
        <v>1638</v>
      </c>
      <c r="C2387">
        <v>6.2177060269222704</v>
      </c>
      <c r="D2387">
        <v>9.6543169892713401</v>
      </c>
      <c r="E2387">
        <v>-0.34545454545454501</v>
      </c>
      <c r="F2387" t="s">
        <v>10</v>
      </c>
      <c r="G2387" t="s">
        <v>7</v>
      </c>
      <c r="H2387" s="6">
        <v>9.6957064635117204E-2</v>
      </c>
    </row>
    <row r="2388" spans="1:8" x14ac:dyDescent="0.2">
      <c r="A2388" t="s">
        <v>1157</v>
      </c>
      <c r="B2388" t="s">
        <v>1158</v>
      </c>
      <c r="C2388">
        <v>7.0986510197918502</v>
      </c>
      <c r="D2388">
        <v>6.6938103788280801</v>
      </c>
      <c r="E2388">
        <v>-0.42727272727272703</v>
      </c>
      <c r="F2388" t="s">
        <v>6</v>
      </c>
      <c r="G2388" t="s">
        <v>7</v>
      </c>
      <c r="H2388" s="6">
        <v>9.6960057908495698E-2</v>
      </c>
    </row>
    <row r="2389" spans="1:8" x14ac:dyDescent="0.2">
      <c r="A2389" t="s">
        <v>2745</v>
      </c>
      <c r="B2389" t="s">
        <v>770</v>
      </c>
      <c r="C2389">
        <v>13.342754761661</v>
      </c>
      <c r="D2389">
        <v>7.8109912240288004</v>
      </c>
      <c r="E2389">
        <v>-0.17272727272727301</v>
      </c>
      <c r="F2389" t="s">
        <v>6</v>
      </c>
      <c r="G2389" t="s">
        <v>7</v>
      </c>
      <c r="H2389" s="6">
        <v>9.6978110075798707E-2</v>
      </c>
    </row>
    <row r="2390" spans="1:8" x14ac:dyDescent="0.2">
      <c r="A2390" t="s">
        <v>1064</v>
      </c>
      <c r="B2390" t="s">
        <v>1602</v>
      </c>
      <c r="C2390">
        <v>11.3351678729002</v>
      </c>
      <c r="D2390">
        <v>12.959250988850799</v>
      </c>
      <c r="E2390">
        <v>-0.1</v>
      </c>
      <c r="F2390" t="s">
        <v>6</v>
      </c>
      <c r="G2390" t="s">
        <v>7</v>
      </c>
      <c r="H2390" s="6">
        <v>9.7007482059391498E-2</v>
      </c>
    </row>
    <row r="2391" spans="1:8" x14ac:dyDescent="0.2">
      <c r="A2391" t="s">
        <v>2552</v>
      </c>
      <c r="B2391" t="s">
        <v>1564</v>
      </c>
      <c r="C2391">
        <v>13.1791480968862</v>
      </c>
      <c r="D2391">
        <v>6.6852914834541801</v>
      </c>
      <c r="E2391">
        <v>-0.2</v>
      </c>
      <c r="F2391" t="s">
        <v>6</v>
      </c>
      <c r="G2391" t="s">
        <v>7</v>
      </c>
      <c r="H2391" s="6">
        <v>9.7052006862218806E-2</v>
      </c>
    </row>
    <row r="2392" spans="1:8" x14ac:dyDescent="0.2">
      <c r="A2392" t="s">
        <v>397</v>
      </c>
      <c r="B2392" t="s">
        <v>187</v>
      </c>
      <c r="C2392">
        <v>6.3326364453294204</v>
      </c>
      <c r="D2392">
        <v>10.9978784168672</v>
      </c>
      <c r="E2392">
        <v>-0.28181818181818202</v>
      </c>
      <c r="F2392" t="s">
        <v>6</v>
      </c>
      <c r="G2392" t="s">
        <v>7</v>
      </c>
      <c r="H2392" s="6">
        <v>9.7061948816658902E-2</v>
      </c>
    </row>
    <row r="2393" spans="1:8" x14ac:dyDescent="0.2">
      <c r="A2393" t="s">
        <v>2292</v>
      </c>
      <c r="B2393" t="s">
        <v>2293</v>
      </c>
      <c r="C2393">
        <v>10.885402540838101</v>
      </c>
      <c r="D2393">
        <v>7.5993423832465599</v>
      </c>
      <c r="E2393">
        <v>-0.24545454545454501</v>
      </c>
      <c r="F2393" t="s">
        <v>10</v>
      </c>
      <c r="G2393" t="s">
        <v>7</v>
      </c>
      <c r="H2393" s="6">
        <v>9.7133196482781306E-2</v>
      </c>
    </row>
    <row r="2394" spans="1:8" x14ac:dyDescent="0.2">
      <c r="A2394" t="s">
        <v>549</v>
      </c>
      <c r="B2394" t="s">
        <v>2324</v>
      </c>
      <c r="C2394">
        <v>6.3111892285512203</v>
      </c>
      <c r="D2394">
        <v>12.163127703424299</v>
      </c>
      <c r="E2394">
        <v>-0.236363636363636</v>
      </c>
      <c r="F2394" t="s">
        <v>6</v>
      </c>
      <c r="G2394" t="s">
        <v>7</v>
      </c>
      <c r="H2394" s="6">
        <v>9.7187317673915197E-2</v>
      </c>
    </row>
    <row r="2395" spans="1:8" x14ac:dyDescent="0.2">
      <c r="A2395" t="s">
        <v>2557</v>
      </c>
      <c r="B2395" t="s">
        <v>2558</v>
      </c>
      <c r="C2395">
        <v>12.346544827462701</v>
      </c>
      <c r="D2395">
        <v>7.24477234600994</v>
      </c>
      <c r="E2395">
        <v>-0.2</v>
      </c>
      <c r="F2395" t="s">
        <v>10</v>
      </c>
      <c r="G2395" t="s">
        <v>7</v>
      </c>
      <c r="H2395" s="6">
        <v>9.7262401227974707E-2</v>
      </c>
    </row>
    <row r="2396" spans="1:8" x14ac:dyDescent="0.2">
      <c r="A2396" t="s">
        <v>557</v>
      </c>
      <c r="B2396" t="s">
        <v>2471</v>
      </c>
      <c r="C2396">
        <v>11.7687942736457</v>
      </c>
      <c r="D2396">
        <v>11.8668441082285</v>
      </c>
      <c r="E2396">
        <v>-0.109090909090909</v>
      </c>
      <c r="F2396" t="s">
        <v>6</v>
      </c>
      <c r="G2396" t="s">
        <v>7</v>
      </c>
      <c r="H2396" s="6">
        <v>9.7344351191491402E-2</v>
      </c>
    </row>
    <row r="2397" spans="1:8" x14ac:dyDescent="0.2">
      <c r="A2397" t="s">
        <v>863</v>
      </c>
      <c r="B2397" t="s">
        <v>864</v>
      </c>
      <c r="C2397">
        <v>6.3066704635226003</v>
      </c>
      <c r="D2397">
        <v>6.7110692390038302</v>
      </c>
      <c r="E2397">
        <v>-0.48401826484018301</v>
      </c>
      <c r="F2397" t="s">
        <v>6</v>
      </c>
      <c r="G2397" t="s">
        <v>7</v>
      </c>
      <c r="H2397" s="6">
        <v>9.7367436487821701E-2</v>
      </c>
    </row>
    <row r="2398" spans="1:8" x14ac:dyDescent="0.2">
      <c r="A2398" t="s">
        <v>1476</v>
      </c>
      <c r="B2398" t="s">
        <v>2339</v>
      </c>
      <c r="C2398">
        <v>13.4811422992488</v>
      </c>
      <c r="D2398">
        <v>9.0735272519295602</v>
      </c>
      <c r="E2398">
        <v>-0.145454545454545</v>
      </c>
      <c r="F2398" t="s">
        <v>10</v>
      </c>
      <c r="G2398" t="s">
        <v>7</v>
      </c>
      <c r="H2398" s="6">
        <v>9.7403279389995004E-2</v>
      </c>
    </row>
    <row r="2399" spans="1:8" x14ac:dyDescent="0.2">
      <c r="A2399" t="s">
        <v>794</v>
      </c>
      <c r="B2399" t="s">
        <v>1844</v>
      </c>
      <c r="C2399">
        <v>5.9140164147094998</v>
      </c>
      <c r="D2399">
        <v>10.7673992854803</v>
      </c>
      <c r="E2399">
        <v>-0.30909090909090903</v>
      </c>
      <c r="F2399" t="s">
        <v>6</v>
      </c>
      <c r="G2399" t="s">
        <v>7</v>
      </c>
      <c r="H2399" s="6">
        <v>9.7426779745150502E-2</v>
      </c>
    </row>
    <row r="2400" spans="1:8" x14ac:dyDescent="0.2">
      <c r="A2400" t="s">
        <v>1245</v>
      </c>
      <c r="B2400" t="s">
        <v>1458</v>
      </c>
      <c r="C2400">
        <v>10.5328362466631</v>
      </c>
      <c r="D2400">
        <v>6.12827689258964</v>
      </c>
      <c r="E2400">
        <v>-0.30909090909090903</v>
      </c>
      <c r="F2400" t="s">
        <v>10</v>
      </c>
      <c r="G2400" t="s">
        <v>7</v>
      </c>
      <c r="H2400" s="6">
        <v>9.7441706075760207E-2</v>
      </c>
    </row>
    <row r="2401" spans="1:8" x14ac:dyDescent="0.2">
      <c r="A2401" t="s">
        <v>592</v>
      </c>
      <c r="B2401" t="s">
        <v>371</v>
      </c>
      <c r="C2401">
        <v>9.6433052097950505</v>
      </c>
      <c r="D2401">
        <v>6.6393022916614299</v>
      </c>
      <c r="E2401">
        <v>-0.31818181818181801</v>
      </c>
      <c r="F2401" t="s">
        <v>10</v>
      </c>
      <c r="G2401" t="s">
        <v>7</v>
      </c>
      <c r="H2401" s="6">
        <v>9.7443465008676303E-2</v>
      </c>
    </row>
    <row r="2402" spans="1:8" x14ac:dyDescent="0.2">
      <c r="A2402" t="s">
        <v>2084</v>
      </c>
      <c r="B2402" t="s">
        <v>1298</v>
      </c>
      <c r="C2402">
        <v>7.5960270452168999</v>
      </c>
      <c r="D2402">
        <v>9.9822692752291893</v>
      </c>
      <c r="E2402">
        <v>-0.27272727272727298</v>
      </c>
      <c r="F2402" t="s">
        <v>10</v>
      </c>
      <c r="G2402" t="s">
        <v>7</v>
      </c>
      <c r="H2402" s="6">
        <v>9.7483228871399596E-2</v>
      </c>
    </row>
    <row r="2403" spans="1:8" x14ac:dyDescent="0.2">
      <c r="A2403" t="s">
        <v>1273</v>
      </c>
      <c r="B2403" t="s">
        <v>1919</v>
      </c>
      <c r="C2403">
        <v>10.811252550646</v>
      </c>
      <c r="D2403">
        <v>6.1077348891552496</v>
      </c>
      <c r="E2403">
        <v>-0.3</v>
      </c>
      <c r="F2403" t="s">
        <v>10</v>
      </c>
      <c r="G2403" t="s">
        <v>7</v>
      </c>
      <c r="H2403" s="6">
        <v>9.7516467647709396E-2</v>
      </c>
    </row>
    <row r="2404" spans="1:8" x14ac:dyDescent="0.2">
      <c r="A2404" t="s">
        <v>352</v>
      </c>
      <c r="B2404" t="s">
        <v>88</v>
      </c>
      <c r="C2404">
        <v>8.5110697723262394</v>
      </c>
      <c r="D2404">
        <v>11.670361368167599</v>
      </c>
      <c r="E2404">
        <v>-0.190909090909091</v>
      </c>
      <c r="F2404" t="s">
        <v>6</v>
      </c>
      <c r="G2404" t="s">
        <v>7</v>
      </c>
      <c r="H2404" s="6">
        <v>9.7523685594698095E-2</v>
      </c>
    </row>
    <row r="2405" spans="1:8" x14ac:dyDescent="0.2">
      <c r="A2405" t="s">
        <v>57</v>
      </c>
      <c r="B2405" t="s">
        <v>1580</v>
      </c>
      <c r="C2405">
        <v>11.3707923467803</v>
      </c>
      <c r="D2405">
        <v>8.9928347691696509</v>
      </c>
      <c r="E2405">
        <v>-0.190909090909091</v>
      </c>
      <c r="F2405" t="s">
        <v>6</v>
      </c>
      <c r="G2405" t="s">
        <v>7</v>
      </c>
      <c r="H2405" s="6">
        <v>9.7531153994067796E-2</v>
      </c>
    </row>
    <row r="2406" spans="1:8" x14ac:dyDescent="0.2">
      <c r="A2406" t="s">
        <v>608</v>
      </c>
      <c r="B2406" t="s">
        <v>222</v>
      </c>
      <c r="C2406">
        <v>8.9497972922608007</v>
      </c>
      <c r="D2406">
        <v>12.8436741973222</v>
      </c>
      <c r="E2406">
        <v>-0.15454545454545501</v>
      </c>
      <c r="F2406" t="s">
        <v>10</v>
      </c>
      <c r="G2406" t="s">
        <v>7</v>
      </c>
      <c r="H2406" s="6">
        <v>9.7565495238730995E-2</v>
      </c>
    </row>
    <row r="2407" spans="1:8" x14ac:dyDescent="0.2">
      <c r="A2407" t="s">
        <v>3477</v>
      </c>
      <c r="B2407" t="s">
        <v>28</v>
      </c>
      <c r="C2407">
        <v>11.837266800855399</v>
      </c>
      <c r="D2407">
        <v>14.817587079490901</v>
      </c>
      <c r="E2407">
        <v>-7.2727272727272696E-2</v>
      </c>
      <c r="F2407" t="s">
        <v>10</v>
      </c>
      <c r="G2407" t="s">
        <v>7</v>
      </c>
      <c r="H2407" s="6">
        <v>9.7610142654896204E-2</v>
      </c>
    </row>
    <row r="2408" spans="1:8" x14ac:dyDescent="0.2">
      <c r="A2408" t="s">
        <v>2722</v>
      </c>
      <c r="B2408" t="s">
        <v>3067</v>
      </c>
      <c r="C2408">
        <v>12.924848682980199</v>
      </c>
      <c r="D2408">
        <v>9.6888925824148995</v>
      </c>
      <c r="E2408">
        <v>-0.13636363636363599</v>
      </c>
      <c r="F2408" t="s">
        <v>6</v>
      </c>
      <c r="G2408" t="s">
        <v>7</v>
      </c>
      <c r="H2408" s="6">
        <v>9.7698494037671196E-2</v>
      </c>
    </row>
    <row r="2409" spans="1:8" x14ac:dyDescent="0.2">
      <c r="A2409" t="s">
        <v>2294</v>
      </c>
      <c r="B2409" t="s">
        <v>2304</v>
      </c>
      <c r="C2409">
        <v>10.0508406029792</v>
      </c>
      <c r="D2409">
        <v>12.9723745290301</v>
      </c>
      <c r="E2409">
        <v>-0.12727272727272701</v>
      </c>
      <c r="F2409" t="s">
        <v>10</v>
      </c>
      <c r="G2409" t="s">
        <v>7</v>
      </c>
      <c r="H2409" s="6">
        <v>9.7745424538386499E-2</v>
      </c>
    </row>
    <row r="2410" spans="1:8" x14ac:dyDescent="0.2">
      <c r="A2410" t="s">
        <v>872</v>
      </c>
      <c r="B2410" t="s">
        <v>1002</v>
      </c>
      <c r="C2410">
        <v>9.6168236418332196</v>
      </c>
      <c r="D2410">
        <v>13.0037082031112</v>
      </c>
      <c r="E2410">
        <v>-0.13636363636363599</v>
      </c>
      <c r="F2410" t="s">
        <v>10</v>
      </c>
      <c r="G2410" t="s">
        <v>7</v>
      </c>
      <c r="H2410" s="6">
        <v>9.7760201848831801E-2</v>
      </c>
    </row>
    <row r="2411" spans="1:8" x14ac:dyDescent="0.2">
      <c r="A2411" t="s">
        <v>2530</v>
      </c>
      <c r="B2411" t="s">
        <v>998</v>
      </c>
      <c r="C2411">
        <v>13.174845333229801</v>
      </c>
      <c r="D2411">
        <v>6.4767094257415598</v>
      </c>
      <c r="E2411">
        <v>-0.20501192141019201</v>
      </c>
      <c r="F2411" t="s">
        <v>10</v>
      </c>
      <c r="G2411" t="s">
        <v>7</v>
      </c>
      <c r="H2411" s="6">
        <v>9.7764511033719595E-2</v>
      </c>
    </row>
    <row r="2412" spans="1:8" x14ac:dyDescent="0.2">
      <c r="A2412" t="s">
        <v>2250</v>
      </c>
      <c r="B2412" t="s">
        <v>1214</v>
      </c>
      <c r="C2412">
        <v>14.357650233154599</v>
      </c>
      <c r="D2412">
        <v>6.1168534076994998</v>
      </c>
      <c r="E2412">
        <v>-0.20909090909090899</v>
      </c>
      <c r="F2412" t="s">
        <v>10</v>
      </c>
      <c r="G2412" t="s">
        <v>7</v>
      </c>
      <c r="H2412" s="6">
        <v>9.7809335039617001E-2</v>
      </c>
    </row>
    <row r="2413" spans="1:8" x14ac:dyDescent="0.2">
      <c r="A2413" t="s">
        <v>800</v>
      </c>
      <c r="B2413" t="s">
        <v>846</v>
      </c>
      <c r="C2413">
        <v>7.51596774283865</v>
      </c>
      <c r="D2413">
        <v>12.3873788654486</v>
      </c>
      <c r="E2413">
        <v>-0.190909090909091</v>
      </c>
      <c r="F2413" t="s">
        <v>6</v>
      </c>
      <c r="G2413" t="s">
        <v>7</v>
      </c>
      <c r="H2413" s="6">
        <v>9.7886386278973503E-2</v>
      </c>
    </row>
    <row r="2414" spans="1:8" x14ac:dyDescent="0.2">
      <c r="A2414" t="s">
        <v>2500</v>
      </c>
      <c r="B2414" t="s">
        <v>482</v>
      </c>
      <c r="C2414">
        <v>10.2169517931736</v>
      </c>
      <c r="D2414">
        <v>11.942437253067901</v>
      </c>
      <c r="E2414">
        <v>-0.145454545454545</v>
      </c>
      <c r="F2414" t="s">
        <v>6</v>
      </c>
      <c r="G2414" t="s">
        <v>7</v>
      </c>
      <c r="H2414" s="6">
        <v>9.7926606953249201E-2</v>
      </c>
    </row>
    <row r="2415" spans="1:8" x14ac:dyDescent="0.2">
      <c r="A2415" t="s">
        <v>1815</v>
      </c>
      <c r="B2415" t="s">
        <v>1356</v>
      </c>
      <c r="C2415">
        <v>11.2323003464412</v>
      </c>
      <c r="D2415">
        <v>11.06218410312</v>
      </c>
      <c r="E2415">
        <v>-0.145454545454545</v>
      </c>
      <c r="F2415" t="s">
        <v>6</v>
      </c>
      <c r="G2415" t="s">
        <v>7</v>
      </c>
      <c r="H2415" s="6">
        <v>9.7967812696098194E-2</v>
      </c>
    </row>
    <row r="2416" spans="1:8" x14ac:dyDescent="0.2">
      <c r="A2416" t="s">
        <v>1875</v>
      </c>
      <c r="B2416" t="s">
        <v>1388</v>
      </c>
      <c r="C2416">
        <v>13.688316731549101</v>
      </c>
      <c r="D2416">
        <v>11.300714817763501</v>
      </c>
      <c r="E2416">
        <v>-9.0909090909090898E-2</v>
      </c>
      <c r="F2416" t="s">
        <v>10</v>
      </c>
      <c r="G2416" t="s">
        <v>7</v>
      </c>
      <c r="H2416" s="6">
        <v>9.79839309911225E-2</v>
      </c>
    </row>
    <row r="2417" spans="1:8" x14ac:dyDescent="0.2">
      <c r="A2417" t="s">
        <v>520</v>
      </c>
      <c r="B2417" t="s">
        <v>521</v>
      </c>
      <c r="C2417">
        <v>6.5144296218960998</v>
      </c>
      <c r="D2417">
        <v>5.6627637040135603</v>
      </c>
      <c r="E2417">
        <v>-0.57272727272727297</v>
      </c>
      <c r="F2417" t="s">
        <v>10</v>
      </c>
      <c r="G2417" t="s">
        <v>7</v>
      </c>
      <c r="H2417" s="6">
        <v>9.8002592763052995E-2</v>
      </c>
    </row>
    <row r="2418" spans="1:8" x14ac:dyDescent="0.2">
      <c r="A2418" t="s">
        <v>98</v>
      </c>
      <c r="B2418" t="s">
        <v>448</v>
      </c>
      <c r="C2418">
        <v>8.8669662574197208</v>
      </c>
      <c r="D2418">
        <v>11.373286733644701</v>
      </c>
      <c r="E2418">
        <v>-0.190909090909091</v>
      </c>
      <c r="F2418" t="s">
        <v>10</v>
      </c>
      <c r="G2418" t="s">
        <v>7</v>
      </c>
      <c r="H2418" s="6">
        <v>9.8058733856409702E-2</v>
      </c>
    </row>
    <row r="2419" spans="1:8" x14ac:dyDescent="0.2">
      <c r="A2419" t="s">
        <v>1058</v>
      </c>
      <c r="B2419" t="s">
        <v>2621</v>
      </c>
      <c r="C2419">
        <v>9.5400964711851195</v>
      </c>
      <c r="D2419">
        <v>10.8345700203216</v>
      </c>
      <c r="E2419">
        <v>-0.190909090909091</v>
      </c>
      <c r="F2419" t="s">
        <v>6</v>
      </c>
      <c r="G2419" t="s">
        <v>7</v>
      </c>
      <c r="H2419" s="6">
        <v>9.8064357627099197E-2</v>
      </c>
    </row>
    <row r="2420" spans="1:8" x14ac:dyDescent="0.2">
      <c r="A2420" t="s">
        <v>330</v>
      </c>
      <c r="B2420" t="s">
        <v>1996</v>
      </c>
      <c r="C2420">
        <v>5.8467178547463501</v>
      </c>
      <c r="D2420">
        <v>11.302966358997599</v>
      </c>
      <c r="E2420">
        <v>-0.28246086949848698</v>
      </c>
      <c r="F2420" t="s">
        <v>6</v>
      </c>
      <c r="G2420" t="s">
        <v>7</v>
      </c>
      <c r="H2420" s="6">
        <v>9.8076034577861307E-2</v>
      </c>
    </row>
    <row r="2421" spans="1:8" x14ac:dyDescent="0.2">
      <c r="A2421" t="s">
        <v>568</v>
      </c>
      <c r="B2421" t="s">
        <v>2400</v>
      </c>
      <c r="C2421">
        <v>12.866393307732</v>
      </c>
      <c r="D2421">
        <v>5.9819949804175598</v>
      </c>
      <c r="E2421">
        <v>-0.22727272727272699</v>
      </c>
      <c r="F2421" t="s">
        <v>6</v>
      </c>
      <c r="G2421" t="s">
        <v>7</v>
      </c>
      <c r="H2421" s="6">
        <v>9.8095632389149701E-2</v>
      </c>
    </row>
    <row r="2422" spans="1:8" x14ac:dyDescent="0.2">
      <c r="A2422" t="s">
        <v>150</v>
      </c>
      <c r="B2422" t="s">
        <v>175</v>
      </c>
      <c r="C2422">
        <v>8.3130497345001295</v>
      </c>
      <c r="D2422">
        <v>8.0696989671467598</v>
      </c>
      <c r="E2422">
        <v>-0.30909090909090903</v>
      </c>
      <c r="F2422" t="s">
        <v>10</v>
      </c>
      <c r="G2422" t="s">
        <v>7</v>
      </c>
      <c r="H2422" s="6">
        <v>9.81038765553401E-2</v>
      </c>
    </row>
    <row r="2423" spans="1:8" x14ac:dyDescent="0.2">
      <c r="A2423" t="s">
        <v>269</v>
      </c>
      <c r="B2423" t="s">
        <v>2982</v>
      </c>
      <c r="C2423">
        <v>13.7982748042258</v>
      </c>
      <c r="D2423">
        <v>8.90379946750374</v>
      </c>
      <c r="E2423">
        <v>-0.145454545454545</v>
      </c>
      <c r="F2423" t="s">
        <v>10</v>
      </c>
      <c r="G2423" t="s">
        <v>7</v>
      </c>
      <c r="H2423" s="6">
        <v>9.8106507079448999E-2</v>
      </c>
    </row>
    <row r="2424" spans="1:8" x14ac:dyDescent="0.2">
      <c r="A2424" t="s">
        <v>566</v>
      </c>
      <c r="B2424" t="s">
        <v>343</v>
      </c>
      <c r="C2424">
        <v>12.0790158603634</v>
      </c>
      <c r="D2424">
        <v>11.1235553800001</v>
      </c>
      <c r="E2424">
        <v>-0.118181818181818</v>
      </c>
      <c r="F2424" t="s">
        <v>10</v>
      </c>
      <c r="G2424" t="s">
        <v>7</v>
      </c>
      <c r="H2424" s="6">
        <v>9.8110808860187596E-2</v>
      </c>
    </row>
    <row r="2425" spans="1:8" x14ac:dyDescent="0.2">
      <c r="A2425" t="s">
        <v>1495</v>
      </c>
      <c r="B2425" t="s">
        <v>2797</v>
      </c>
      <c r="C2425">
        <v>11.1944637283072</v>
      </c>
      <c r="D2425">
        <v>11.344316933816399</v>
      </c>
      <c r="E2425">
        <v>-0.13636363636363599</v>
      </c>
      <c r="F2425" t="s">
        <v>6</v>
      </c>
      <c r="G2425" t="s">
        <v>7</v>
      </c>
      <c r="H2425" s="6">
        <v>9.8112294509705295E-2</v>
      </c>
    </row>
    <row r="2426" spans="1:8" x14ac:dyDescent="0.2">
      <c r="A2426" t="s">
        <v>2388</v>
      </c>
      <c r="B2426" t="s">
        <v>1388</v>
      </c>
      <c r="C2426">
        <v>11.2629416259667</v>
      </c>
      <c r="D2426">
        <v>11.300714817763501</v>
      </c>
      <c r="E2426">
        <v>-0.13636363636363599</v>
      </c>
      <c r="F2426" t="s">
        <v>6</v>
      </c>
      <c r="G2426" t="s">
        <v>7</v>
      </c>
      <c r="H2426" s="6">
        <v>9.8129173282136106E-2</v>
      </c>
    </row>
    <row r="2427" spans="1:8" x14ac:dyDescent="0.2">
      <c r="A2427" t="s">
        <v>3114</v>
      </c>
      <c r="B2427" t="s">
        <v>3115</v>
      </c>
      <c r="C2427">
        <v>11.9530482344808</v>
      </c>
      <c r="D2427">
        <v>10.8783750162074</v>
      </c>
      <c r="E2427">
        <v>-0.12727272727272701</v>
      </c>
      <c r="F2427" t="s">
        <v>10</v>
      </c>
      <c r="G2427" t="s">
        <v>7</v>
      </c>
      <c r="H2427" s="6">
        <v>9.8183760297883796E-2</v>
      </c>
    </row>
    <row r="2428" spans="1:8" x14ac:dyDescent="0.2">
      <c r="A2428" t="s">
        <v>1961</v>
      </c>
      <c r="B2428" t="s">
        <v>730</v>
      </c>
      <c r="C2428">
        <v>11.1516282670549</v>
      </c>
      <c r="D2428">
        <v>6.1186241535830197</v>
      </c>
      <c r="E2428">
        <v>-0.28181818181818202</v>
      </c>
      <c r="F2428" t="s">
        <v>10</v>
      </c>
      <c r="G2428" t="s">
        <v>7</v>
      </c>
      <c r="H2428" s="6">
        <v>9.8198011888083706E-2</v>
      </c>
    </row>
    <row r="2429" spans="1:8" x14ac:dyDescent="0.2">
      <c r="A2429" t="s">
        <v>158</v>
      </c>
      <c r="B2429" t="s">
        <v>203</v>
      </c>
      <c r="C2429">
        <v>9.1223199366105998</v>
      </c>
      <c r="D2429">
        <v>12.543631007904199</v>
      </c>
      <c r="E2429">
        <v>-0.15454545454545501</v>
      </c>
      <c r="F2429" t="s">
        <v>6</v>
      </c>
      <c r="G2429" t="s">
        <v>7</v>
      </c>
      <c r="H2429" s="6">
        <v>9.82658254208717E-2</v>
      </c>
    </row>
    <row r="2430" spans="1:8" x14ac:dyDescent="0.2">
      <c r="A2430" t="s">
        <v>744</v>
      </c>
      <c r="B2430" t="s">
        <v>745</v>
      </c>
      <c r="C2430">
        <v>6.5647479308971803</v>
      </c>
      <c r="D2430">
        <v>6.1668480128370398</v>
      </c>
      <c r="E2430">
        <v>-0.50909090909090904</v>
      </c>
      <c r="F2430" t="s">
        <v>10</v>
      </c>
      <c r="G2430" t="s">
        <v>7</v>
      </c>
      <c r="H2430" s="6">
        <v>9.8301135005353799E-2</v>
      </c>
    </row>
    <row r="2431" spans="1:8" x14ac:dyDescent="0.2">
      <c r="A2431" t="s">
        <v>2808</v>
      </c>
      <c r="B2431" t="s">
        <v>2327</v>
      </c>
      <c r="C2431">
        <v>10.683860132866799</v>
      </c>
      <c r="D2431">
        <v>10.880752638868501</v>
      </c>
      <c r="E2431">
        <v>-0.163636363636364</v>
      </c>
      <c r="F2431" t="s">
        <v>10</v>
      </c>
      <c r="G2431" t="s">
        <v>7</v>
      </c>
      <c r="H2431" s="6">
        <v>9.8305068294501696E-2</v>
      </c>
    </row>
    <row r="2432" spans="1:8" x14ac:dyDescent="0.2">
      <c r="A2432" t="s">
        <v>45</v>
      </c>
      <c r="B2432" t="s">
        <v>925</v>
      </c>
      <c r="C2432">
        <v>11.899685719343999</v>
      </c>
      <c r="D2432">
        <v>5.7277302729617698</v>
      </c>
      <c r="E2432">
        <v>-0.263636363636364</v>
      </c>
      <c r="F2432" t="s">
        <v>6</v>
      </c>
      <c r="G2432" t="s">
        <v>7</v>
      </c>
      <c r="H2432" s="6">
        <v>9.8333445453967896E-2</v>
      </c>
    </row>
    <row r="2433" spans="1:8" x14ac:dyDescent="0.2">
      <c r="A2433" t="s">
        <v>2107</v>
      </c>
      <c r="B2433" t="s">
        <v>2108</v>
      </c>
      <c r="C2433">
        <v>6.3912563923273504</v>
      </c>
      <c r="D2433">
        <v>11.0296262930583</v>
      </c>
      <c r="E2433">
        <v>-0.27272727272727298</v>
      </c>
      <c r="F2433" t="s">
        <v>10</v>
      </c>
      <c r="G2433" t="s">
        <v>7</v>
      </c>
      <c r="H2433" s="6">
        <v>9.8346463491284605E-2</v>
      </c>
    </row>
    <row r="2434" spans="1:8" x14ac:dyDescent="0.2">
      <c r="A2434" t="s">
        <v>1967</v>
      </c>
      <c r="B2434" t="s">
        <v>1986</v>
      </c>
      <c r="C2434">
        <v>11.152440136942401</v>
      </c>
      <c r="D2434">
        <v>5.8895825899324397</v>
      </c>
      <c r="E2434">
        <v>-0.29090909090909101</v>
      </c>
      <c r="F2434" t="s">
        <v>6</v>
      </c>
      <c r="G2434" t="s">
        <v>7</v>
      </c>
      <c r="H2434" s="6">
        <v>9.8395069368241703E-2</v>
      </c>
    </row>
    <row r="2435" spans="1:8" x14ac:dyDescent="0.2">
      <c r="A2435" t="s">
        <v>575</v>
      </c>
      <c r="B2435" t="s">
        <v>576</v>
      </c>
      <c r="C2435">
        <v>5.5012172641252501</v>
      </c>
      <c r="D2435">
        <v>6.65944521572625</v>
      </c>
      <c r="E2435">
        <v>-0.55454545454545501</v>
      </c>
      <c r="F2435" t="s">
        <v>10</v>
      </c>
      <c r="G2435" t="s">
        <v>7</v>
      </c>
      <c r="H2435" s="6">
        <v>9.8398596689385304E-2</v>
      </c>
    </row>
    <row r="2436" spans="1:8" x14ac:dyDescent="0.2">
      <c r="A2436" t="s">
        <v>2448</v>
      </c>
      <c r="B2436" t="s">
        <v>1222</v>
      </c>
      <c r="C2436">
        <v>11.4642093230536</v>
      </c>
      <c r="D2436">
        <v>7.5932141828275199</v>
      </c>
      <c r="E2436">
        <v>-0.218181818181818</v>
      </c>
      <c r="F2436" t="s">
        <v>6</v>
      </c>
      <c r="G2436" t="s">
        <v>7</v>
      </c>
      <c r="H2436" s="6">
        <v>9.8435586746240394E-2</v>
      </c>
    </row>
    <row r="2437" spans="1:8" x14ac:dyDescent="0.2">
      <c r="A2437" t="s">
        <v>1945</v>
      </c>
      <c r="B2437" t="s">
        <v>1946</v>
      </c>
      <c r="C2437">
        <v>8.9315021709263291</v>
      </c>
      <c r="D2437">
        <v>7.9478797667299297</v>
      </c>
      <c r="E2437">
        <v>-0.29090909090909101</v>
      </c>
      <c r="F2437" t="s">
        <v>10</v>
      </c>
      <c r="G2437" t="s">
        <v>7</v>
      </c>
      <c r="H2437" s="6">
        <v>9.8442059041591395E-2</v>
      </c>
    </row>
    <row r="2438" spans="1:8" x14ac:dyDescent="0.2">
      <c r="A2438" t="s">
        <v>5</v>
      </c>
      <c r="B2438" t="s">
        <v>37</v>
      </c>
      <c r="C2438">
        <v>8.0875155655331401</v>
      </c>
      <c r="D2438">
        <v>10.7537641929354</v>
      </c>
      <c r="E2438">
        <v>-0.22727272727272699</v>
      </c>
      <c r="F2438" t="s">
        <v>6</v>
      </c>
      <c r="G2438" t="s">
        <v>7</v>
      </c>
      <c r="H2438" s="6">
        <v>9.8446729339232902E-2</v>
      </c>
    </row>
    <row r="2439" spans="1:8" x14ac:dyDescent="0.2">
      <c r="A2439" t="s">
        <v>1739</v>
      </c>
      <c r="B2439" t="s">
        <v>1316</v>
      </c>
      <c r="C2439">
        <v>10.083412643350901</v>
      </c>
      <c r="D2439">
        <v>9.3692506652051009</v>
      </c>
      <c r="E2439">
        <v>-0.218181818181818</v>
      </c>
      <c r="F2439" t="s">
        <v>10</v>
      </c>
      <c r="G2439" t="s">
        <v>7</v>
      </c>
      <c r="H2439" s="6">
        <v>9.8446866169418001E-2</v>
      </c>
    </row>
    <row r="2440" spans="1:8" x14ac:dyDescent="0.2">
      <c r="A2440" t="s">
        <v>401</v>
      </c>
      <c r="B2440" t="s">
        <v>18</v>
      </c>
      <c r="C2440">
        <v>7.0529474458438504</v>
      </c>
      <c r="D2440">
        <v>10.140670281733399</v>
      </c>
      <c r="E2440">
        <v>-0.28181818181818202</v>
      </c>
      <c r="F2440" t="s">
        <v>10</v>
      </c>
      <c r="G2440" t="s">
        <v>7</v>
      </c>
      <c r="H2440" s="6">
        <v>9.8476021818446099E-2</v>
      </c>
    </row>
    <row r="2441" spans="1:8" x14ac:dyDescent="0.2">
      <c r="A2441" t="s">
        <v>892</v>
      </c>
      <c r="B2441" t="s">
        <v>1162</v>
      </c>
      <c r="C2441">
        <v>6.7259263035939503</v>
      </c>
      <c r="D2441">
        <v>12.848006321144799</v>
      </c>
      <c r="E2441">
        <v>-0.2</v>
      </c>
      <c r="F2441" t="s">
        <v>10</v>
      </c>
      <c r="G2441" t="s">
        <v>7</v>
      </c>
      <c r="H2441" s="6">
        <v>9.8535561126599405E-2</v>
      </c>
    </row>
    <row r="2442" spans="1:8" x14ac:dyDescent="0.2">
      <c r="A2442" t="s">
        <v>199</v>
      </c>
      <c r="B2442" t="s">
        <v>1788</v>
      </c>
      <c r="C2442">
        <v>6.0584638680977596</v>
      </c>
      <c r="D2442">
        <v>12.642795523401301</v>
      </c>
      <c r="E2442">
        <v>-0.22727272727272699</v>
      </c>
      <c r="F2442" t="s">
        <v>6</v>
      </c>
      <c r="G2442" t="s">
        <v>7</v>
      </c>
      <c r="H2442" s="6">
        <v>9.8538879959856204E-2</v>
      </c>
    </row>
    <row r="2443" spans="1:8" x14ac:dyDescent="0.2">
      <c r="A2443" t="s">
        <v>1400</v>
      </c>
      <c r="B2443" t="s">
        <v>1401</v>
      </c>
      <c r="C2443">
        <v>7.1605613619059101</v>
      </c>
      <c r="D2443">
        <v>7.1485363241564697</v>
      </c>
      <c r="E2443">
        <v>-0.381818181818182</v>
      </c>
      <c r="F2443" t="s">
        <v>10</v>
      </c>
      <c r="G2443" t="s">
        <v>7</v>
      </c>
      <c r="H2443" s="6">
        <v>9.8540714102126004E-2</v>
      </c>
    </row>
    <row r="2444" spans="1:8" x14ac:dyDescent="0.2">
      <c r="A2444" t="s">
        <v>1211</v>
      </c>
      <c r="B2444" t="s">
        <v>1438</v>
      </c>
      <c r="C2444">
        <v>6.8934026357101503</v>
      </c>
      <c r="D2444">
        <v>13.9656610765312</v>
      </c>
      <c r="E2444">
        <v>-0.18181818181818199</v>
      </c>
      <c r="F2444" t="s">
        <v>10</v>
      </c>
      <c r="G2444" t="s">
        <v>7</v>
      </c>
      <c r="H2444" s="6">
        <v>9.85885647660322E-2</v>
      </c>
    </row>
    <row r="2445" spans="1:8" x14ac:dyDescent="0.2">
      <c r="A2445" t="s">
        <v>2701</v>
      </c>
      <c r="B2445" t="s">
        <v>3048</v>
      </c>
      <c r="C2445">
        <v>11.5012488105068</v>
      </c>
      <c r="D2445">
        <v>11.007747232431599</v>
      </c>
      <c r="E2445">
        <v>-0.13636363636363599</v>
      </c>
      <c r="F2445" t="s">
        <v>6</v>
      </c>
      <c r="G2445" t="s">
        <v>7</v>
      </c>
      <c r="H2445" s="6">
        <v>9.8606407343839006E-2</v>
      </c>
    </row>
    <row r="2446" spans="1:8" x14ac:dyDescent="0.2">
      <c r="A2446" t="s">
        <v>564</v>
      </c>
      <c r="B2446" t="s">
        <v>2345</v>
      </c>
      <c r="C2446">
        <v>8.9012378624296105</v>
      </c>
      <c r="D2446">
        <v>9.9440466788087694</v>
      </c>
      <c r="E2446">
        <v>-0.236363636363636</v>
      </c>
      <c r="F2446" t="s">
        <v>6</v>
      </c>
      <c r="G2446" t="s">
        <v>7</v>
      </c>
      <c r="H2446" s="6">
        <v>9.8615902449311801E-2</v>
      </c>
    </row>
    <row r="2447" spans="1:8" x14ac:dyDescent="0.2">
      <c r="A2447" t="s">
        <v>304</v>
      </c>
      <c r="B2447" t="s">
        <v>773</v>
      </c>
      <c r="C2447">
        <v>6.8470354529855397</v>
      </c>
      <c r="D2447">
        <v>7.5543225448838598</v>
      </c>
      <c r="E2447">
        <v>-0.381818181818182</v>
      </c>
      <c r="F2447" t="s">
        <v>6</v>
      </c>
      <c r="G2447" t="s">
        <v>7</v>
      </c>
      <c r="H2447" s="6">
        <v>9.8668702943133194E-2</v>
      </c>
    </row>
    <row r="2448" spans="1:8" x14ac:dyDescent="0.2">
      <c r="A2448" t="s">
        <v>1696</v>
      </c>
      <c r="B2448" t="s">
        <v>1697</v>
      </c>
      <c r="C2448">
        <v>6.3015588584946398</v>
      </c>
      <c r="D2448">
        <v>9.5535810882027405</v>
      </c>
      <c r="E2448">
        <v>-0.33636363636363598</v>
      </c>
      <c r="F2448" t="s">
        <v>10</v>
      </c>
      <c r="G2448" t="s">
        <v>7</v>
      </c>
      <c r="H2448" s="6">
        <v>9.8669181491145105E-2</v>
      </c>
    </row>
    <row r="2449" spans="1:8" x14ac:dyDescent="0.2">
      <c r="A2449" t="s">
        <v>723</v>
      </c>
      <c r="B2449" t="s">
        <v>325</v>
      </c>
      <c r="C2449">
        <v>11.3510855463757</v>
      </c>
      <c r="D2449">
        <v>10.561017886080499</v>
      </c>
      <c r="E2449">
        <v>-0.15454545454545501</v>
      </c>
      <c r="F2449" t="s">
        <v>10</v>
      </c>
      <c r="G2449" t="s">
        <v>7</v>
      </c>
      <c r="H2449" s="6">
        <v>9.8698334202459104E-2</v>
      </c>
    </row>
    <row r="2450" spans="1:8" x14ac:dyDescent="0.2">
      <c r="A2450" t="s">
        <v>1826</v>
      </c>
      <c r="B2450" t="s">
        <v>597</v>
      </c>
      <c r="C2450">
        <v>12.5065312818772</v>
      </c>
      <c r="D2450">
        <v>9.5872848465366491</v>
      </c>
      <c r="E2450">
        <v>-0.145454545454545</v>
      </c>
      <c r="F2450" t="s">
        <v>6</v>
      </c>
      <c r="G2450" t="s">
        <v>7</v>
      </c>
      <c r="H2450" s="6">
        <v>9.87154575454154E-2</v>
      </c>
    </row>
    <row r="2451" spans="1:8" x14ac:dyDescent="0.2">
      <c r="A2451" t="s">
        <v>326</v>
      </c>
      <c r="B2451" t="s">
        <v>683</v>
      </c>
      <c r="C2451">
        <v>8.1762451622696304</v>
      </c>
      <c r="D2451">
        <v>6.3520963108587498</v>
      </c>
      <c r="E2451">
        <v>-0.381818181818182</v>
      </c>
      <c r="F2451" t="s">
        <v>10</v>
      </c>
      <c r="G2451" t="s">
        <v>7</v>
      </c>
      <c r="H2451" s="6">
        <v>9.8730859008703403E-2</v>
      </c>
    </row>
    <row r="2452" spans="1:8" x14ac:dyDescent="0.2">
      <c r="A2452" t="s">
        <v>326</v>
      </c>
      <c r="B2452" t="s">
        <v>1414</v>
      </c>
      <c r="C2452">
        <v>8.1762451622696304</v>
      </c>
      <c r="D2452">
        <v>6.6445171189907697</v>
      </c>
      <c r="E2452">
        <v>-0.36363636363636398</v>
      </c>
      <c r="F2452" t="s">
        <v>10</v>
      </c>
      <c r="G2452" t="s">
        <v>7</v>
      </c>
      <c r="H2452" s="6">
        <v>9.8763058547643098E-2</v>
      </c>
    </row>
    <row r="2453" spans="1:8" x14ac:dyDescent="0.2">
      <c r="A2453" t="s">
        <v>2505</v>
      </c>
      <c r="B2453" t="s">
        <v>247</v>
      </c>
      <c r="C2453">
        <v>6.1506052269239904</v>
      </c>
      <c r="D2453">
        <v>13.5364380406153</v>
      </c>
      <c r="E2453">
        <v>-0.20909090909090899</v>
      </c>
      <c r="F2453" t="s">
        <v>6</v>
      </c>
      <c r="G2453" t="s">
        <v>7</v>
      </c>
      <c r="H2453" s="6">
        <v>9.8785834662802094E-2</v>
      </c>
    </row>
    <row r="2454" spans="1:8" x14ac:dyDescent="0.2">
      <c r="A2454" t="s">
        <v>1319</v>
      </c>
      <c r="B2454" t="s">
        <v>1717</v>
      </c>
      <c r="C2454">
        <v>8.4746648845872201</v>
      </c>
      <c r="D2454">
        <v>7.2708443282591197</v>
      </c>
      <c r="E2454">
        <v>-0.32727272727272699</v>
      </c>
      <c r="F2454" t="s">
        <v>10</v>
      </c>
      <c r="G2454" t="s">
        <v>7</v>
      </c>
      <c r="H2454" s="6">
        <v>9.8789853508415904E-2</v>
      </c>
    </row>
    <row r="2455" spans="1:8" x14ac:dyDescent="0.2">
      <c r="A2455" t="s">
        <v>2929</v>
      </c>
      <c r="B2455" t="s">
        <v>1085</v>
      </c>
      <c r="C2455">
        <v>12.812961111795101</v>
      </c>
      <c r="D2455">
        <v>9.2791311117825206</v>
      </c>
      <c r="E2455">
        <v>-0.145454545454545</v>
      </c>
      <c r="F2455" t="s">
        <v>6</v>
      </c>
      <c r="G2455" t="s">
        <v>7</v>
      </c>
      <c r="H2455" s="6">
        <v>9.8792712840520103E-2</v>
      </c>
    </row>
    <row r="2456" spans="1:8" x14ac:dyDescent="0.2">
      <c r="A2456" t="s">
        <v>2477</v>
      </c>
      <c r="B2456" t="s">
        <v>2433</v>
      </c>
      <c r="C2456">
        <v>8.9378187938199005</v>
      </c>
      <c r="D2456">
        <v>10.4012973416854</v>
      </c>
      <c r="E2456">
        <v>-0.218181818181818</v>
      </c>
      <c r="F2456" t="s">
        <v>6</v>
      </c>
      <c r="G2456" t="s">
        <v>7</v>
      </c>
      <c r="H2456" s="6">
        <v>9.8793228136004593E-2</v>
      </c>
    </row>
    <row r="2457" spans="1:8" x14ac:dyDescent="0.2">
      <c r="A2457" t="s">
        <v>336</v>
      </c>
      <c r="B2457" t="s">
        <v>337</v>
      </c>
      <c r="C2457">
        <v>5.8002182993998401</v>
      </c>
      <c r="D2457">
        <v>6.1261014215758998</v>
      </c>
      <c r="E2457">
        <v>-0.62727272727272698</v>
      </c>
      <c r="F2457" t="s">
        <v>6</v>
      </c>
      <c r="G2457" t="s">
        <v>7</v>
      </c>
      <c r="H2457" s="6">
        <v>9.8872794032202005E-2</v>
      </c>
    </row>
    <row r="2458" spans="1:8" x14ac:dyDescent="0.2">
      <c r="A2458" t="s">
        <v>980</v>
      </c>
      <c r="B2458" t="s">
        <v>369</v>
      </c>
      <c r="C2458">
        <v>6.2329690461715597</v>
      </c>
      <c r="D2458">
        <v>11.367006085074401</v>
      </c>
      <c r="E2458">
        <v>-0.263636363636364</v>
      </c>
      <c r="F2458" t="s">
        <v>6</v>
      </c>
      <c r="G2458" t="s">
        <v>7</v>
      </c>
      <c r="H2458" s="6">
        <v>9.8901920189363807E-2</v>
      </c>
    </row>
    <row r="2459" spans="1:8" x14ac:dyDescent="0.2">
      <c r="A2459" t="s">
        <v>797</v>
      </c>
      <c r="B2459" t="s">
        <v>87</v>
      </c>
      <c r="C2459">
        <v>12.9164054094466</v>
      </c>
      <c r="D2459">
        <v>10.402522554971</v>
      </c>
      <c r="E2459">
        <v>-0.118181818181818</v>
      </c>
      <c r="F2459" t="s">
        <v>6</v>
      </c>
      <c r="G2459" t="s">
        <v>7</v>
      </c>
      <c r="H2459" s="6">
        <v>9.8923382344798999E-2</v>
      </c>
    </row>
    <row r="2460" spans="1:8" x14ac:dyDescent="0.2">
      <c r="A2460" t="s">
        <v>1801</v>
      </c>
      <c r="B2460" t="s">
        <v>242</v>
      </c>
      <c r="C2460">
        <v>8.4641769225524008</v>
      </c>
      <c r="D2460">
        <v>12.633023521727299</v>
      </c>
      <c r="E2460">
        <v>-0.163636363636364</v>
      </c>
      <c r="F2460" t="s">
        <v>10</v>
      </c>
      <c r="G2460" t="s">
        <v>7</v>
      </c>
      <c r="H2460" s="6">
        <v>9.8954542849254895E-2</v>
      </c>
    </row>
    <row r="2461" spans="1:8" x14ac:dyDescent="0.2">
      <c r="A2461" t="s">
        <v>360</v>
      </c>
      <c r="B2461" t="s">
        <v>403</v>
      </c>
      <c r="C2461">
        <v>10.6372832906205</v>
      </c>
      <c r="D2461">
        <v>15.2613749020461</v>
      </c>
      <c r="E2461">
        <v>-0.1</v>
      </c>
      <c r="F2461" t="s">
        <v>10</v>
      </c>
      <c r="G2461" t="s">
        <v>7</v>
      </c>
      <c r="H2461" s="6">
        <v>9.8999257333080903E-2</v>
      </c>
    </row>
    <row r="2462" spans="1:8" x14ac:dyDescent="0.2">
      <c r="A2462" t="s">
        <v>880</v>
      </c>
      <c r="B2462" t="s">
        <v>107</v>
      </c>
      <c r="C2462">
        <v>6.17595417984408</v>
      </c>
      <c r="D2462">
        <v>6.7604432653107596</v>
      </c>
      <c r="E2462">
        <v>-0.48181818181818198</v>
      </c>
      <c r="F2462" t="s">
        <v>6</v>
      </c>
      <c r="G2462" t="s">
        <v>7</v>
      </c>
      <c r="H2462" s="6">
        <v>9.8999819277950998E-2</v>
      </c>
    </row>
    <row r="2463" spans="1:8" x14ac:dyDescent="0.2">
      <c r="A2463" t="s">
        <v>221</v>
      </c>
      <c r="B2463" t="s">
        <v>9</v>
      </c>
      <c r="C2463">
        <v>11.292490071284201</v>
      </c>
      <c r="D2463">
        <v>13.5146286117696</v>
      </c>
      <c r="E2463">
        <v>-9.0909090909090898E-2</v>
      </c>
      <c r="F2463" t="s">
        <v>10</v>
      </c>
      <c r="G2463" t="s">
        <v>7</v>
      </c>
      <c r="H2463" s="6">
        <v>9.9052319746129699E-2</v>
      </c>
    </row>
    <row r="2464" spans="1:8" x14ac:dyDescent="0.2">
      <c r="A2464" t="s">
        <v>659</v>
      </c>
      <c r="B2464" t="s">
        <v>969</v>
      </c>
      <c r="C2464">
        <v>7.0048331557700001</v>
      </c>
      <c r="D2464">
        <v>8.5113414668032803</v>
      </c>
      <c r="E2464">
        <v>-0.33636363636363598</v>
      </c>
      <c r="F2464" t="s">
        <v>6</v>
      </c>
      <c r="G2464" t="s">
        <v>7</v>
      </c>
      <c r="H2464" s="6">
        <v>9.9102988194251798E-2</v>
      </c>
    </row>
    <row r="2465" spans="1:8" x14ac:dyDescent="0.2">
      <c r="A2465" t="s">
        <v>1172</v>
      </c>
      <c r="B2465" t="s">
        <v>2127</v>
      </c>
      <c r="C2465">
        <v>5.5773008844822796</v>
      </c>
      <c r="D2465">
        <v>13.358295540553399</v>
      </c>
      <c r="E2465">
        <v>-0.22727272727272699</v>
      </c>
      <c r="F2465" t="s">
        <v>10</v>
      </c>
      <c r="G2465" t="s">
        <v>7</v>
      </c>
      <c r="H2465" s="6">
        <v>9.9151681926747198E-2</v>
      </c>
    </row>
    <row r="2466" spans="1:8" x14ac:dyDescent="0.2">
      <c r="A2466" t="s">
        <v>1937</v>
      </c>
      <c r="B2466" t="s">
        <v>2682</v>
      </c>
      <c r="C2466">
        <v>9.1439173360506505</v>
      </c>
      <c r="D2466">
        <v>11.691766205336799</v>
      </c>
      <c r="E2466">
        <v>-0.17272727272727301</v>
      </c>
      <c r="F2466" t="s">
        <v>10</v>
      </c>
      <c r="G2466" t="s">
        <v>7</v>
      </c>
      <c r="H2466" s="6">
        <v>9.9167754295078597E-2</v>
      </c>
    </row>
    <row r="2467" spans="1:8" x14ac:dyDescent="0.2">
      <c r="A2467" t="s">
        <v>629</v>
      </c>
      <c r="B2467" t="s">
        <v>194</v>
      </c>
      <c r="C2467">
        <v>11.050729414445</v>
      </c>
      <c r="D2467">
        <v>8.9018397440549606</v>
      </c>
      <c r="E2467">
        <v>-0.2</v>
      </c>
      <c r="F2467" t="s">
        <v>10</v>
      </c>
      <c r="G2467" t="s">
        <v>7</v>
      </c>
      <c r="H2467" s="6">
        <v>9.9184258503747902E-2</v>
      </c>
    </row>
    <row r="2468" spans="1:8" x14ac:dyDescent="0.2">
      <c r="A2468" t="s">
        <v>823</v>
      </c>
      <c r="B2468" t="s">
        <v>824</v>
      </c>
      <c r="C2468">
        <v>6.07835472710061</v>
      </c>
      <c r="D2468">
        <v>6.7234204640954696</v>
      </c>
      <c r="E2468">
        <v>-0.49090909090909102</v>
      </c>
      <c r="F2468" t="s">
        <v>6</v>
      </c>
      <c r="G2468" t="s">
        <v>7</v>
      </c>
      <c r="H2468" s="6">
        <v>9.9198111984179202E-2</v>
      </c>
    </row>
    <row r="2469" spans="1:8" x14ac:dyDescent="0.2">
      <c r="A2469" t="s">
        <v>2172</v>
      </c>
      <c r="B2469" t="s">
        <v>2173</v>
      </c>
      <c r="C2469">
        <v>8.5396912158603797</v>
      </c>
      <c r="D2469">
        <v>9.2529196222588705</v>
      </c>
      <c r="E2469">
        <v>-0.263636363636364</v>
      </c>
      <c r="F2469" t="s">
        <v>6</v>
      </c>
      <c r="G2469" t="s">
        <v>7</v>
      </c>
      <c r="H2469" s="6">
        <v>9.9198399950813795E-2</v>
      </c>
    </row>
    <row r="2470" spans="1:8" x14ac:dyDescent="0.2">
      <c r="A2470" t="s">
        <v>3289</v>
      </c>
      <c r="B2470" t="s">
        <v>3290</v>
      </c>
      <c r="C2470">
        <v>14.6873823211026</v>
      </c>
      <c r="D2470">
        <v>10.6432659805381</v>
      </c>
      <c r="E2470">
        <v>-0.1</v>
      </c>
      <c r="F2470" t="s">
        <v>6</v>
      </c>
      <c r="G2470" t="s">
        <v>7</v>
      </c>
      <c r="H2470" s="6">
        <v>9.9207063352997102E-2</v>
      </c>
    </row>
    <row r="2471" spans="1:8" x14ac:dyDescent="0.2">
      <c r="A2471" t="s">
        <v>558</v>
      </c>
      <c r="B2471" t="s">
        <v>683</v>
      </c>
      <c r="C2471">
        <v>6.86162105076966</v>
      </c>
      <c r="D2471">
        <v>6.3520963108587498</v>
      </c>
      <c r="E2471">
        <v>-0.45454545454545497</v>
      </c>
      <c r="F2471" t="s">
        <v>6</v>
      </c>
      <c r="G2471" t="s">
        <v>7</v>
      </c>
      <c r="H2471" s="6">
        <v>9.9207804506457997E-2</v>
      </c>
    </row>
    <row r="2472" spans="1:8" x14ac:dyDescent="0.2">
      <c r="A2472" t="s">
        <v>2479</v>
      </c>
      <c r="B2472" t="s">
        <v>2481</v>
      </c>
      <c r="C2472">
        <v>8.9025723697733508</v>
      </c>
      <c r="D2472">
        <v>10.402018762970901</v>
      </c>
      <c r="E2472">
        <v>-0.218181818181818</v>
      </c>
      <c r="F2472" t="s">
        <v>10</v>
      </c>
      <c r="G2472" t="s">
        <v>7</v>
      </c>
      <c r="H2472" s="6">
        <v>9.9210416689094097E-2</v>
      </c>
    </row>
    <row r="2473" spans="1:8" x14ac:dyDescent="0.2">
      <c r="A2473" t="s">
        <v>571</v>
      </c>
      <c r="B2473" t="s">
        <v>287</v>
      </c>
      <c r="C2473">
        <v>6.9427419115464497</v>
      </c>
      <c r="D2473">
        <v>10.881071009477401</v>
      </c>
      <c r="E2473">
        <v>-0.25454545454545502</v>
      </c>
      <c r="F2473" t="s">
        <v>6</v>
      </c>
      <c r="G2473" t="s">
        <v>7</v>
      </c>
      <c r="H2473" s="6">
        <v>9.9264724172810598E-2</v>
      </c>
    </row>
    <row r="2474" spans="1:8" x14ac:dyDescent="0.2">
      <c r="A2474" t="s">
        <v>1992</v>
      </c>
      <c r="B2474" t="s">
        <v>960</v>
      </c>
      <c r="C2474">
        <v>6.26206580642073</v>
      </c>
      <c r="D2474">
        <v>11.793678727405799</v>
      </c>
      <c r="E2474">
        <v>-0.24545454545454501</v>
      </c>
      <c r="F2474" t="s">
        <v>6</v>
      </c>
      <c r="G2474" t="s">
        <v>7</v>
      </c>
      <c r="H2474" s="6">
        <v>9.9329182348217804E-2</v>
      </c>
    </row>
    <row r="2475" spans="1:8" x14ac:dyDescent="0.2">
      <c r="A2475" t="s">
        <v>211</v>
      </c>
      <c r="B2475" t="s">
        <v>610</v>
      </c>
      <c r="C2475">
        <v>10.9031353684178</v>
      </c>
      <c r="D2475">
        <v>8.6606258831866398</v>
      </c>
      <c r="E2475">
        <v>-0.20909090909090899</v>
      </c>
      <c r="F2475" t="s">
        <v>10</v>
      </c>
      <c r="G2475" t="s">
        <v>7</v>
      </c>
      <c r="H2475" s="6">
        <v>9.9346757357676702E-2</v>
      </c>
    </row>
    <row r="2476" spans="1:8" x14ac:dyDescent="0.2">
      <c r="A2476" t="s">
        <v>2608</v>
      </c>
      <c r="B2476" t="s">
        <v>3232</v>
      </c>
      <c r="C2476">
        <v>10.2420940897821</v>
      </c>
      <c r="D2476">
        <v>14.9402842459947</v>
      </c>
      <c r="E2476">
        <v>-0.109090909090909</v>
      </c>
      <c r="F2476" t="s">
        <v>10</v>
      </c>
      <c r="G2476" t="s">
        <v>7</v>
      </c>
      <c r="H2476" s="6">
        <v>9.9369567198084E-2</v>
      </c>
    </row>
    <row r="2477" spans="1:8" x14ac:dyDescent="0.2">
      <c r="A2477" t="s">
        <v>53</v>
      </c>
      <c r="B2477" t="s">
        <v>1878</v>
      </c>
      <c r="C2477">
        <v>12.899588057519299</v>
      </c>
      <c r="D2477">
        <v>8.2111161461071394</v>
      </c>
      <c r="E2477">
        <v>-0.163636363636364</v>
      </c>
      <c r="F2477" t="s">
        <v>10</v>
      </c>
      <c r="G2477" t="s">
        <v>7</v>
      </c>
      <c r="H2477" s="6">
        <v>9.9398732367372206E-2</v>
      </c>
    </row>
    <row r="2478" spans="1:8" x14ac:dyDescent="0.2">
      <c r="A2478" t="s">
        <v>764</v>
      </c>
      <c r="B2478" t="s">
        <v>1533</v>
      </c>
      <c r="C2478">
        <v>5.6966109927473596</v>
      </c>
      <c r="D2478">
        <v>9.7091690830139701</v>
      </c>
      <c r="E2478">
        <v>-0.354545454545455</v>
      </c>
      <c r="F2478" t="s">
        <v>10</v>
      </c>
      <c r="G2478" t="s">
        <v>7</v>
      </c>
      <c r="H2478" s="6">
        <v>9.9494402838756796E-2</v>
      </c>
    </row>
    <row r="2479" spans="1:8" x14ac:dyDescent="0.2">
      <c r="A2479" t="s">
        <v>779</v>
      </c>
      <c r="B2479" t="s">
        <v>2012</v>
      </c>
      <c r="C2479">
        <v>9.9218115377319105</v>
      </c>
      <c r="D2479">
        <v>7.0760936738203002</v>
      </c>
      <c r="E2479">
        <v>-0.28181818181818202</v>
      </c>
      <c r="F2479" t="s">
        <v>10</v>
      </c>
      <c r="G2479" t="s">
        <v>7</v>
      </c>
      <c r="H2479" s="6">
        <v>9.9495269492812094E-2</v>
      </c>
    </row>
    <row r="2480" spans="1:8" x14ac:dyDescent="0.2">
      <c r="A2480" t="s">
        <v>1890</v>
      </c>
      <c r="B2480" t="s">
        <v>2249</v>
      </c>
      <c r="C2480">
        <v>11.025621949189601</v>
      </c>
      <c r="D2480">
        <v>10.6405359630524</v>
      </c>
      <c r="E2480">
        <v>-0.15945371665237201</v>
      </c>
      <c r="F2480" t="s">
        <v>6</v>
      </c>
      <c r="G2480" t="s">
        <v>7</v>
      </c>
      <c r="H2480" s="6">
        <v>9.9516267895635904E-2</v>
      </c>
    </row>
    <row r="2481" spans="1:8" x14ac:dyDescent="0.2">
      <c r="A2481" t="s">
        <v>419</v>
      </c>
      <c r="B2481" t="s">
        <v>2729</v>
      </c>
      <c r="C2481">
        <v>8.1590606987027403</v>
      </c>
      <c r="D2481">
        <v>12.0015886864233</v>
      </c>
      <c r="E2481">
        <v>-0.18181818181818199</v>
      </c>
      <c r="F2481" t="s">
        <v>6</v>
      </c>
      <c r="G2481" t="s">
        <v>7</v>
      </c>
      <c r="H2481" s="6">
        <v>9.9530941715661694E-2</v>
      </c>
    </row>
    <row r="2482" spans="1:8" x14ac:dyDescent="0.2">
      <c r="A2482" t="s">
        <v>2369</v>
      </c>
      <c r="B2482" t="s">
        <v>2370</v>
      </c>
      <c r="C2482">
        <v>11.1936929067921</v>
      </c>
      <c r="D2482">
        <v>7.1445002426963597</v>
      </c>
      <c r="E2482">
        <v>-0.236363636363636</v>
      </c>
      <c r="F2482" t="s">
        <v>6</v>
      </c>
      <c r="G2482" t="s">
        <v>7</v>
      </c>
      <c r="H2482" s="6">
        <v>9.9541411956555401E-2</v>
      </c>
    </row>
    <row r="2483" spans="1:8" x14ac:dyDescent="0.2">
      <c r="A2483" t="s">
        <v>2125</v>
      </c>
      <c r="B2483" t="s">
        <v>853</v>
      </c>
      <c r="C2483">
        <v>7.4142694795882402</v>
      </c>
      <c r="D2483">
        <v>11.9668668572091</v>
      </c>
      <c r="E2483">
        <v>-0.2</v>
      </c>
      <c r="F2483" t="s">
        <v>10</v>
      </c>
      <c r="G2483" t="s">
        <v>7</v>
      </c>
      <c r="H2483" s="6">
        <v>9.9541991466062504E-2</v>
      </c>
    </row>
    <row r="2484" spans="1:8" x14ac:dyDescent="0.2">
      <c r="A2484" t="s">
        <v>2698</v>
      </c>
      <c r="B2484" t="s">
        <v>2699</v>
      </c>
      <c r="C2484">
        <v>13.1798790190881</v>
      </c>
      <c r="D2484">
        <v>7.0512735817345797</v>
      </c>
      <c r="E2484">
        <v>-0.18181818181818199</v>
      </c>
      <c r="F2484" t="s">
        <v>6</v>
      </c>
      <c r="G2484" t="s">
        <v>7</v>
      </c>
      <c r="H2484" s="6">
        <v>9.9546103395722396E-2</v>
      </c>
    </row>
    <row r="2485" spans="1:8" x14ac:dyDescent="0.2">
      <c r="A2485" t="s">
        <v>2146</v>
      </c>
      <c r="B2485" t="s">
        <v>1913</v>
      </c>
      <c r="C2485">
        <v>6.1451073366688096</v>
      </c>
      <c r="D2485">
        <v>11.3973975375454</v>
      </c>
      <c r="E2485">
        <v>-0.263636363636364</v>
      </c>
      <c r="F2485" t="s">
        <v>10</v>
      </c>
      <c r="G2485" t="s">
        <v>7</v>
      </c>
      <c r="H2485" s="6">
        <v>9.9550483932816805E-2</v>
      </c>
    </row>
    <row r="2486" spans="1:8" x14ac:dyDescent="0.2">
      <c r="A2486" t="s">
        <v>1211</v>
      </c>
      <c r="B2486" t="s">
        <v>409</v>
      </c>
      <c r="C2486">
        <v>6.8934026357101503</v>
      </c>
      <c r="D2486">
        <v>7.7934922098200703</v>
      </c>
      <c r="E2486">
        <v>-0.36363636363636398</v>
      </c>
      <c r="F2486" t="s">
        <v>10</v>
      </c>
      <c r="G2486" t="s">
        <v>7</v>
      </c>
      <c r="H2486" s="6">
        <v>9.95606204074687E-2</v>
      </c>
    </row>
    <row r="2487" spans="1:8" x14ac:dyDescent="0.2">
      <c r="A2487" t="s">
        <v>2503</v>
      </c>
      <c r="B2487" t="s">
        <v>2504</v>
      </c>
      <c r="C2487">
        <v>7.4505124889574601</v>
      </c>
      <c r="D2487">
        <v>11.6547687332423</v>
      </c>
      <c r="E2487">
        <v>-0.20909090909090899</v>
      </c>
      <c r="F2487" t="s">
        <v>6</v>
      </c>
      <c r="G2487" t="s">
        <v>7</v>
      </c>
      <c r="H2487" s="6">
        <v>9.9600594473000403E-2</v>
      </c>
    </row>
    <row r="2488" spans="1:8" x14ac:dyDescent="0.2">
      <c r="A2488" t="s">
        <v>804</v>
      </c>
      <c r="B2488" t="s">
        <v>1992</v>
      </c>
      <c r="C2488">
        <v>10.552581534722799</v>
      </c>
      <c r="D2488">
        <v>6.26206580642073</v>
      </c>
      <c r="E2488">
        <v>-0.29090909090909101</v>
      </c>
      <c r="F2488" t="s">
        <v>6</v>
      </c>
      <c r="G2488" t="s">
        <v>7</v>
      </c>
      <c r="H2488" s="6">
        <v>9.9603183951118696E-2</v>
      </c>
    </row>
    <row r="2489" spans="1:8" x14ac:dyDescent="0.2">
      <c r="A2489" t="s">
        <v>750</v>
      </c>
      <c r="B2489" t="s">
        <v>515</v>
      </c>
      <c r="C2489">
        <v>8.6582673571961308</v>
      </c>
      <c r="D2489">
        <v>11.1069048342328</v>
      </c>
      <c r="E2489">
        <v>-0.2</v>
      </c>
      <c r="F2489" t="s">
        <v>6</v>
      </c>
      <c r="G2489" t="s">
        <v>7</v>
      </c>
      <c r="H2489" s="6">
        <v>9.9604549349638694E-2</v>
      </c>
    </row>
    <row r="2490" spans="1:8" x14ac:dyDescent="0.2">
      <c r="A2490" t="s">
        <v>3237</v>
      </c>
      <c r="B2490" t="s">
        <v>3238</v>
      </c>
      <c r="C2490">
        <v>10.8918703499495</v>
      </c>
      <c r="D2490">
        <v>12.7124509235634</v>
      </c>
      <c r="E2490">
        <v>-0.109090909090909</v>
      </c>
      <c r="F2490" t="s">
        <v>10</v>
      </c>
      <c r="G2490" t="s">
        <v>7</v>
      </c>
      <c r="H2490" s="6">
        <v>9.9623446894338399E-2</v>
      </c>
    </row>
    <row r="2491" spans="1:8" x14ac:dyDescent="0.2">
      <c r="A2491" t="s">
        <v>1478</v>
      </c>
      <c r="B2491" t="s">
        <v>1325</v>
      </c>
      <c r="C2491">
        <v>11.6542834542979</v>
      </c>
      <c r="D2491">
        <v>9.6664851430840404</v>
      </c>
      <c r="E2491">
        <v>-0.163636363636364</v>
      </c>
      <c r="F2491" t="s">
        <v>6</v>
      </c>
      <c r="G2491" t="s">
        <v>7</v>
      </c>
      <c r="H2491" s="6">
        <v>9.9624217501346396E-2</v>
      </c>
    </row>
    <row r="2492" spans="1:8" x14ac:dyDescent="0.2">
      <c r="A2492" t="s">
        <v>1838</v>
      </c>
      <c r="B2492" t="s">
        <v>1839</v>
      </c>
      <c r="C2492">
        <v>10.1610494803016</v>
      </c>
      <c r="D2492">
        <v>6.2438193617206803</v>
      </c>
      <c r="E2492">
        <v>-0.30909090909090903</v>
      </c>
      <c r="F2492" t="s">
        <v>6</v>
      </c>
      <c r="G2492" t="s">
        <v>7</v>
      </c>
      <c r="H2492" s="6">
        <v>9.9652265741004595E-2</v>
      </c>
    </row>
    <row r="2493" spans="1:8" x14ac:dyDescent="0.2">
      <c r="A2493" t="s">
        <v>1328</v>
      </c>
      <c r="B2493" t="s">
        <v>1120</v>
      </c>
      <c r="C2493">
        <v>8.4843883636269606</v>
      </c>
      <c r="D2493">
        <v>11.7872147996656</v>
      </c>
      <c r="E2493">
        <v>-0.18181818181818199</v>
      </c>
      <c r="F2493" t="s">
        <v>6</v>
      </c>
      <c r="G2493" t="s">
        <v>7</v>
      </c>
      <c r="H2493" s="6">
        <v>9.9676942951810704E-2</v>
      </c>
    </row>
    <row r="2494" spans="1:8" x14ac:dyDescent="0.2">
      <c r="A2494" t="s">
        <v>343</v>
      </c>
      <c r="B2494" t="s">
        <v>207</v>
      </c>
      <c r="C2494">
        <v>11.1235553800001</v>
      </c>
      <c r="D2494">
        <v>9.9642896594153907</v>
      </c>
      <c r="E2494">
        <v>-0.17272727272727301</v>
      </c>
      <c r="F2494" t="s">
        <v>10</v>
      </c>
      <c r="G2494" t="s">
        <v>7</v>
      </c>
      <c r="H2494" s="6">
        <v>9.9688513703184503E-2</v>
      </c>
    </row>
    <row r="2495" spans="1:8" x14ac:dyDescent="0.2">
      <c r="A2495" t="s">
        <v>30</v>
      </c>
      <c r="B2495" t="s">
        <v>1713</v>
      </c>
      <c r="C2495">
        <v>6.7066941156709099</v>
      </c>
      <c r="D2495">
        <v>9.0600131644471595</v>
      </c>
      <c r="E2495">
        <v>-0.32727272727272699</v>
      </c>
      <c r="F2495" t="s">
        <v>10</v>
      </c>
      <c r="G2495" t="s">
        <v>7</v>
      </c>
      <c r="H2495" s="6">
        <v>9.9708964571331299E-2</v>
      </c>
    </row>
    <row r="2496" spans="1:8" x14ac:dyDescent="0.2">
      <c r="A2496" t="s">
        <v>2774</v>
      </c>
      <c r="B2496" t="s">
        <v>2775</v>
      </c>
      <c r="C2496">
        <v>7.7511684611362002</v>
      </c>
      <c r="D2496">
        <v>12.7474787493182</v>
      </c>
      <c r="E2496">
        <v>-0.17272727272727301</v>
      </c>
      <c r="F2496" t="s">
        <v>6</v>
      </c>
      <c r="G2496" t="s">
        <v>7</v>
      </c>
      <c r="H2496" s="6">
        <v>9.9722669312992798E-2</v>
      </c>
    </row>
    <row r="2497" spans="1:8" x14ac:dyDescent="0.2">
      <c r="A2497" t="s">
        <v>274</v>
      </c>
      <c r="B2497" t="s">
        <v>104</v>
      </c>
      <c r="C2497">
        <v>10.5253097701847</v>
      </c>
      <c r="D2497">
        <v>5.69539369402949</v>
      </c>
      <c r="E2497">
        <v>-0.31818181818181801</v>
      </c>
      <c r="F2497" t="s">
        <v>6</v>
      </c>
      <c r="G2497" t="s">
        <v>7</v>
      </c>
      <c r="H2497" s="6">
        <v>9.9729947592751306E-2</v>
      </c>
    </row>
    <row r="2498" spans="1:8" x14ac:dyDescent="0.2">
      <c r="A2498" t="s">
        <v>1238</v>
      </c>
      <c r="B2498" t="s">
        <v>1239</v>
      </c>
      <c r="C2498">
        <v>5.8616899568461598</v>
      </c>
      <c r="D2498">
        <v>8.2392390869795502</v>
      </c>
      <c r="E2498">
        <v>-0.41002384282038501</v>
      </c>
      <c r="F2498" t="s">
        <v>6</v>
      </c>
      <c r="G2498" t="s">
        <v>7</v>
      </c>
      <c r="H2498" s="6">
        <v>9.9755573350750401E-2</v>
      </c>
    </row>
    <row r="2499" spans="1:8" x14ac:dyDescent="0.2">
      <c r="A2499" t="s">
        <v>1801</v>
      </c>
      <c r="B2499" t="s">
        <v>581</v>
      </c>
      <c r="C2499">
        <v>8.4641769225524008</v>
      </c>
      <c r="D2499">
        <v>7.5870514276400502</v>
      </c>
      <c r="E2499">
        <v>-0.31435161282896201</v>
      </c>
      <c r="F2499" t="s">
        <v>6</v>
      </c>
      <c r="G2499" t="s">
        <v>7</v>
      </c>
      <c r="H2499" s="6">
        <v>9.97641660610393E-2</v>
      </c>
    </row>
    <row r="2500" spans="1:8" x14ac:dyDescent="0.2">
      <c r="A2500" t="s">
        <v>340</v>
      </c>
      <c r="B2500" t="s">
        <v>2114</v>
      </c>
      <c r="C2500">
        <v>11.0074975327289</v>
      </c>
      <c r="D2500">
        <v>6.3329063184602603</v>
      </c>
      <c r="E2500">
        <v>-0.27272727272727298</v>
      </c>
      <c r="F2500" t="s">
        <v>10</v>
      </c>
      <c r="G2500" t="s">
        <v>7</v>
      </c>
      <c r="H2500" s="6">
        <v>9.9768493881168693E-2</v>
      </c>
    </row>
    <row r="2501" spans="1:8" x14ac:dyDescent="0.2">
      <c r="A2501" t="s">
        <v>3171</v>
      </c>
      <c r="B2501" t="s">
        <v>2609</v>
      </c>
      <c r="C2501">
        <v>10.9207059071723</v>
      </c>
      <c r="D2501">
        <v>12.1722853686133</v>
      </c>
      <c r="E2501">
        <v>-0.118181818181818</v>
      </c>
      <c r="F2501" t="s">
        <v>6</v>
      </c>
      <c r="G2501" t="s">
        <v>7</v>
      </c>
      <c r="H2501" s="6">
        <v>9.9773138813109299E-2</v>
      </c>
    </row>
    <row r="2502" spans="1:8" x14ac:dyDescent="0.2">
      <c r="A2502" t="s">
        <v>2818</v>
      </c>
      <c r="B2502" t="s">
        <v>2819</v>
      </c>
      <c r="C2502">
        <v>12.3735036585506</v>
      </c>
      <c r="D2502">
        <v>8.6659224101745504</v>
      </c>
      <c r="E2502">
        <v>-0.163636363636364</v>
      </c>
      <c r="F2502" t="s">
        <v>10</v>
      </c>
      <c r="G2502" t="s">
        <v>7</v>
      </c>
      <c r="H2502" s="6">
        <v>9.9838679397969393E-2</v>
      </c>
    </row>
    <row r="2503" spans="1:8" x14ac:dyDescent="0.2">
      <c r="A2503" t="s">
        <v>912</v>
      </c>
      <c r="B2503" t="s">
        <v>2247</v>
      </c>
      <c r="C2503">
        <v>15.016551581043601</v>
      </c>
      <c r="D2503">
        <v>10.7077022199633</v>
      </c>
      <c r="E2503">
        <v>-9.5672229991423094E-2</v>
      </c>
      <c r="F2503" t="s">
        <v>6</v>
      </c>
      <c r="G2503" t="s">
        <v>7</v>
      </c>
      <c r="H2503" s="6">
        <v>9.98533752889251E-2</v>
      </c>
    </row>
    <row r="2504" spans="1:8" x14ac:dyDescent="0.2">
      <c r="A2504" t="s">
        <v>743</v>
      </c>
      <c r="B2504" t="s">
        <v>748</v>
      </c>
      <c r="C2504">
        <v>9.8436832929732994</v>
      </c>
      <c r="D2504">
        <v>6.2681466027424602</v>
      </c>
      <c r="E2504">
        <v>-0.31818181818181801</v>
      </c>
      <c r="F2504" t="s">
        <v>6</v>
      </c>
      <c r="G2504" t="s">
        <v>7</v>
      </c>
      <c r="H2504" s="6">
        <v>9.9872362253996996E-2</v>
      </c>
    </row>
    <row r="2505" spans="1:8" x14ac:dyDescent="0.2">
      <c r="A2505" t="s">
        <v>1694</v>
      </c>
      <c r="B2505" t="s">
        <v>1229</v>
      </c>
      <c r="C2505">
        <v>8.8282586316049994</v>
      </c>
      <c r="D2505">
        <v>6.6530460145091697</v>
      </c>
      <c r="E2505">
        <v>-0.33636363636363598</v>
      </c>
      <c r="F2505" t="s">
        <v>6</v>
      </c>
      <c r="G2505" t="s">
        <v>7</v>
      </c>
      <c r="H2505" s="6">
        <v>9.9938663792264307E-2</v>
      </c>
    </row>
    <row r="2506" spans="1:8" x14ac:dyDescent="0.2">
      <c r="A2506" t="s">
        <v>1319</v>
      </c>
      <c r="B2506" t="s">
        <v>1238</v>
      </c>
      <c r="C2506">
        <v>8.4746648845872201</v>
      </c>
      <c r="D2506">
        <v>5.8616899568461598</v>
      </c>
      <c r="E2506">
        <v>-0.39635638139303803</v>
      </c>
      <c r="F2506" t="s">
        <v>6</v>
      </c>
      <c r="G2506" t="s">
        <v>7</v>
      </c>
      <c r="H2506" s="6">
        <v>9.9949459062802004E-2</v>
      </c>
    </row>
    <row r="2507" spans="1:8" x14ac:dyDescent="0.2">
      <c r="A2507" t="s">
        <v>531</v>
      </c>
      <c r="B2507" t="s">
        <v>1527</v>
      </c>
      <c r="C2507">
        <v>9.4072146473195097</v>
      </c>
      <c r="D2507">
        <v>10.212649531577799</v>
      </c>
      <c r="E2507">
        <v>-0.20909090909090899</v>
      </c>
      <c r="F2507" t="s">
        <v>6</v>
      </c>
      <c r="G2507" t="s">
        <v>7</v>
      </c>
      <c r="H2507" s="6">
        <v>0.100005056719388</v>
      </c>
    </row>
    <row r="2508" spans="1:8" x14ac:dyDescent="0.2">
      <c r="A2508" t="s">
        <v>2017</v>
      </c>
      <c r="B2508" t="s">
        <v>592</v>
      </c>
      <c r="C2508">
        <v>7.3629090736187903</v>
      </c>
      <c r="D2508">
        <v>9.6433052097950505</v>
      </c>
      <c r="E2508">
        <v>-0.28181818181818202</v>
      </c>
      <c r="F2508" t="s">
        <v>10</v>
      </c>
      <c r="G2508" t="s">
        <v>7</v>
      </c>
      <c r="H2508" s="6">
        <v>0.100005873556631</v>
      </c>
    </row>
    <row r="2509" spans="1:8" x14ac:dyDescent="0.2">
      <c r="A2509" t="s">
        <v>2889</v>
      </c>
      <c r="B2509" t="s">
        <v>2890</v>
      </c>
      <c r="C2509">
        <v>11.5113952710854</v>
      </c>
      <c r="D2509">
        <v>10.2556195739336</v>
      </c>
      <c r="E2509">
        <v>-0.15454545454545501</v>
      </c>
      <c r="F2509" t="s">
        <v>6</v>
      </c>
      <c r="G2509" t="s">
        <v>7</v>
      </c>
      <c r="H2509" s="6">
        <v>0.100006119159694</v>
      </c>
    </row>
    <row r="2510" spans="1:8" x14ac:dyDescent="0.2">
      <c r="A2510" t="s">
        <v>2124</v>
      </c>
      <c r="B2510" t="s">
        <v>2190</v>
      </c>
      <c r="C2510">
        <v>7.5028447461226397</v>
      </c>
      <c r="D2510">
        <v>10.1192962220727</v>
      </c>
      <c r="E2510">
        <v>-0.263636363636364</v>
      </c>
      <c r="F2510" t="s">
        <v>6</v>
      </c>
      <c r="G2510" t="s">
        <v>129</v>
      </c>
      <c r="H2510" s="6">
        <v>0.100028956562824</v>
      </c>
    </row>
    <row r="2511" spans="1:8" x14ac:dyDescent="0.2">
      <c r="A2511" t="s">
        <v>740</v>
      </c>
      <c r="B2511" t="s">
        <v>1085</v>
      </c>
      <c r="C2511">
        <v>6.7248148554140803</v>
      </c>
      <c r="D2511">
        <v>9.2791311117825206</v>
      </c>
      <c r="E2511">
        <v>-0.31818181818181801</v>
      </c>
      <c r="F2511" t="s">
        <v>6</v>
      </c>
      <c r="G2511" t="s">
        <v>7</v>
      </c>
      <c r="H2511" s="6">
        <v>0.100165252549595</v>
      </c>
    </row>
    <row r="2512" spans="1:8" x14ac:dyDescent="0.2">
      <c r="A2512" t="s">
        <v>2626</v>
      </c>
      <c r="B2512" t="s">
        <v>1123</v>
      </c>
      <c r="C2512">
        <v>11.146903176235901</v>
      </c>
      <c r="D2512">
        <v>8.9596826104825897</v>
      </c>
      <c r="E2512">
        <v>-0.190909090909091</v>
      </c>
      <c r="F2512" t="s">
        <v>6</v>
      </c>
      <c r="G2512" t="s">
        <v>7</v>
      </c>
      <c r="H2512" s="6">
        <v>0.100212819763166</v>
      </c>
    </row>
    <row r="2513" spans="1:8" x14ac:dyDescent="0.2">
      <c r="A2513" t="s">
        <v>2599</v>
      </c>
      <c r="B2513" t="s">
        <v>2600</v>
      </c>
      <c r="C2513">
        <v>15.0454829478323</v>
      </c>
      <c r="D2513">
        <v>6.3361566574358203</v>
      </c>
      <c r="E2513">
        <v>-0.190909090909091</v>
      </c>
      <c r="F2513" t="s">
        <v>6</v>
      </c>
      <c r="G2513" t="s">
        <v>7</v>
      </c>
      <c r="H2513" s="6">
        <v>0.100235676610247</v>
      </c>
    </row>
    <row r="2514" spans="1:8" x14ac:dyDescent="0.2">
      <c r="A2514" t="s">
        <v>2424</v>
      </c>
      <c r="B2514" t="s">
        <v>2281</v>
      </c>
      <c r="C2514">
        <v>10.541677777674</v>
      </c>
      <c r="D2514">
        <v>11.734929812206699</v>
      </c>
      <c r="E2514">
        <v>-0.13636363636363599</v>
      </c>
      <c r="F2514" t="s">
        <v>10</v>
      </c>
      <c r="G2514" t="s">
        <v>7</v>
      </c>
      <c r="H2514" s="6">
        <v>0.100311067947256</v>
      </c>
    </row>
    <row r="2515" spans="1:8" x14ac:dyDescent="0.2">
      <c r="A2515" t="s">
        <v>2678</v>
      </c>
      <c r="B2515" t="s">
        <v>234</v>
      </c>
      <c r="C2515">
        <v>11.7275891204656</v>
      </c>
      <c r="D2515">
        <v>8.5540009853947492</v>
      </c>
      <c r="E2515">
        <v>-0.18181818181818199</v>
      </c>
      <c r="F2515" t="s">
        <v>10</v>
      </c>
      <c r="G2515" t="s">
        <v>7</v>
      </c>
      <c r="H2515" s="6">
        <v>0.10035971579207099</v>
      </c>
    </row>
    <row r="2516" spans="1:8" x14ac:dyDescent="0.2">
      <c r="A2516" t="s">
        <v>3346</v>
      </c>
      <c r="B2516" t="s">
        <v>3347</v>
      </c>
      <c r="C2516">
        <v>14.5148088137213</v>
      </c>
      <c r="D2516">
        <v>10.9489605916673</v>
      </c>
      <c r="E2516">
        <v>-9.0909090909090898E-2</v>
      </c>
      <c r="F2516" t="s">
        <v>6</v>
      </c>
      <c r="G2516" t="s">
        <v>7</v>
      </c>
      <c r="H2516" s="6">
        <v>0.10038068599946701</v>
      </c>
    </row>
    <row r="2517" spans="1:8" x14ac:dyDescent="0.2">
      <c r="A2517" t="s">
        <v>1924</v>
      </c>
      <c r="B2517" t="s">
        <v>652</v>
      </c>
      <c r="C2517">
        <v>6.0324286866862797</v>
      </c>
      <c r="D2517">
        <v>10.6530546048613</v>
      </c>
      <c r="E2517">
        <v>-0.29612833092583302</v>
      </c>
      <c r="F2517" t="s">
        <v>6</v>
      </c>
      <c r="G2517" t="s">
        <v>7</v>
      </c>
      <c r="H2517" s="6">
        <v>0.100439961549498</v>
      </c>
    </row>
    <row r="2518" spans="1:8" x14ac:dyDescent="0.2">
      <c r="A2518" t="s">
        <v>999</v>
      </c>
      <c r="B2518" t="s">
        <v>1000</v>
      </c>
      <c r="C2518">
        <v>5.9231594539130903</v>
      </c>
      <c r="D2518">
        <v>7.2590130889587403</v>
      </c>
      <c r="E2518">
        <v>-0.45558204757820497</v>
      </c>
      <c r="F2518" t="s">
        <v>10</v>
      </c>
      <c r="G2518" t="s">
        <v>7</v>
      </c>
      <c r="H2518" s="6">
        <v>0.100476585107882</v>
      </c>
    </row>
    <row r="2519" spans="1:8" x14ac:dyDescent="0.2">
      <c r="A2519" t="s">
        <v>1941</v>
      </c>
      <c r="B2519" t="s">
        <v>599</v>
      </c>
      <c r="C2519">
        <v>9.9780381214576295</v>
      </c>
      <c r="D2519">
        <v>9.6061145513737696</v>
      </c>
      <c r="E2519">
        <v>-0.20909090909090899</v>
      </c>
      <c r="F2519" t="s">
        <v>6</v>
      </c>
      <c r="G2519" t="s">
        <v>7</v>
      </c>
      <c r="H2519" s="6">
        <v>0.100494664828863</v>
      </c>
    </row>
    <row r="2520" spans="1:8" x14ac:dyDescent="0.2">
      <c r="A2520" t="s">
        <v>2501</v>
      </c>
      <c r="B2520" t="s">
        <v>2502</v>
      </c>
      <c r="C2520">
        <v>5.9118646346036803</v>
      </c>
      <c r="D2520">
        <v>14.069391305508899</v>
      </c>
      <c r="E2520">
        <v>-0.20909090909090899</v>
      </c>
      <c r="F2520" t="s">
        <v>6</v>
      </c>
      <c r="G2520" t="s">
        <v>7</v>
      </c>
      <c r="H2520" s="6">
        <v>0.10049657332845301</v>
      </c>
    </row>
    <row r="2521" spans="1:8" x14ac:dyDescent="0.2">
      <c r="A2521" t="s">
        <v>2336</v>
      </c>
      <c r="B2521" t="s">
        <v>2337</v>
      </c>
      <c r="C2521">
        <v>8.8566064251882501</v>
      </c>
      <c r="D2521">
        <v>9.7577702082776892</v>
      </c>
      <c r="E2521">
        <v>-0.236363636363636</v>
      </c>
      <c r="F2521" t="s">
        <v>10</v>
      </c>
      <c r="G2521" t="s">
        <v>7</v>
      </c>
      <c r="H2521" s="6">
        <v>0.100545783625068</v>
      </c>
    </row>
    <row r="2522" spans="1:8" x14ac:dyDescent="0.2">
      <c r="A2522" t="s">
        <v>1484</v>
      </c>
      <c r="B2522" t="s">
        <v>370</v>
      </c>
      <c r="C2522">
        <v>6.7737077658123503</v>
      </c>
      <c r="D2522">
        <v>12.121006427719299</v>
      </c>
      <c r="E2522">
        <v>-0.20909090909090899</v>
      </c>
      <c r="F2522" t="s">
        <v>10</v>
      </c>
      <c r="G2522" t="s">
        <v>7</v>
      </c>
      <c r="H2522" s="6">
        <v>0.10055193132021301</v>
      </c>
    </row>
    <row r="2523" spans="1:8" x14ac:dyDescent="0.2">
      <c r="A2523" t="s">
        <v>1034</v>
      </c>
      <c r="B2523" t="s">
        <v>1692</v>
      </c>
      <c r="C2523">
        <v>5.6297901225639002</v>
      </c>
      <c r="D2523">
        <v>10.131225495717199</v>
      </c>
      <c r="E2523">
        <v>-0.33636363636363598</v>
      </c>
      <c r="F2523" t="s">
        <v>6</v>
      </c>
      <c r="G2523" t="s">
        <v>7</v>
      </c>
      <c r="H2523" s="6">
        <v>0.100557810183415</v>
      </c>
    </row>
    <row r="2524" spans="1:8" x14ac:dyDescent="0.2">
      <c r="A2524" t="s">
        <v>2403</v>
      </c>
      <c r="B2524" t="s">
        <v>1318</v>
      </c>
      <c r="C2524">
        <v>9.7578796396528702</v>
      </c>
      <c r="D2524">
        <v>11.0974055086559</v>
      </c>
      <c r="E2524">
        <v>-0.17272727272727301</v>
      </c>
      <c r="F2524" t="s">
        <v>6</v>
      </c>
      <c r="G2524" t="s">
        <v>7</v>
      </c>
      <c r="H2524" s="6">
        <v>0.10059079857487301</v>
      </c>
    </row>
    <row r="2525" spans="1:8" x14ac:dyDescent="0.2">
      <c r="A2525" t="s">
        <v>3424</v>
      </c>
      <c r="B2525" t="s">
        <v>3080</v>
      </c>
      <c r="C2525">
        <v>11.393127974754</v>
      </c>
      <c r="D2525">
        <v>13.858009836580999</v>
      </c>
      <c r="E2525">
        <v>-8.1818181818181804E-2</v>
      </c>
      <c r="F2525" t="s">
        <v>10</v>
      </c>
      <c r="G2525" t="s">
        <v>7</v>
      </c>
      <c r="H2525" s="6">
        <v>0.10059462496186999</v>
      </c>
    </row>
    <row r="2526" spans="1:8" x14ac:dyDescent="0.2">
      <c r="A2526" t="s">
        <v>366</v>
      </c>
      <c r="B2526" t="s">
        <v>173</v>
      </c>
      <c r="C2526">
        <v>9.0672777870379093</v>
      </c>
      <c r="D2526">
        <v>9.8540086334829091</v>
      </c>
      <c r="E2526">
        <v>-0.22727272727272699</v>
      </c>
      <c r="F2526" t="s">
        <v>10</v>
      </c>
      <c r="G2526" t="s">
        <v>7</v>
      </c>
      <c r="H2526" s="6">
        <v>0.100637589046373</v>
      </c>
    </row>
    <row r="2527" spans="1:8" x14ac:dyDescent="0.2">
      <c r="A2527" t="s">
        <v>197</v>
      </c>
      <c r="B2527" t="s">
        <v>330</v>
      </c>
      <c r="C2527">
        <v>11.104023485977599</v>
      </c>
      <c r="D2527">
        <v>5.8467178547463501</v>
      </c>
      <c r="E2527">
        <v>-0.28246086949848698</v>
      </c>
      <c r="F2527" t="s">
        <v>6</v>
      </c>
      <c r="G2527" t="s">
        <v>7</v>
      </c>
      <c r="H2527" s="6">
        <v>0.100669206002565</v>
      </c>
    </row>
    <row r="2528" spans="1:8" x14ac:dyDescent="0.2">
      <c r="A2528" t="s">
        <v>789</v>
      </c>
      <c r="B2528" t="s">
        <v>2981</v>
      </c>
      <c r="C2528">
        <v>12.3224720224205</v>
      </c>
      <c r="D2528">
        <v>9.5493495521029601</v>
      </c>
      <c r="E2528">
        <v>-0.145454545454545</v>
      </c>
      <c r="F2528" t="s">
        <v>6</v>
      </c>
      <c r="G2528" t="s">
        <v>7</v>
      </c>
      <c r="H2528" s="6">
        <v>0.100671598368082</v>
      </c>
    </row>
    <row r="2529" spans="1:8" x14ac:dyDescent="0.2">
      <c r="A2529" t="s">
        <v>2442</v>
      </c>
      <c r="B2529" t="s">
        <v>2443</v>
      </c>
      <c r="C2529">
        <v>7.6586555623368699</v>
      </c>
      <c r="D2529">
        <v>11.135344579095699</v>
      </c>
      <c r="E2529">
        <v>-0.218181818181818</v>
      </c>
      <c r="F2529" t="s">
        <v>10</v>
      </c>
      <c r="G2529" t="s">
        <v>7</v>
      </c>
      <c r="H2529" s="6">
        <v>0.100695054040548</v>
      </c>
    </row>
    <row r="2530" spans="1:8" x14ac:dyDescent="0.2">
      <c r="A2530" t="s">
        <v>1881</v>
      </c>
      <c r="B2530" t="s">
        <v>337</v>
      </c>
      <c r="C2530">
        <v>10.420983716523301</v>
      </c>
      <c r="D2530">
        <v>6.1261014215758998</v>
      </c>
      <c r="E2530">
        <v>-0.3</v>
      </c>
      <c r="F2530" t="s">
        <v>6</v>
      </c>
      <c r="G2530" t="s">
        <v>7</v>
      </c>
      <c r="H2530" s="6">
        <v>0.10072062894475101</v>
      </c>
    </row>
    <row r="2531" spans="1:8" x14ac:dyDescent="0.2">
      <c r="A2531" t="s">
        <v>1498</v>
      </c>
      <c r="B2531" t="s">
        <v>3037</v>
      </c>
      <c r="C2531">
        <v>11.5281299545914</v>
      </c>
      <c r="D2531">
        <v>10.747772625593401</v>
      </c>
      <c r="E2531">
        <v>-0.13636363636363599</v>
      </c>
      <c r="F2531" t="s">
        <v>6</v>
      </c>
      <c r="G2531" t="s">
        <v>7</v>
      </c>
      <c r="H2531" s="6">
        <v>0.10075204587771899</v>
      </c>
    </row>
    <row r="2532" spans="1:8" x14ac:dyDescent="0.2">
      <c r="A2532" t="s">
        <v>1421</v>
      </c>
      <c r="B2532" t="s">
        <v>808</v>
      </c>
      <c r="C2532">
        <v>10.4193430283608</v>
      </c>
      <c r="D2532">
        <v>8.51279167662425</v>
      </c>
      <c r="E2532">
        <v>-0.21867938283753799</v>
      </c>
      <c r="F2532" t="s">
        <v>10</v>
      </c>
      <c r="G2532" t="s">
        <v>7</v>
      </c>
      <c r="H2532" s="6">
        <v>0.100775282720235</v>
      </c>
    </row>
    <row r="2533" spans="1:8" x14ac:dyDescent="0.2">
      <c r="A2533" t="s">
        <v>1280</v>
      </c>
      <c r="B2533" t="s">
        <v>2374</v>
      </c>
      <c r="C2533">
        <v>12.096241907501</v>
      </c>
      <c r="D2533">
        <v>6.0944911063107901</v>
      </c>
      <c r="E2533">
        <v>-0.236363636363636</v>
      </c>
      <c r="F2533" t="s">
        <v>6</v>
      </c>
      <c r="G2533" t="s">
        <v>7</v>
      </c>
      <c r="H2533" s="6">
        <v>0.100780814665066</v>
      </c>
    </row>
    <row r="2534" spans="1:8" x14ac:dyDescent="0.2">
      <c r="A2534" t="s">
        <v>357</v>
      </c>
      <c r="B2534" t="s">
        <v>1391</v>
      </c>
      <c r="C2534">
        <v>10.539349718515901</v>
      </c>
      <c r="D2534">
        <v>7.1466352987583299</v>
      </c>
      <c r="E2534">
        <v>-0.25454545454545502</v>
      </c>
      <c r="F2534" t="s">
        <v>6</v>
      </c>
      <c r="G2534" t="s">
        <v>7</v>
      </c>
      <c r="H2534" s="6">
        <v>0.10078246195662</v>
      </c>
    </row>
    <row r="2535" spans="1:8" x14ac:dyDescent="0.2">
      <c r="A2535" t="s">
        <v>2668</v>
      </c>
      <c r="B2535" t="s">
        <v>1494</v>
      </c>
      <c r="C2535">
        <v>6.9724111909278204</v>
      </c>
      <c r="D2535">
        <v>13.071105003874701</v>
      </c>
      <c r="E2535">
        <v>-0.18181818181818199</v>
      </c>
      <c r="F2535" t="s">
        <v>10</v>
      </c>
      <c r="G2535" t="s">
        <v>7</v>
      </c>
      <c r="H2535" s="6">
        <v>0.10078746120379101</v>
      </c>
    </row>
    <row r="2536" spans="1:8" x14ac:dyDescent="0.2">
      <c r="A2536" t="s">
        <v>3028</v>
      </c>
      <c r="B2536" t="s">
        <v>367</v>
      </c>
      <c r="C2536">
        <v>10.069115182669901</v>
      </c>
      <c r="D2536">
        <v>12.092986746892599</v>
      </c>
      <c r="E2536">
        <v>-0.13636363636363599</v>
      </c>
      <c r="F2536" t="s">
        <v>10</v>
      </c>
      <c r="G2536" t="s">
        <v>7</v>
      </c>
      <c r="H2536" s="6">
        <v>0.100790292181813</v>
      </c>
    </row>
    <row r="2537" spans="1:8" x14ac:dyDescent="0.2">
      <c r="A2537" t="s">
        <v>556</v>
      </c>
      <c r="B2537" t="s">
        <v>781</v>
      </c>
      <c r="C2537">
        <v>10.436792479237001</v>
      </c>
      <c r="D2537">
        <v>6.2681187042350297</v>
      </c>
      <c r="E2537">
        <v>-0.29090909090909101</v>
      </c>
      <c r="F2537" t="s">
        <v>6</v>
      </c>
      <c r="G2537" t="s">
        <v>7</v>
      </c>
      <c r="H2537" s="6">
        <v>0.10080106069317001</v>
      </c>
    </row>
    <row r="2538" spans="1:8" x14ac:dyDescent="0.2">
      <c r="A2538" t="s">
        <v>3083</v>
      </c>
      <c r="B2538" t="s">
        <v>379</v>
      </c>
      <c r="C2538">
        <v>14.5184280344386</v>
      </c>
      <c r="D2538">
        <v>9.2546655706306105</v>
      </c>
      <c r="E2538">
        <v>-0.12727272727272701</v>
      </c>
      <c r="F2538" t="s">
        <v>10</v>
      </c>
      <c r="G2538" t="s">
        <v>7</v>
      </c>
      <c r="H2538" s="6">
        <v>0.10082682499962101</v>
      </c>
    </row>
    <row r="2539" spans="1:8" x14ac:dyDescent="0.2">
      <c r="A2539" t="s">
        <v>1245</v>
      </c>
      <c r="B2539" t="s">
        <v>777</v>
      </c>
      <c r="C2539">
        <v>10.5328362466631</v>
      </c>
      <c r="D2539">
        <v>7.8496536808816204</v>
      </c>
      <c r="E2539">
        <v>-0.236363636363636</v>
      </c>
      <c r="F2539" t="s">
        <v>6</v>
      </c>
      <c r="G2539" t="s">
        <v>7</v>
      </c>
      <c r="H2539" s="6">
        <v>0.100845853218638</v>
      </c>
    </row>
    <row r="2540" spans="1:8" x14ac:dyDescent="0.2">
      <c r="A2540" t="s">
        <v>401</v>
      </c>
      <c r="B2540" t="s">
        <v>467</v>
      </c>
      <c r="C2540">
        <v>7.0529474458438504</v>
      </c>
      <c r="D2540">
        <v>7.9944051605687703</v>
      </c>
      <c r="E2540">
        <v>-0.34545454545454501</v>
      </c>
      <c r="F2540" t="s">
        <v>10</v>
      </c>
      <c r="G2540" t="s">
        <v>7</v>
      </c>
      <c r="H2540" s="6">
        <v>0.100852080712867</v>
      </c>
    </row>
    <row r="2541" spans="1:8" x14ac:dyDescent="0.2">
      <c r="A2541" t="s">
        <v>709</v>
      </c>
      <c r="B2541" t="s">
        <v>2700</v>
      </c>
      <c r="C2541">
        <v>12.327988335368399</v>
      </c>
      <c r="D2541">
        <v>11.027086602255901</v>
      </c>
      <c r="E2541">
        <v>-0.109090909090909</v>
      </c>
      <c r="F2541" t="s">
        <v>10</v>
      </c>
      <c r="G2541" t="s">
        <v>7</v>
      </c>
      <c r="H2541" s="6">
        <v>0.100888472852703</v>
      </c>
    </row>
    <row r="2542" spans="1:8" x14ac:dyDescent="0.2">
      <c r="A2542" t="s">
        <v>1469</v>
      </c>
      <c r="B2542" t="s">
        <v>1839</v>
      </c>
      <c r="C2542">
        <v>12.019909891438299</v>
      </c>
      <c r="D2542">
        <v>6.2438193617206803</v>
      </c>
      <c r="E2542">
        <v>-0.232346844264885</v>
      </c>
      <c r="F2542" t="s">
        <v>10</v>
      </c>
      <c r="G2542" t="s">
        <v>7</v>
      </c>
      <c r="H2542" s="6">
        <v>0.10096268136227</v>
      </c>
    </row>
    <row r="2543" spans="1:8" x14ac:dyDescent="0.2">
      <c r="A2543" t="s">
        <v>4</v>
      </c>
      <c r="B2543" t="s">
        <v>1644</v>
      </c>
      <c r="C2543">
        <v>6.2105226510780902</v>
      </c>
      <c r="D2543">
        <v>12.159525218610099</v>
      </c>
      <c r="E2543">
        <v>-0.22727272727272699</v>
      </c>
      <c r="F2543" t="s">
        <v>6</v>
      </c>
      <c r="G2543" t="s">
        <v>7</v>
      </c>
      <c r="H2543" s="6">
        <v>0.10103170657345099</v>
      </c>
    </row>
    <row r="2544" spans="1:8" x14ac:dyDescent="0.2">
      <c r="A2544" t="s">
        <v>1601</v>
      </c>
      <c r="B2544" t="s">
        <v>173</v>
      </c>
      <c r="C2544">
        <v>5.4816884444779799</v>
      </c>
      <c r="D2544">
        <v>9.8540086334829091</v>
      </c>
      <c r="E2544">
        <v>-0.35079817663521801</v>
      </c>
      <c r="F2544" t="s">
        <v>6</v>
      </c>
      <c r="G2544" t="s">
        <v>7</v>
      </c>
      <c r="H2544" s="6">
        <v>0.101037755457907</v>
      </c>
    </row>
    <row r="2545" spans="1:8" x14ac:dyDescent="0.2">
      <c r="A2545" t="s">
        <v>1268</v>
      </c>
      <c r="B2545" t="s">
        <v>737</v>
      </c>
      <c r="C2545">
        <v>13.0596311289464</v>
      </c>
      <c r="D2545">
        <v>5.6645593340607601</v>
      </c>
      <c r="E2545">
        <v>-0.21867938283753799</v>
      </c>
      <c r="F2545" t="s">
        <v>10</v>
      </c>
      <c r="G2545" t="s">
        <v>7</v>
      </c>
      <c r="H2545" s="6">
        <v>0.101039442134482</v>
      </c>
    </row>
    <row r="2546" spans="1:8" x14ac:dyDescent="0.2">
      <c r="A2546" t="s">
        <v>2145</v>
      </c>
      <c r="B2546" t="s">
        <v>1419</v>
      </c>
      <c r="C2546">
        <v>6.4733380198253796</v>
      </c>
      <c r="D2546">
        <v>10.932421875102399</v>
      </c>
      <c r="E2546">
        <v>-0.263636363636364</v>
      </c>
      <c r="F2546" t="s">
        <v>6</v>
      </c>
      <c r="G2546" t="s">
        <v>7</v>
      </c>
      <c r="H2546" s="6">
        <v>0.10107715308873599</v>
      </c>
    </row>
    <row r="2547" spans="1:8" x14ac:dyDescent="0.2">
      <c r="A2547" t="s">
        <v>3133</v>
      </c>
      <c r="B2547" t="s">
        <v>3134</v>
      </c>
      <c r="C2547">
        <v>11.020014105935999</v>
      </c>
      <c r="D2547">
        <v>11.5979674439945</v>
      </c>
      <c r="E2547">
        <v>-0.12727272727272701</v>
      </c>
      <c r="F2547" t="s">
        <v>6</v>
      </c>
      <c r="G2547" t="s">
        <v>7</v>
      </c>
      <c r="H2547" s="6">
        <v>0.10111025158834</v>
      </c>
    </row>
    <row r="2548" spans="1:8" x14ac:dyDescent="0.2">
      <c r="A2548" t="s">
        <v>83</v>
      </c>
      <c r="B2548" t="s">
        <v>104</v>
      </c>
      <c r="C2548">
        <v>6.0498713541021498</v>
      </c>
      <c r="D2548">
        <v>5.69539369402949</v>
      </c>
      <c r="E2548">
        <v>-0.60909090909090902</v>
      </c>
      <c r="F2548" t="s">
        <v>6</v>
      </c>
      <c r="G2548" t="s">
        <v>7</v>
      </c>
      <c r="H2548" s="6">
        <v>0.101120440389216</v>
      </c>
    </row>
    <row r="2549" spans="1:8" x14ac:dyDescent="0.2">
      <c r="A2549" t="s">
        <v>2577</v>
      </c>
      <c r="B2549" t="s">
        <v>2647</v>
      </c>
      <c r="C2549">
        <v>10.394855475660799</v>
      </c>
      <c r="D2549">
        <v>12.1239166573875</v>
      </c>
      <c r="E2549">
        <v>-0.12727272727272701</v>
      </c>
      <c r="F2549" t="s">
        <v>6</v>
      </c>
      <c r="G2549" t="s">
        <v>7</v>
      </c>
      <c r="H2549" s="6">
        <v>0.10113325754614901</v>
      </c>
    </row>
    <row r="2550" spans="1:8" x14ac:dyDescent="0.2">
      <c r="A2550" t="s">
        <v>1809</v>
      </c>
      <c r="B2550" t="s">
        <v>1810</v>
      </c>
      <c r="C2550">
        <v>7.3964262234884002</v>
      </c>
      <c r="D2550">
        <v>8.5970417452105998</v>
      </c>
      <c r="E2550">
        <v>-0.30909090909090903</v>
      </c>
      <c r="F2550" t="s">
        <v>6</v>
      </c>
      <c r="G2550" t="s">
        <v>7</v>
      </c>
      <c r="H2550" s="6">
        <v>0.10118582551295099</v>
      </c>
    </row>
    <row r="2551" spans="1:8" x14ac:dyDescent="0.2">
      <c r="A2551" t="s">
        <v>223</v>
      </c>
      <c r="B2551" t="s">
        <v>2013</v>
      </c>
      <c r="C2551">
        <v>11.256599187127399</v>
      </c>
      <c r="D2551">
        <v>5.7318791964195697</v>
      </c>
      <c r="E2551">
        <v>-0.28181818181818202</v>
      </c>
      <c r="F2551" t="s">
        <v>10</v>
      </c>
      <c r="G2551" t="s">
        <v>7</v>
      </c>
      <c r="H2551" s="6">
        <v>0.10120344001665001</v>
      </c>
    </row>
    <row r="2552" spans="1:8" x14ac:dyDescent="0.2">
      <c r="A2552" t="s">
        <v>2690</v>
      </c>
      <c r="B2552" t="s">
        <v>2093</v>
      </c>
      <c r="C2552">
        <v>10.425762833061601</v>
      </c>
      <c r="D2552">
        <v>11.768426290638001</v>
      </c>
      <c r="E2552">
        <v>-0.13636363636363599</v>
      </c>
      <c r="F2552" t="s">
        <v>10</v>
      </c>
      <c r="G2552" t="s">
        <v>7</v>
      </c>
      <c r="H2552" s="6">
        <v>0.101209782077453</v>
      </c>
    </row>
    <row r="2553" spans="1:8" x14ac:dyDescent="0.2">
      <c r="A2553" t="s">
        <v>776</v>
      </c>
      <c r="B2553" t="s">
        <v>313</v>
      </c>
      <c r="C2553">
        <v>12.1178495622526</v>
      </c>
      <c r="D2553">
        <v>12.1949279119202</v>
      </c>
      <c r="E2553">
        <v>-8.1818181818181804E-2</v>
      </c>
      <c r="F2553" t="s">
        <v>6</v>
      </c>
      <c r="G2553" t="s">
        <v>7</v>
      </c>
      <c r="H2553" s="6">
        <v>0.101260862768886</v>
      </c>
    </row>
    <row r="2554" spans="1:8" x14ac:dyDescent="0.2">
      <c r="A2554" t="s">
        <v>1648</v>
      </c>
      <c r="B2554" t="s">
        <v>185</v>
      </c>
      <c r="C2554">
        <v>13.9405150521071</v>
      </c>
      <c r="D2554">
        <v>6.1474743222233297</v>
      </c>
      <c r="E2554">
        <v>-0.2</v>
      </c>
      <c r="F2554" t="s">
        <v>10</v>
      </c>
      <c r="G2554" t="s">
        <v>7</v>
      </c>
      <c r="H2554" s="6">
        <v>0.101342885864991</v>
      </c>
    </row>
    <row r="2555" spans="1:8" x14ac:dyDescent="0.2">
      <c r="A2555" t="s">
        <v>218</v>
      </c>
      <c r="B2555" t="s">
        <v>1120</v>
      </c>
      <c r="C2555">
        <v>10.767957419469401</v>
      </c>
      <c r="D2555">
        <v>11.7872147996656</v>
      </c>
      <c r="E2555">
        <v>-0.12727272727272701</v>
      </c>
      <c r="F2555" t="s">
        <v>10</v>
      </c>
      <c r="G2555" t="s">
        <v>7</v>
      </c>
      <c r="H2555" s="6">
        <v>0.101505716710949</v>
      </c>
    </row>
    <row r="2556" spans="1:8" x14ac:dyDescent="0.2">
      <c r="A2556" t="s">
        <v>2630</v>
      </c>
      <c r="B2556" t="s">
        <v>545</v>
      </c>
      <c r="C2556">
        <v>10.421455175950401</v>
      </c>
      <c r="D2556">
        <v>9.7078323578315704</v>
      </c>
      <c r="E2556">
        <v>-0.190909090909091</v>
      </c>
      <c r="F2556" t="s">
        <v>10</v>
      </c>
      <c r="G2556" t="s">
        <v>7</v>
      </c>
      <c r="H2556" s="6">
        <v>0.101506359553123</v>
      </c>
    </row>
    <row r="2557" spans="1:8" x14ac:dyDescent="0.2">
      <c r="A2557" t="s">
        <v>558</v>
      </c>
      <c r="B2557" t="s">
        <v>808</v>
      </c>
      <c r="C2557">
        <v>6.86162105076966</v>
      </c>
      <c r="D2557">
        <v>8.51279167662425</v>
      </c>
      <c r="E2557">
        <v>-0.328019074256308</v>
      </c>
      <c r="F2557" t="s">
        <v>10</v>
      </c>
      <c r="G2557" t="s">
        <v>7</v>
      </c>
      <c r="H2557" s="6">
        <v>0.10151008133439</v>
      </c>
    </row>
    <row r="2558" spans="1:8" x14ac:dyDescent="0.2">
      <c r="A2558" t="s">
        <v>2807</v>
      </c>
      <c r="B2558" t="s">
        <v>910</v>
      </c>
      <c r="C2558">
        <v>12.296394754892299</v>
      </c>
      <c r="D2558">
        <v>8.5497780384295901</v>
      </c>
      <c r="E2558">
        <v>-0.163636363636364</v>
      </c>
      <c r="F2558" t="s">
        <v>6</v>
      </c>
      <c r="G2558" t="s">
        <v>7</v>
      </c>
      <c r="H2558" s="6">
        <v>0.10154344725369201</v>
      </c>
    </row>
    <row r="2559" spans="1:8" x14ac:dyDescent="0.2">
      <c r="A2559" t="s">
        <v>284</v>
      </c>
      <c r="B2559" t="s">
        <v>1911</v>
      </c>
      <c r="C2559">
        <v>11.7782900945741</v>
      </c>
      <c r="D2559">
        <v>12.5953611724787</v>
      </c>
      <c r="E2559">
        <v>-8.1818181818181804E-2</v>
      </c>
      <c r="F2559" t="s">
        <v>10</v>
      </c>
      <c r="G2559" t="s">
        <v>7</v>
      </c>
      <c r="H2559" s="6">
        <v>0.101618271071855</v>
      </c>
    </row>
    <row r="2560" spans="1:8" x14ac:dyDescent="0.2">
      <c r="A2560" t="s">
        <v>2661</v>
      </c>
      <c r="B2560" t="s">
        <v>2742</v>
      </c>
      <c r="C2560">
        <v>7.93819999558227</v>
      </c>
      <c r="D2560">
        <v>12.353920971236899</v>
      </c>
      <c r="E2560">
        <v>-0.17272727272727301</v>
      </c>
      <c r="F2560" t="s">
        <v>6</v>
      </c>
      <c r="G2560" t="s">
        <v>7</v>
      </c>
      <c r="H2560" s="6">
        <v>0.101643278774853</v>
      </c>
    </row>
    <row r="2561" spans="1:8" x14ac:dyDescent="0.2">
      <c r="A2561" t="s">
        <v>1402</v>
      </c>
      <c r="B2561" t="s">
        <v>1100</v>
      </c>
      <c r="C2561">
        <v>8.4062792053645108</v>
      </c>
      <c r="D2561">
        <v>6.0106571782653697</v>
      </c>
      <c r="E2561">
        <v>-0.381818181818182</v>
      </c>
      <c r="F2561" t="s">
        <v>6</v>
      </c>
      <c r="G2561" t="s">
        <v>7</v>
      </c>
      <c r="H2561" s="6">
        <v>0.10166342973070699</v>
      </c>
    </row>
    <row r="2562" spans="1:8" x14ac:dyDescent="0.2">
      <c r="A2562" t="s">
        <v>1097</v>
      </c>
      <c r="B2562" t="s">
        <v>1590</v>
      </c>
      <c r="C2562">
        <v>9.4821137827760609</v>
      </c>
      <c r="D2562">
        <v>13.2122657301983</v>
      </c>
      <c r="E2562">
        <v>-0.12727272727272701</v>
      </c>
      <c r="F2562" t="s">
        <v>6</v>
      </c>
      <c r="G2562" t="s">
        <v>7</v>
      </c>
      <c r="H2562" s="6">
        <v>0.101684620559141</v>
      </c>
    </row>
    <row r="2563" spans="1:8" x14ac:dyDescent="0.2">
      <c r="A2563" t="s">
        <v>2381</v>
      </c>
      <c r="B2563" t="s">
        <v>1594</v>
      </c>
      <c r="C2563">
        <v>11.391613369870999</v>
      </c>
      <c r="D2563">
        <v>6.9192755465472198</v>
      </c>
      <c r="E2563">
        <v>-0.22727272727272699</v>
      </c>
      <c r="F2563" t="s">
        <v>6</v>
      </c>
      <c r="G2563" t="s">
        <v>7</v>
      </c>
      <c r="H2563" s="6">
        <v>0.10168850051039301</v>
      </c>
    </row>
    <row r="2564" spans="1:8" x14ac:dyDescent="0.2">
      <c r="A2564" t="s">
        <v>1248</v>
      </c>
      <c r="B2564" t="s">
        <v>557</v>
      </c>
      <c r="C2564">
        <v>5.8914305834546399</v>
      </c>
      <c r="D2564">
        <v>11.7687942736457</v>
      </c>
      <c r="E2564">
        <v>-0.25454545454545502</v>
      </c>
      <c r="F2564" t="s">
        <v>6</v>
      </c>
      <c r="G2564" t="s">
        <v>7</v>
      </c>
      <c r="H2564" s="6">
        <v>0.10170157448049599</v>
      </c>
    </row>
    <row r="2565" spans="1:8" x14ac:dyDescent="0.2">
      <c r="A2565" t="s">
        <v>1280</v>
      </c>
      <c r="B2565" t="s">
        <v>2014</v>
      </c>
      <c r="C2565">
        <v>12.096241907501</v>
      </c>
      <c r="D2565">
        <v>9.6629746718834397</v>
      </c>
      <c r="E2565">
        <v>-0.145454545454545</v>
      </c>
      <c r="F2565" t="s">
        <v>6</v>
      </c>
      <c r="G2565" t="s">
        <v>7</v>
      </c>
      <c r="H2565" s="6">
        <v>0.101732395873688</v>
      </c>
    </row>
    <row r="2566" spans="1:8" x14ac:dyDescent="0.2">
      <c r="A2566" t="s">
        <v>689</v>
      </c>
      <c r="B2566" t="s">
        <v>2316</v>
      </c>
      <c r="C2566">
        <v>6.2903659566948704</v>
      </c>
      <c r="D2566">
        <v>11.5355133035796</v>
      </c>
      <c r="E2566">
        <v>-0.24545454545454501</v>
      </c>
      <c r="F2566" t="s">
        <v>6</v>
      </c>
      <c r="G2566" t="s">
        <v>7</v>
      </c>
      <c r="H2566" s="6">
        <v>0.10178644525616901</v>
      </c>
    </row>
    <row r="2567" spans="1:8" x14ac:dyDescent="0.2">
      <c r="A2567" t="s">
        <v>3110</v>
      </c>
      <c r="B2567" t="s">
        <v>3111</v>
      </c>
      <c r="C2567">
        <v>11.433487945280399</v>
      </c>
      <c r="D2567">
        <v>11.098096704046901</v>
      </c>
      <c r="E2567">
        <v>-0.12727272727272701</v>
      </c>
      <c r="F2567" t="s">
        <v>6</v>
      </c>
      <c r="G2567" t="s">
        <v>7</v>
      </c>
      <c r="H2567" s="6">
        <v>0.101800164168085</v>
      </c>
    </row>
    <row r="2568" spans="1:8" x14ac:dyDescent="0.2">
      <c r="A2568" t="s">
        <v>897</v>
      </c>
      <c r="B2568" t="s">
        <v>2356</v>
      </c>
      <c r="C2568">
        <v>7.7288975719244197</v>
      </c>
      <c r="D2568">
        <v>10.514521860739301</v>
      </c>
      <c r="E2568">
        <v>-0.236363636363636</v>
      </c>
      <c r="F2568" t="s">
        <v>10</v>
      </c>
      <c r="G2568" t="s">
        <v>7</v>
      </c>
      <c r="H2568" s="6">
        <v>0.10180198602927699</v>
      </c>
    </row>
    <row r="2569" spans="1:8" x14ac:dyDescent="0.2">
      <c r="A2569" t="s">
        <v>554</v>
      </c>
      <c r="B2569" t="s">
        <v>2331</v>
      </c>
      <c r="C2569">
        <v>7.1905517782230302</v>
      </c>
      <c r="D2569">
        <v>10.916514556161699</v>
      </c>
      <c r="E2569">
        <v>-0.236363636363636</v>
      </c>
      <c r="F2569" t="s">
        <v>10</v>
      </c>
      <c r="G2569" t="s">
        <v>7</v>
      </c>
      <c r="H2569" s="6">
        <v>0.101803912590565</v>
      </c>
    </row>
    <row r="2570" spans="1:8" x14ac:dyDescent="0.2">
      <c r="A2570" t="s">
        <v>17</v>
      </c>
      <c r="B2570" t="s">
        <v>399</v>
      </c>
      <c r="C2570">
        <v>6.6051773736233796</v>
      </c>
      <c r="D2570">
        <v>15.8137462623995</v>
      </c>
      <c r="E2570">
        <v>-0.17767699855550001</v>
      </c>
      <c r="F2570" t="s">
        <v>6</v>
      </c>
      <c r="G2570" t="s">
        <v>7</v>
      </c>
      <c r="H2570" s="6">
        <v>0.10180491842767</v>
      </c>
    </row>
    <row r="2571" spans="1:8" x14ac:dyDescent="0.2">
      <c r="A2571" t="s">
        <v>309</v>
      </c>
      <c r="B2571" t="s">
        <v>310</v>
      </c>
      <c r="C2571">
        <v>5.9253197599704501</v>
      </c>
      <c r="D2571">
        <v>5.5271404966658002</v>
      </c>
      <c r="E2571">
        <v>-0.63781486660948705</v>
      </c>
      <c r="F2571" t="s">
        <v>10</v>
      </c>
      <c r="G2571" t="s">
        <v>7</v>
      </c>
      <c r="H2571" s="6">
        <v>0.101885482906622</v>
      </c>
    </row>
    <row r="2572" spans="1:8" x14ac:dyDescent="0.2">
      <c r="A2572" t="s">
        <v>2789</v>
      </c>
      <c r="B2572" t="s">
        <v>2790</v>
      </c>
      <c r="C2572">
        <v>6.9195457618185401</v>
      </c>
      <c r="D2572">
        <v>14.0053303274368</v>
      </c>
      <c r="E2572">
        <v>-0.17272727272727301</v>
      </c>
      <c r="F2572" t="s">
        <v>10</v>
      </c>
      <c r="G2572" t="s">
        <v>7</v>
      </c>
      <c r="H2572" s="6">
        <v>0.10191680555136499</v>
      </c>
    </row>
    <row r="2573" spans="1:8" x14ac:dyDescent="0.2">
      <c r="A2573" t="s">
        <v>3286</v>
      </c>
      <c r="B2573" t="s">
        <v>2092</v>
      </c>
      <c r="C2573">
        <v>11.177812424193</v>
      </c>
      <c r="D2573">
        <v>12.461797632130301</v>
      </c>
      <c r="E2573">
        <v>-0.1</v>
      </c>
      <c r="F2573" t="s">
        <v>6</v>
      </c>
      <c r="G2573" t="s">
        <v>7</v>
      </c>
      <c r="H2573" s="6">
        <v>0.10192026642706301</v>
      </c>
    </row>
    <row r="2574" spans="1:8" x14ac:dyDescent="0.2">
      <c r="A2574" t="s">
        <v>36</v>
      </c>
      <c r="B2574" t="s">
        <v>2331</v>
      </c>
      <c r="C2574">
        <v>8.6463379952720096</v>
      </c>
      <c r="D2574">
        <v>10.916514556161699</v>
      </c>
      <c r="E2574">
        <v>-0.2</v>
      </c>
      <c r="F2574" t="s">
        <v>6</v>
      </c>
      <c r="G2574" t="s">
        <v>7</v>
      </c>
      <c r="H2574" s="6">
        <v>0.101931713945207</v>
      </c>
    </row>
    <row r="2575" spans="1:8" x14ac:dyDescent="0.2">
      <c r="A2575" t="s">
        <v>500</v>
      </c>
      <c r="B2575" t="s">
        <v>632</v>
      </c>
      <c r="C2575">
        <v>6.7412494491080199</v>
      </c>
      <c r="D2575">
        <v>6.8761966921683699</v>
      </c>
      <c r="E2575">
        <v>-0.40091220186882098</v>
      </c>
      <c r="F2575" t="s">
        <v>10</v>
      </c>
      <c r="G2575" t="s">
        <v>7</v>
      </c>
      <c r="H2575" s="6">
        <v>0.10195610335117899</v>
      </c>
    </row>
    <row r="2576" spans="1:8" x14ac:dyDescent="0.2">
      <c r="A2576" t="s">
        <v>2832</v>
      </c>
      <c r="B2576" t="s">
        <v>2833</v>
      </c>
      <c r="C2576">
        <v>7.1784122036231599</v>
      </c>
      <c r="D2576">
        <v>15.5164530614969</v>
      </c>
      <c r="E2576">
        <v>-0.163636363636364</v>
      </c>
      <c r="F2576" t="s">
        <v>6</v>
      </c>
      <c r="G2576" t="s">
        <v>7</v>
      </c>
      <c r="H2576" s="6">
        <v>0.101990293658207</v>
      </c>
    </row>
    <row r="2577" spans="1:8" x14ac:dyDescent="0.2">
      <c r="A2577" t="s">
        <v>2424</v>
      </c>
      <c r="B2577" t="s">
        <v>2280</v>
      </c>
      <c r="C2577">
        <v>10.541677777674</v>
      </c>
      <c r="D2577">
        <v>8.3635006558897196</v>
      </c>
      <c r="E2577">
        <v>-0.218181818181818</v>
      </c>
      <c r="F2577" t="s">
        <v>10</v>
      </c>
      <c r="G2577" t="s">
        <v>7</v>
      </c>
      <c r="H2577" s="6">
        <v>0.101993119694461</v>
      </c>
    </row>
    <row r="2578" spans="1:8" x14ac:dyDescent="0.2">
      <c r="A2578" t="s">
        <v>1571</v>
      </c>
      <c r="B2578" t="s">
        <v>2731</v>
      </c>
      <c r="C2578">
        <v>11.087931139689401</v>
      </c>
      <c r="D2578">
        <v>9.2803268490431403</v>
      </c>
      <c r="E2578">
        <v>-0.18181818181818199</v>
      </c>
      <c r="F2578" t="s">
        <v>10</v>
      </c>
      <c r="G2578" t="s">
        <v>7</v>
      </c>
      <c r="H2578" s="6">
        <v>0.10203235043657299</v>
      </c>
    </row>
    <row r="2579" spans="1:8" x14ac:dyDescent="0.2">
      <c r="A2579" t="s">
        <v>1597</v>
      </c>
      <c r="B2579" t="s">
        <v>3206</v>
      </c>
      <c r="C2579">
        <v>16.514718198849899</v>
      </c>
      <c r="D2579">
        <v>9.5198801034533602</v>
      </c>
      <c r="E2579">
        <v>-0.118181818181818</v>
      </c>
      <c r="F2579" t="s">
        <v>10</v>
      </c>
      <c r="G2579" t="s">
        <v>7</v>
      </c>
      <c r="H2579" s="6">
        <v>0.10203560780229599</v>
      </c>
    </row>
    <row r="2580" spans="1:8" x14ac:dyDescent="0.2">
      <c r="A2580" t="s">
        <v>2593</v>
      </c>
      <c r="B2580" t="s">
        <v>2594</v>
      </c>
      <c r="C2580">
        <v>8.1445354425159007</v>
      </c>
      <c r="D2580">
        <v>11.4666234116154</v>
      </c>
      <c r="E2580">
        <v>-0.190909090909091</v>
      </c>
      <c r="F2580" t="s">
        <v>6</v>
      </c>
      <c r="G2580" t="s">
        <v>7</v>
      </c>
      <c r="H2580" s="6">
        <v>0.10206306218896299</v>
      </c>
    </row>
    <row r="2581" spans="1:8" x14ac:dyDescent="0.2">
      <c r="A2581" t="s">
        <v>2526</v>
      </c>
      <c r="B2581" t="s">
        <v>2527</v>
      </c>
      <c r="C2581">
        <v>13.7680269940372</v>
      </c>
      <c r="D2581">
        <v>5.81399052238765</v>
      </c>
      <c r="E2581">
        <v>-0.20909090909090899</v>
      </c>
      <c r="F2581" t="s">
        <v>6</v>
      </c>
      <c r="G2581" t="s">
        <v>7</v>
      </c>
      <c r="H2581" s="6">
        <v>0.102089761027888</v>
      </c>
    </row>
    <row r="2582" spans="1:8" x14ac:dyDescent="0.2">
      <c r="A2582" t="s">
        <v>2991</v>
      </c>
      <c r="B2582" t="s">
        <v>2992</v>
      </c>
      <c r="C2582">
        <v>10.980443531655</v>
      </c>
      <c r="D2582">
        <v>10.944966271792699</v>
      </c>
      <c r="E2582">
        <v>-0.145454545454545</v>
      </c>
      <c r="F2582" t="s">
        <v>10</v>
      </c>
      <c r="G2582" t="s">
        <v>7</v>
      </c>
      <c r="H2582" s="6">
        <v>0.10209873693464599</v>
      </c>
    </row>
    <row r="2583" spans="1:8" x14ac:dyDescent="0.2">
      <c r="A2583" t="s">
        <v>2585</v>
      </c>
      <c r="B2583" t="s">
        <v>1080</v>
      </c>
      <c r="C2583">
        <v>9.5310159500482108</v>
      </c>
      <c r="D2583">
        <v>10.3633124502588</v>
      </c>
      <c r="E2583">
        <v>-0.19590028045862801</v>
      </c>
      <c r="F2583" t="s">
        <v>6</v>
      </c>
      <c r="G2583" t="s">
        <v>7</v>
      </c>
      <c r="H2583" s="6">
        <v>0.10210352488883501</v>
      </c>
    </row>
    <row r="2584" spans="1:8" x14ac:dyDescent="0.2">
      <c r="A2584" t="s">
        <v>408</v>
      </c>
      <c r="B2584" t="s">
        <v>465</v>
      </c>
      <c r="C2584">
        <v>6.9749055407791998</v>
      </c>
      <c r="D2584">
        <v>5.8081493602811296</v>
      </c>
      <c r="E2584">
        <v>-0.472727272727273</v>
      </c>
      <c r="F2584" t="s">
        <v>10</v>
      </c>
      <c r="G2584" t="s">
        <v>7</v>
      </c>
      <c r="H2584" s="6">
        <v>0.102138959237011</v>
      </c>
    </row>
    <row r="2585" spans="1:8" x14ac:dyDescent="0.2">
      <c r="A2585" t="s">
        <v>1942</v>
      </c>
      <c r="B2585" t="s">
        <v>1943</v>
      </c>
      <c r="C2585">
        <v>10.059921742438</v>
      </c>
      <c r="D2585">
        <v>6.4791384580451998</v>
      </c>
      <c r="E2585">
        <v>-0.29090909090909101</v>
      </c>
      <c r="F2585" t="s">
        <v>6</v>
      </c>
      <c r="G2585" t="s">
        <v>7</v>
      </c>
      <c r="H2585" s="6">
        <v>0.10214260071209599</v>
      </c>
    </row>
    <row r="2586" spans="1:8" x14ac:dyDescent="0.2">
      <c r="A2586" t="s">
        <v>1838</v>
      </c>
      <c r="B2586" t="s">
        <v>1468</v>
      </c>
      <c r="C2586">
        <v>10.1610494803016</v>
      </c>
      <c r="D2586">
        <v>9.9555373656020691</v>
      </c>
      <c r="E2586">
        <v>-0.190909090909091</v>
      </c>
      <c r="F2586" t="s">
        <v>6</v>
      </c>
      <c r="G2586" t="s">
        <v>7</v>
      </c>
      <c r="H2586" s="6">
        <v>0.102153808221827</v>
      </c>
    </row>
    <row r="2587" spans="1:8" x14ac:dyDescent="0.2">
      <c r="A2587" t="s">
        <v>2697</v>
      </c>
      <c r="B2587" t="s">
        <v>1842</v>
      </c>
      <c r="C2587">
        <v>6.8290415807232501</v>
      </c>
      <c r="D2587">
        <v>13.084919093367301</v>
      </c>
      <c r="E2587">
        <v>-0.18181818181818199</v>
      </c>
      <c r="F2587" t="s">
        <v>6</v>
      </c>
      <c r="G2587" t="s">
        <v>7</v>
      </c>
      <c r="H2587" s="6">
        <v>0.10217908585084</v>
      </c>
    </row>
    <row r="2588" spans="1:8" x14ac:dyDescent="0.2">
      <c r="A2588" t="s">
        <v>910</v>
      </c>
      <c r="B2588" t="s">
        <v>2433</v>
      </c>
      <c r="C2588">
        <v>8.5497780384295901</v>
      </c>
      <c r="D2588">
        <v>10.4012973416854</v>
      </c>
      <c r="E2588">
        <v>-0.218181818181818</v>
      </c>
      <c r="F2588" t="s">
        <v>6</v>
      </c>
      <c r="G2588" t="s">
        <v>7</v>
      </c>
      <c r="H2588" s="6">
        <v>0.1021919661056</v>
      </c>
    </row>
    <row r="2589" spans="1:8" x14ac:dyDescent="0.2">
      <c r="A2589" t="s">
        <v>1297</v>
      </c>
      <c r="B2589" t="s">
        <v>2393</v>
      </c>
      <c r="C2589">
        <v>8.0929338481872701</v>
      </c>
      <c r="D2589">
        <v>10.4486865616449</v>
      </c>
      <c r="E2589">
        <v>-0.22727272727272699</v>
      </c>
      <c r="F2589" t="s">
        <v>6</v>
      </c>
      <c r="G2589" t="s">
        <v>7</v>
      </c>
      <c r="H2589" s="6">
        <v>0.102243996851184</v>
      </c>
    </row>
    <row r="2590" spans="1:8" x14ac:dyDescent="0.2">
      <c r="A2590" t="s">
        <v>1991</v>
      </c>
      <c r="B2590" t="s">
        <v>958</v>
      </c>
      <c r="C2590">
        <v>5.9239311398974897</v>
      </c>
      <c r="D2590">
        <v>10.71940484362</v>
      </c>
      <c r="E2590">
        <v>-0.29090909090909101</v>
      </c>
      <c r="F2590" t="s">
        <v>6</v>
      </c>
      <c r="G2590" t="s">
        <v>7</v>
      </c>
      <c r="H2590" s="6">
        <v>0.102244993571773</v>
      </c>
    </row>
    <row r="2591" spans="1:8" x14ac:dyDescent="0.2">
      <c r="A2591" t="s">
        <v>997</v>
      </c>
      <c r="B2591" t="s">
        <v>998</v>
      </c>
      <c r="C2591">
        <v>6.4158577645858204</v>
      </c>
      <c r="D2591">
        <v>6.4767094257415598</v>
      </c>
      <c r="E2591">
        <v>-0.46013786805398699</v>
      </c>
      <c r="F2591" t="s">
        <v>10</v>
      </c>
      <c r="G2591" t="s">
        <v>7</v>
      </c>
      <c r="H2591" s="6">
        <v>0.102247234573586</v>
      </c>
    </row>
    <row r="2592" spans="1:8" x14ac:dyDescent="0.2">
      <c r="A2592" t="s">
        <v>2961</v>
      </c>
      <c r="B2592" t="s">
        <v>2962</v>
      </c>
      <c r="C2592">
        <v>10.8470431591367</v>
      </c>
      <c r="D2592">
        <v>11.0394713198706</v>
      </c>
      <c r="E2592">
        <v>-0.145454545454545</v>
      </c>
      <c r="F2592" t="s">
        <v>10</v>
      </c>
      <c r="G2592" t="s">
        <v>7</v>
      </c>
      <c r="H2592" s="6">
        <v>0.102247474451499</v>
      </c>
    </row>
    <row r="2593" spans="1:8" x14ac:dyDescent="0.2">
      <c r="A2593" t="s">
        <v>221</v>
      </c>
      <c r="B2593" t="s">
        <v>751</v>
      </c>
      <c r="C2593">
        <v>11.292490071284201</v>
      </c>
      <c r="D2593">
        <v>11.590715783909999</v>
      </c>
      <c r="E2593">
        <v>-0.118181818181818</v>
      </c>
      <c r="F2593" t="s">
        <v>10</v>
      </c>
      <c r="G2593" t="s">
        <v>7</v>
      </c>
      <c r="H2593" s="6">
        <v>0.102261572074344</v>
      </c>
    </row>
    <row r="2594" spans="1:8" x14ac:dyDescent="0.2">
      <c r="A2594" t="s">
        <v>1134</v>
      </c>
      <c r="B2594" t="s">
        <v>1135</v>
      </c>
      <c r="C2594">
        <v>7.56263662249102</v>
      </c>
      <c r="D2594">
        <v>5.8959964311223398</v>
      </c>
      <c r="E2594">
        <v>-0.42727272727272703</v>
      </c>
      <c r="F2594" t="s">
        <v>6</v>
      </c>
      <c r="G2594" t="s">
        <v>7</v>
      </c>
      <c r="H2594" s="6">
        <v>0.10227065966983601</v>
      </c>
    </row>
    <row r="2595" spans="1:8" x14ac:dyDescent="0.2">
      <c r="A2595" t="s">
        <v>1432</v>
      </c>
      <c r="B2595" t="s">
        <v>2616</v>
      </c>
      <c r="C2595">
        <v>6.3330969339865399</v>
      </c>
      <c r="D2595">
        <v>13.7480555909477</v>
      </c>
      <c r="E2595">
        <v>-0.190909090909091</v>
      </c>
      <c r="F2595" t="s">
        <v>10</v>
      </c>
      <c r="G2595" t="s">
        <v>7</v>
      </c>
      <c r="H2595" s="6">
        <v>0.10227747164992999</v>
      </c>
    </row>
    <row r="2596" spans="1:8" x14ac:dyDescent="0.2">
      <c r="A2596" t="s">
        <v>554</v>
      </c>
      <c r="B2596" t="s">
        <v>52</v>
      </c>
      <c r="C2596">
        <v>7.1905517782230302</v>
      </c>
      <c r="D2596">
        <v>6.7480870619169799</v>
      </c>
      <c r="E2596">
        <v>-0.381818181818182</v>
      </c>
      <c r="F2596" t="s">
        <v>6</v>
      </c>
      <c r="G2596" t="s">
        <v>7</v>
      </c>
      <c r="H2596" s="6">
        <v>0.10230193929663001</v>
      </c>
    </row>
    <row r="2597" spans="1:8" x14ac:dyDescent="0.2">
      <c r="A2597" t="s">
        <v>332</v>
      </c>
      <c r="B2597" t="s">
        <v>324</v>
      </c>
      <c r="C2597">
        <v>12.664723375442</v>
      </c>
      <c r="D2597">
        <v>10.9998167892604</v>
      </c>
      <c r="E2597">
        <v>-0.1</v>
      </c>
      <c r="F2597" t="s">
        <v>6</v>
      </c>
      <c r="G2597" t="s">
        <v>7</v>
      </c>
      <c r="H2597" s="6">
        <v>0.10230643297860401</v>
      </c>
    </row>
    <row r="2598" spans="1:8" x14ac:dyDescent="0.2">
      <c r="A2598" t="s">
        <v>1107</v>
      </c>
      <c r="B2598" t="s">
        <v>1261</v>
      </c>
      <c r="C2598">
        <v>7.5681805465405798</v>
      </c>
      <c r="D2598">
        <v>6.1054688355684998</v>
      </c>
      <c r="E2598">
        <v>-0.40909090909090901</v>
      </c>
      <c r="F2598" t="s">
        <v>6</v>
      </c>
      <c r="G2598" t="s">
        <v>7</v>
      </c>
      <c r="H2598" s="6">
        <v>0.10230751485240799</v>
      </c>
    </row>
    <row r="2599" spans="1:8" x14ac:dyDescent="0.2">
      <c r="A2599" t="s">
        <v>2754</v>
      </c>
      <c r="B2599" t="s">
        <v>1725</v>
      </c>
      <c r="C2599">
        <v>10.3448687453843</v>
      </c>
      <c r="D2599">
        <v>10.466004791792299</v>
      </c>
      <c r="E2599">
        <v>-0.17272727272727301</v>
      </c>
      <c r="F2599" t="s">
        <v>10</v>
      </c>
      <c r="G2599" t="s">
        <v>7</v>
      </c>
      <c r="H2599" s="6">
        <v>0.10232809955586</v>
      </c>
    </row>
    <row r="2600" spans="1:8" x14ac:dyDescent="0.2">
      <c r="A2600" t="s">
        <v>66</v>
      </c>
      <c r="B2600" t="s">
        <v>1307</v>
      </c>
      <c r="C2600">
        <v>9.5291594457461493</v>
      </c>
      <c r="D2600">
        <v>10.7466520567149</v>
      </c>
      <c r="E2600">
        <v>-0.18181818181818199</v>
      </c>
      <c r="F2600" t="s">
        <v>10</v>
      </c>
      <c r="G2600" t="s">
        <v>7</v>
      </c>
      <c r="H2600" s="6">
        <v>0.102339511673054</v>
      </c>
    </row>
    <row r="2601" spans="1:8" x14ac:dyDescent="0.2">
      <c r="A2601" t="s">
        <v>483</v>
      </c>
      <c r="B2601" t="s">
        <v>158</v>
      </c>
      <c r="C2601">
        <v>10.8505819789864</v>
      </c>
      <c r="D2601">
        <v>9.1223199366105998</v>
      </c>
      <c r="E2601">
        <v>-0.190909090909091</v>
      </c>
      <c r="F2601" t="s">
        <v>6</v>
      </c>
      <c r="G2601" t="s">
        <v>7</v>
      </c>
      <c r="H2601" s="6">
        <v>0.10234127813440801</v>
      </c>
    </row>
    <row r="2602" spans="1:8" x14ac:dyDescent="0.2">
      <c r="A2602" t="s">
        <v>976</v>
      </c>
      <c r="B2602" t="s">
        <v>1564</v>
      </c>
      <c r="C2602">
        <v>12.050648409410799</v>
      </c>
      <c r="D2602">
        <v>6.6852914834541801</v>
      </c>
      <c r="E2602">
        <v>-0.20909090909090899</v>
      </c>
      <c r="F2602" t="s">
        <v>6</v>
      </c>
      <c r="G2602" t="s">
        <v>7</v>
      </c>
      <c r="H2602" s="6">
        <v>0.102366095569213</v>
      </c>
    </row>
    <row r="2603" spans="1:8" x14ac:dyDescent="0.2">
      <c r="A2603" t="s">
        <v>2334</v>
      </c>
      <c r="B2603" t="s">
        <v>1017</v>
      </c>
      <c r="C2603">
        <v>11.0650729404926</v>
      </c>
      <c r="D2603">
        <v>6.9909479014815901</v>
      </c>
      <c r="E2603">
        <v>-0.236363636363636</v>
      </c>
      <c r="F2603" t="s">
        <v>6</v>
      </c>
      <c r="G2603" t="s">
        <v>7</v>
      </c>
      <c r="H2603" s="6">
        <v>0.102390818263232</v>
      </c>
    </row>
    <row r="2604" spans="1:8" x14ac:dyDescent="0.2">
      <c r="A2604" t="s">
        <v>1894</v>
      </c>
      <c r="B2604" t="s">
        <v>1895</v>
      </c>
      <c r="C2604">
        <v>10.3313319179404</v>
      </c>
      <c r="D2604">
        <v>6.0622433495374199</v>
      </c>
      <c r="E2604">
        <v>-0.3</v>
      </c>
      <c r="F2604" t="s">
        <v>6</v>
      </c>
      <c r="G2604" t="s">
        <v>7</v>
      </c>
      <c r="H2604" s="6">
        <v>0.102409242441191</v>
      </c>
    </row>
    <row r="2605" spans="1:8" x14ac:dyDescent="0.2">
      <c r="A2605" t="s">
        <v>872</v>
      </c>
      <c r="B2605" t="s">
        <v>2782</v>
      </c>
      <c r="C2605">
        <v>9.6168236418332196</v>
      </c>
      <c r="D2605">
        <v>11.038191958958301</v>
      </c>
      <c r="E2605">
        <v>-0.17272727272727301</v>
      </c>
      <c r="F2605" t="s">
        <v>10</v>
      </c>
      <c r="G2605" t="s">
        <v>7</v>
      </c>
      <c r="H2605" s="6">
        <v>0.102438368607827</v>
      </c>
    </row>
    <row r="2606" spans="1:8" x14ac:dyDescent="0.2">
      <c r="A2606" t="s">
        <v>249</v>
      </c>
      <c r="B2606" t="s">
        <v>2647</v>
      </c>
      <c r="C2606">
        <v>7.1985360316373104</v>
      </c>
      <c r="D2606">
        <v>12.1239166573875</v>
      </c>
      <c r="E2606">
        <v>-0.190909090909091</v>
      </c>
      <c r="F2606" t="s">
        <v>6</v>
      </c>
      <c r="G2606" t="s">
        <v>7</v>
      </c>
      <c r="H2606" s="6">
        <v>0.102459299658575</v>
      </c>
    </row>
    <row r="2607" spans="1:8" x14ac:dyDescent="0.2">
      <c r="A2607" t="s">
        <v>2326</v>
      </c>
      <c r="B2607" t="s">
        <v>2327</v>
      </c>
      <c r="C2607">
        <v>7.1677970789698202</v>
      </c>
      <c r="D2607">
        <v>10.880752638868501</v>
      </c>
      <c r="E2607">
        <v>-0.236363636363636</v>
      </c>
      <c r="F2607" t="s">
        <v>6</v>
      </c>
      <c r="G2607" t="s">
        <v>7</v>
      </c>
      <c r="H2607" s="6">
        <v>0.102481776133669</v>
      </c>
    </row>
    <row r="2608" spans="1:8" x14ac:dyDescent="0.2">
      <c r="A2608" t="s">
        <v>437</v>
      </c>
      <c r="B2608" t="s">
        <v>1340</v>
      </c>
      <c r="C2608">
        <v>6.2076083648861902</v>
      </c>
      <c r="D2608">
        <v>7.8089188336780797</v>
      </c>
      <c r="E2608">
        <v>-0.39090909090909098</v>
      </c>
      <c r="F2608" t="s">
        <v>6</v>
      </c>
      <c r="G2608" t="s">
        <v>7</v>
      </c>
      <c r="H2608" s="6">
        <v>0.102512753422935</v>
      </c>
    </row>
    <row r="2609" spans="1:8" x14ac:dyDescent="0.2">
      <c r="A2609" t="s">
        <v>146</v>
      </c>
      <c r="B2609" t="s">
        <v>1251</v>
      </c>
      <c r="C2609">
        <v>5.6152190836469504</v>
      </c>
      <c r="D2609">
        <v>9.9190363638149694</v>
      </c>
      <c r="E2609">
        <v>-0.33636363636363598</v>
      </c>
      <c r="F2609" t="s">
        <v>10</v>
      </c>
      <c r="G2609" t="s">
        <v>7</v>
      </c>
      <c r="H2609" s="6">
        <v>0.102575309133729</v>
      </c>
    </row>
    <row r="2610" spans="1:8" x14ac:dyDescent="0.2">
      <c r="A2610" t="s">
        <v>1131</v>
      </c>
      <c r="B2610" t="s">
        <v>2373</v>
      </c>
      <c r="C2610">
        <v>9.3688046698752103</v>
      </c>
      <c r="D2610">
        <v>8.9291665216981198</v>
      </c>
      <c r="E2610">
        <v>-0.236363636363636</v>
      </c>
      <c r="F2610" t="s">
        <v>10</v>
      </c>
      <c r="G2610" t="s">
        <v>7</v>
      </c>
      <c r="H2610" s="6">
        <v>0.10261154102612299</v>
      </c>
    </row>
    <row r="2611" spans="1:8" x14ac:dyDescent="0.2">
      <c r="A2611" t="s">
        <v>1791</v>
      </c>
      <c r="B2611" t="s">
        <v>1674</v>
      </c>
      <c r="C2611">
        <v>8.7127936706721005</v>
      </c>
      <c r="D2611">
        <v>10.528793965696799</v>
      </c>
      <c r="E2611">
        <v>-0.20909090909090899</v>
      </c>
      <c r="F2611" t="s">
        <v>10</v>
      </c>
      <c r="G2611" t="s">
        <v>7</v>
      </c>
      <c r="H2611" s="6">
        <v>0.102681741207351</v>
      </c>
    </row>
    <row r="2612" spans="1:8" x14ac:dyDescent="0.2">
      <c r="A2612" t="s">
        <v>2870</v>
      </c>
      <c r="B2612" t="s">
        <v>2733</v>
      </c>
      <c r="C2612">
        <v>7.8831253634271201</v>
      </c>
      <c r="D2612">
        <v>12.732222954920401</v>
      </c>
      <c r="E2612">
        <v>-0.163636363636364</v>
      </c>
      <c r="F2612" t="s">
        <v>10</v>
      </c>
      <c r="G2612" t="s">
        <v>7</v>
      </c>
      <c r="H2612" s="6">
        <v>0.102733042846901</v>
      </c>
    </row>
    <row r="2613" spans="1:8" x14ac:dyDescent="0.2">
      <c r="A2613" t="s">
        <v>169</v>
      </c>
      <c r="B2613" t="s">
        <v>1754</v>
      </c>
      <c r="C2613">
        <v>7.1786792313856802</v>
      </c>
      <c r="D2613">
        <v>12.140793341277</v>
      </c>
      <c r="E2613">
        <v>-0.190909090909091</v>
      </c>
      <c r="F2613" t="s">
        <v>6</v>
      </c>
      <c r="G2613" t="s">
        <v>7</v>
      </c>
      <c r="H2613" s="6">
        <v>0.102747997758451</v>
      </c>
    </row>
    <row r="2614" spans="1:8" x14ac:dyDescent="0.2">
      <c r="A2614" t="s">
        <v>2639</v>
      </c>
      <c r="B2614" t="s">
        <v>2640</v>
      </c>
      <c r="C2614">
        <v>7.9379798740838403</v>
      </c>
      <c r="D2614">
        <v>11.5631716077816</v>
      </c>
      <c r="E2614">
        <v>-0.190909090909091</v>
      </c>
      <c r="F2614" t="s">
        <v>6</v>
      </c>
      <c r="G2614" t="s">
        <v>7</v>
      </c>
      <c r="H2614" s="6">
        <v>0.10274993732464199</v>
      </c>
    </row>
    <row r="2615" spans="1:8" x14ac:dyDescent="0.2">
      <c r="A2615" t="s">
        <v>916</v>
      </c>
      <c r="B2615" t="s">
        <v>1126</v>
      </c>
      <c r="C2615">
        <v>11.6093344709818</v>
      </c>
      <c r="D2615">
        <v>9.8473975583011395</v>
      </c>
      <c r="E2615">
        <v>-0.15454545454545501</v>
      </c>
      <c r="F2615" t="s">
        <v>6</v>
      </c>
      <c r="G2615" t="s">
        <v>7</v>
      </c>
      <c r="H2615" s="6">
        <v>0.102766211209865</v>
      </c>
    </row>
    <row r="2616" spans="1:8" x14ac:dyDescent="0.2">
      <c r="A2616" t="s">
        <v>1434</v>
      </c>
      <c r="B2616" t="s">
        <v>1435</v>
      </c>
      <c r="C2616">
        <v>6.0387118911514701</v>
      </c>
      <c r="D2616">
        <v>8.4245363433122904</v>
      </c>
      <c r="E2616">
        <v>-0.37272727272727302</v>
      </c>
      <c r="F2616" t="s">
        <v>10</v>
      </c>
      <c r="G2616" t="s">
        <v>7</v>
      </c>
      <c r="H2616" s="6">
        <v>0.102778445066761</v>
      </c>
    </row>
    <row r="2617" spans="1:8" x14ac:dyDescent="0.2">
      <c r="A2617" t="s">
        <v>2146</v>
      </c>
      <c r="B2617" t="s">
        <v>1912</v>
      </c>
      <c r="C2617">
        <v>6.1451073366688096</v>
      </c>
      <c r="D2617">
        <v>13.346989229274399</v>
      </c>
      <c r="E2617">
        <v>-0.2</v>
      </c>
      <c r="F2617" t="s">
        <v>6</v>
      </c>
      <c r="G2617" t="s">
        <v>7</v>
      </c>
      <c r="H2617" s="6">
        <v>0.102790513430924</v>
      </c>
    </row>
    <row r="2618" spans="1:8" x14ac:dyDescent="0.2">
      <c r="A2618" t="s">
        <v>2334</v>
      </c>
      <c r="B2618" t="s">
        <v>1113</v>
      </c>
      <c r="C2618">
        <v>11.0650729404926</v>
      </c>
      <c r="D2618">
        <v>11.0648554083823</v>
      </c>
      <c r="E2618">
        <v>-0.13636363636363599</v>
      </c>
      <c r="F2618" t="s">
        <v>10</v>
      </c>
      <c r="G2618" t="s">
        <v>7</v>
      </c>
      <c r="H2618" s="6">
        <v>0.102927649996118</v>
      </c>
    </row>
    <row r="2619" spans="1:8" x14ac:dyDescent="0.2">
      <c r="A2619" t="s">
        <v>2857</v>
      </c>
      <c r="B2619" t="s">
        <v>2302</v>
      </c>
      <c r="C2619">
        <v>10.7092234058785</v>
      </c>
      <c r="D2619">
        <v>10.423265585034001</v>
      </c>
      <c r="E2619">
        <v>-0.163636363636364</v>
      </c>
      <c r="F2619" t="s">
        <v>6</v>
      </c>
      <c r="G2619" t="s">
        <v>7</v>
      </c>
      <c r="H2619" s="6">
        <v>0.103000926239179</v>
      </c>
    </row>
    <row r="2620" spans="1:8" x14ac:dyDescent="0.2">
      <c r="A2620" t="s">
        <v>3020</v>
      </c>
      <c r="B2620" t="s">
        <v>3021</v>
      </c>
      <c r="C2620">
        <v>11.067349540586701</v>
      </c>
      <c r="D2620">
        <v>11.0520073903186</v>
      </c>
      <c r="E2620">
        <v>-0.13636363636363599</v>
      </c>
      <c r="F2620" t="s">
        <v>10</v>
      </c>
      <c r="G2620" t="s">
        <v>7</v>
      </c>
      <c r="H2620" s="6">
        <v>0.103001465841994</v>
      </c>
    </row>
    <row r="2621" spans="1:8" x14ac:dyDescent="0.2">
      <c r="A2621" t="s">
        <v>2513</v>
      </c>
      <c r="B2621" t="s">
        <v>2514</v>
      </c>
      <c r="C2621">
        <v>11.9386675012256</v>
      </c>
      <c r="D2621">
        <v>6.7349317896780896</v>
      </c>
      <c r="E2621">
        <v>-0.20909090909090899</v>
      </c>
      <c r="F2621" t="s">
        <v>10</v>
      </c>
      <c r="G2621" t="s">
        <v>7</v>
      </c>
      <c r="H2621" s="6">
        <v>0.10305445132584699</v>
      </c>
    </row>
    <row r="2622" spans="1:8" x14ac:dyDescent="0.2">
      <c r="A2622" t="s">
        <v>699</v>
      </c>
      <c r="B2622" t="s">
        <v>2387</v>
      </c>
      <c r="C2622">
        <v>8.3880793206719293</v>
      </c>
      <c r="D2622">
        <v>10.170710421607501</v>
      </c>
      <c r="E2622">
        <v>-0.22727272727272699</v>
      </c>
      <c r="F2622" t="s">
        <v>6</v>
      </c>
      <c r="G2622" t="s">
        <v>7</v>
      </c>
      <c r="H2622" s="6">
        <v>0.103131930997236</v>
      </c>
    </row>
    <row r="2623" spans="1:8" x14ac:dyDescent="0.2">
      <c r="A2623" t="s">
        <v>2951</v>
      </c>
      <c r="B2623" t="s">
        <v>1469</v>
      </c>
      <c r="C2623">
        <v>9.3054675452862892</v>
      </c>
      <c r="D2623">
        <v>12.019909891438299</v>
      </c>
      <c r="E2623">
        <v>-0.145786255225026</v>
      </c>
      <c r="F2623" t="s">
        <v>6</v>
      </c>
      <c r="G2623" t="s">
        <v>7</v>
      </c>
      <c r="H2623" s="6">
        <v>0.10319759671487</v>
      </c>
    </row>
    <row r="2624" spans="1:8" x14ac:dyDescent="0.2">
      <c r="A2624" t="s">
        <v>4</v>
      </c>
      <c r="B2624" t="s">
        <v>835</v>
      </c>
      <c r="C2624">
        <v>6.2105226510780902</v>
      </c>
      <c r="D2624">
        <v>10.5645173137999</v>
      </c>
      <c r="E2624">
        <v>-0.28181818181818202</v>
      </c>
      <c r="F2624" t="s">
        <v>6</v>
      </c>
      <c r="G2624" t="s">
        <v>7</v>
      </c>
      <c r="H2624" s="6">
        <v>0.10321087269547601</v>
      </c>
    </row>
    <row r="2625" spans="1:8" x14ac:dyDescent="0.2">
      <c r="A2625" t="s">
        <v>2254</v>
      </c>
      <c r="B2625" t="s">
        <v>2255</v>
      </c>
      <c r="C2625">
        <v>6.7455846099104004</v>
      </c>
      <c r="D2625">
        <v>10.992963167816701</v>
      </c>
      <c r="E2625">
        <v>-0.24545454545454501</v>
      </c>
      <c r="F2625" t="s">
        <v>10</v>
      </c>
      <c r="G2625" t="s">
        <v>7</v>
      </c>
      <c r="H2625" s="6">
        <v>0.103221154026149</v>
      </c>
    </row>
    <row r="2626" spans="1:8" x14ac:dyDescent="0.2">
      <c r="A2626" t="s">
        <v>1167</v>
      </c>
      <c r="B2626" t="s">
        <v>1964</v>
      </c>
      <c r="C2626">
        <v>10.518529722517901</v>
      </c>
      <c r="D2626">
        <v>6.0539786202324999</v>
      </c>
      <c r="E2626">
        <v>-0.29090909090909101</v>
      </c>
      <c r="F2626" t="s">
        <v>6</v>
      </c>
      <c r="G2626" t="s">
        <v>7</v>
      </c>
      <c r="H2626" s="6">
        <v>0.103224370389476</v>
      </c>
    </row>
    <row r="2627" spans="1:8" x14ac:dyDescent="0.2">
      <c r="A2627" t="s">
        <v>2298</v>
      </c>
      <c r="B2627" t="s">
        <v>2299</v>
      </c>
      <c r="C2627">
        <v>6.0312712843520702</v>
      </c>
      <c r="D2627">
        <v>11.715478005623</v>
      </c>
      <c r="E2627">
        <v>-0.24545454545454501</v>
      </c>
      <c r="F2627" t="s">
        <v>10</v>
      </c>
      <c r="G2627" t="s">
        <v>7</v>
      </c>
      <c r="H2627" s="6">
        <v>0.103228938387449</v>
      </c>
    </row>
    <row r="2628" spans="1:8" x14ac:dyDescent="0.2">
      <c r="A2628" t="s">
        <v>1949</v>
      </c>
      <c r="B2628" t="s">
        <v>288</v>
      </c>
      <c r="C2628">
        <v>11.707906326932701</v>
      </c>
      <c r="D2628">
        <v>11.3942035216816</v>
      </c>
      <c r="E2628">
        <v>-0.109090909090909</v>
      </c>
      <c r="F2628" t="s">
        <v>6</v>
      </c>
      <c r="G2628" t="s">
        <v>7</v>
      </c>
      <c r="H2628" s="6">
        <v>0.10325100654946701</v>
      </c>
    </row>
    <row r="2629" spans="1:8" x14ac:dyDescent="0.2">
      <c r="A2629" t="s">
        <v>345</v>
      </c>
      <c r="B2629" t="s">
        <v>1852</v>
      </c>
      <c r="C2629">
        <v>10.1428510856241</v>
      </c>
      <c r="D2629">
        <v>5.97124227202975</v>
      </c>
      <c r="E2629">
        <v>-0.30909090909090903</v>
      </c>
      <c r="F2629" t="s">
        <v>10</v>
      </c>
      <c r="G2629" t="s">
        <v>7</v>
      </c>
      <c r="H2629" s="6">
        <v>0.103253332707121</v>
      </c>
    </row>
    <row r="2630" spans="1:8" x14ac:dyDescent="0.2">
      <c r="A2630" t="s">
        <v>2233</v>
      </c>
      <c r="B2630" t="s">
        <v>2234</v>
      </c>
      <c r="C2630">
        <v>6.2280719637274604</v>
      </c>
      <c r="D2630">
        <v>11.2517916086785</v>
      </c>
      <c r="E2630">
        <v>-0.25454545454545502</v>
      </c>
      <c r="F2630" t="s">
        <v>6</v>
      </c>
      <c r="G2630" t="s">
        <v>7</v>
      </c>
      <c r="H2630" s="6">
        <v>0.103281354652971</v>
      </c>
    </row>
    <row r="2631" spans="1:8" x14ac:dyDescent="0.2">
      <c r="A2631" t="s">
        <v>2586</v>
      </c>
      <c r="B2631" t="s">
        <v>2587</v>
      </c>
      <c r="C2631">
        <v>12.6432272980293</v>
      </c>
      <c r="D2631">
        <v>6.5911434077679401</v>
      </c>
      <c r="E2631">
        <v>-0.19134445998284599</v>
      </c>
      <c r="F2631" t="s">
        <v>6</v>
      </c>
      <c r="G2631" t="s">
        <v>7</v>
      </c>
      <c r="H2631" s="6">
        <v>0.103350465459178</v>
      </c>
    </row>
    <row r="2632" spans="1:8" x14ac:dyDescent="0.2">
      <c r="A2632" t="s">
        <v>2566</v>
      </c>
      <c r="B2632" t="s">
        <v>1754</v>
      </c>
      <c r="C2632">
        <v>8.9281346703086104</v>
      </c>
      <c r="D2632">
        <v>12.140793341277</v>
      </c>
      <c r="E2632">
        <v>-0.15454545454545501</v>
      </c>
      <c r="F2632" t="s">
        <v>6</v>
      </c>
      <c r="G2632" t="s">
        <v>7</v>
      </c>
      <c r="H2632" s="6">
        <v>0.103401950126293</v>
      </c>
    </row>
    <row r="2633" spans="1:8" x14ac:dyDescent="0.2">
      <c r="A2633" t="s">
        <v>1017</v>
      </c>
      <c r="B2633" t="s">
        <v>884</v>
      </c>
      <c r="C2633">
        <v>6.9909479014815901</v>
      </c>
      <c r="D2633">
        <v>5.91908784625475</v>
      </c>
      <c r="E2633">
        <v>-0.45454545454545497</v>
      </c>
      <c r="F2633" t="s">
        <v>6</v>
      </c>
      <c r="G2633" t="s">
        <v>7</v>
      </c>
      <c r="H2633" s="6">
        <v>0.10340581293482599</v>
      </c>
    </row>
    <row r="2634" spans="1:8" x14ac:dyDescent="0.2">
      <c r="A2634" t="s">
        <v>1092</v>
      </c>
      <c r="B2634" t="s">
        <v>1985</v>
      </c>
      <c r="C2634">
        <v>11.919925079726401</v>
      </c>
      <c r="D2634">
        <v>8.3045910224214605</v>
      </c>
      <c r="E2634">
        <v>-0.17272727272727301</v>
      </c>
      <c r="F2634" t="s">
        <v>6</v>
      </c>
      <c r="G2634" t="s">
        <v>7</v>
      </c>
      <c r="H2634" s="6">
        <v>0.103471715086765</v>
      </c>
    </row>
    <row r="2635" spans="1:8" x14ac:dyDescent="0.2">
      <c r="A2635" t="s">
        <v>3454</v>
      </c>
      <c r="B2635" t="s">
        <v>3455</v>
      </c>
      <c r="C2635">
        <v>13.5379612563494</v>
      </c>
      <c r="D2635">
        <v>11.507996059872401</v>
      </c>
      <c r="E2635">
        <v>-7.2727272727272696E-2</v>
      </c>
      <c r="F2635" t="s">
        <v>6</v>
      </c>
      <c r="G2635" t="s">
        <v>7</v>
      </c>
      <c r="H2635" s="6">
        <v>0.103516767286242</v>
      </c>
    </row>
    <row r="2636" spans="1:8" x14ac:dyDescent="0.2">
      <c r="A2636" t="s">
        <v>3575</v>
      </c>
      <c r="B2636" t="s">
        <v>1281</v>
      </c>
      <c r="C2636">
        <v>12.2268075144018</v>
      </c>
      <c r="D2636">
        <v>17.394269420194501</v>
      </c>
      <c r="E2636">
        <v>-4.5662576497722297E-2</v>
      </c>
      <c r="F2636" t="s">
        <v>10</v>
      </c>
      <c r="G2636" t="s">
        <v>7</v>
      </c>
      <c r="H2636" s="6">
        <v>0.10354269715044299</v>
      </c>
    </row>
    <row r="2637" spans="1:8" x14ac:dyDescent="0.2">
      <c r="A2637" t="s">
        <v>640</v>
      </c>
      <c r="B2637" t="s">
        <v>636</v>
      </c>
      <c r="C2637">
        <v>12.5119600191196</v>
      </c>
      <c r="D2637">
        <v>10.264754613292901</v>
      </c>
      <c r="E2637">
        <v>-0.118181818181818</v>
      </c>
      <c r="F2637" t="s">
        <v>10</v>
      </c>
      <c r="G2637" t="s">
        <v>7</v>
      </c>
      <c r="H2637" s="6">
        <v>0.103546963191482</v>
      </c>
    </row>
    <row r="2638" spans="1:8" x14ac:dyDescent="0.2">
      <c r="A2638" t="s">
        <v>2785</v>
      </c>
      <c r="B2638" t="s">
        <v>2786</v>
      </c>
      <c r="C2638">
        <v>7.4723572137655099</v>
      </c>
      <c r="D2638">
        <v>12.5422216428419</v>
      </c>
      <c r="E2638">
        <v>-0.17272727272727301</v>
      </c>
      <c r="F2638" t="s">
        <v>6</v>
      </c>
      <c r="G2638" t="s">
        <v>7</v>
      </c>
      <c r="H2638" s="6">
        <v>0.103592633176103</v>
      </c>
    </row>
    <row r="2639" spans="1:8" x14ac:dyDescent="0.2">
      <c r="A2639" t="s">
        <v>860</v>
      </c>
      <c r="B2639" t="s">
        <v>2176</v>
      </c>
      <c r="C2639">
        <v>11.010966212314001</v>
      </c>
      <c r="D2639">
        <v>11.772882140578</v>
      </c>
      <c r="E2639">
        <v>-0.118181818181818</v>
      </c>
      <c r="F2639" t="s">
        <v>10</v>
      </c>
      <c r="G2639" t="s">
        <v>7</v>
      </c>
      <c r="H2639" s="6">
        <v>0.103603538732694</v>
      </c>
    </row>
    <row r="2640" spans="1:8" x14ac:dyDescent="0.2">
      <c r="A2640" t="s">
        <v>2429</v>
      </c>
      <c r="B2640" t="s">
        <v>2430</v>
      </c>
      <c r="C2640">
        <v>12.1078139563083</v>
      </c>
      <c r="D2640">
        <v>6.2635013464671596</v>
      </c>
      <c r="E2640">
        <v>-0.218181818181818</v>
      </c>
      <c r="F2640" t="s">
        <v>6</v>
      </c>
      <c r="G2640" t="s">
        <v>7</v>
      </c>
      <c r="H2640" s="6">
        <v>0.103607401153857</v>
      </c>
    </row>
    <row r="2641" spans="1:8" x14ac:dyDescent="0.2">
      <c r="A2641" t="s">
        <v>1379</v>
      </c>
      <c r="B2641" t="s">
        <v>735</v>
      </c>
      <c r="C2641">
        <v>6.4753942079131299</v>
      </c>
      <c r="D2641">
        <v>12.503783164179</v>
      </c>
      <c r="E2641">
        <v>-0.2</v>
      </c>
      <c r="F2641" t="s">
        <v>10</v>
      </c>
      <c r="G2641" t="s">
        <v>7</v>
      </c>
      <c r="H2641" s="6">
        <v>0.103646751140308</v>
      </c>
    </row>
    <row r="2642" spans="1:8" x14ac:dyDescent="0.2">
      <c r="A2642" t="s">
        <v>583</v>
      </c>
      <c r="B2642" t="s">
        <v>730</v>
      </c>
      <c r="C2642">
        <v>10.1301348670107</v>
      </c>
      <c r="D2642">
        <v>6.1186241535830197</v>
      </c>
      <c r="E2642">
        <v>-0.3</v>
      </c>
      <c r="F2642" t="s">
        <v>6</v>
      </c>
      <c r="G2642" t="s">
        <v>7</v>
      </c>
      <c r="H2642" s="6">
        <v>0.103764334281625</v>
      </c>
    </row>
    <row r="2643" spans="1:8" x14ac:dyDescent="0.2">
      <c r="A2643" t="s">
        <v>1512</v>
      </c>
      <c r="B2643" t="s">
        <v>1781</v>
      </c>
      <c r="C2643">
        <v>5.8769783275963396</v>
      </c>
      <c r="D2643">
        <v>10.028718122793</v>
      </c>
      <c r="E2643">
        <v>-0.31818181818181801</v>
      </c>
      <c r="F2643" t="s">
        <v>6</v>
      </c>
      <c r="G2643" t="s">
        <v>7</v>
      </c>
      <c r="H2643" s="6">
        <v>0.10379732536849701</v>
      </c>
    </row>
    <row r="2644" spans="1:8" x14ac:dyDescent="0.2">
      <c r="A2644" t="s">
        <v>2296</v>
      </c>
      <c r="B2644" t="s">
        <v>2297</v>
      </c>
      <c r="C2644">
        <v>6.9918558910884903</v>
      </c>
      <c r="D2644">
        <v>10.6463632535845</v>
      </c>
      <c r="E2644">
        <v>-0.24545454545454501</v>
      </c>
      <c r="F2644" t="s">
        <v>6</v>
      </c>
      <c r="G2644" t="s">
        <v>7</v>
      </c>
      <c r="H2644" s="6">
        <v>0.10380030259939001</v>
      </c>
    </row>
    <row r="2645" spans="1:8" x14ac:dyDescent="0.2">
      <c r="A2645" t="s">
        <v>1211</v>
      </c>
      <c r="B2645" t="s">
        <v>800</v>
      </c>
      <c r="C2645">
        <v>6.8934026357101503</v>
      </c>
      <c r="D2645">
        <v>7.51596774283865</v>
      </c>
      <c r="E2645">
        <v>-0.354545454545455</v>
      </c>
      <c r="F2645" t="s">
        <v>6</v>
      </c>
      <c r="G2645" t="s">
        <v>7</v>
      </c>
      <c r="H2645" s="6">
        <v>0.103871168921659</v>
      </c>
    </row>
    <row r="2646" spans="1:8" x14ac:dyDescent="0.2">
      <c r="A2646" t="s">
        <v>2063</v>
      </c>
      <c r="B2646" t="s">
        <v>1262</v>
      </c>
      <c r="C2646">
        <v>9.6999299445498206</v>
      </c>
      <c r="D2646">
        <v>15.2699278846714</v>
      </c>
      <c r="E2646">
        <v>-0.109090909090909</v>
      </c>
      <c r="F2646" t="s">
        <v>6</v>
      </c>
      <c r="G2646" t="s">
        <v>7</v>
      </c>
      <c r="H2646" s="6">
        <v>0.103871324123243</v>
      </c>
    </row>
    <row r="2647" spans="1:8" x14ac:dyDescent="0.2">
      <c r="A2647" t="s">
        <v>441</v>
      </c>
      <c r="B2647" t="s">
        <v>1501</v>
      </c>
      <c r="C2647">
        <v>7.5226903213284499</v>
      </c>
      <c r="D2647">
        <v>10.238135438213</v>
      </c>
      <c r="E2647">
        <v>-0.24545454545454501</v>
      </c>
      <c r="F2647" t="s">
        <v>10</v>
      </c>
      <c r="G2647" t="s">
        <v>7</v>
      </c>
      <c r="H2647" s="6">
        <v>0.103872617211353</v>
      </c>
    </row>
    <row r="2648" spans="1:8" x14ac:dyDescent="0.2">
      <c r="A2648" t="s">
        <v>382</v>
      </c>
      <c r="B2648" t="s">
        <v>1833</v>
      </c>
      <c r="C2648">
        <v>8.9189799142210706</v>
      </c>
      <c r="D2648">
        <v>9.94049290876365</v>
      </c>
      <c r="E2648">
        <v>-0.218181818181818</v>
      </c>
      <c r="F2648" t="s">
        <v>10</v>
      </c>
      <c r="G2648" t="s">
        <v>7</v>
      </c>
      <c r="H2648" s="6">
        <v>0.103878892342069</v>
      </c>
    </row>
    <row r="2649" spans="1:8" x14ac:dyDescent="0.2">
      <c r="A2649" t="s">
        <v>88</v>
      </c>
      <c r="B2649" t="s">
        <v>1262</v>
      </c>
      <c r="C2649">
        <v>11.670361368167599</v>
      </c>
      <c r="D2649">
        <v>15.2699278846714</v>
      </c>
      <c r="E2649">
        <v>-6.3636363636363602E-2</v>
      </c>
      <c r="F2649" t="s">
        <v>10</v>
      </c>
      <c r="G2649" t="s">
        <v>7</v>
      </c>
      <c r="H2649" s="6">
        <v>0.103882132508961</v>
      </c>
    </row>
    <row r="2650" spans="1:8" x14ac:dyDescent="0.2">
      <c r="A2650" t="s">
        <v>2294</v>
      </c>
      <c r="B2650" t="s">
        <v>2295</v>
      </c>
      <c r="C2650">
        <v>10.0508406029792</v>
      </c>
      <c r="D2650">
        <v>7.7093060472969599</v>
      </c>
      <c r="E2650">
        <v>-0.24545454545454501</v>
      </c>
      <c r="F2650" t="s">
        <v>10</v>
      </c>
      <c r="G2650" t="s">
        <v>7</v>
      </c>
      <c r="H2650" s="6">
        <v>0.103898033720597</v>
      </c>
    </row>
    <row r="2651" spans="1:8" x14ac:dyDescent="0.2">
      <c r="A2651" t="s">
        <v>1819</v>
      </c>
      <c r="B2651" t="s">
        <v>1820</v>
      </c>
      <c r="C2651">
        <v>7.5546038194484204</v>
      </c>
      <c r="D2651">
        <v>8.0505423699611196</v>
      </c>
      <c r="E2651">
        <v>-0.30909090909090903</v>
      </c>
      <c r="F2651" t="s">
        <v>6</v>
      </c>
      <c r="G2651" t="s">
        <v>7</v>
      </c>
      <c r="H2651" s="6">
        <v>0.103922542675854</v>
      </c>
    </row>
    <row r="2652" spans="1:8" x14ac:dyDescent="0.2">
      <c r="A2652" t="s">
        <v>3138</v>
      </c>
      <c r="B2652" t="s">
        <v>3139</v>
      </c>
      <c r="C2652">
        <v>15.003536549565499</v>
      </c>
      <c r="D2652">
        <v>9.0470763630350692</v>
      </c>
      <c r="E2652">
        <v>-0.12300715284611501</v>
      </c>
      <c r="F2652" t="s">
        <v>6</v>
      </c>
      <c r="G2652" t="s">
        <v>7</v>
      </c>
      <c r="H2652" s="6">
        <v>0.103939446327886</v>
      </c>
    </row>
    <row r="2653" spans="1:8" x14ac:dyDescent="0.2">
      <c r="A2653" t="s">
        <v>253</v>
      </c>
      <c r="B2653" t="s">
        <v>283</v>
      </c>
      <c r="C2653">
        <v>7.8351536017936496</v>
      </c>
      <c r="D2653">
        <v>8.6924151486872301</v>
      </c>
      <c r="E2653">
        <v>-0.28181818181818202</v>
      </c>
      <c r="F2653" t="s">
        <v>10</v>
      </c>
      <c r="G2653" t="s">
        <v>7</v>
      </c>
      <c r="H2653" s="6">
        <v>0.10396006227099799</v>
      </c>
    </row>
    <row r="2654" spans="1:8" x14ac:dyDescent="0.2">
      <c r="A2654" t="s">
        <v>2174</v>
      </c>
      <c r="B2654" t="s">
        <v>419</v>
      </c>
      <c r="C2654">
        <v>8.9706965977681197</v>
      </c>
      <c r="D2654">
        <v>8.1590606987027403</v>
      </c>
      <c r="E2654">
        <v>-0.263636363636364</v>
      </c>
      <c r="F2654" t="s">
        <v>6</v>
      </c>
      <c r="G2654" t="s">
        <v>7</v>
      </c>
      <c r="H2654" s="6">
        <v>0.103997501787089</v>
      </c>
    </row>
    <row r="2655" spans="1:8" x14ac:dyDescent="0.2">
      <c r="A2655" t="s">
        <v>725</v>
      </c>
      <c r="B2655" t="s">
        <v>773</v>
      </c>
      <c r="C2655">
        <v>10.445100511112001</v>
      </c>
      <c r="D2655">
        <v>7.5543225448838598</v>
      </c>
      <c r="E2655">
        <v>-0.236363636363636</v>
      </c>
      <c r="F2655" t="s">
        <v>10</v>
      </c>
      <c r="G2655" t="s">
        <v>7</v>
      </c>
      <c r="H2655" s="6">
        <v>0.104017487331707</v>
      </c>
    </row>
    <row r="2656" spans="1:8" x14ac:dyDescent="0.2">
      <c r="A2656" t="s">
        <v>190</v>
      </c>
      <c r="B2656" t="s">
        <v>1509</v>
      </c>
      <c r="C2656">
        <v>6.8731838008034796</v>
      </c>
      <c r="D2656">
        <v>7.2483559380427698</v>
      </c>
      <c r="E2656">
        <v>-0.36363636363636398</v>
      </c>
      <c r="F2656" t="s">
        <v>6</v>
      </c>
      <c r="G2656" t="s">
        <v>7</v>
      </c>
      <c r="H2656" s="6">
        <v>0.104029492230046</v>
      </c>
    </row>
    <row r="2657" spans="1:8" x14ac:dyDescent="0.2">
      <c r="A2657" t="s">
        <v>279</v>
      </c>
      <c r="B2657" t="s">
        <v>1991</v>
      </c>
      <c r="C2657">
        <v>12.217481842941201</v>
      </c>
      <c r="D2657">
        <v>5.9239311398974897</v>
      </c>
      <c r="E2657">
        <v>-0.22727272727272699</v>
      </c>
      <c r="F2657" t="s">
        <v>6</v>
      </c>
      <c r="G2657" t="s">
        <v>7</v>
      </c>
      <c r="H2657" s="6">
        <v>0.104035237565846</v>
      </c>
    </row>
    <row r="2658" spans="1:8" x14ac:dyDescent="0.2">
      <c r="A2658" t="s">
        <v>2220</v>
      </c>
      <c r="B2658" t="s">
        <v>1482</v>
      </c>
      <c r="C2658">
        <v>11.534727492540901</v>
      </c>
      <c r="D2658">
        <v>5.9440332072205697</v>
      </c>
      <c r="E2658">
        <v>-0.25454545454545502</v>
      </c>
      <c r="F2658" t="s">
        <v>6</v>
      </c>
      <c r="G2658" t="s">
        <v>7</v>
      </c>
      <c r="H2658" s="6">
        <v>0.104075935488476</v>
      </c>
    </row>
    <row r="2659" spans="1:8" x14ac:dyDescent="0.2">
      <c r="A2659" t="s">
        <v>2529</v>
      </c>
      <c r="B2659" t="s">
        <v>678</v>
      </c>
      <c r="C2659">
        <v>12.0266210049019</v>
      </c>
      <c r="D2659">
        <v>6.5751232799167498</v>
      </c>
      <c r="E2659">
        <v>-0.20909090909090899</v>
      </c>
      <c r="F2659" t="s">
        <v>6</v>
      </c>
      <c r="G2659" t="s">
        <v>7</v>
      </c>
      <c r="H2659" s="6">
        <v>0.104084468700755</v>
      </c>
    </row>
    <row r="2660" spans="1:8" x14ac:dyDescent="0.2">
      <c r="A2660" t="s">
        <v>770</v>
      </c>
      <c r="B2660" t="s">
        <v>850</v>
      </c>
      <c r="C2660">
        <v>7.8109912240288004</v>
      </c>
      <c r="D2660">
        <v>12.1770306728741</v>
      </c>
      <c r="E2660">
        <v>-0.17272727272727301</v>
      </c>
      <c r="F2660" t="s">
        <v>6</v>
      </c>
      <c r="G2660" t="s">
        <v>7</v>
      </c>
      <c r="H2660" s="6">
        <v>0.10411061628931099</v>
      </c>
    </row>
    <row r="2661" spans="1:8" x14ac:dyDescent="0.2">
      <c r="A2661" t="s">
        <v>1788</v>
      </c>
      <c r="B2661" t="s">
        <v>1766</v>
      </c>
      <c r="C2661">
        <v>12.642795523401301</v>
      </c>
      <c r="D2661">
        <v>7.8680089002232103</v>
      </c>
      <c r="E2661">
        <v>-0.163636363636364</v>
      </c>
      <c r="F2661" t="s">
        <v>10</v>
      </c>
      <c r="G2661" t="s">
        <v>7</v>
      </c>
      <c r="H2661" s="6">
        <v>0.104149988515137</v>
      </c>
    </row>
    <row r="2662" spans="1:8" x14ac:dyDescent="0.2">
      <c r="A2662" t="s">
        <v>2552</v>
      </c>
      <c r="B2662" t="s">
        <v>977</v>
      </c>
      <c r="C2662">
        <v>13.1791480968862</v>
      </c>
      <c r="D2662">
        <v>6.1035866343443601</v>
      </c>
      <c r="E2662">
        <v>-0.2</v>
      </c>
      <c r="F2662" t="s">
        <v>6</v>
      </c>
      <c r="G2662" t="s">
        <v>7</v>
      </c>
      <c r="H2662" s="6">
        <v>0.10416297145197501</v>
      </c>
    </row>
    <row r="2663" spans="1:8" x14ac:dyDescent="0.2">
      <c r="A2663" t="s">
        <v>1874</v>
      </c>
      <c r="B2663" t="s">
        <v>183</v>
      </c>
      <c r="C2663">
        <v>11.1417649797226</v>
      </c>
      <c r="D2663">
        <v>12.738704762390901</v>
      </c>
      <c r="E2663">
        <v>-9.0909090909090898E-2</v>
      </c>
      <c r="F2663" t="s">
        <v>10</v>
      </c>
      <c r="G2663" t="s">
        <v>7</v>
      </c>
      <c r="H2663" s="6">
        <v>0.104194645261076</v>
      </c>
    </row>
    <row r="2664" spans="1:8" x14ac:dyDescent="0.2">
      <c r="A2664" t="s">
        <v>864</v>
      </c>
      <c r="B2664" t="s">
        <v>2532</v>
      </c>
      <c r="C2664">
        <v>6.7110692390038302</v>
      </c>
      <c r="D2664">
        <v>12.0036714439075</v>
      </c>
      <c r="E2664">
        <v>-0.20501192141019201</v>
      </c>
      <c r="F2664" t="s">
        <v>6</v>
      </c>
      <c r="G2664" t="s">
        <v>7</v>
      </c>
      <c r="H2664" s="6">
        <v>0.104198145219411</v>
      </c>
    </row>
    <row r="2665" spans="1:8" x14ac:dyDescent="0.2">
      <c r="A2665" t="s">
        <v>163</v>
      </c>
      <c r="B2665" t="s">
        <v>621</v>
      </c>
      <c r="C2665">
        <v>14.184983108619299</v>
      </c>
      <c r="D2665">
        <v>7.9963360909711696</v>
      </c>
      <c r="E2665">
        <v>-0.145454545454545</v>
      </c>
      <c r="F2665" t="s">
        <v>6</v>
      </c>
      <c r="G2665" t="s">
        <v>7</v>
      </c>
      <c r="H2665" s="6">
        <v>0.10427577716257801</v>
      </c>
    </row>
    <row r="2666" spans="1:8" x14ac:dyDescent="0.2">
      <c r="A2666" t="s">
        <v>96</v>
      </c>
      <c r="B2666" t="s">
        <v>732</v>
      </c>
      <c r="C2666">
        <v>12.383841028192499</v>
      </c>
      <c r="D2666">
        <v>12.013056125034</v>
      </c>
      <c r="E2666">
        <v>-7.2727272727272696E-2</v>
      </c>
      <c r="F2666" t="s">
        <v>6</v>
      </c>
      <c r="G2666" t="s">
        <v>7</v>
      </c>
      <c r="H2666" s="6">
        <v>0.104277367445323</v>
      </c>
    </row>
    <row r="2667" spans="1:8" x14ac:dyDescent="0.2">
      <c r="A2667" t="s">
        <v>1123</v>
      </c>
      <c r="B2667" t="s">
        <v>2797</v>
      </c>
      <c r="C2667">
        <v>8.9596826104825897</v>
      </c>
      <c r="D2667">
        <v>11.344316933816399</v>
      </c>
      <c r="E2667">
        <v>-0.17272727272727301</v>
      </c>
      <c r="F2667" t="s">
        <v>6</v>
      </c>
      <c r="G2667" t="s">
        <v>7</v>
      </c>
      <c r="H2667" s="6">
        <v>0.104316373435744</v>
      </c>
    </row>
    <row r="2668" spans="1:8" x14ac:dyDescent="0.2">
      <c r="A2668" t="s">
        <v>1191</v>
      </c>
      <c r="B2668" t="s">
        <v>1192</v>
      </c>
      <c r="C2668">
        <v>6.6359823998050196</v>
      </c>
      <c r="D2668">
        <v>6.47161305296693</v>
      </c>
      <c r="E2668">
        <v>-0.42727272727272703</v>
      </c>
      <c r="F2668" t="s">
        <v>6</v>
      </c>
      <c r="G2668" t="s">
        <v>7</v>
      </c>
      <c r="H2668" s="6">
        <v>0.104362053459003</v>
      </c>
    </row>
    <row r="2669" spans="1:8" x14ac:dyDescent="0.2">
      <c r="A2669" t="s">
        <v>2160</v>
      </c>
      <c r="B2669" t="s">
        <v>2576</v>
      </c>
      <c r="C2669">
        <v>8.0338702520284393</v>
      </c>
      <c r="D2669">
        <v>11.0935568745723</v>
      </c>
      <c r="E2669">
        <v>-0.2</v>
      </c>
      <c r="F2669" t="s">
        <v>6</v>
      </c>
      <c r="G2669" t="s">
        <v>7</v>
      </c>
      <c r="H2669" s="6">
        <v>0.104400194327661</v>
      </c>
    </row>
    <row r="2670" spans="1:8" x14ac:dyDescent="0.2">
      <c r="A2670" t="s">
        <v>2836</v>
      </c>
      <c r="B2670" t="s">
        <v>2837</v>
      </c>
      <c r="C2670">
        <v>11.831938456436101</v>
      </c>
      <c r="D2670">
        <v>8.8496853872471402</v>
      </c>
      <c r="E2670">
        <v>-0.163636363636364</v>
      </c>
      <c r="F2670" t="s">
        <v>10</v>
      </c>
      <c r="G2670" t="s">
        <v>7</v>
      </c>
      <c r="H2670" s="6">
        <v>0.10446961581007801</v>
      </c>
    </row>
    <row r="2671" spans="1:8" x14ac:dyDescent="0.2">
      <c r="A2671" t="s">
        <v>2031</v>
      </c>
      <c r="B2671" t="s">
        <v>1694</v>
      </c>
      <c r="C2671">
        <v>10.595332204779201</v>
      </c>
      <c r="D2671">
        <v>8.8282586316049994</v>
      </c>
      <c r="E2671">
        <v>-0.2</v>
      </c>
      <c r="F2671" t="s">
        <v>6</v>
      </c>
      <c r="G2671" t="s">
        <v>7</v>
      </c>
      <c r="H2671" s="6">
        <v>0.104474774790226</v>
      </c>
    </row>
    <row r="2672" spans="1:8" x14ac:dyDescent="0.2">
      <c r="A2672" t="s">
        <v>274</v>
      </c>
      <c r="B2672" t="s">
        <v>1496</v>
      </c>
      <c r="C2672">
        <v>10.5253097701847</v>
      </c>
      <c r="D2672">
        <v>6.7962169619667003</v>
      </c>
      <c r="E2672">
        <v>-0.25454545454545502</v>
      </c>
      <c r="F2672" t="s">
        <v>6</v>
      </c>
      <c r="G2672" t="s">
        <v>7</v>
      </c>
      <c r="H2672" s="6">
        <v>0.10450138889996601</v>
      </c>
    </row>
    <row r="2673" spans="1:8" x14ac:dyDescent="0.2">
      <c r="A2673" t="s">
        <v>979</v>
      </c>
      <c r="B2673" t="s">
        <v>2237</v>
      </c>
      <c r="C2673">
        <v>11.9994626918572</v>
      </c>
      <c r="D2673">
        <v>11.3091519246535</v>
      </c>
      <c r="E2673">
        <v>-0.1</v>
      </c>
      <c r="F2673" t="s">
        <v>6</v>
      </c>
      <c r="G2673" t="s">
        <v>7</v>
      </c>
      <c r="H2673" s="6">
        <v>0.10454362574949699</v>
      </c>
    </row>
    <row r="2674" spans="1:8" x14ac:dyDescent="0.2">
      <c r="A2674" t="s">
        <v>2688</v>
      </c>
      <c r="B2674" t="s">
        <v>2316</v>
      </c>
      <c r="C2674">
        <v>8.1920898229330295</v>
      </c>
      <c r="D2674">
        <v>11.5355133035796</v>
      </c>
      <c r="E2674">
        <v>-0.18181818181818199</v>
      </c>
      <c r="F2674" t="s">
        <v>10</v>
      </c>
      <c r="G2674" t="s">
        <v>7</v>
      </c>
      <c r="H2674" s="6">
        <v>0.10458901566488001</v>
      </c>
    </row>
    <row r="2675" spans="1:8" x14ac:dyDescent="0.2">
      <c r="A2675" t="s">
        <v>2603</v>
      </c>
      <c r="B2675" t="s">
        <v>2405</v>
      </c>
      <c r="C2675">
        <v>9.4864544142570093</v>
      </c>
      <c r="D2675">
        <v>10.613131904188499</v>
      </c>
      <c r="E2675">
        <v>-0.18181818181818199</v>
      </c>
      <c r="F2675" t="s">
        <v>10</v>
      </c>
      <c r="G2675" t="s">
        <v>7</v>
      </c>
      <c r="H2675" s="6">
        <v>0.104602769265212</v>
      </c>
    </row>
    <row r="2676" spans="1:8" x14ac:dyDescent="0.2">
      <c r="A2676" t="s">
        <v>732</v>
      </c>
      <c r="B2676" t="s">
        <v>97</v>
      </c>
      <c r="C2676">
        <v>12.013056125034</v>
      </c>
      <c r="D2676">
        <v>10.5993634567974</v>
      </c>
      <c r="E2676">
        <v>-0.118181818181818</v>
      </c>
      <c r="F2676" t="s">
        <v>10</v>
      </c>
      <c r="G2676" t="s">
        <v>7</v>
      </c>
      <c r="H2676" s="6">
        <v>0.104613945972687</v>
      </c>
    </row>
    <row r="2677" spans="1:8" x14ac:dyDescent="0.2">
      <c r="A2677" t="s">
        <v>1294</v>
      </c>
      <c r="B2677" t="s">
        <v>1554</v>
      </c>
      <c r="C2677">
        <v>7.0100874758234601</v>
      </c>
      <c r="D2677">
        <v>7.2672474271447003</v>
      </c>
      <c r="E2677">
        <v>-0.354545454545455</v>
      </c>
      <c r="F2677" t="s">
        <v>10</v>
      </c>
      <c r="G2677" t="s">
        <v>7</v>
      </c>
      <c r="H2677" s="6">
        <v>0.10462382806864</v>
      </c>
    </row>
    <row r="2678" spans="1:8" x14ac:dyDescent="0.2">
      <c r="A2678" t="s">
        <v>1341</v>
      </c>
      <c r="B2678" t="s">
        <v>81</v>
      </c>
      <c r="C2678">
        <v>11.942196832938199</v>
      </c>
      <c r="D2678">
        <v>6.4605786998635999</v>
      </c>
      <c r="E2678">
        <v>-0.20956774188597399</v>
      </c>
      <c r="F2678" t="s">
        <v>6</v>
      </c>
      <c r="G2678" t="s">
        <v>7</v>
      </c>
      <c r="H2678" s="6">
        <v>0.104690636965138</v>
      </c>
    </row>
    <row r="2679" spans="1:8" x14ac:dyDescent="0.2">
      <c r="A2679" t="s">
        <v>1818</v>
      </c>
      <c r="B2679" t="s">
        <v>1586</v>
      </c>
      <c r="C2679">
        <v>7.4181221423311898</v>
      </c>
      <c r="D2679">
        <v>8.12772135145857</v>
      </c>
      <c r="E2679">
        <v>-0.30909090909090903</v>
      </c>
      <c r="F2679" t="s">
        <v>10</v>
      </c>
      <c r="G2679" t="s">
        <v>7</v>
      </c>
      <c r="H2679" s="6">
        <v>0.104691199262686</v>
      </c>
    </row>
    <row r="2680" spans="1:8" x14ac:dyDescent="0.2">
      <c r="A2680" t="s">
        <v>1535</v>
      </c>
      <c r="B2680" t="s">
        <v>885</v>
      </c>
      <c r="C2680">
        <v>6.0537827803032496</v>
      </c>
      <c r="D2680">
        <v>12.278615106808401</v>
      </c>
      <c r="E2680">
        <v>-0.218181818181818</v>
      </c>
      <c r="F2680" t="s">
        <v>10</v>
      </c>
      <c r="G2680" t="s">
        <v>7</v>
      </c>
      <c r="H2680" s="6">
        <v>0.10471415759971001</v>
      </c>
    </row>
    <row r="2681" spans="1:8" x14ac:dyDescent="0.2">
      <c r="A2681" t="s">
        <v>2042</v>
      </c>
      <c r="B2681" t="s">
        <v>611</v>
      </c>
      <c r="C2681">
        <v>9.9195009960990692</v>
      </c>
      <c r="D2681">
        <v>6.6030647784946499</v>
      </c>
      <c r="E2681">
        <v>-0.28181818181818202</v>
      </c>
      <c r="F2681" t="s">
        <v>10</v>
      </c>
      <c r="G2681" t="s">
        <v>7</v>
      </c>
      <c r="H2681" s="6">
        <v>0.104787930087668</v>
      </c>
    </row>
    <row r="2682" spans="1:8" x14ac:dyDescent="0.2">
      <c r="A2682" t="s">
        <v>434</v>
      </c>
      <c r="B2682" t="s">
        <v>969</v>
      </c>
      <c r="C2682">
        <v>6.1472832015969301</v>
      </c>
      <c r="D2682">
        <v>8.5113414668032803</v>
      </c>
      <c r="E2682">
        <v>-0.354545454545455</v>
      </c>
      <c r="F2682" t="s">
        <v>6</v>
      </c>
      <c r="G2682" t="s">
        <v>7</v>
      </c>
      <c r="H2682" s="6">
        <v>0.104816544137106</v>
      </c>
    </row>
    <row r="2683" spans="1:8" x14ac:dyDescent="0.2">
      <c r="A2683" t="s">
        <v>1192</v>
      </c>
      <c r="B2683" t="s">
        <v>1922</v>
      </c>
      <c r="C2683">
        <v>6.47161305296693</v>
      </c>
      <c r="D2683">
        <v>9.5706067736188007</v>
      </c>
      <c r="E2683">
        <v>-0.3</v>
      </c>
      <c r="F2683" t="s">
        <v>10</v>
      </c>
      <c r="G2683" t="s">
        <v>7</v>
      </c>
      <c r="H2683" s="6">
        <v>0.104836874074557</v>
      </c>
    </row>
    <row r="2684" spans="1:8" x14ac:dyDescent="0.2">
      <c r="A2684" t="s">
        <v>860</v>
      </c>
      <c r="B2684" t="s">
        <v>1742</v>
      </c>
      <c r="C2684">
        <v>11.010966212314001</v>
      </c>
      <c r="D2684">
        <v>11.6458507202051</v>
      </c>
      <c r="E2684">
        <v>-0.118181818181818</v>
      </c>
      <c r="F2684" t="s">
        <v>10</v>
      </c>
      <c r="G2684" t="s">
        <v>7</v>
      </c>
      <c r="H2684" s="6">
        <v>0.104846007542151</v>
      </c>
    </row>
    <row r="2685" spans="1:8" x14ac:dyDescent="0.2">
      <c r="A2685" t="s">
        <v>2537</v>
      </c>
      <c r="B2685" t="s">
        <v>1846</v>
      </c>
      <c r="C2685">
        <v>6.2276653270265303</v>
      </c>
      <c r="D2685">
        <v>12.754548646944</v>
      </c>
      <c r="E2685">
        <v>-0.2</v>
      </c>
      <c r="F2685" t="s">
        <v>10</v>
      </c>
      <c r="G2685" t="s">
        <v>7</v>
      </c>
      <c r="H2685" s="6">
        <v>0.104848256161107</v>
      </c>
    </row>
    <row r="2686" spans="1:8" x14ac:dyDescent="0.2">
      <c r="A2686" t="s">
        <v>193</v>
      </c>
      <c r="B2686" t="s">
        <v>2097</v>
      </c>
      <c r="C2686">
        <v>6.4666803025727297</v>
      </c>
      <c r="D2686">
        <v>12.788748173798</v>
      </c>
      <c r="E2686">
        <v>-0.190909090909091</v>
      </c>
      <c r="F2686" t="s">
        <v>6</v>
      </c>
      <c r="G2686" t="s">
        <v>7</v>
      </c>
      <c r="H2686" s="6">
        <v>0.104915354853079</v>
      </c>
    </row>
    <row r="2687" spans="1:8" x14ac:dyDescent="0.2">
      <c r="A2687" t="s">
        <v>1585</v>
      </c>
      <c r="B2687" t="s">
        <v>1520</v>
      </c>
      <c r="C2687">
        <v>8.8285579080670509</v>
      </c>
      <c r="D2687">
        <v>5.9222618428488598</v>
      </c>
      <c r="E2687">
        <v>-0.354545454545455</v>
      </c>
      <c r="F2687" t="s">
        <v>6</v>
      </c>
      <c r="G2687" t="s">
        <v>7</v>
      </c>
      <c r="H2687" s="6">
        <v>0.104924813658445</v>
      </c>
    </row>
    <row r="2688" spans="1:8" x14ac:dyDescent="0.2">
      <c r="A2688" t="s">
        <v>8</v>
      </c>
      <c r="B2688" t="s">
        <v>992</v>
      </c>
      <c r="C2688">
        <v>9.3625882554817306</v>
      </c>
      <c r="D2688">
        <v>13.7287621719759</v>
      </c>
      <c r="E2688">
        <v>-0.118181818181818</v>
      </c>
      <c r="F2688" t="s">
        <v>10</v>
      </c>
      <c r="G2688" t="s">
        <v>7</v>
      </c>
      <c r="H2688" s="6">
        <v>0.104948390195059</v>
      </c>
    </row>
    <row r="2689" spans="1:8" x14ac:dyDescent="0.2">
      <c r="A2689" t="s">
        <v>2605</v>
      </c>
      <c r="B2689" t="s">
        <v>2606</v>
      </c>
      <c r="C2689">
        <v>10.605920354257</v>
      </c>
      <c r="D2689">
        <v>9.0510383189352304</v>
      </c>
      <c r="E2689">
        <v>-0.190909090909091</v>
      </c>
      <c r="F2689" t="s">
        <v>10</v>
      </c>
      <c r="G2689" t="s">
        <v>7</v>
      </c>
      <c r="H2689" s="6">
        <v>0.104986261376481</v>
      </c>
    </row>
    <row r="2690" spans="1:8" x14ac:dyDescent="0.2">
      <c r="A2690" t="s">
        <v>940</v>
      </c>
      <c r="B2690" t="s">
        <v>45</v>
      </c>
      <c r="C2690">
        <v>7.2118129076411899</v>
      </c>
      <c r="D2690">
        <v>11.899685719343999</v>
      </c>
      <c r="E2690">
        <v>-0.190909090909091</v>
      </c>
      <c r="F2690" t="s">
        <v>10</v>
      </c>
      <c r="G2690" t="s">
        <v>7</v>
      </c>
      <c r="H2690" s="6">
        <v>0.105037493213017</v>
      </c>
    </row>
    <row r="2691" spans="1:8" x14ac:dyDescent="0.2">
      <c r="A2691" t="s">
        <v>2184</v>
      </c>
      <c r="B2691" t="s">
        <v>2185</v>
      </c>
      <c r="C2691">
        <v>8.3596451744701703</v>
      </c>
      <c r="D2691">
        <v>8.7490904989751606</v>
      </c>
      <c r="E2691">
        <v>-0.263636363636364</v>
      </c>
      <c r="F2691" t="s">
        <v>6</v>
      </c>
      <c r="G2691" t="s">
        <v>7</v>
      </c>
      <c r="H2691" s="6">
        <v>0.105069813676544</v>
      </c>
    </row>
    <row r="2692" spans="1:8" x14ac:dyDescent="0.2">
      <c r="A2692" t="s">
        <v>607</v>
      </c>
      <c r="B2692" t="s">
        <v>222</v>
      </c>
      <c r="C2692">
        <v>12.0742131872532</v>
      </c>
      <c r="D2692">
        <v>12.8436741973222</v>
      </c>
      <c r="E2692">
        <v>-6.3636363636363602E-2</v>
      </c>
      <c r="F2692" t="s">
        <v>6</v>
      </c>
      <c r="G2692" t="s">
        <v>7</v>
      </c>
      <c r="H2692" s="6">
        <v>0.105073782865583</v>
      </c>
    </row>
    <row r="2693" spans="1:8" x14ac:dyDescent="0.2">
      <c r="A2693" t="s">
        <v>903</v>
      </c>
      <c r="B2693" t="s">
        <v>324</v>
      </c>
      <c r="C2693">
        <v>13.887674067808</v>
      </c>
      <c r="D2693">
        <v>10.9998167892604</v>
      </c>
      <c r="E2693">
        <v>-8.1818181818181804E-2</v>
      </c>
      <c r="F2693" t="s">
        <v>10</v>
      </c>
      <c r="G2693" t="s">
        <v>7</v>
      </c>
      <c r="H2693" s="6">
        <v>0.10509700182970599</v>
      </c>
    </row>
    <row r="2694" spans="1:8" x14ac:dyDescent="0.2">
      <c r="A2694" t="s">
        <v>2610</v>
      </c>
      <c r="B2694" t="s">
        <v>2594</v>
      </c>
      <c r="C2694">
        <v>7.7577248999961803</v>
      </c>
      <c r="D2694">
        <v>11.4666234116154</v>
      </c>
      <c r="E2694">
        <v>-0.190909090909091</v>
      </c>
      <c r="F2694" t="s">
        <v>6</v>
      </c>
      <c r="G2694" t="s">
        <v>7</v>
      </c>
      <c r="H2694" s="6">
        <v>0.105116346753966</v>
      </c>
    </row>
    <row r="2695" spans="1:8" x14ac:dyDescent="0.2">
      <c r="A2695" t="s">
        <v>5</v>
      </c>
      <c r="B2695" t="s">
        <v>1251</v>
      </c>
      <c r="C2695">
        <v>8.0875155655331401</v>
      </c>
      <c r="D2695">
        <v>9.9190363638149694</v>
      </c>
      <c r="E2695">
        <v>-0.236363636363636</v>
      </c>
      <c r="F2695" t="s">
        <v>10</v>
      </c>
      <c r="G2695" t="s">
        <v>7</v>
      </c>
      <c r="H2695" s="6">
        <v>0.105145161219914</v>
      </c>
    </row>
    <row r="2696" spans="1:8" x14ac:dyDescent="0.2">
      <c r="A2696" t="s">
        <v>2667</v>
      </c>
      <c r="B2696" t="s">
        <v>284</v>
      </c>
      <c r="C2696">
        <v>10.4016183711284</v>
      </c>
      <c r="D2696">
        <v>11.7782900945741</v>
      </c>
      <c r="E2696">
        <v>-0.12727272727272701</v>
      </c>
      <c r="F2696" t="s">
        <v>10</v>
      </c>
      <c r="G2696" t="s">
        <v>7</v>
      </c>
      <c r="H2696" s="6">
        <v>0.105145268378853</v>
      </c>
    </row>
    <row r="2697" spans="1:8" x14ac:dyDescent="0.2">
      <c r="A2697" t="s">
        <v>1293</v>
      </c>
      <c r="B2697" t="s">
        <v>2227</v>
      </c>
      <c r="C2697">
        <v>10.011575120904601</v>
      </c>
      <c r="D2697">
        <v>10.8129525730876</v>
      </c>
      <c r="E2697">
        <v>-0.163636363636364</v>
      </c>
      <c r="F2697" t="s">
        <v>6</v>
      </c>
      <c r="G2697" t="s">
        <v>7</v>
      </c>
      <c r="H2697" s="6">
        <v>0.105180030739206</v>
      </c>
    </row>
    <row r="2698" spans="1:8" x14ac:dyDescent="0.2">
      <c r="A2698" t="s">
        <v>2176</v>
      </c>
      <c r="B2698" t="s">
        <v>1309</v>
      </c>
      <c r="C2698">
        <v>11.772882140578</v>
      </c>
      <c r="D2698">
        <v>11.158550805704699</v>
      </c>
      <c r="E2698">
        <v>-0.109090909090909</v>
      </c>
      <c r="F2698" t="s">
        <v>6</v>
      </c>
      <c r="G2698" t="s">
        <v>7</v>
      </c>
      <c r="H2698" s="6">
        <v>0.105200930734993</v>
      </c>
    </row>
    <row r="2699" spans="1:8" x14ac:dyDescent="0.2">
      <c r="A2699" t="s">
        <v>338</v>
      </c>
      <c r="B2699" t="s">
        <v>119</v>
      </c>
      <c r="C2699">
        <v>11.822076197927201</v>
      </c>
      <c r="D2699">
        <v>10.015512927985</v>
      </c>
      <c r="E2699">
        <v>-0.13636363636363599</v>
      </c>
      <c r="F2699" t="s">
        <v>6</v>
      </c>
      <c r="G2699" t="s">
        <v>7</v>
      </c>
      <c r="H2699" s="6">
        <v>0.105202280418679</v>
      </c>
    </row>
    <row r="2700" spans="1:8" x14ac:dyDescent="0.2">
      <c r="A2700" t="s">
        <v>1488</v>
      </c>
      <c r="B2700" t="s">
        <v>2106</v>
      </c>
      <c r="C2700">
        <v>6.6248189585498203</v>
      </c>
      <c r="D2700">
        <v>10.1653128684931</v>
      </c>
      <c r="E2700">
        <v>-0.27272727272727298</v>
      </c>
      <c r="F2700" t="s">
        <v>6</v>
      </c>
      <c r="G2700" t="s">
        <v>7</v>
      </c>
      <c r="H2700" s="6">
        <v>0.10527482958053901</v>
      </c>
    </row>
    <row r="2701" spans="1:8" x14ac:dyDescent="0.2">
      <c r="A2701" t="s">
        <v>2471</v>
      </c>
      <c r="B2701" t="s">
        <v>397</v>
      </c>
      <c r="C2701">
        <v>11.8668441082285</v>
      </c>
      <c r="D2701">
        <v>6.3326364453294204</v>
      </c>
      <c r="E2701">
        <v>-0.218181818181818</v>
      </c>
      <c r="F2701" t="s">
        <v>6</v>
      </c>
      <c r="G2701" t="s">
        <v>7</v>
      </c>
      <c r="H2701" s="6">
        <v>0.105319106039944</v>
      </c>
    </row>
    <row r="2702" spans="1:8" x14ac:dyDescent="0.2">
      <c r="A2702" t="s">
        <v>104</v>
      </c>
      <c r="B2702" t="s">
        <v>1040</v>
      </c>
      <c r="C2702">
        <v>5.69539369402949</v>
      </c>
      <c r="D2702">
        <v>7.0204774335865103</v>
      </c>
      <c r="E2702">
        <v>-0.446470406626641</v>
      </c>
      <c r="F2702" t="s">
        <v>10</v>
      </c>
      <c r="G2702" t="s">
        <v>7</v>
      </c>
      <c r="H2702" s="6">
        <v>0.105419123161495</v>
      </c>
    </row>
    <row r="2703" spans="1:8" x14ac:dyDescent="0.2">
      <c r="A2703" t="s">
        <v>1701</v>
      </c>
      <c r="B2703" t="s">
        <v>1702</v>
      </c>
      <c r="C2703">
        <v>7.2452996482073599</v>
      </c>
      <c r="D2703">
        <v>7.53247477074859</v>
      </c>
      <c r="E2703">
        <v>-0.33257489473209001</v>
      </c>
      <c r="F2703" t="s">
        <v>10</v>
      </c>
      <c r="G2703" t="s">
        <v>7</v>
      </c>
      <c r="H2703" s="6">
        <v>0.105428103986341</v>
      </c>
    </row>
    <row r="2704" spans="1:8" x14ac:dyDescent="0.2">
      <c r="A2704" t="s">
        <v>2204</v>
      </c>
      <c r="B2704" t="s">
        <v>198</v>
      </c>
      <c r="C2704">
        <v>6.8854307054066499</v>
      </c>
      <c r="D2704">
        <v>10.3902118511336</v>
      </c>
      <c r="E2704">
        <v>-0.25454545454545502</v>
      </c>
      <c r="F2704" t="s">
        <v>10</v>
      </c>
      <c r="G2704" t="s">
        <v>7</v>
      </c>
      <c r="H2704" s="6">
        <v>0.105429171035905</v>
      </c>
    </row>
    <row r="2705" spans="1:8" x14ac:dyDescent="0.2">
      <c r="A2705" t="s">
        <v>373</v>
      </c>
      <c r="B2705" t="s">
        <v>1752</v>
      </c>
      <c r="C2705">
        <v>6.3609404851267204</v>
      </c>
      <c r="D2705">
        <v>8.8561140928021693</v>
      </c>
      <c r="E2705">
        <v>-0.32727272727272699</v>
      </c>
      <c r="F2705" t="s">
        <v>6</v>
      </c>
      <c r="G2705" t="s">
        <v>7</v>
      </c>
      <c r="H2705" s="6">
        <v>0.10544792743483999</v>
      </c>
    </row>
    <row r="2706" spans="1:8" x14ac:dyDescent="0.2">
      <c r="A2706" t="s">
        <v>845</v>
      </c>
      <c r="B2706" t="s">
        <v>465</v>
      </c>
      <c r="C2706">
        <v>9.8503210187143999</v>
      </c>
      <c r="D2706">
        <v>5.8081493602811296</v>
      </c>
      <c r="E2706">
        <v>-0.31818181818181801</v>
      </c>
      <c r="F2706" t="s">
        <v>6</v>
      </c>
      <c r="G2706" t="s">
        <v>7</v>
      </c>
      <c r="H2706" s="6">
        <v>0.10547571179814</v>
      </c>
    </row>
    <row r="2707" spans="1:8" x14ac:dyDescent="0.2">
      <c r="A2707" t="s">
        <v>1813</v>
      </c>
      <c r="B2707" t="s">
        <v>1005</v>
      </c>
      <c r="C2707">
        <v>9.9308028139915105</v>
      </c>
      <c r="D2707">
        <v>9.0125805380759108</v>
      </c>
      <c r="E2707">
        <v>-0.20909090909090899</v>
      </c>
      <c r="F2707" t="s">
        <v>6</v>
      </c>
      <c r="G2707" t="s">
        <v>7</v>
      </c>
      <c r="H2707" s="6">
        <v>0.105522787316484</v>
      </c>
    </row>
    <row r="2708" spans="1:8" x14ac:dyDescent="0.2">
      <c r="A2708" t="s">
        <v>233</v>
      </c>
      <c r="B2708" t="s">
        <v>734</v>
      </c>
      <c r="C2708">
        <v>8.3442394062010905</v>
      </c>
      <c r="D2708">
        <v>12.0550862356934</v>
      </c>
      <c r="E2708">
        <v>-0.163636363636364</v>
      </c>
      <c r="F2708" t="s">
        <v>10</v>
      </c>
      <c r="G2708" t="s">
        <v>7</v>
      </c>
      <c r="H2708" s="6">
        <v>0.10555533446264</v>
      </c>
    </row>
    <row r="2709" spans="1:8" x14ac:dyDescent="0.2">
      <c r="A2709" t="s">
        <v>2084</v>
      </c>
      <c r="B2709" t="s">
        <v>2394</v>
      </c>
      <c r="C2709">
        <v>7.5960270452168999</v>
      </c>
      <c r="D2709">
        <v>10.5163471125281</v>
      </c>
      <c r="E2709">
        <v>-0.22727272727272699</v>
      </c>
      <c r="F2709" t="s">
        <v>6</v>
      </c>
      <c r="G2709" t="s">
        <v>7</v>
      </c>
      <c r="H2709" s="6">
        <v>0.10559962894611399</v>
      </c>
    </row>
    <row r="2710" spans="1:8" x14ac:dyDescent="0.2">
      <c r="A2710" t="s">
        <v>3241</v>
      </c>
      <c r="B2710" t="s">
        <v>3001</v>
      </c>
      <c r="C2710">
        <v>9.5796990466012506</v>
      </c>
      <c r="D2710">
        <v>14.580996484017801</v>
      </c>
      <c r="E2710">
        <v>-0.109090909090909</v>
      </c>
      <c r="F2710" t="s">
        <v>6</v>
      </c>
      <c r="G2710" t="s">
        <v>7</v>
      </c>
      <c r="H2710" s="6">
        <v>0.10561783463573</v>
      </c>
    </row>
    <row r="2711" spans="1:8" x14ac:dyDescent="0.2">
      <c r="A2711" t="s">
        <v>958</v>
      </c>
      <c r="B2711" t="s">
        <v>2179</v>
      </c>
      <c r="C2711">
        <v>10.71940484362</v>
      </c>
      <c r="D2711">
        <v>12.1814620305896</v>
      </c>
      <c r="E2711">
        <v>-0.109090909090909</v>
      </c>
      <c r="F2711" t="s">
        <v>6</v>
      </c>
      <c r="G2711" t="s">
        <v>7</v>
      </c>
      <c r="H2711" s="6">
        <v>0.105639601679132</v>
      </c>
    </row>
    <row r="2712" spans="1:8" x14ac:dyDescent="0.2">
      <c r="A2712" t="s">
        <v>1887</v>
      </c>
      <c r="B2712" t="s">
        <v>3516</v>
      </c>
      <c r="C2712">
        <v>13.0018110757076</v>
      </c>
      <c r="D2712">
        <v>11.9054410842375</v>
      </c>
      <c r="E2712">
        <v>-6.3636363636363602E-2</v>
      </c>
      <c r="F2712" t="s">
        <v>10</v>
      </c>
      <c r="G2712" t="s">
        <v>7</v>
      </c>
      <c r="H2712" s="6">
        <v>0.105721808609598</v>
      </c>
    </row>
    <row r="2713" spans="1:8" x14ac:dyDescent="0.2">
      <c r="A2713" t="s">
        <v>2548</v>
      </c>
      <c r="B2713" t="s">
        <v>1560</v>
      </c>
      <c r="C2713">
        <v>7.5144242170704203</v>
      </c>
      <c r="D2713">
        <v>11.346868948168799</v>
      </c>
      <c r="E2713">
        <v>-0.2</v>
      </c>
      <c r="F2713" t="s">
        <v>6</v>
      </c>
      <c r="G2713" t="s">
        <v>7</v>
      </c>
      <c r="H2713" s="6">
        <v>0.10575251443884499</v>
      </c>
    </row>
    <row r="2714" spans="1:8" x14ac:dyDescent="0.2">
      <c r="A2714" t="s">
        <v>1165</v>
      </c>
      <c r="B2714" t="s">
        <v>1166</v>
      </c>
      <c r="C2714">
        <v>7.0880576238403696</v>
      </c>
      <c r="D2714">
        <v>5.98006934856787</v>
      </c>
      <c r="E2714">
        <v>-0.42727272727272703</v>
      </c>
      <c r="F2714" t="s">
        <v>10</v>
      </c>
      <c r="G2714" t="s">
        <v>7</v>
      </c>
      <c r="H2714" s="6">
        <v>0.105767485760974</v>
      </c>
    </row>
    <row r="2715" spans="1:8" x14ac:dyDescent="0.2">
      <c r="A2715" t="s">
        <v>2372</v>
      </c>
      <c r="B2715" t="s">
        <v>1329</v>
      </c>
      <c r="C2715">
        <v>10.894058975790299</v>
      </c>
      <c r="D2715">
        <v>9.5437833131129306</v>
      </c>
      <c r="E2715">
        <v>-0.17272727272727301</v>
      </c>
      <c r="F2715" t="s">
        <v>6</v>
      </c>
      <c r="G2715" t="s">
        <v>7</v>
      </c>
      <c r="H2715" s="6">
        <v>0.10584814109638201</v>
      </c>
    </row>
    <row r="2716" spans="1:8" x14ac:dyDescent="0.2">
      <c r="A2716" t="s">
        <v>1326</v>
      </c>
      <c r="B2716" t="s">
        <v>957</v>
      </c>
      <c r="C2716">
        <v>7.1487429618057803</v>
      </c>
      <c r="D2716">
        <v>11.066761338616701</v>
      </c>
      <c r="E2716">
        <v>-0.218181818181818</v>
      </c>
      <c r="F2716" t="s">
        <v>6</v>
      </c>
      <c r="G2716" t="s">
        <v>7</v>
      </c>
      <c r="H2716" s="6">
        <v>0.10596029124256</v>
      </c>
    </row>
    <row r="2717" spans="1:8" x14ac:dyDescent="0.2">
      <c r="A2717" t="s">
        <v>1069</v>
      </c>
      <c r="B2717" t="s">
        <v>1417</v>
      </c>
      <c r="C2717">
        <v>8.0310781336752903</v>
      </c>
      <c r="D2717">
        <v>5.9359368161511803</v>
      </c>
      <c r="E2717">
        <v>-0.37813309948990997</v>
      </c>
      <c r="F2717" t="s">
        <v>10</v>
      </c>
      <c r="G2717" t="s">
        <v>7</v>
      </c>
      <c r="H2717" s="6">
        <v>0.10596608836893801</v>
      </c>
    </row>
    <row r="2718" spans="1:8" x14ac:dyDescent="0.2">
      <c r="A2718" t="s">
        <v>1758</v>
      </c>
      <c r="B2718" t="s">
        <v>330</v>
      </c>
      <c r="C2718">
        <v>9.5932851771445797</v>
      </c>
      <c r="D2718">
        <v>5.8467178547463501</v>
      </c>
      <c r="E2718">
        <v>-0.31890743330474403</v>
      </c>
      <c r="F2718" t="s">
        <v>6</v>
      </c>
      <c r="G2718" t="s">
        <v>7</v>
      </c>
      <c r="H2718" s="6">
        <v>0.105974648793283</v>
      </c>
    </row>
    <row r="2719" spans="1:8" x14ac:dyDescent="0.2">
      <c r="A2719" t="s">
        <v>71</v>
      </c>
      <c r="B2719" t="s">
        <v>963</v>
      </c>
      <c r="C2719">
        <v>11.5314448282657</v>
      </c>
      <c r="D2719">
        <v>5.3622496543511096</v>
      </c>
      <c r="E2719">
        <v>-0.25512594664379501</v>
      </c>
      <c r="F2719" t="s">
        <v>6</v>
      </c>
      <c r="G2719" t="s">
        <v>7</v>
      </c>
      <c r="H2719" s="6">
        <v>0.106029090996037</v>
      </c>
    </row>
    <row r="2720" spans="1:8" x14ac:dyDescent="0.2">
      <c r="A2720" t="s">
        <v>404</v>
      </c>
      <c r="B2720" t="s">
        <v>1587</v>
      </c>
      <c r="C2720">
        <v>9.8694677786967908</v>
      </c>
      <c r="D2720">
        <v>10.8981609758728</v>
      </c>
      <c r="E2720">
        <v>-0.163636363636364</v>
      </c>
      <c r="F2720" t="s">
        <v>6</v>
      </c>
      <c r="G2720" t="s">
        <v>7</v>
      </c>
      <c r="H2720" s="6">
        <v>0.10603276957735</v>
      </c>
    </row>
    <row r="2721" spans="1:8" x14ac:dyDescent="0.2">
      <c r="A2721" t="s">
        <v>777</v>
      </c>
      <c r="B2721" t="s">
        <v>465</v>
      </c>
      <c r="C2721">
        <v>7.8496536808816204</v>
      </c>
      <c r="D2721">
        <v>5.8081493602811296</v>
      </c>
      <c r="E2721">
        <v>-0.39090909090909098</v>
      </c>
      <c r="F2721" t="s">
        <v>10</v>
      </c>
      <c r="G2721" t="s">
        <v>7</v>
      </c>
      <c r="H2721" s="6">
        <v>0.106039361402146</v>
      </c>
    </row>
    <row r="2722" spans="1:8" x14ac:dyDescent="0.2">
      <c r="A2722" t="s">
        <v>365</v>
      </c>
      <c r="B2722" t="s">
        <v>726</v>
      </c>
      <c r="C2722">
        <v>7.7993175359168996</v>
      </c>
      <c r="D2722">
        <v>5.8470359623521002</v>
      </c>
      <c r="E2722">
        <v>-0.39090909090909098</v>
      </c>
      <c r="F2722" t="s">
        <v>10</v>
      </c>
      <c r="G2722" t="s">
        <v>7</v>
      </c>
      <c r="H2722" s="6">
        <v>0.10605920653964999</v>
      </c>
    </row>
    <row r="2723" spans="1:8" x14ac:dyDescent="0.2">
      <c r="A2723" t="s">
        <v>3313</v>
      </c>
      <c r="B2723" t="s">
        <v>3314</v>
      </c>
      <c r="C2723">
        <v>11.9524761055597</v>
      </c>
      <c r="D2723">
        <v>11.2379551790545</v>
      </c>
      <c r="E2723">
        <v>-0.1</v>
      </c>
      <c r="F2723" t="s">
        <v>10</v>
      </c>
      <c r="G2723" t="s">
        <v>7</v>
      </c>
      <c r="H2723" s="6">
        <v>0.106073832736391</v>
      </c>
    </row>
    <row r="2724" spans="1:8" x14ac:dyDescent="0.2">
      <c r="A2724" t="s">
        <v>2908</v>
      </c>
      <c r="B2724" t="s">
        <v>1178</v>
      </c>
      <c r="C2724">
        <v>11.088943534582301</v>
      </c>
      <c r="D2724">
        <v>11.437744516911399</v>
      </c>
      <c r="E2724">
        <v>-0.118181818181818</v>
      </c>
      <c r="F2724" t="s">
        <v>10</v>
      </c>
      <c r="G2724" t="s">
        <v>7</v>
      </c>
      <c r="H2724" s="6">
        <v>0.106083348904304</v>
      </c>
    </row>
    <row r="2725" spans="1:8" x14ac:dyDescent="0.2">
      <c r="A2725" t="s">
        <v>1730</v>
      </c>
      <c r="B2725" t="s">
        <v>1276</v>
      </c>
      <c r="C2725">
        <v>12.804982588164201</v>
      </c>
      <c r="D2725">
        <v>6.3329543801380401</v>
      </c>
      <c r="E2725">
        <v>-0.190909090909091</v>
      </c>
      <c r="F2725" t="s">
        <v>6</v>
      </c>
      <c r="G2725" t="s">
        <v>7</v>
      </c>
      <c r="H2725" s="6">
        <v>0.10609173648001299</v>
      </c>
    </row>
    <row r="2726" spans="1:8" x14ac:dyDescent="0.2">
      <c r="A2726" t="s">
        <v>860</v>
      </c>
      <c r="B2726" t="s">
        <v>3245</v>
      </c>
      <c r="C2726">
        <v>11.010966212314001</v>
      </c>
      <c r="D2726">
        <v>11.9050969157559</v>
      </c>
      <c r="E2726">
        <v>-0.109090909090909</v>
      </c>
      <c r="F2726" t="s">
        <v>6</v>
      </c>
      <c r="G2726" t="s">
        <v>7</v>
      </c>
      <c r="H2726" s="6">
        <v>0.106105399967234</v>
      </c>
    </row>
    <row r="2727" spans="1:8" x14ac:dyDescent="0.2">
      <c r="A2727" t="s">
        <v>456</v>
      </c>
      <c r="B2727" t="s">
        <v>1461</v>
      </c>
      <c r="C2727">
        <v>6.2409910730770299</v>
      </c>
      <c r="D2727">
        <v>7.6851819634712504</v>
      </c>
      <c r="E2727">
        <v>-0.37272727272727302</v>
      </c>
      <c r="F2727" t="s">
        <v>6</v>
      </c>
      <c r="G2727" t="s">
        <v>7</v>
      </c>
      <c r="H2727" s="6">
        <v>0.106112971340473</v>
      </c>
    </row>
    <row r="2728" spans="1:8" x14ac:dyDescent="0.2">
      <c r="A2728" t="s">
        <v>978</v>
      </c>
      <c r="B2728" t="s">
        <v>536</v>
      </c>
      <c r="C2728">
        <v>6.2082545530509998</v>
      </c>
      <c r="D2728">
        <v>6.313911397979</v>
      </c>
      <c r="E2728">
        <v>-0.46363636363636401</v>
      </c>
      <c r="F2728" t="s">
        <v>10</v>
      </c>
      <c r="G2728" t="s">
        <v>7</v>
      </c>
      <c r="H2728" s="6">
        <v>0.1061559527415</v>
      </c>
    </row>
    <row r="2729" spans="1:8" x14ac:dyDescent="0.2">
      <c r="A2729" t="s">
        <v>1886</v>
      </c>
      <c r="B2729" t="s">
        <v>656</v>
      </c>
      <c r="C2729">
        <v>5.7993092444261496</v>
      </c>
      <c r="D2729">
        <v>10.2956919741685</v>
      </c>
      <c r="E2729">
        <v>-0.3</v>
      </c>
      <c r="F2729" t="s">
        <v>6</v>
      </c>
      <c r="G2729" t="s">
        <v>7</v>
      </c>
      <c r="H2729" s="6">
        <v>0.106181358616019</v>
      </c>
    </row>
    <row r="2730" spans="1:8" x14ac:dyDescent="0.2">
      <c r="A2730" t="s">
        <v>2799</v>
      </c>
      <c r="B2730" t="s">
        <v>1281</v>
      </c>
      <c r="C2730">
        <v>6.5199783544466099</v>
      </c>
      <c r="D2730">
        <v>17.394269420194501</v>
      </c>
      <c r="E2730">
        <v>-0.16895153304157301</v>
      </c>
      <c r="F2730" t="s">
        <v>6</v>
      </c>
      <c r="G2730" t="s">
        <v>7</v>
      </c>
      <c r="H2730" s="6">
        <v>0.106183536039856</v>
      </c>
    </row>
    <row r="2731" spans="1:8" x14ac:dyDescent="0.2">
      <c r="A2731" t="s">
        <v>342</v>
      </c>
      <c r="B2731" t="s">
        <v>2522</v>
      </c>
      <c r="C2731">
        <v>6.0580832958126196</v>
      </c>
      <c r="D2731">
        <v>12.4277744498154</v>
      </c>
      <c r="E2731">
        <v>-0.20909090909090899</v>
      </c>
      <c r="F2731" t="s">
        <v>10</v>
      </c>
      <c r="G2731" t="s">
        <v>7</v>
      </c>
      <c r="H2731" s="6">
        <v>0.106192675655742</v>
      </c>
    </row>
    <row r="2732" spans="1:8" x14ac:dyDescent="0.2">
      <c r="A2732" t="s">
        <v>562</v>
      </c>
      <c r="B2732" t="s">
        <v>2016</v>
      </c>
      <c r="C2732">
        <v>10.350445371813899</v>
      </c>
      <c r="D2732">
        <v>6.1472442450223799</v>
      </c>
      <c r="E2732">
        <v>-0.28181818181818202</v>
      </c>
      <c r="F2732" t="s">
        <v>10</v>
      </c>
      <c r="G2732" t="s">
        <v>7</v>
      </c>
      <c r="H2732" s="6">
        <v>0.106219355191588</v>
      </c>
    </row>
    <row r="2733" spans="1:8" x14ac:dyDescent="0.2">
      <c r="A2733" t="s">
        <v>2909</v>
      </c>
      <c r="B2733" t="s">
        <v>2910</v>
      </c>
      <c r="C2733">
        <v>10.372247388157501</v>
      </c>
      <c r="D2733">
        <v>10.752318879344401</v>
      </c>
      <c r="E2733">
        <v>-0.15454545454545501</v>
      </c>
      <c r="F2733" t="s">
        <v>10</v>
      </c>
      <c r="G2733" t="s">
        <v>7</v>
      </c>
      <c r="H2733" s="6">
        <v>0.106221598615268</v>
      </c>
    </row>
    <row r="2734" spans="1:8" x14ac:dyDescent="0.2">
      <c r="A2734" t="s">
        <v>2957</v>
      </c>
      <c r="B2734" t="s">
        <v>2330</v>
      </c>
      <c r="C2734">
        <v>11.966393221289101</v>
      </c>
      <c r="D2734">
        <v>9.2858234608621597</v>
      </c>
      <c r="E2734">
        <v>-0.145454545454545</v>
      </c>
      <c r="F2734" t="s">
        <v>10</v>
      </c>
      <c r="G2734" t="s">
        <v>7</v>
      </c>
      <c r="H2734" s="6">
        <v>0.106265495858713</v>
      </c>
    </row>
    <row r="2735" spans="1:8" x14ac:dyDescent="0.2">
      <c r="A2735" t="s">
        <v>246</v>
      </c>
      <c r="B2735" t="s">
        <v>159</v>
      </c>
      <c r="C2735">
        <v>12.0595072328148</v>
      </c>
      <c r="D2735">
        <v>10.4034834290382</v>
      </c>
      <c r="E2735">
        <v>-0.118181818181818</v>
      </c>
      <c r="F2735" t="s">
        <v>10</v>
      </c>
      <c r="G2735" t="s">
        <v>7</v>
      </c>
      <c r="H2735" s="6">
        <v>0.106319750884218</v>
      </c>
    </row>
    <row r="2736" spans="1:8" x14ac:dyDescent="0.2">
      <c r="A2736" t="s">
        <v>1540</v>
      </c>
      <c r="B2736" t="s">
        <v>1613</v>
      </c>
      <c r="C2736">
        <v>14.6216866826251</v>
      </c>
      <c r="D2736">
        <v>5.8819126403641997</v>
      </c>
      <c r="E2736">
        <v>-0.190909090909091</v>
      </c>
      <c r="F2736" t="s">
        <v>6</v>
      </c>
      <c r="G2736" t="s">
        <v>7</v>
      </c>
      <c r="H2736" s="6">
        <v>0.10635797920727399</v>
      </c>
    </row>
    <row r="2737" spans="1:8" x14ac:dyDescent="0.2">
      <c r="A2737" t="s">
        <v>920</v>
      </c>
      <c r="B2737" t="s">
        <v>2779</v>
      </c>
      <c r="C2737">
        <v>10.3493415275763</v>
      </c>
      <c r="D2737">
        <v>10.0960131340165</v>
      </c>
      <c r="E2737">
        <v>-0.17272727272727301</v>
      </c>
      <c r="F2737" t="s">
        <v>10</v>
      </c>
      <c r="G2737" t="s">
        <v>7</v>
      </c>
      <c r="H2737" s="6">
        <v>0.106364314125663</v>
      </c>
    </row>
    <row r="2738" spans="1:8" x14ac:dyDescent="0.2">
      <c r="A2738" t="s">
        <v>2254</v>
      </c>
      <c r="B2738" t="s">
        <v>2380</v>
      </c>
      <c r="C2738">
        <v>6.7455846099104004</v>
      </c>
      <c r="D2738">
        <v>11.1475140969343</v>
      </c>
      <c r="E2738">
        <v>-0.22727272727272699</v>
      </c>
      <c r="F2738" t="s">
        <v>6</v>
      </c>
      <c r="G2738" t="s">
        <v>7</v>
      </c>
      <c r="H2738" s="6">
        <v>0.106411049300384</v>
      </c>
    </row>
    <row r="2739" spans="1:8" x14ac:dyDescent="0.2">
      <c r="A2739" t="s">
        <v>2381</v>
      </c>
      <c r="B2739" t="s">
        <v>1124</v>
      </c>
      <c r="C2739">
        <v>11.391613369870999</v>
      </c>
      <c r="D2739">
        <v>8.78024442584762</v>
      </c>
      <c r="E2739">
        <v>-0.17272727272727301</v>
      </c>
      <c r="F2739" t="s">
        <v>10</v>
      </c>
      <c r="G2739" t="s">
        <v>7</v>
      </c>
      <c r="H2739" s="6">
        <v>0.10644786616309999</v>
      </c>
    </row>
    <row r="2740" spans="1:8" x14ac:dyDescent="0.2">
      <c r="A2740" t="s">
        <v>217</v>
      </c>
      <c r="B2740" t="s">
        <v>2862</v>
      </c>
      <c r="C2740">
        <v>9.4556362955329902</v>
      </c>
      <c r="D2740">
        <v>11.155615408391199</v>
      </c>
      <c r="E2740">
        <v>-0.163636363636364</v>
      </c>
      <c r="F2740" t="s">
        <v>10</v>
      </c>
      <c r="G2740" t="s">
        <v>7</v>
      </c>
      <c r="H2740" s="6">
        <v>0.10645603230443799</v>
      </c>
    </row>
    <row r="2741" spans="1:8" x14ac:dyDescent="0.2">
      <c r="A2741" t="s">
        <v>316</v>
      </c>
      <c r="B2741" t="s">
        <v>2396</v>
      </c>
      <c r="C2741">
        <v>9.2302996201458694</v>
      </c>
      <c r="D2741">
        <v>8.9353606600757995</v>
      </c>
      <c r="E2741">
        <v>-0.22727272727272699</v>
      </c>
      <c r="F2741" t="s">
        <v>6</v>
      </c>
      <c r="G2741" t="s">
        <v>7</v>
      </c>
      <c r="H2741" s="6">
        <v>0.106488656373889</v>
      </c>
    </row>
    <row r="2742" spans="1:8" x14ac:dyDescent="0.2">
      <c r="A2742" t="s">
        <v>931</v>
      </c>
      <c r="B2742" t="s">
        <v>328</v>
      </c>
      <c r="C2742">
        <v>6.0767865358061099</v>
      </c>
      <c r="D2742">
        <v>6.3032308474791003</v>
      </c>
      <c r="E2742">
        <v>-0.472727272727273</v>
      </c>
      <c r="F2742" t="s">
        <v>6</v>
      </c>
      <c r="G2742" t="s">
        <v>7</v>
      </c>
      <c r="H2742" s="6">
        <v>0.10653171634158901</v>
      </c>
    </row>
    <row r="2743" spans="1:8" x14ac:dyDescent="0.2">
      <c r="A2743" t="s">
        <v>66</v>
      </c>
      <c r="B2743" t="s">
        <v>1757</v>
      </c>
      <c r="C2743">
        <v>9.5291594457461493</v>
      </c>
      <c r="D2743">
        <v>5.8602267788308398</v>
      </c>
      <c r="E2743">
        <v>-0.31890743330474403</v>
      </c>
      <c r="F2743" t="s">
        <v>10</v>
      </c>
      <c r="G2743" t="s">
        <v>7</v>
      </c>
      <c r="H2743" s="6">
        <v>0.10654701117728201</v>
      </c>
    </row>
    <row r="2744" spans="1:8" x14ac:dyDescent="0.2">
      <c r="A2744" t="s">
        <v>251</v>
      </c>
      <c r="B2744" t="s">
        <v>2303</v>
      </c>
      <c r="C2744">
        <v>11.031438346963199</v>
      </c>
      <c r="D2744">
        <v>6.4382626333813002</v>
      </c>
      <c r="E2744">
        <v>-0.24545454545454501</v>
      </c>
      <c r="F2744" t="s">
        <v>6</v>
      </c>
      <c r="G2744" t="s">
        <v>7</v>
      </c>
      <c r="H2744" s="6">
        <v>0.10655209162405201</v>
      </c>
    </row>
    <row r="2745" spans="1:8" x14ac:dyDescent="0.2">
      <c r="A2745" t="s">
        <v>215</v>
      </c>
      <c r="B2745" t="s">
        <v>705</v>
      </c>
      <c r="C2745">
        <v>10.7100599833517</v>
      </c>
      <c r="D2745">
        <v>12.506981630239901</v>
      </c>
      <c r="E2745">
        <v>-0.1</v>
      </c>
      <c r="F2745" t="s">
        <v>10</v>
      </c>
      <c r="G2745" t="s">
        <v>7</v>
      </c>
      <c r="H2745" s="6">
        <v>0.106554951438493</v>
      </c>
    </row>
    <row r="2746" spans="1:8" x14ac:dyDescent="0.2">
      <c r="A2746" t="s">
        <v>164</v>
      </c>
      <c r="B2746" t="s">
        <v>391</v>
      </c>
      <c r="C2746">
        <v>11.6823658422907</v>
      </c>
      <c r="D2746">
        <v>5.7477624721854399</v>
      </c>
      <c r="E2746">
        <v>-0.24545454545454501</v>
      </c>
      <c r="F2746" t="s">
        <v>10</v>
      </c>
      <c r="G2746" t="s">
        <v>7</v>
      </c>
      <c r="H2746" s="6">
        <v>0.106577980854559</v>
      </c>
    </row>
    <row r="2747" spans="1:8" x14ac:dyDescent="0.2">
      <c r="A2747" t="s">
        <v>917</v>
      </c>
      <c r="B2747" t="s">
        <v>966</v>
      </c>
      <c r="C2747">
        <v>8.6130177510643904</v>
      </c>
      <c r="D2747">
        <v>12.4860527135464</v>
      </c>
      <c r="E2747">
        <v>-0.145454545454545</v>
      </c>
      <c r="F2747" t="s">
        <v>10</v>
      </c>
      <c r="G2747" t="s">
        <v>7</v>
      </c>
      <c r="H2747" s="6">
        <v>0.106593788296095</v>
      </c>
    </row>
    <row r="2748" spans="1:8" x14ac:dyDescent="0.2">
      <c r="A2748" t="s">
        <v>2680</v>
      </c>
      <c r="B2748" t="s">
        <v>2681</v>
      </c>
      <c r="C2748">
        <v>6.2148345535007996</v>
      </c>
      <c r="D2748">
        <v>13.935625881887299</v>
      </c>
      <c r="E2748">
        <v>-0.18181818181818199</v>
      </c>
      <c r="F2748" t="s">
        <v>6</v>
      </c>
      <c r="G2748" t="s">
        <v>7</v>
      </c>
      <c r="H2748" s="6">
        <v>0.106606947151521</v>
      </c>
    </row>
    <row r="2749" spans="1:8" x14ac:dyDescent="0.2">
      <c r="A2749" t="s">
        <v>2804</v>
      </c>
      <c r="B2749" t="s">
        <v>2502</v>
      </c>
      <c r="C2749">
        <v>6.6706837590816699</v>
      </c>
      <c r="D2749">
        <v>14.069391305508899</v>
      </c>
      <c r="E2749">
        <v>-0.164009537128154</v>
      </c>
      <c r="F2749" t="s">
        <v>6</v>
      </c>
      <c r="G2749" t="s">
        <v>7</v>
      </c>
      <c r="H2749" s="6">
        <v>0.106607244414488</v>
      </c>
    </row>
    <row r="2750" spans="1:8" x14ac:dyDescent="0.2">
      <c r="A2750" t="s">
        <v>500</v>
      </c>
      <c r="B2750" t="s">
        <v>840</v>
      </c>
      <c r="C2750">
        <v>6.7412494491080199</v>
      </c>
      <c r="D2750">
        <v>12.3995120213799</v>
      </c>
      <c r="E2750">
        <v>-0.18678863950706401</v>
      </c>
      <c r="F2750" t="s">
        <v>10</v>
      </c>
      <c r="G2750" t="s">
        <v>7</v>
      </c>
      <c r="H2750" s="6">
        <v>0.106620797345544</v>
      </c>
    </row>
    <row r="2751" spans="1:8" x14ac:dyDescent="0.2">
      <c r="A2751" t="s">
        <v>2055</v>
      </c>
      <c r="B2751" t="s">
        <v>761</v>
      </c>
      <c r="C2751">
        <v>7.7842019918205603</v>
      </c>
      <c r="D2751">
        <v>10.931100378817</v>
      </c>
      <c r="E2751">
        <v>-0.20501192141019201</v>
      </c>
      <c r="F2751" t="s">
        <v>10</v>
      </c>
      <c r="G2751" t="s">
        <v>7</v>
      </c>
      <c r="H2751" s="6">
        <v>0.106648355792571</v>
      </c>
    </row>
    <row r="2752" spans="1:8" x14ac:dyDescent="0.2">
      <c r="A2752" t="s">
        <v>1217</v>
      </c>
      <c r="B2752" t="s">
        <v>1533</v>
      </c>
      <c r="C2752">
        <v>7.7563837286598396</v>
      </c>
      <c r="D2752">
        <v>9.7091690830139701</v>
      </c>
      <c r="E2752">
        <v>-0.24545454545454501</v>
      </c>
      <c r="F2752" t="s">
        <v>10</v>
      </c>
      <c r="G2752" t="s">
        <v>7</v>
      </c>
      <c r="H2752" s="6">
        <v>0.106677597135377</v>
      </c>
    </row>
    <row r="2753" spans="1:9" x14ac:dyDescent="0.2">
      <c r="A2753" t="s">
        <v>776</v>
      </c>
      <c r="B2753" t="s">
        <v>464</v>
      </c>
      <c r="C2753">
        <v>12.1178495622526</v>
      </c>
      <c r="D2753">
        <v>7.6504808572873202</v>
      </c>
      <c r="E2753">
        <v>-0.17272727272727301</v>
      </c>
      <c r="F2753" t="s">
        <v>6</v>
      </c>
      <c r="G2753" t="s">
        <v>7</v>
      </c>
      <c r="H2753" s="6">
        <v>0.106684854255119</v>
      </c>
    </row>
    <row r="2754" spans="1:9" x14ac:dyDescent="0.2">
      <c r="A2754" t="s">
        <v>3307</v>
      </c>
      <c r="B2754" t="s">
        <v>3308</v>
      </c>
      <c r="C2754">
        <v>11.0411290149731</v>
      </c>
      <c r="D2754">
        <v>12.1397084343852</v>
      </c>
      <c r="E2754">
        <v>-0.1</v>
      </c>
      <c r="F2754" t="s">
        <v>6</v>
      </c>
      <c r="G2754" t="s">
        <v>7</v>
      </c>
      <c r="H2754" s="6">
        <v>0.106706371119419</v>
      </c>
    </row>
    <row r="2755" spans="1:9" x14ac:dyDescent="0.2">
      <c r="A2755" t="s">
        <v>2255</v>
      </c>
      <c r="B2755" t="s">
        <v>2996</v>
      </c>
      <c r="C2755">
        <v>10.992963167816701</v>
      </c>
      <c r="D2755">
        <v>10.5368786345988</v>
      </c>
      <c r="E2755">
        <v>-0.145454545454545</v>
      </c>
      <c r="F2755" t="s">
        <v>6</v>
      </c>
      <c r="G2755" t="s">
        <v>7</v>
      </c>
      <c r="H2755" s="6">
        <v>0.10671334868999099</v>
      </c>
    </row>
    <row r="2756" spans="1:9" x14ac:dyDescent="0.2">
      <c r="A2756" t="s">
        <v>2141</v>
      </c>
      <c r="B2756" t="s">
        <v>1699</v>
      </c>
      <c r="C2756">
        <v>11.758125533438999</v>
      </c>
      <c r="D2756">
        <v>14.054350226697601</v>
      </c>
      <c r="E2756">
        <v>-5.4669845709384601E-2</v>
      </c>
      <c r="F2756" t="s">
        <v>10</v>
      </c>
      <c r="G2756" t="s">
        <v>7</v>
      </c>
      <c r="H2756" s="6">
        <v>0.106838987683143</v>
      </c>
    </row>
    <row r="2757" spans="1:9" x14ac:dyDescent="0.2">
      <c r="A2757" t="s">
        <v>2666</v>
      </c>
      <c r="B2757" t="s">
        <v>415</v>
      </c>
      <c r="C2757">
        <v>13.369724502871399</v>
      </c>
      <c r="D2757">
        <v>12.0675615948076</v>
      </c>
      <c r="E2757">
        <v>-5.4545454545454501E-2</v>
      </c>
      <c r="F2757" t="s">
        <v>10</v>
      </c>
      <c r="G2757" t="s">
        <v>7</v>
      </c>
      <c r="H2757" s="6">
        <v>0.10686902134889199</v>
      </c>
    </row>
    <row r="2758" spans="1:9" x14ac:dyDescent="0.2">
      <c r="A2758" t="s">
        <v>2633</v>
      </c>
      <c r="B2758" t="s">
        <v>2632</v>
      </c>
      <c r="C2758">
        <v>11.045712622561499</v>
      </c>
      <c r="D2758">
        <v>8.3116899134035602</v>
      </c>
      <c r="E2758">
        <v>-0.190909090909091</v>
      </c>
      <c r="F2758" t="s">
        <v>10</v>
      </c>
      <c r="G2758" t="s">
        <v>7</v>
      </c>
      <c r="H2758" s="6">
        <v>0.10694780679414299</v>
      </c>
    </row>
    <row r="2759" spans="1:9" x14ac:dyDescent="0.2">
      <c r="A2759" t="s">
        <v>2653</v>
      </c>
      <c r="B2759" t="s">
        <v>2654</v>
      </c>
      <c r="C2759">
        <v>6.3314973274791004</v>
      </c>
      <c r="D2759">
        <v>12.943458393549401</v>
      </c>
      <c r="E2759">
        <v>-0.18678863950706401</v>
      </c>
      <c r="F2759" t="s">
        <v>6</v>
      </c>
      <c r="G2759" t="s">
        <v>7</v>
      </c>
      <c r="H2759" s="6">
        <v>0.106955871505554</v>
      </c>
    </row>
    <row r="2760" spans="1:9" x14ac:dyDescent="0.2">
      <c r="A2760" t="s">
        <v>1945</v>
      </c>
      <c r="B2760" t="s">
        <v>2893</v>
      </c>
      <c r="C2760">
        <v>8.9315021709263291</v>
      </c>
      <c r="D2760">
        <v>11.8183948686858</v>
      </c>
      <c r="E2760">
        <v>-0.15454545454545501</v>
      </c>
      <c r="F2760" t="s">
        <v>10</v>
      </c>
      <c r="G2760" t="s">
        <v>7</v>
      </c>
      <c r="H2760" s="6">
        <v>0.10696056573734999</v>
      </c>
    </row>
    <row r="2761" spans="1:9" x14ac:dyDescent="0.2">
      <c r="A2761" t="s">
        <v>200</v>
      </c>
      <c r="B2761" t="s">
        <v>1037</v>
      </c>
      <c r="C2761">
        <v>6.4154810728734004</v>
      </c>
      <c r="D2761">
        <v>6.1675186901926997</v>
      </c>
      <c r="E2761">
        <v>-0.45454545454545497</v>
      </c>
      <c r="F2761" t="s">
        <v>6</v>
      </c>
      <c r="G2761" t="s">
        <v>7</v>
      </c>
      <c r="H2761" s="6">
        <v>0.106970515008159</v>
      </c>
    </row>
    <row r="2762" spans="1:9" x14ac:dyDescent="0.2">
      <c r="A2762" t="s">
        <v>2601</v>
      </c>
      <c r="B2762" t="s">
        <v>2746</v>
      </c>
      <c r="C2762">
        <v>13.335401812355499</v>
      </c>
      <c r="D2762">
        <v>6.6475153260605504</v>
      </c>
      <c r="E2762">
        <v>-0.17272727272727301</v>
      </c>
      <c r="F2762" t="s">
        <v>6</v>
      </c>
      <c r="G2762" t="s">
        <v>7</v>
      </c>
      <c r="H2762" s="6">
        <v>0.107000098821525</v>
      </c>
    </row>
    <row r="2763" spans="1:9" x14ac:dyDescent="0.2">
      <c r="A2763" t="s">
        <v>700</v>
      </c>
      <c r="B2763" t="s">
        <v>2333</v>
      </c>
      <c r="C2763">
        <v>10.5139698067194</v>
      </c>
      <c r="D2763">
        <v>7.0915939194406201</v>
      </c>
      <c r="E2763">
        <v>-0.236363636363636</v>
      </c>
      <c r="F2763" t="s">
        <v>10</v>
      </c>
      <c r="G2763" t="s">
        <v>7</v>
      </c>
      <c r="H2763" s="6">
        <v>0.107032910544373</v>
      </c>
    </row>
    <row r="2764" spans="1:9" x14ac:dyDescent="0.2">
      <c r="A2764" t="s">
        <v>2097</v>
      </c>
      <c r="B2764" t="s">
        <v>452</v>
      </c>
      <c r="C2764">
        <v>12.788748173798</v>
      </c>
      <c r="D2764">
        <v>7.84972255243538</v>
      </c>
      <c r="E2764">
        <v>-0.15454545454545501</v>
      </c>
      <c r="F2764" t="s">
        <v>10</v>
      </c>
      <c r="G2764" t="s">
        <v>7</v>
      </c>
      <c r="H2764" s="6">
        <v>0.10708841668767501</v>
      </c>
    </row>
    <row r="2765" spans="1:9" x14ac:dyDescent="0.2">
      <c r="A2765" t="s">
        <v>827</v>
      </c>
      <c r="B2765" t="s">
        <v>58</v>
      </c>
      <c r="C2765">
        <v>6.75161320643587</v>
      </c>
      <c r="D2765">
        <v>8.0677245345809894</v>
      </c>
      <c r="E2765">
        <v>-0.32727272727272699</v>
      </c>
      <c r="F2765" t="s">
        <v>6</v>
      </c>
      <c r="G2765" t="s">
        <v>7</v>
      </c>
      <c r="H2765" s="6">
        <v>0.107185524349578</v>
      </c>
    </row>
    <row r="2766" spans="1:9" x14ac:dyDescent="0.2">
      <c r="A2766" t="s">
        <v>156</v>
      </c>
      <c r="B2766" t="s">
        <v>1299</v>
      </c>
      <c r="C2766">
        <v>7.5301303495287097</v>
      </c>
      <c r="D2766">
        <v>8.5822907248302105</v>
      </c>
      <c r="E2766">
        <v>-0.28181818181818202</v>
      </c>
      <c r="F2766" t="s">
        <v>6</v>
      </c>
      <c r="G2766" t="s">
        <v>7</v>
      </c>
      <c r="H2766" s="6">
        <v>0.107208118702434</v>
      </c>
    </row>
    <row r="2767" spans="1:9" x14ac:dyDescent="0.2">
      <c r="A2767" t="s">
        <v>1172</v>
      </c>
      <c r="B2767" t="s">
        <v>1267</v>
      </c>
      <c r="C2767">
        <v>5.5773008844822796</v>
      </c>
      <c r="D2767">
        <v>7.6386905333324897</v>
      </c>
      <c r="E2767">
        <v>-0.40909090909090901</v>
      </c>
      <c r="F2767" t="s">
        <v>6</v>
      </c>
      <c r="G2767" t="s">
        <v>7</v>
      </c>
      <c r="H2767" s="6">
        <v>0.107212677267356</v>
      </c>
    </row>
    <row r="2768" spans="1:9" x14ac:dyDescent="0.2">
      <c r="A2768" t="s">
        <v>2491</v>
      </c>
      <c r="B2768" t="s">
        <v>1228</v>
      </c>
      <c r="C2768">
        <v>13.252223421534399</v>
      </c>
      <c r="D2768">
        <v>10.9688643998514</v>
      </c>
      <c r="E2768">
        <v>-8.1818181818181804E-2</v>
      </c>
      <c r="F2768" t="s">
        <v>6</v>
      </c>
      <c r="G2768" t="s">
        <v>7</v>
      </c>
      <c r="H2768" s="6">
        <v>0.107217975995739</v>
      </c>
      <c r="I2768">
        <v>0.93255084716103598</v>
      </c>
    </row>
    <row r="2769" spans="1:8" x14ac:dyDescent="0.2">
      <c r="A2769" t="s">
        <v>444</v>
      </c>
      <c r="B2769" t="s">
        <v>2278</v>
      </c>
      <c r="C2769">
        <v>11.36746809517</v>
      </c>
      <c r="D2769">
        <v>12.5385696819659</v>
      </c>
      <c r="E2769">
        <v>-8.1818181818181804E-2</v>
      </c>
      <c r="F2769" t="s">
        <v>6</v>
      </c>
      <c r="G2769" t="s">
        <v>7</v>
      </c>
      <c r="H2769" s="6">
        <v>0.107235979561453</v>
      </c>
    </row>
    <row r="2770" spans="1:8" x14ac:dyDescent="0.2">
      <c r="A2770" t="s">
        <v>2135</v>
      </c>
      <c r="B2770" t="s">
        <v>1392</v>
      </c>
      <c r="C2770">
        <v>5.8003883629382198</v>
      </c>
      <c r="D2770">
        <v>11.0973700835922</v>
      </c>
      <c r="E2770">
        <v>-0.263636363636364</v>
      </c>
      <c r="F2770" t="s">
        <v>6</v>
      </c>
      <c r="G2770" t="s">
        <v>7</v>
      </c>
      <c r="H2770" s="6">
        <v>0.10728241660346099</v>
      </c>
    </row>
    <row r="2771" spans="1:8" x14ac:dyDescent="0.2">
      <c r="A2771" t="s">
        <v>683</v>
      </c>
      <c r="B2771" t="s">
        <v>398</v>
      </c>
      <c r="C2771">
        <v>6.3520963108587498</v>
      </c>
      <c r="D2771">
        <v>14.763673421260799</v>
      </c>
      <c r="E2771">
        <v>-0.17272727272727301</v>
      </c>
      <c r="F2771" t="s">
        <v>6</v>
      </c>
      <c r="G2771" t="s">
        <v>7</v>
      </c>
      <c r="H2771" s="6">
        <v>0.107283992708064</v>
      </c>
    </row>
    <row r="2772" spans="1:8" x14ac:dyDescent="0.2">
      <c r="A2772" t="s">
        <v>765</v>
      </c>
      <c r="B2772" t="s">
        <v>1687</v>
      </c>
      <c r="C2772">
        <v>8.6094683216402004</v>
      </c>
      <c r="D2772">
        <v>10.6195600739775</v>
      </c>
      <c r="E2772">
        <v>-0.19134445998284599</v>
      </c>
      <c r="F2772" t="s">
        <v>6</v>
      </c>
      <c r="G2772" t="s">
        <v>7</v>
      </c>
      <c r="H2772" s="6">
        <v>0.107325577039817</v>
      </c>
    </row>
    <row r="2773" spans="1:8" x14ac:dyDescent="0.2">
      <c r="A2773" t="s">
        <v>628</v>
      </c>
      <c r="B2773" t="s">
        <v>1109</v>
      </c>
      <c r="C2773">
        <v>14.1185267888608</v>
      </c>
      <c r="D2773">
        <v>9.9761018597059703</v>
      </c>
      <c r="E2773">
        <v>-0.1</v>
      </c>
      <c r="F2773" t="s">
        <v>10</v>
      </c>
      <c r="G2773" t="s">
        <v>7</v>
      </c>
      <c r="H2773" s="6">
        <v>0.107351637216065</v>
      </c>
    </row>
    <row r="2774" spans="1:8" x14ac:dyDescent="0.2">
      <c r="A2774" t="s">
        <v>543</v>
      </c>
      <c r="B2774" t="s">
        <v>571</v>
      </c>
      <c r="C2774">
        <v>8.5788554053446298</v>
      </c>
      <c r="D2774">
        <v>6.9427419115464497</v>
      </c>
      <c r="E2774">
        <v>-0.3</v>
      </c>
      <c r="F2774" t="s">
        <v>10</v>
      </c>
      <c r="G2774" t="s">
        <v>7</v>
      </c>
      <c r="H2774" s="6">
        <v>0.10737997643844301</v>
      </c>
    </row>
    <row r="2775" spans="1:8" x14ac:dyDescent="0.2">
      <c r="A2775" t="s">
        <v>355</v>
      </c>
      <c r="B2775" t="s">
        <v>1739</v>
      </c>
      <c r="C2775">
        <v>11.341082744826201</v>
      </c>
      <c r="D2775">
        <v>10.083412643350901</v>
      </c>
      <c r="E2775">
        <v>-0.145454545454545</v>
      </c>
      <c r="F2775" t="s">
        <v>10</v>
      </c>
      <c r="G2775" t="s">
        <v>7</v>
      </c>
      <c r="H2775" s="6">
        <v>0.107512891841481</v>
      </c>
    </row>
    <row r="2776" spans="1:8" x14ac:dyDescent="0.2">
      <c r="A2776" t="s">
        <v>913</v>
      </c>
      <c r="B2776" t="s">
        <v>58</v>
      </c>
      <c r="C2776">
        <v>8.6766763930249091</v>
      </c>
      <c r="D2776">
        <v>8.0677245345809894</v>
      </c>
      <c r="E2776">
        <v>-0.263636363636364</v>
      </c>
      <c r="F2776" t="s">
        <v>10</v>
      </c>
      <c r="G2776" t="s">
        <v>7</v>
      </c>
      <c r="H2776" s="6">
        <v>0.107520743065145</v>
      </c>
    </row>
    <row r="2777" spans="1:8" x14ac:dyDescent="0.2">
      <c r="A2777" t="s">
        <v>1625</v>
      </c>
      <c r="B2777" t="s">
        <v>1626</v>
      </c>
      <c r="C2777">
        <v>6.46164164887408</v>
      </c>
      <c r="D2777">
        <v>7.9756253658279901</v>
      </c>
      <c r="E2777">
        <v>-0.34545454545454501</v>
      </c>
      <c r="F2777" t="s">
        <v>6</v>
      </c>
      <c r="G2777" t="s">
        <v>7</v>
      </c>
      <c r="H2777" s="6">
        <v>0.107521681417463</v>
      </c>
    </row>
    <row r="2778" spans="1:8" x14ac:dyDescent="0.2">
      <c r="A2778" t="s">
        <v>1599</v>
      </c>
      <c r="B2778" t="s">
        <v>1600</v>
      </c>
      <c r="C2778">
        <v>7.2528975704383596</v>
      </c>
      <c r="D2778">
        <v>6.8414051427951499</v>
      </c>
      <c r="E2778">
        <v>-0.35079817663521801</v>
      </c>
      <c r="F2778" t="s">
        <v>10</v>
      </c>
      <c r="G2778" t="s">
        <v>7</v>
      </c>
      <c r="H2778" s="6">
        <v>0.107726210515786</v>
      </c>
    </row>
    <row r="2779" spans="1:8" x14ac:dyDescent="0.2">
      <c r="A2779" t="s">
        <v>1989</v>
      </c>
      <c r="B2779" t="s">
        <v>2371</v>
      </c>
      <c r="C2779">
        <v>6.4286131798708102</v>
      </c>
      <c r="D2779">
        <v>11.1182401433681</v>
      </c>
      <c r="E2779">
        <v>-0.236363636363636</v>
      </c>
      <c r="F2779" t="s">
        <v>6</v>
      </c>
      <c r="G2779" t="s">
        <v>7</v>
      </c>
      <c r="H2779" s="6">
        <v>0.10773378343287</v>
      </c>
    </row>
    <row r="2780" spans="1:8" x14ac:dyDescent="0.2">
      <c r="A2780" t="s">
        <v>254</v>
      </c>
      <c r="B2780" t="s">
        <v>370</v>
      </c>
      <c r="C2780">
        <v>7.4517328594816501</v>
      </c>
      <c r="D2780">
        <v>12.121006427719299</v>
      </c>
      <c r="E2780">
        <v>-0.17272727272727301</v>
      </c>
      <c r="F2780" t="s">
        <v>10</v>
      </c>
      <c r="G2780" t="s">
        <v>7</v>
      </c>
      <c r="H2780" s="6">
        <v>0.107746979646834</v>
      </c>
    </row>
    <row r="2781" spans="1:8" x14ac:dyDescent="0.2">
      <c r="A2781" t="s">
        <v>1424</v>
      </c>
      <c r="B2781" t="s">
        <v>1769</v>
      </c>
      <c r="C2781">
        <v>8.1066142910752301</v>
      </c>
      <c r="D2781">
        <v>11.645430303837999</v>
      </c>
      <c r="E2781">
        <v>-0.17272727272727301</v>
      </c>
      <c r="F2781" t="s">
        <v>6</v>
      </c>
      <c r="G2781" t="s">
        <v>7</v>
      </c>
      <c r="H2781" s="6">
        <v>0.107767054824102</v>
      </c>
    </row>
    <row r="2782" spans="1:8" x14ac:dyDescent="0.2">
      <c r="A2782" t="s">
        <v>314</v>
      </c>
      <c r="B2782" t="s">
        <v>1458</v>
      </c>
      <c r="C2782">
        <v>11.026621121002</v>
      </c>
      <c r="D2782">
        <v>6.12827689258964</v>
      </c>
      <c r="E2782">
        <v>-0.25454545454545502</v>
      </c>
      <c r="F2782" t="s">
        <v>6</v>
      </c>
      <c r="G2782" t="s">
        <v>7</v>
      </c>
      <c r="H2782" s="6">
        <v>0.10792431091950599</v>
      </c>
    </row>
    <row r="2783" spans="1:8" x14ac:dyDescent="0.2">
      <c r="A2783" t="s">
        <v>2215</v>
      </c>
      <c r="B2783" t="s">
        <v>2849</v>
      </c>
      <c r="C2783">
        <v>10.9691136834342</v>
      </c>
      <c r="D2783">
        <v>13.1623578630089</v>
      </c>
      <c r="E2783">
        <v>-8.1818181818181804E-2</v>
      </c>
      <c r="F2783" t="s">
        <v>6</v>
      </c>
      <c r="G2783" t="s">
        <v>7</v>
      </c>
      <c r="H2783" s="6">
        <v>0.10792776029312499</v>
      </c>
    </row>
    <row r="2784" spans="1:8" x14ac:dyDescent="0.2">
      <c r="A2784" t="s">
        <v>153</v>
      </c>
      <c r="B2784" t="s">
        <v>716</v>
      </c>
      <c r="C2784">
        <v>9.3045274158078097</v>
      </c>
      <c r="D2784">
        <v>11.4385756579366</v>
      </c>
      <c r="E2784">
        <v>-0.15454545454545501</v>
      </c>
      <c r="F2784" t="s">
        <v>6</v>
      </c>
      <c r="G2784" t="s">
        <v>7</v>
      </c>
      <c r="H2784" s="6">
        <v>0.10793821370388</v>
      </c>
    </row>
    <row r="2785" spans="1:8" x14ac:dyDescent="0.2">
      <c r="A2785" t="s">
        <v>1041</v>
      </c>
      <c r="B2785" t="s">
        <v>1873</v>
      </c>
      <c r="C2785">
        <v>14.3162057679826</v>
      </c>
      <c r="D2785">
        <v>12.171642542696199</v>
      </c>
      <c r="E2785">
        <v>-4.5454545454545497E-2</v>
      </c>
      <c r="F2785" t="s">
        <v>6</v>
      </c>
      <c r="G2785" t="s">
        <v>7</v>
      </c>
      <c r="H2785" s="6">
        <v>0.107999030069597</v>
      </c>
    </row>
    <row r="2786" spans="1:8" x14ac:dyDescent="0.2">
      <c r="A2786" t="s">
        <v>172</v>
      </c>
      <c r="B2786" t="s">
        <v>3028</v>
      </c>
      <c r="C2786">
        <v>12.268950185754001</v>
      </c>
      <c r="D2786">
        <v>10.069115182669901</v>
      </c>
      <c r="E2786">
        <v>-0.118181818181818</v>
      </c>
      <c r="F2786" t="s">
        <v>10</v>
      </c>
      <c r="G2786" t="s">
        <v>7</v>
      </c>
      <c r="H2786" s="6">
        <v>0.108027451115683</v>
      </c>
    </row>
    <row r="2787" spans="1:8" x14ac:dyDescent="0.2">
      <c r="A2787" t="s">
        <v>2957</v>
      </c>
      <c r="B2787" t="s">
        <v>644</v>
      </c>
      <c r="C2787">
        <v>11.966393221289101</v>
      </c>
      <c r="D2787">
        <v>12.5712876262136</v>
      </c>
      <c r="E2787">
        <v>-6.3636363636363602E-2</v>
      </c>
      <c r="F2787" t="s">
        <v>10</v>
      </c>
      <c r="G2787" t="s">
        <v>7</v>
      </c>
      <c r="H2787" s="6">
        <v>0.10810316316287601</v>
      </c>
    </row>
    <row r="2788" spans="1:8" x14ac:dyDescent="0.2">
      <c r="A2788" t="s">
        <v>2601</v>
      </c>
      <c r="B2788" t="s">
        <v>2602</v>
      </c>
      <c r="C2788">
        <v>13.335401812355499</v>
      </c>
      <c r="D2788">
        <v>5.9993802089716599</v>
      </c>
      <c r="E2788">
        <v>-0.190909090909091</v>
      </c>
      <c r="F2788" t="s">
        <v>10</v>
      </c>
      <c r="G2788" t="s">
        <v>7</v>
      </c>
      <c r="H2788" s="6">
        <v>0.10811642119548399</v>
      </c>
    </row>
    <row r="2789" spans="1:8" x14ac:dyDescent="0.2">
      <c r="A2789" t="s">
        <v>2146</v>
      </c>
      <c r="B2789" t="s">
        <v>2450</v>
      </c>
      <c r="C2789">
        <v>6.1451073366688096</v>
      </c>
      <c r="D2789">
        <v>12.114807375479399</v>
      </c>
      <c r="E2789">
        <v>-0.20909090909090899</v>
      </c>
      <c r="F2789" t="s">
        <v>6</v>
      </c>
      <c r="G2789" t="s">
        <v>7</v>
      </c>
      <c r="H2789" s="6">
        <v>0.108138218921326</v>
      </c>
    </row>
    <row r="2790" spans="1:8" x14ac:dyDescent="0.2">
      <c r="A2790" t="s">
        <v>309</v>
      </c>
      <c r="B2790" t="s">
        <v>1052</v>
      </c>
      <c r="C2790">
        <v>5.9253197599704501</v>
      </c>
      <c r="D2790">
        <v>6.6485556411279401</v>
      </c>
      <c r="E2790">
        <v>-0.44545454545454499</v>
      </c>
      <c r="F2790" t="s">
        <v>6</v>
      </c>
      <c r="G2790" t="s">
        <v>7</v>
      </c>
      <c r="H2790" s="6">
        <v>0.10813936932113501</v>
      </c>
    </row>
    <row r="2791" spans="1:8" x14ac:dyDescent="0.2">
      <c r="A2791" t="s">
        <v>2238</v>
      </c>
      <c r="B2791" t="s">
        <v>1367</v>
      </c>
      <c r="C2791">
        <v>10.973305209031199</v>
      </c>
      <c r="D2791">
        <v>7.4658558407297502</v>
      </c>
      <c r="E2791">
        <v>-0.20909090909090899</v>
      </c>
      <c r="F2791" t="s">
        <v>10</v>
      </c>
      <c r="G2791" t="s">
        <v>7</v>
      </c>
      <c r="H2791" s="6">
        <v>0.1081643853814</v>
      </c>
    </row>
    <row r="2792" spans="1:8" x14ac:dyDescent="0.2">
      <c r="A2792" t="s">
        <v>784</v>
      </c>
      <c r="B2792" t="s">
        <v>2316</v>
      </c>
      <c r="C2792">
        <v>11.494719981585</v>
      </c>
      <c r="D2792">
        <v>11.5355133035796</v>
      </c>
      <c r="E2792">
        <v>-0.1</v>
      </c>
      <c r="F2792" t="s">
        <v>10</v>
      </c>
      <c r="G2792" t="s">
        <v>7</v>
      </c>
      <c r="H2792" s="6">
        <v>0.10819286987924601</v>
      </c>
    </row>
    <row r="2793" spans="1:8" x14ac:dyDescent="0.2">
      <c r="A2793" t="s">
        <v>3063</v>
      </c>
      <c r="B2793" t="s">
        <v>3610</v>
      </c>
      <c r="C2793">
        <v>12.4698017608176</v>
      </c>
      <c r="D2793">
        <v>12.501940118866999</v>
      </c>
      <c r="E2793">
        <v>-5.4545454545454501E-2</v>
      </c>
      <c r="F2793" t="s">
        <v>6</v>
      </c>
      <c r="G2793" t="s">
        <v>7</v>
      </c>
      <c r="H2793" s="6">
        <v>0.10821411262510899</v>
      </c>
    </row>
    <row r="2794" spans="1:8" x14ac:dyDescent="0.2">
      <c r="A2794" t="s">
        <v>2441</v>
      </c>
      <c r="B2794" t="s">
        <v>2941</v>
      </c>
      <c r="C2794">
        <v>10.795656600535199</v>
      </c>
      <c r="D2794">
        <v>11.5411581977752</v>
      </c>
      <c r="E2794">
        <v>-0.118181818181818</v>
      </c>
      <c r="F2794" t="s">
        <v>10</v>
      </c>
      <c r="G2794" t="s">
        <v>7</v>
      </c>
      <c r="H2794" s="6">
        <v>0.108232728156532</v>
      </c>
    </row>
    <row r="2795" spans="1:8" x14ac:dyDescent="0.2">
      <c r="A2795" t="s">
        <v>413</v>
      </c>
      <c r="B2795" t="s">
        <v>1953</v>
      </c>
      <c r="C2795">
        <v>11.0186157592372</v>
      </c>
      <c r="D2795">
        <v>7.0332201530135698</v>
      </c>
      <c r="E2795">
        <v>-0.218181818181818</v>
      </c>
      <c r="F2795" t="s">
        <v>10</v>
      </c>
      <c r="G2795" t="s">
        <v>7</v>
      </c>
      <c r="H2795" s="6">
        <v>0.108234700609768</v>
      </c>
    </row>
    <row r="2796" spans="1:8" x14ac:dyDescent="0.2">
      <c r="A2796" t="s">
        <v>204</v>
      </c>
      <c r="B2796" t="s">
        <v>1304</v>
      </c>
      <c r="C2796">
        <v>9.2633789536255406</v>
      </c>
      <c r="D2796">
        <v>11.4632392698805</v>
      </c>
      <c r="E2796">
        <v>-0.15454545454545501</v>
      </c>
      <c r="F2796" t="s">
        <v>6</v>
      </c>
      <c r="G2796" t="s">
        <v>7</v>
      </c>
      <c r="H2796" s="6">
        <v>0.108242023274431</v>
      </c>
    </row>
    <row r="2797" spans="1:8" x14ac:dyDescent="0.2">
      <c r="A2797" t="s">
        <v>42</v>
      </c>
      <c r="B2797" t="s">
        <v>1410</v>
      </c>
      <c r="C2797">
        <v>15.4623106259435</v>
      </c>
      <c r="D2797">
        <v>11.2929471920972</v>
      </c>
      <c r="E2797">
        <v>-6.3636363636363602E-2</v>
      </c>
      <c r="F2797" t="s">
        <v>10</v>
      </c>
      <c r="G2797" t="s">
        <v>7</v>
      </c>
      <c r="H2797" s="6">
        <v>0.10824206636985401</v>
      </c>
    </row>
    <row r="2798" spans="1:8" x14ac:dyDescent="0.2">
      <c r="A2798" t="s">
        <v>2416</v>
      </c>
      <c r="B2798" t="s">
        <v>813</v>
      </c>
      <c r="C2798">
        <v>8.1953480294623002</v>
      </c>
      <c r="D2798">
        <v>9.7737235571406202</v>
      </c>
      <c r="E2798">
        <v>-0.22727272727272699</v>
      </c>
      <c r="F2798" t="s">
        <v>10</v>
      </c>
      <c r="G2798" t="s">
        <v>7</v>
      </c>
      <c r="H2798" s="6">
        <v>0.108294983762124</v>
      </c>
    </row>
    <row r="2799" spans="1:8" x14ac:dyDescent="0.2">
      <c r="A2799" t="s">
        <v>603</v>
      </c>
      <c r="B2799" t="s">
        <v>1735</v>
      </c>
      <c r="C2799">
        <v>10.274560215168</v>
      </c>
      <c r="D2799">
        <v>7.5678049652543002</v>
      </c>
      <c r="E2799">
        <v>-0.22727272727272699</v>
      </c>
      <c r="F2799" t="s">
        <v>10</v>
      </c>
      <c r="G2799" t="s">
        <v>7</v>
      </c>
      <c r="H2799" s="6">
        <v>0.108301028070434</v>
      </c>
    </row>
    <row r="2800" spans="1:8" x14ac:dyDescent="0.2">
      <c r="A2800" t="s">
        <v>1904</v>
      </c>
      <c r="B2800" t="s">
        <v>1905</v>
      </c>
      <c r="C2800">
        <v>6.90873703487956</v>
      </c>
      <c r="D2800">
        <v>8.5208178068378704</v>
      </c>
      <c r="E2800">
        <v>-0.3</v>
      </c>
      <c r="F2800" t="s">
        <v>6</v>
      </c>
      <c r="G2800" t="s">
        <v>7</v>
      </c>
      <c r="H2800" s="6">
        <v>0.108301940190696</v>
      </c>
    </row>
    <row r="2801" spans="1:8" x14ac:dyDescent="0.2">
      <c r="A2801" t="s">
        <v>973</v>
      </c>
      <c r="B2801" t="s">
        <v>2343</v>
      </c>
      <c r="C2801">
        <v>7.3100421030184402</v>
      </c>
      <c r="D2801">
        <v>10.237865986996001</v>
      </c>
      <c r="E2801">
        <v>-0.236363636363636</v>
      </c>
      <c r="F2801" t="s">
        <v>6</v>
      </c>
      <c r="G2801" t="s">
        <v>7</v>
      </c>
      <c r="H2801" s="6">
        <v>0.108353281288214</v>
      </c>
    </row>
    <row r="2802" spans="1:8" x14ac:dyDescent="0.2">
      <c r="A2802" t="s">
        <v>2802</v>
      </c>
      <c r="B2802" t="s">
        <v>1989</v>
      </c>
      <c r="C2802">
        <v>15.000777718600901</v>
      </c>
      <c r="D2802">
        <v>6.4286131798708102</v>
      </c>
      <c r="E2802">
        <v>-0.16856535760393601</v>
      </c>
      <c r="F2802" t="s">
        <v>6</v>
      </c>
      <c r="G2802" t="s">
        <v>7</v>
      </c>
      <c r="H2802" s="6">
        <v>0.108358564627797</v>
      </c>
    </row>
    <row r="2803" spans="1:8" x14ac:dyDescent="0.2">
      <c r="A2803" t="s">
        <v>2569</v>
      </c>
      <c r="B2803" t="s">
        <v>748</v>
      </c>
      <c r="C2803">
        <v>12.2309736325444</v>
      </c>
      <c r="D2803">
        <v>6.2681466027424602</v>
      </c>
      <c r="E2803">
        <v>-0.2</v>
      </c>
      <c r="F2803" t="s">
        <v>6</v>
      </c>
      <c r="G2803" t="s">
        <v>7</v>
      </c>
      <c r="H2803" s="6">
        <v>0.108374054094869</v>
      </c>
    </row>
    <row r="2804" spans="1:8" x14ac:dyDescent="0.2">
      <c r="A2804" t="s">
        <v>2037</v>
      </c>
      <c r="B2804" t="s">
        <v>2038</v>
      </c>
      <c r="C2804">
        <v>6.8042450912654404</v>
      </c>
      <c r="D2804">
        <v>9.2704444685755494</v>
      </c>
      <c r="E2804">
        <v>-0.28181818181818202</v>
      </c>
      <c r="F2804" t="s">
        <v>10</v>
      </c>
      <c r="G2804" t="s">
        <v>7</v>
      </c>
      <c r="H2804" s="6">
        <v>0.108382810397361</v>
      </c>
    </row>
    <row r="2805" spans="1:8" x14ac:dyDescent="0.2">
      <c r="A2805" t="s">
        <v>3457</v>
      </c>
      <c r="B2805" t="s">
        <v>3458</v>
      </c>
      <c r="C2805">
        <v>12.7992228447419</v>
      </c>
      <c r="D2805">
        <v>11.378847045932901</v>
      </c>
      <c r="E2805">
        <v>-7.2727272727272696E-2</v>
      </c>
      <c r="F2805" t="s">
        <v>6</v>
      </c>
      <c r="G2805" t="s">
        <v>7</v>
      </c>
      <c r="H2805" s="6">
        <v>0.10847563309807701</v>
      </c>
    </row>
    <row r="2806" spans="1:8" x14ac:dyDescent="0.2">
      <c r="A2806" t="s">
        <v>327</v>
      </c>
      <c r="B2806" t="s">
        <v>187</v>
      </c>
      <c r="C2806">
        <v>11.020785694716899</v>
      </c>
      <c r="D2806">
        <v>10.9978784168672</v>
      </c>
      <c r="E2806">
        <v>-0.12727272727272701</v>
      </c>
      <c r="F2806" t="s">
        <v>6</v>
      </c>
      <c r="G2806" t="s">
        <v>7</v>
      </c>
      <c r="H2806" s="6">
        <v>0.10848445600228</v>
      </c>
    </row>
    <row r="2807" spans="1:8" x14ac:dyDescent="0.2">
      <c r="A2807" t="s">
        <v>1941</v>
      </c>
      <c r="B2807" t="s">
        <v>600</v>
      </c>
      <c r="C2807">
        <v>9.9780381214576295</v>
      </c>
      <c r="D2807">
        <v>6.0515721430812404</v>
      </c>
      <c r="E2807">
        <v>-0.29090909090909101</v>
      </c>
      <c r="F2807" t="s">
        <v>6</v>
      </c>
      <c r="G2807" t="s">
        <v>7</v>
      </c>
      <c r="H2807" s="6">
        <v>0.10851175475652799</v>
      </c>
    </row>
    <row r="2808" spans="1:8" x14ac:dyDescent="0.2">
      <c r="A2808" t="s">
        <v>1169</v>
      </c>
      <c r="B2808" t="s">
        <v>885</v>
      </c>
      <c r="C2808">
        <v>10.3580011518996</v>
      </c>
      <c r="D2808">
        <v>12.278615106808401</v>
      </c>
      <c r="E2808">
        <v>-0.109090909090909</v>
      </c>
      <c r="F2808" t="s">
        <v>6</v>
      </c>
      <c r="G2808" t="s">
        <v>7</v>
      </c>
      <c r="H2808" s="6">
        <v>0.10851717379256499</v>
      </c>
    </row>
    <row r="2809" spans="1:8" x14ac:dyDescent="0.2">
      <c r="A2809" t="s">
        <v>2199</v>
      </c>
      <c r="B2809" t="s">
        <v>507</v>
      </c>
      <c r="C2809">
        <v>13.126548658792499</v>
      </c>
      <c r="D2809">
        <v>10.163991339886801</v>
      </c>
      <c r="E2809">
        <v>-0.1</v>
      </c>
      <c r="F2809" t="s">
        <v>10</v>
      </c>
      <c r="G2809" t="s">
        <v>7</v>
      </c>
      <c r="H2809" s="6">
        <v>0.108539567080224</v>
      </c>
    </row>
    <row r="2810" spans="1:8" x14ac:dyDescent="0.2">
      <c r="A2810" t="s">
        <v>4</v>
      </c>
      <c r="B2810" t="s">
        <v>296</v>
      </c>
      <c r="C2810">
        <v>6.2105226510780902</v>
      </c>
      <c r="D2810">
        <v>9.5366435449321898</v>
      </c>
      <c r="E2810">
        <v>-0.3</v>
      </c>
      <c r="F2810" t="s">
        <v>6</v>
      </c>
      <c r="G2810" t="s">
        <v>7</v>
      </c>
      <c r="H2810" s="6">
        <v>0.108554003741317</v>
      </c>
    </row>
    <row r="2811" spans="1:8" x14ac:dyDescent="0.2">
      <c r="A2811" t="s">
        <v>2161</v>
      </c>
      <c r="B2811" t="s">
        <v>1275</v>
      </c>
      <c r="C2811">
        <v>9.8189641682261897</v>
      </c>
      <c r="D2811">
        <v>6.7857904240815996</v>
      </c>
      <c r="E2811">
        <v>-0.263636363636364</v>
      </c>
      <c r="F2811" t="s">
        <v>10</v>
      </c>
      <c r="G2811" t="s">
        <v>7</v>
      </c>
      <c r="H2811" s="6">
        <v>0.108558572778346</v>
      </c>
    </row>
    <row r="2812" spans="1:8" x14ac:dyDescent="0.2">
      <c r="A2812" t="s">
        <v>1324</v>
      </c>
      <c r="B2812" t="s">
        <v>897</v>
      </c>
      <c r="C2812">
        <v>5.6576940510989697</v>
      </c>
      <c r="D2812">
        <v>7.7288975719244197</v>
      </c>
      <c r="E2812">
        <v>-0.39090909090909098</v>
      </c>
      <c r="F2812" t="s">
        <v>6</v>
      </c>
      <c r="G2812" t="s">
        <v>7</v>
      </c>
      <c r="H2812" s="6">
        <v>0.108587261412475</v>
      </c>
    </row>
    <row r="2813" spans="1:8" x14ac:dyDescent="0.2">
      <c r="A2813" t="s">
        <v>1485</v>
      </c>
      <c r="B2813" t="s">
        <v>1486</v>
      </c>
      <c r="C2813">
        <v>6.90520772679894</v>
      </c>
      <c r="D2813">
        <v>6.7358759116244</v>
      </c>
      <c r="E2813">
        <v>-0.36363636363636398</v>
      </c>
      <c r="F2813" t="s">
        <v>6</v>
      </c>
      <c r="G2813" t="s">
        <v>7</v>
      </c>
      <c r="H2813" s="6">
        <v>0.108601664260652</v>
      </c>
    </row>
    <row r="2814" spans="1:8" x14ac:dyDescent="0.2">
      <c r="A2814" t="s">
        <v>1818</v>
      </c>
      <c r="B2814" t="s">
        <v>404</v>
      </c>
      <c r="C2814">
        <v>7.4181221423311898</v>
      </c>
      <c r="D2814">
        <v>9.8694677786967908</v>
      </c>
      <c r="E2814">
        <v>-0.24545454545454501</v>
      </c>
      <c r="F2814" t="s">
        <v>6</v>
      </c>
      <c r="G2814" t="s">
        <v>7</v>
      </c>
      <c r="H2814" s="6">
        <v>0.108603276462095</v>
      </c>
    </row>
    <row r="2815" spans="1:8" x14ac:dyDescent="0.2">
      <c r="A2815" t="s">
        <v>146</v>
      </c>
      <c r="B2815" t="s">
        <v>801</v>
      </c>
      <c r="C2815">
        <v>5.6152190836469504</v>
      </c>
      <c r="D2815">
        <v>11.0879190201223</v>
      </c>
      <c r="E2815">
        <v>-0.263636363636364</v>
      </c>
      <c r="F2815" t="s">
        <v>6</v>
      </c>
      <c r="G2815" t="s">
        <v>7</v>
      </c>
      <c r="H2815" s="6">
        <v>0.108645382746945</v>
      </c>
    </row>
    <row r="2816" spans="1:8" x14ac:dyDescent="0.2">
      <c r="A2816" t="s">
        <v>2458</v>
      </c>
      <c r="B2816" t="s">
        <v>791</v>
      </c>
      <c r="C2816">
        <v>9.2243446804016198</v>
      </c>
      <c r="D2816">
        <v>8.9985790145416296</v>
      </c>
      <c r="E2816">
        <v>-0.218181818181818</v>
      </c>
      <c r="F2816" t="s">
        <v>10</v>
      </c>
      <c r="G2816" t="s">
        <v>7</v>
      </c>
      <c r="H2816" s="6">
        <v>0.108678416320247</v>
      </c>
    </row>
    <row r="2817" spans="1:8" x14ac:dyDescent="0.2">
      <c r="A2817" t="s">
        <v>1590</v>
      </c>
      <c r="B2817" t="s">
        <v>1993</v>
      </c>
      <c r="C2817">
        <v>13.2122657301983</v>
      </c>
      <c r="D2817">
        <v>11.9799253270698</v>
      </c>
      <c r="E2817">
        <v>-5.4545454545454501E-2</v>
      </c>
      <c r="F2817" t="s">
        <v>10</v>
      </c>
      <c r="G2817" t="s">
        <v>7</v>
      </c>
      <c r="H2817" s="6">
        <v>0.10868402449584499</v>
      </c>
    </row>
    <row r="2818" spans="1:8" x14ac:dyDescent="0.2">
      <c r="A2818" t="s">
        <v>1084</v>
      </c>
      <c r="B2818" t="s">
        <v>1325</v>
      </c>
      <c r="C2818">
        <v>6.4745752660204303</v>
      </c>
      <c r="D2818">
        <v>9.6664851430840404</v>
      </c>
      <c r="E2818">
        <v>-0.28181818181818202</v>
      </c>
      <c r="F2818" t="s">
        <v>10</v>
      </c>
      <c r="G2818" t="s">
        <v>7</v>
      </c>
      <c r="H2818" s="6">
        <v>0.108687519662717</v>
      </c>
    </row>
    <row r="2819" spans="1:8" x14ac:dyDescent="0.2">
      <c r="A2819" t="s">
        <v>2105</v>
      </c>
      <c r="B2819" t="s">
        <v>2575</v>
      </c>
      <c r="C2819">
        <v>6.5442937805190002</v>
      </c>
      <c r="D2819">
        <v>11.927405786466</v>
      </c>
      <c r="E2819">
        <v>-0.2</v>
      </c>
      <c r="F2819" t="s">
        <v>10</v>
      </c>
      <c r="G2819" t="s">
        <v>7</v>
      </c>
      <c r="H2819" s="6">
        <v>0.108698945636084</v>
      </c>
    </row>
    <row r="2820" spans="1:8" x14ac:dyDescent="0.2">
      <c r="A2820" t="s">
        <v>254</v>
      </c>
      <c r="B2820" t="s">
        <v>1908</v>
      </c>
      <c r="C2820">
        <v>7.4517328594816501</v>
      </c>
      <c r="D2820">
        <v>7.87359311992887</v>
      </c>
      <c r="E2820">
        <v>-0.3</v>
      </c>
      <c r="F2820" t="s">
        <v>6</v>
      </c>
      <c r="G2820" t="s">
        <v>7</v>
      </c>
      <c r="H2820" s="6">
        <v>0.108701403903624</v>
      </c>
    </row>
    <row r="2821" spans="1:8" x14ac:dyDescent="0.2">
      <c r="A2821" t="s">
        <v>2847</v>
      </c>
      <c r="B2821" t="s">
        <v>2848</v>
      </c>
      <c r="C2821">
        <v>12.093368198640301</v>
      </c>
      <c r="D2821">
        <v>7.9117292528357401</v>
      </c>
      <c r="E2821">
        <v>-0.163636363636364</v>
      </c>
      <c r="F2821" t="s">
        <v>10</v>
      </c>
      <c r="G2821" t="s">
        <v>7</v>
      </c>
      <c r="H2821" s="6">
        <v>0.10871787959929</v>
      </c>
    </row>
    <row r="2822" spans="1:8" x14ac:dyDescent="0.2">
      <c r="A2822" t="s">
        <v>608</v>
      </c>
      <c r="B2822" t="s">
        <v>879</v>
      </c>
      <c r="C2822">
        <v>8.9497972922608007</v>
      </c>
      <c r="D2822">
        <v>11.0014589782954</v>
      </c>
      <c r="E2822">
        <v>-0.17272727272727301</v>
      </c>
      <c r="F2822" t="s">
        <v>10</v>
      </c>
      <c r="G2822" t="s">
        <v>7</v>
      </c>
      <c r="H2822" s="6">
        <v>0.108749999701692</v>
      </c>
    </row>
    <row r="2823" spans="1:8" x14ac:dyDescent="0.2">
      <c r="A2823" t="s">
        <v>235</v>
      </c>
      <c r="B2823" t="s">
        <v>249</v>
      </c>
      <c r="C2823">
        <v>6.4713793861556503</v>
      </c>
      <c r="D2823">
        <v>7.1985360316373104</v>
      </c>
      <c r="E2823">
        <v>-0.36363636363636398</v>
      </c>
      <c r="F2823" t="s">
        <v>6</v>
      </c>
      <c r="G2823" t="s">
        <v>7</v>
      </c>
      <c r="H2823" s="6">
        <v>0.10892906940576499</v>
      </c>
    </row>
    <row r="2824" spans="1:8" x14ac:dyDescent="0.2">
      <c r="A2824" t="s">
        <v>653</v>
      </c>
      <c r="B2824" t="s">
        <v>916</v>
      </c>
      <c r="C2824">
        <v>9.8066709903204305</v>
      </c>
      <c r="D2824">
        <v>11.6093344709818</v>
      </c>
      <c r="E2824">
        <v>-0.13636363636363599</v>
      </c>
      <c r="F2824" t="s">
        <v>6</v>
      </c>
      <c r="G2824" t="s">
        <v>7</v>
      </c>
      <c r="H2824" s="6">
        <v>0.109005608833429</v>
      </c>
    </row>
    <row r="2825" spans="1:8" x14ac:dyDescent="0.2">
      <c r="A2825" t="s">
        <v>44</v>
      </c>
      <c r="B2825" t="s">
        <v>1091</v>
      </c>
      <c r="C2825">
        <v>12.7811077407948</v>
      </c>
      <c r="D2825">
        <v>11.3517467697909</v>
      </c>
      <c r="E2825">
        <v>-7.2727272727272696E-2</v>
      </c>
      <c r="F2825" t="s">
        <v>10</v>
      </c>
      <c r="G2825" t="s">
        <v>7</v>
      </c>
      <c r="H2825" s="6">
        <v>0.109011124918634</v>
      </c>
    </row>
    <row r="2826" spans="1:8" x14ac:dyDescent="0.2">
      <c r="A2826" t="s">
        <v>2826</v>
      </c>
      <c r="B2826" t="s">
        <v>2230</v>
      </c>
      <c r="C2826">
        <v>7.3855076143165901</v>
      </c>
      <c r="D2826">
        <v>12.455861509701201</v>
      </c>
      <c r="E2826">
        <v>-0.163636363636364</v>
      </c>
      <c r="F2826" t="s">
        <v>6</v>
      </c>
      <c r="G2826" t="s">
        <v>7</v>
      </c>
      <c r="H2826" s="6">
        <v>0.10907996136329901</v>
      </c>
    </row>
    <row r="2827" spans="1:8" x14ac:dyDescent="0.2">
      <c r="A2827" t="s">
        <v>402</v>
      </c>
      <c r="B2827" t="s">
        <v>2687</v>
      </c>
      <c r="C2827">
        <v>9.4380230054113703</v>
      </c>
      <c r="D2827">
        <v>12.226687477533201</v>
      </c>
      <c r="E2827">
        <v>-0.12727272727272701</v>
      </c>
      <c r="F2827" t="s">
        <v>10</v>
      </c>
      <c r="G2827" t="s">
        <v>7</v>
      </c>
      <c r="H2827" s="6">
        <v>0.109117182438477</v>
      </c>
    </row>
    <row r="2828" spans="1:8" x14ac:dyDescent="0.2">
      <c r="A2828" t="s">
        <v>1057</v>
      </c>
      <c r="B2828" t="s">
        <v>97</v>
      </c>
      <c r="C2828">
        <v>11.9861130367516</v>
      </c>
      <c r="D2828">
        <v>10.5993634567974</v>
      </c>
      <c r="E2828">
        <v>-0.109090909090909</v>
      </c>
      <c r="F2828" t="s">
        <v>6</v>
      </c>
      <c r="G2828" t="s">
        <v>7</v>
      </c>
      <c r="H2828" s="6">
        <v>0.1091540896819</v>
      </c>
    </row>
    <row r="2829" spans="1:8" x14ac:dyDescent="0.2">
      <c r="A2829" t="s">
        <v>3704</v>
      </c>
      <c r="B2829" t="s">
        <v>3705</v>
      </c>
      <c r="C2829">
        <v>12.8367534058999</v>
      </c>
      <c r="D2829">
        <v>13.307839534949499</v>
      </c>
      <c r="E2829">
        <v>-3.6363636363636397E-2</v>
      </c>
      <c r="F2829" t="s">
        <v>6</v>
      </c>
      <c r="G2829" t="s">
        <v>7</v>
      </c>
      <c r="H2829" s="6">
        <v>0.10917207092702</v>
      </c>
    </row>
    <row r="2830" spans="1:8" x14ac:dyDescent="0.2">
      <c r="A2830" t="s">
        <v>1610</v>
      </c>
      <c r="B2830" t="s">
        <v>668</v>
      </c>
      <c r="C2830">
        <v>11.9377542480884</v>
      </c>
      <c r="D2830">
        <v>6.2430397916168401</v>
      </c>
      <c r="E2830">
        <v>-0.20909090909090899</v>
      </c>
      <c r="F2830" t="s">
        <v>6</v>
      </c>
      <c r="G2830" t="s">
        <v>7</v>
      </c>
      <c r="H2830" s="6">
        <v>0.109196541700225</v>
      </c>
    </row>
    <row r="2831" spans="1:8" x14ac:dyDescent="0.2">
      <c r="A2831" t="s">
        <v>2306</v>
      </c>
      <c r="B2831" t="s">
        <v>2307</v>
      </c>
      <c r="C2831">
        <v>10.2491058648497</v>
      </c>
      <c r="D2831">
        <v>6.8738122142870104</v>
      </c>
      <c r="E2831">
        <v>-0.24545454545454501</v>
      </c>
      <c r="F2831" t="s">
        <v>6</v>
      </c>
      <c r="G2831" t="s">
        <v>7</v>
      </c>
      <c r="H2831" s="6">
        <v>0.109202040312295</v>
      </c>
    </row>
    <row r="2832" spans="1:8" x14ac:dyDescent="0.2">
      <c r="A2832" t="s">
        <v>1539</v>
      </c>
      <c r="B2832" t="s">
        <v>739</v>
      </c>
      <c r="C2832">
        <v>12.982536763308101</v>
      </c>
      <c r="D2832">
        <v>7.4238857258687796</v>
      </c>
      <c r="E2832">
        <v>-0.15454545454545501</v>
      </c>
      <c r="F2832" t="s">
        <v>6</v>
      </c>
      <c r="G2832" t="s">
        <v>7</v>
      </c>
      <c r="H2832" s="6">
        <v>0.109256462336438</v>
      </c>
    </row>
    <row r="2833" spans="1:8" x14ac:dyDescent="0.2">
      <c r="A2833" t="s">
        <v>1934</v>
      </c>
      <c r="B2833" t="s">
        <v>791</v>
      </c>
      <c r="C2833">
        <v>8.1670121003784697</v>
      </c>
      <c r="D2833">
        <v>8.9985790145416296</v>
      </c>
      <c r="E2833">
        <v>-0.24545454545454501</v>
      </c>
      <c r="F2833" t="s">
        <v>6</v>
      </c>
      <c r="G2833" t="s">
        <v>7</v>
      </c>
      <c r="H2833" s="6">
        <v>0.109258802696729</v>
      </c>
    </row>
    <row r="2834" spans="1:8" x14ac:dyDescent="0.2">
      <c r="A2834" t="s">
        <v>205</v>
      </c>
      <c r="B2834" t="s">
        <v>674</v>
      </c>
      <c r="C2834">
        <v>10.149034457504101</v>
      </c>
      <c r="D2834">
        <v>10.6819384413565</v>
      </c>
      <c r="E2834">
        <v>-0.15454545454545501</v>
      </c>
      <c r="F2834" t="s">
        <v>10</v>
      </c>
      <c r="G2834" t="s">
        <v>7</v>
      </c>
      <c r="H2834" s="6">
        <v>0.109280795186163</v>
      </c>
    </row>
    <row r="2835" spans="1:8" x14ac:dyDescent="0.2">
      <c r="A2835" t="s">
        <v>2182</v>
      </c>
      <c r="B2835" t="s">
        <v>41</v>
      </c>
      <c r="C2835">
        <v>6.3451695266852104</v>
      </c>
      <c r="D2835">
        <v>10.3310304761439</v>
      </c>
      <c r="E2835">
        <v>-0.263636363636364</v>
      </c>
      <c r="F2835" t="s">
        <v>6</v>
      </c>
      <c r="G2835" t="s">
        <v>7</v>
      </c>
      <c r="H2835" s="6">
        <v>0.109315289366975</v>
      </c>
    </row>
    <row r="2836" spans="1:8" x14ac:dyDescent="0.2">
      <c r="A2836" t="s">
        <v>1385</v>
      </c>
      <c r="B2836" t="s">
        <v>2944</v>
      </c>
      <c r="C2836">
        <v>13.2193447651411</v>
      </c>
      <c r="D2836">
        <v>7.2708482559851104</v>
      </c>
      <c r="E2836">
        <v>-0.15454545454545501</v>
      </c>
      <c r="F2836" t="s">
        <v>10</v>
      </c>
      <c r="G2836" t="s">
        <v>7</v>
      </c>
      <c r="H2836" s="6">
        <v>0.10933150112716</v>
      </c>
    </row>
    <row r="2837" spans="1:8" x14ac:dyDescent="0.2">
      <c r="A2837" t="s">
        <v>185</v>
      </c>
      <c r="B2837" t="s">
        <v>1123</v>
      </c>
      <c r="C2837">
        <v>6.1474743222233297</v>
      </c>
      <c r="D2837">
        <v>8.9596826104825897</v>
      </c>
      <c r="E2837">
        <v>-0.31818181818181801</v>
      </c>
      <c r="F2837" t="s">
        <v>6</v>
      </c>
      <c r="G2837" t="s">
        <v>7</v>
      </c>
      <c r="H2837" s="6">
        <v>0.109336837482926</v>
      </c>
    </row>
    <row r="2838" spans="1:8" x14ac:dyDescent="0.2">
      <c r="A2838" t="s">
        <v>2830</v>
      </c>
      <c r="B2838" t="s">
        <v>2831</v>
      </c>
      <c r="C2838">
        <v>7.1103722280869697</v>
      </c>
      <c r="D2838">
        <v>12.754958243450201</v>
      </c>
      <c r="E2838">
        <v>-0.163636363636364</v>
      </c>
      <c r="F2838" t="s">
        <v>6</v>
      </c>
      <c r="G2838" t="s">
        <v>7</v>
      </c>
      <c r="H2838" s="6">
        <v>0.109347526016796</v>
      </c>
    </row>
    <row r="2839" spans="1:8" x14ac:dyDescent="0.2">
      <c r="A2839" t="s">
        <v>2111</v>
      </c>
      <c r="B2839" t="s">
        <v>2112</v>
      </c>
      <c r="C2839">
        <v>6.0173514095299101</v>
      </c>
      <c r="D2839">
        <v>10.5014382360854</v>
      </c>
      <c r="E2839">
        <v>-0.27272727272727298</v>
      </c>
      <c r="F2839" t="s">
        <v>6</v>
      </c>
      <c r="G2839" t="s">
        <v>7</v>
      </c>
      <c r="H2839" s="6">
        <v>0.10934760469362199</v>
      </c>
    </row>
    <row r="2840" spans="1:8" x14ac:dyDescent="0.2">
      <c r="A2840" t="s">
        <v>2134</v>
      </c>
      <c r="B2840" t="s">
        <v>813</v>
      </c>
      <c r="C2840">
        <v>6.70615886776298</v>
      </c>
      <c r="D2840">
        <v>9.7737235571406202</v>
      </c>
      <c r="E2840">
        <v>-0.26423758759535898</v>
      </c>
      <c r="F2840" t="s">
        <v>6</v>
      </c>
      <c r="G2840" t="s">
        <v>7</v>
      </c>
      <c r="H2840" s="6">
        <v>0.109384197433549</v>
      </c>
    </row>
    <row r="2841" spans="1:8" x14ac:dyDescent="0.2">
      <c r="A2841" t="s">
        <v>1984</v>
      </c>
      <c r="B2841" t="s">
        <v>1410</v>
      </c>
      <c r="C2841">
        <v>11.952914160763299</v>
      </c>
      <c r="D2841">
        <v>11.2929471920972</v>
      </c>
      <c r="E2841">
        <v>-9.0909090909090898E-2</v>
      </c>
      <c r="F2841" t="s">
        <v>6</v>
      </c>
      <c r="G2841" t="s">
        <v>7</v>
      </c>
      <c r="H2841" s="6">
        <v>0.109481069391708</v>
      </c>
    </row>
    <row r="2842" spans="1:8" x14ac:dyDescent="0.2">
      <c r="A2842" t="s">
        <v>2976</v>
      </c>
      <c r="B2842" t="s">
        <v>2977</v>
      </c>
      <c r="C2842">
        <v>9.5067058957700201</v>
      </c>
      <c r="D2842">
        <v>11.4758720348011</v>
      </c>
      <c r="E2842">
        <v>-0.145454545454545</v>
      </c>
      <c r="F2842" t="s">
        <v>10</v>
      </c>
      <c r="G2842" t="s">
        <v>7</v>
      </c>
      <c r="H2842" s="6">
        <v>0.109516397636215</v>
      </c>
    </row>
    <row r="2843" spans="1:8" x14ac:dyDescent="0.2">
      <c r="A2843" t="s">
        <v>2416</v>
      </c>
      <c r="B2843" t="s">
        <v>658</v>
      </c>
      <c r="C2843">
        <v>8.1953480294623002</v>
      </c>
      <c r="D2843">
        <v>9.6385328823135605</v>
      </c>
      <c r="E2843">
        <v>-0.22727272727272699</v>
      </c>
      <c r="F2843" t="s">
        <v>6</v>
      </c>
      <c r="G2843" t="s">
        <v>7</v>
      </c>
      <c r="H2843" s="6">
        <v>0.10956758964865</v>
      </c>
    </row>
    <row r="2844" spans="1:8" x14ac:dyDescent="0.2">
      <c r="A2844" t="s">
        <v>1472</v>
      </c>
      <c r="B2844" t="s">
        <v>1473</v>
      </c>
      <c r="C2844">
        <v>7.22207915597415</v>
      </c>
      <c r="D2844">
        <v>6.3003410242419404</v>
      </c>
      <c r="E2844">
        <v>-0.36446563806256399</v>
      </c>
      <c r="F2844" t="s">
        <v>6</v>
      </c>
      <c r="G2844" t="s">
        <v>7</v>
      </c>
      <c r="H2844" s="6">
        <v>0.109573763726318</v>
      </c>
    </row>
    <row r="2845" spans="1:8" x14ac:dyDescent="0.2">
      <c r="A2845" t="s">
        <v>583</v>
      </c>
      <c r="B2845" t="s">
        <v>1348</v>
      </c>
      <c r="C2845">
        <v>10.1301348670107</v>
      </c>
      <c r="D2845">
        <v>8.3379458797267105</v>
      </c>
      <c r="E2845">
        <v>-0.20909090909090899</v>
      </c>
      <c r="F2845" t="s">
        <v>10</v>
      </c>
      <c r="G2845" t="s">
        <v>7</v>
      </c>
      <c r="H2845" s="6">
        <v>0.109590245094199</v>
      </c>
    </row>
    <row r="2846" spans="1:8" x14ac:dyDescent="0.2">
      <c r="A2846" t="s">
        <v>433</v>
      </c>
      <c r="B2846" t="s">
        <v>862</v>
      </c>
      <c r="C2846">
        <v>12.5659695735254</v>
      </c>
      <c r="D2846">
        <v>6.6471855057206204</v>
      </c>
      <c r="E2846">
        <v>-0.17767699855550001</v>
      </c>
      <c r="F2846" t="s">
        <v>6</v>
      </c>
      <c r="G2846" t="s">
        <v>7</v>
      </c>
      <c r="H2846" s="6">
        <v>0.109603051658673</v>
      </c>
    </row>
    <row r="2847" spans="1:8" x14ac:dyDescent="0.2">
      <c r="A2847" t="s">
        <v>1444</v>
      </c>
      <c r="B2847" t="s">
        <v>1494</v>
      </c>
      <c r="C2847">
        <v>11.1992803110324</v>
      </c>
      <c r="D2847">
        <v>13.071105003874701</v>
      </c>
      <c r="E2847">
        <v>-7.2727272727272696E-2</v>
      </c>
      <c r="F2847" t="s">
        <v>6</v>
      </c>
      <c r="G2847" t="s">
        <v>7</v>
      </c>
      <c r="H2847" s="6">
        <v>0.109611502613132</v>
      </c>
    </row>
    <row r="2848" spans="1:8" x14ac:dyDescent="0.2">
      <c r="A2848" t="s">
        <v>2395</v>
      </c>
      <c r="B2848" t="s">
        <v>1419</v>
      </c>
      <c r="C2848">
        <v>6.6933320701862096</v>
      </c>
      <c r="D2848">
        <v>10.932421875102399</v>
      </c>
      <c r="E2848">
        <v>-0.22727272727272699</v>
      </c>
      <c r="F2848" t="s">
        <v>6</v>
      </c>
      <c r="G2848" t="s">
        <v>7</v>
      </c>
      <c r="H2848" s="6">
        <v>0.10962448843488901</v>
      </c>
    </row>
    <row r="2849" spans="1:8" x14ac:dyDescent="0.2">
      <c r="A2849" t="s">
        <v>489</v>
      </c>
      <c r="B2849" t="s">
        <v>1514</v>
      </c>
      <c r="C2849">
        <v>10.815346830999699</v>
      </c>
      <c r="D2849">
        <v>8.2955959746840602</v>
      </c>
      <c r="E2849">
        <v>-0.190909090909091</v>
      </c>
      <c r="F2849" t="s">
        <v>10</v>
      </c>
      <c r="G2849" t="s">
        <v>7</v>
      </c>
      <c r="H2849" s="6">
        <v>0.109710524664758</v>
      </c>
    </row>
    <row r="2850" spans="1:8" x14ac:dyDescent="0.2">
      <c r="A2850" t="s">
        <v>1875</v>
      </c>
      <c r="B2850" t="s">
        <v>1948</v>
      </c>
      <c r="C2850">
        <v>13.688316731549101</v>
      </c>
      <c r="D2850">
        <v>7.5022187153027202</v>
      </c>
      <c r="E2850">
        <v>-0.145454545454545</v>
      </c>
      <c r="F2850" t="s">
        <v>6</v>
      </c>
      <c r="G2850" t="s">
        <v>7</v>
      </c>
      <c r="H2850" s="6">
        <v>0.10972370435272</v>
      </c>
    </row>
    <row r="2851" spans="1:8" x14ac:dyDescent="0.2">
      <c r="A2851" t="s">
        <v>765</v>
      </c>
      <c r="B2851" t="s">
        <v>1704</v>
      </c>
      <c r="C2851">
        <v>8.6094683216402004</v>
      </c>
      <c r="D2851">
        <v>6.1073772111814701</v>
      </c>
      <c r="E2851">
        <v>-0.328019074256308</v>
      </c>
      <c r="F2851" t="s">
        <v>6</v>
      </c>
      <c r="G2851" t="s">
        <v>7</v>
      </c>
      <c r="H2851" s="6">
        <v>0.109755140551609</v>
      </c>
    </row>
    <row r="2852" spans="1:8" x14ac:dyDescent="0.2">
      <c r="A2852" t="s">
        <v>259</v>
      </c>
      <c r="B2852" t="s">
        <v>1617</v>
      </c>
      <c r="C2852">
        <v>6.7408868193972804</v>
      </c>
      <c r="D2852">
        <v>10.160374054345001</v>
      </c>
      <c r="E2852">
        <v>-0.25454545454545502</v>
      </c>
      <c r="F2852" t="s">
        <v>10</v>
      </c>
      <c r="G2852" t="s">
        <v>7</v>
      </c>
      <c r="H2852" s="6">
        <v>0.109815236458973</v>
      </c>
    </row>
    <row r="2853" spans="1:8" x14ac:dyDescent="0.2">
      <c r="A2853" t="s">
        <v>2348</v>
      </c>
      <c r="B2853" t="s">
        <v>538</v>
      </c>
      <c r="C2853">
        <v>9.9024651889525295</v>
      </c>
      <c r="D2853">
        <v>7.5278272038875302</v>
      </c>
      <c r="E2853">
        <v>-0.236363636363636</v>
      </c>
      <c r="F2853" t="s">
        <v>6</v>
      </c>
      <c r="G2853" t="s">
        <v>7</v>
      </c>
      <c r="H2853" s="6">
        <v>0.109817553654307</v>
      </c>
    </row>
    <row r="2854" spans="1:8" x14ac:dyDescent="0.2">
      <c r="A2854" t="s">
        <v>2432</v>
      </c>
      <c r="B2854" t="s">
        <v>2372</v>
      </c>
      <c r="C2854">
        <v>6.9639920391567101</v>
      </c>
      <c r="D2854">
        <v>10.894058975790299</v>
      </c>
      <c r="E2854">
        <v>-0.218181818181818</v>
      </c>
      <c r="F2854" t="s">
        <v>10</v>
      </c>
      <c r="G2854" t="s">
        <v>7</v>
      </c>
      <c r="H2854" s="6">
        <v>0.10984023129466999</v>
      </c>
    </row>
    <row r="2855" spans="1:8" x14ac:dyDescent="0.2">
      <c r="A2855" t="s">
        <v>2633</v>
      </c>
      <c r="B2855" t="s">
        <v>2117</v>
      </c>
      <c r="C2855">
        <v>11.045712622561499</v>
      </c>
      <c r="D2855">
        <v>10.1703431186989</v>
      </c>
      <c r="E2855">
        <v>-0.145454545454545</v>
      </c>
      <c r="F2855" t="s">
        <v>6</v>
      </c>
      <c r="G2855" t="s">
        <v>7</v>
      </c>
      <c r="H2855" s="6">
        <v>0.10985799401572</v>
      </c>
    </row>
    <row r="2856" spans="1:8" x14ac:dyDescent="0.2">
      <c r="A2856" t="s">
        <v>2470</v>
      </c>
      <c r="B2856" t="s">
        <v>2407</v>
      </c>
      <c r="C2856">
        <v>9.4904847139601891</v>
      </c>
      <c r="D2856">
        <v>8.6398853682046806</v>
      </c>
      <c r="E2856">
        <v>-0.218181818181818</v>
      </c>
      <c r="F2856" t="s">
        <v>6</v>
      </c>
      <c r="G2856" t="s">
        <v>7</v>
      </c>
      <c r="H2856" s="6">
        <v>0.109864657429952</v>
      </c>
    </row>
    <row r="2857" spans="1:8" x14ac:dyDescent="0.2">
      <c r="A2857" t="s">
        <v>3315</v>
      </c>
      <c r="B2857" t="s">
        <v>3316</v>
      </c>
      <c r="C2857">
        <v>12.159111033271</v>
      </c>
      <c r="D2857">
        <v>10.6773153724375</v>
      </c>
      <c r="E2857">
        <v>-0.1</v>
      </c>
      <c r="F2857" t="s">
        <v>6</v>
      </c>
      <c r="G2857" t="s">
        <v>7</v>
      </c>
      <c r="H2857" s="6">
        <v>0.11001787029035</v>
      </c>
    </row>
    <row r="2858" spans="1:8" x14ac:dyDescent="0.2">
      <c r="A2858" t="s">
        <v>1039</v>
      </c>
      <c r="B2858" t="s">
        <v>440</v>
      </c>
      <c r="C2858">
        <v>12.5458714739675</v>
      </c>
      <c r="D2858">
        <v>8.9937000494530199</v>
      </c>
      <c r="E2858">
        <v>-0.12727272727272701</v>
      </c>
      <c r="F2858" t="s">
        <v>6</v>
      </c>
      <c r="G2858" t="s">
        <v>7</v>
      </c>
      <c r="H2858" s="6">
        <v>0.11005187384097501</v>
      </c>
    </row>
    <row r="2859" spans="1:8" x14ac:dyDescent="0.2">
      <c r="A2859" t="s">
        <v>2645</v>
      </c>
      <c r="B2859" t="s">
        <v>953</v>
      </c>
      <c r="C2859">
        <v>6.1106870379707399</v>
      </c>
      <c r="D2859">
        <v>12.668287573575199</v>
      </c>
      <c r="E2859">
        <v>-0.190909090909091</v>
      </c>
      <c r="F2859" t="s">
        <v>6</v>
      </c>
      <c r="G2859" t="s">
        <v>7</v>
      </c>
      <c r="H2859" s="6">
        <v>0.11006274656597</v>
      </c>
    </row>
    <row r="2860" spans="1:8" x14ac:dyDescent="0.2">
      <c r="A2860" t="s">
        <v>1487</v>
      </c>
      <c r="B2860" t="s">
        <v>1488</v>
      </c>
      <c r="C2860">
        <v>6.9076445824906996</v>
      </c>
      <c r="D2860">
        <v>6.6248189585498203</v>
      </c>
      <c r="E2860">
        <v>-0.36363636363636398</v>
      </c>
      <c r="F2860" t="s">
        <v>10</v>
      </c>
      <c r="G2860" t="s">
        <v>7</v>
      </c>
      <c r="H2860" s="6">
        <v>0.110107077205484</v>
      </c>
    </row>
    <row r="2861" spans="1:8" x14ac:dyDescent="0.2">
      <c r="A2861" t="s">
        <v>2240</v>
      </c>
      <c r="B2861" t="s">
        <v>3194</v>
      </c>
      <c r="C2861">
        <v>11.402164411920999</v>
      </c>
      <c r="D2861">
        <v>10.7392448572467</v>
      </c>
      <c r="E2861">
        <v>-0.118181818181818</v>
      </c>
      <c r="F2861" t="s">
        <v>6</v>
      </c>
      <c r="G2861" t="s">
        <v>7</v>
      </c>
      <c r="H2861" s="6">
        <v>0.110194833863241</v>
      </c>
    </row>
    <row r="2862" spans="1:8" x14ac:dyDescent="0.2">
      <c r="A2862" t="s">
        <v>1467</v>
      </c>
      <c r="B2862" t="s">
        <v>1105</v>
      </c>
      <c r="C2862">
        <v>10.7137974338207</v>
      </c>
      <c r="D2862">
        <v>12.3378599216145</v>
      </c>
      <c r="E2862">
        <v>-9.1116409515640998E-2</v>
      </c>
      <c r="F2862" t="s">
        <v>6</v>
      </c>
      <c r="G2862" t="s">
        <v>7</v>
      </c>
      <c r="H2862" s="6">
        <v>0.110197391556196</v>
      </c>
    </row>
    <row r="2863" spans="1:8" x14ac:dyDescent="0.2">
      <c r="A2863" t="s">
        <v>1387</v>
      </c>
      <c r="B2863" t="s">
        <v>2820</v>
      </c>
      <c r="C2863">
        <v>11.8339331072445</v>
      </c>
      <c r="D2863">
        <v>8.0929397004030008</v>
      </c>
      <c r="E2863">
        <v>-0.163636363636364</v>
      </c>
      <c r="F2863" t="s">
        <v>6</v>
      </c>
      <c r="G2863" t="s">
        <v>7</v>
      </c>
      <c r="H2863" s="6">
        <v>0.110236690421565</v>
      </c>
    </row>
    <row r="2864" spans="1:8" x14ac:dyDescent="0.2">
      <c r="A2864" t="s">
        <v>1327</v>
      </c>
      <c r="B2864" t="s">
        <v>218</v>
      </c>
      <c r="C2864">
        <v>6.7681812467034703</v>
      </c>
      <c r="D2864">
        <v>10.767957419469401</v>
      </c>
      <c r="E2864">
        <v>-0.22727272727272699</v>
      </c>
      <c r="F2864" t="s">
        <v>10</v>
      </c>
      <c r="G2864" t="s">
        <v>7</v>
      </c>
      <c r="H2864" s="6">
        <v>0.110239531235566</v>
      </c>
    </row>
    <row r="2865" spans="1:8" x14ac:dyDescent="0.2">
      <c r="A2865" t="s">
        <v>93</v>
      </c>
      <c r="B2865" t="s">
        <v>726</v>
      </c>
      <c r="C2865">
        <v>5.7781515296252701</v>
      </c>
      <c r="D2865">
        <v>5.8470359623521002</v>
      </c>
      <c r="E2865">
        <v>-0.51818181818181797</v>
      </c>
      <c r="F2865" t="s">
        <v>10</v>
      </c>
      <c r="G2865" t="s">
        <v>7</v>
      </c>
      <c r="H2865" s="6">
        <v>0.110279304306207</v>
      </c>
    </row>
    <row r="2866" spans="1:8" x14ac:dyDescent="0.2">
      <c r="A2866" t="s">
        <v>2270</v>
      </c>
      <c r="B2866" t="s">
        <v>147</v>
      </c>
      <c r="C2866">
        <v>9.1587516564738802</v>
      </c>
      <c r="D2866">
        <v>7.9073530875783797</v>
      </c>
      <c r="E2866">
        <v>-0.24545454545454501</v>
      </c>
      <c r="F2866" t="s">
        <v>6</v>
      </c>
      <c r="G2866" t="s">
        <v>7</v>
      </c>
      <c r="H2866" s="6">
        <v>0.110320899326026</v>
      </c>
    </row>
    <row r="2867" spans="1:8" x14ac:dyDescent="0.2">
      <c r="A2867" t="s">
        <v>1674</v>
      </c>
      <c r="B2867" t="s">
        <v>1551</v>
      </c>
      <c r="C2867">
        <v>10.528793965696799</v>
      </c>
      <c r="D2867">
        <v>7.3636858604430602</v>
      </c>
      <c r="E2867">
        <v>-0.218181818181818</v>
      </c>
      <c r="F2867" t="s">
        <v>10</v>
      </c>
      <c r="G2867" t="s">
        <v>7</v>
      </c>
      <c r="H2867" s="6">
        <v>0.11033766249254801</v>
      </c>
    </row>
    <row r="2868" spans="1:8" x14ac:dyDescent="0.2">
      <c r="A2868" t="s">
        <v>837</v>
      </c>
      <c r="B2868" t="s">
        <v>642</v>
      </c>
      <c r="C2868">
        <v>7.0367789478618201</v>
      </c>
      <c r="D2868">
        <v>13.509627581654099</v>
      </c>
      <c r="E2868">
        <v>-0.15454545454545501</v>
      </c>
      <c r="F2868" t="s">
        <v>6</v>
      </c>
      <c r="G2868" t="s">
        <v>7</v>
      </c>
      <c r="H2868" s="6">
        <v>0.11037163610810299</v>
      </c>
    </row>
    <row r="2869" spans="1:8" x14ac:dyDescent="0.2">
      <c r="A2869" t="s">
        <v>1420</v>
      </c>
      <c r="B2869" t="s">
        <v>715</v>
      </c>
      <c r="C2869">
        <v>8.7236716023250604</v>
      </c>
      <c r="D2869">
        <v>12.8381141967788</v>
      </c>
      <c r="E2869">
        <v>-0.12727272727272701</v>
      </c>
      <c r="F2869" t="s">
        <v>10</v>
      </c>
      <c r="G2869" t="s">
        <v>7</v>
      </c>
      <c r="H2869" s="6">
        <v>0.110380369038692</v>
      </c>
    </row>
    <row r="2870" spans="1:8" x14ac:dyDescent="0.2">
      <c r="A2870" t="s">
        <v>2582</v>
      </c>
      <c r="B2870" t="s">
        <v>3546</v>
      </c>
      <c r="C2870">
        <v>12.9306546998314</v>
      </c>
      <c r="D2870">
        <v>11.5332671713919</v>
      </c>
      <c r="E2870">
        <v>-6.3636363636363602E-2</v>
      </c>
      <c r="F2870" t="s">
        <v>6</v>
      </c>
      <c r="G2870" t="s">
        <v>7</v>
      </c>
      <c r="H2870" s="6">
        <v>0.110396190665878</v>
      </c>
    </row>
    <row r="2871" spans="1:8" x14ac:dyDescent="0.2">
      <c r="A2871" t="s">
        <v>2301</v>
      </c>
      <c r="B2871" t="s">
        <v>2302</v>
      </c>
      <c r="C2871">
        <v>6.6471079411300602</v>
      </c>
      <c r="D2871">
        <v>10.423265585034001</v>
      </c>
      <c r="E2871">
        <v>-0.24545454545454501</v>
      </c>
      <c r="F2871" t="s">
        <v>6</v>
      </c>
      <c r="G2871" t="s">
        <v>7</v>
      </c>
      <c r="H2871" s="6">
        <v>0.11040667608763099</v>
      </c>
    </row>
    <row r="2872" spans="1:8" x14ac:dyDescent="0.2">
      <c r="A2872" t="s">
        <v>3298</v>
      </c>
      <c r="B2872" t="s">
        <v>3098</v>
      </c>
      <c r="C2872">
        <v>10.582090835141001</v>
      </c>
      <c r="D2872">
        <v>12.2225712720624</v>
      </c>
      <c r="E2872">
        <v>-0.1</v>
      </c>
      <c r="F2872" t="s">
        <v>10</v>
      </c>
      <c r="G2872" t="s">
        <v>7</v>
      </c>
      <c r="H2872" s="6">
        <v>0.11044434337988999</v>
      </c>
    </row>
    <row r="2873" spans="1:8" x14ac:dyDescent="0.2">
      <c r="A2873" t="s">
        <v>1176</v>
      </c>
      <c r="B2873" t="s">
        <v>1022</v>
      </c>
      <c r="C2873">
        <v>11.6432364430446</v>
      </c>
      <c r="D2873">
        <v>8.8939422985298897</v>
      </c>
      <c r="E2873">
        <v>-0.15454545454545501</v>
      </c>
      <c r="F2873" t="s">
        <v>6</v>
      </c>
      <c r="G2873" t="s">
        <v>7</v>
      </c>
      <c r="H2873" s="6">
        <v>0.110447223757355</v>
      </c>
    </row>
    <row r="2874" spans="1:8" x14ac:dyDescent="0.2">
      <c r="A2874" t="s">
        <v>60</v>
      </c>
      <c r="B2874" t="s">
        <v>2290</v>
      </c>
      <c r="C2874">
        <v>9.2704578176456707</v>
      </c>
      <c r="D2874">
        <v>11.8769280255962</v>
      </c>
      <c r="E2874">
        <v>-0.13636363636363599</v>
      </c>
      <c r="F2874" t="s">
        <v>10</v>
      </c>
      <c r="G2874" t="s">
        <v>7</v>
      </c>
      <c r="H2874" s="6">
        <v>0.110484371057065</v>
      </c>
    </row>
    <row r="2875" spans="1:8" x14ac:dyDescent="0.2">
      <c r="A2875" t="s">
        <v>1578</v>
      </c>
      <c r="B2875" t="s">
        <v>1325</v>
      </c>
      <c r="C2875">
        <v>9.9032303372453896</v>
      </c>
      <c r="D2875">
        <v>9.6664851430840404</v>
      </c>
      <c r="E2875">
        <v>-0.18181818181818199</v>
      </c>
      <c r="F2875" t="s">
        <v>10</v>
      </c>
      <c r="G2875" t="s">
        <v>7</v>
      </c>
      <c r="H2875" s="6">
        <v>0.11049360936243099</v>
      </c>
    </row>
    <row r="2876" spans="1:8" x14ac:dyDescent="0.2">
      <c r="A2876" t="s">
        <v>460</v>
      </c>
      <c r="B2876" t="s">
        <v>308</v>
      </c>
      <c r="C2876">
        <v>10.9547805710407</v>
      </c>
      <c r="D2876">
        <v>12.7817096004352</v>
      </c>
      <c r="E2876">
        <v>-8.1818181818181804E-2</v>
      </c>
      <c r="F2876" t="s">
        <v>10</v>
      </c>
      <c r="G2876" t="s">
        <v>7</v>
      </c>
      <c r="H2876" s="6">
        <v>0.11053061540271</v>
      </c>
    </row>
    <row r="2877" spans="1:8" x14ac:dyDescent="0.2">
      <c r="A2877" t="s">
        <v>355</v>
      </c>
      <c r="B2877" t="s">
        <v>2020</v>
      </c>
      <c r="C2877">
        <v>11.341082744826201</v>
      </c>
      <c r="D2877">
        <v>6.0545997662979296</v>
      </c>
      <c r="E2877">
        <v>-0.236363636363636</v>
      </c>
      <c r="F2877" t="s">
        <v>10</v>
      </c>
      <c r="G2877" t="s">
        <v>7</v>
      </c>
      <c r="H2877" s="6">
        <v>0.110556015224977</v>
      </c>
    </row>
    <row r="2878" spans="1:8" x14ac:dyDescent="0.2">
      <c r="A2878" t="s">
        <v>1128</v>
      </c>
      <c r="B2878" t="s">
        <v>1466</v>
      </c>
      <c r="C2878">
        <v>7.3365871447255602</v>
      </c>
      <c r="D2878">
        <v>6.1783532294855297</v>
      </c>
      <c r="E2878">
        <v>-0.36529680365296802</v>
      </c>
      <c r="F2878" t="s">
        <v>6</v>
      </c>
      <c r="G2878" t="s">
        <v>7</v>
      </c>
      <c r="H2878" s="6">
        <v>0.11059304435409199</v>
      </c>
    </row>
    <row r="2879" spans="1:8" x14ac:dyDescent="0.2">
      <c r="A2879" t="s">
        <v>1276</v>
      </c>
      <c r="B2879" t="s">
        <v>304</v>
      </c>
      <c r="C2879">
        <v>6.3329543801380401</v>
      </c>
      <c r="D2879">
        <v>6.8470354529855397</v>
      </c>
      <c r="E2879">
        <v>-0.381818181818182</v>
      </c>
      <c r="F2879" t="s">
        <v>10</v>
      </c>
      <c r="G2879" t="s">
        <v>7</v>
      </c>
      <c r="H2879" s="6">
        <v>0.11060928238466</v>
      </c>
    </row>
    <row r="2880" spans="1:8" x14ac:dyDescent="0.2">
      <c r="A2880" t="s">
        <v>1211</v>
      </c>
      <c r="B2880" t="s">
        <v>465</v>
      </c>
      <c r="C2880">
        <v>6.8934026357101503</v>
      </c>
      <c r="D2880">
        <v>5.8081493602811296</v>
      </c>
      <c r="E2880">
        <v>-0.41818181818181799</v>
      </c>
      <c r="F2880" t="s">
        <v>6</v>
      </c>
      <c r="G2880" t="s">
        <v>7</v>
      </c>
      <c r="H2880" s="6">
        <v>0.11066422284698101</v>
      </c>
    </row>
    <row r="2881" spans="1:8" x14ac:dyDescent="0.2">
      <c r="A2881" t="s">
        <v>2330</v>
      </c>
      <c r="B2881" t="s">
        <v>2846</v>
      </c>
      <c r="C2881">
        <v>9.2858234608621597</v>
      </c>
      <c r="D2881">
        <v>10.9223959770242</v>
      </c>
      <c r="E2881">
        <v>-0.163636363636364</v>
      </c>
      <c r="F2881" t="s">
        <v>6</v>
      </c>
      <c r="G2881" t="s">
        <v>7</v>
      </c>
      <c r="H2881" s="6">
        <v>0.110667863878234</v>
      </c>
    </row>
    <row r="2882" spans="1:8" x14ac:dyDescent="0.2">
      <c r="A2882" t="s">
        <v>2452</v>
      </c>
      <c r="B2882" t="s">
        <v>234</v>
      </c>
      <c r="C2882">
        <v>9.4829888240056892</v>
      </c>
      <c r="D2882">
        <v>8.5540009853947492</v>
      </c>
      <c r="E2882">
        <v>-0.218181818181818</v>
      </c>
      <c r="F2882" t="s">
        <v>6</v>
      </c>
      <c r="G2882" t="s">
        <v>7</v>
      </c>
      <c r="H2882" s="6">
        <v>0.110734312276172</v>
      </c>
    </row>
    <row r="2883" spans="1:8" x14ac:dyDescent="0.2">
      <c r="A2883" t="s">
        <v>2354</v>
      </c>
      <c r="B2883" t="s">
        <v>2160</v>
      </c>
      <c r="C2883">
        <v>11.8381668116916</v>
      </c>
      <c r="D2883">
        <v>8.0338702520284393</v>
      </c>
      <c r="E2883">
        <v>-0.163636363636364</v>
      </c>
      <c r="F2883" t="s">
        <v>10</v>
      </c>
      <c r="G2883" t="s">
        <v>7</v>
      </c>
      <c r="H2883" s="6">
        <v>0.11073540773599901</v>
      </c>
    </row>
    <row r="2884" spans="1:8" x14ac:dyDescent="0.2">
      <c r="A2884" t="s">
        <v>3593</v>
      </c>
      <c r="B2884" t="s">
        <v>3594</v>
      </c>
      <c r="C2884">
        <v>13.075797503514201</v>
      </c>
      <c r="D2884">
        <v>11.8516707561147</v>
      </c>
      <c r="E2884">
        <v>-5.4545454545454501E-2</v>
      </c>
      <c r="F2884" t="s">
        <v>10</v>
      </c>
      <c r="G2884" t="s">
        <v>7</v>
      </c>
      <c r="H2884" s="6">
        <v>0.110746138408661</v>
      </c>
    </row>
    <row r="2885" spans="1:8" x14ac:dyDescent="0.2">
      <c r="A2885" t="s">
        <v>700</v>
      </c>
      <c r="B2885" t="s">
        <v>2445</v>
      </c>
      <c r="C2885">
        <v>10.5139698067194</v>
      </c>
      <c r="D2885">
        <v>13.7092753122008</v>
      </c>
      <c r="E2885">
        <v>-8.1818181818181804E-2</v>
      </c>
      <c r="F2885" t="s">
        <v>10</v>
      </c>
      <c r="G2885" t="s">
        <v>7</v>
      </c>
      <c r="H2885" s="6">
        <v>0.110751581343411</v>
      </c>
    </row>
    <row r="2886" spans="1:8" x14ac:dyDescent="0.2">
      <c r="A2886" t="s">
        <v>507</v>
      </c>
      <c r="B2886" t="s">
        <v>2569</v>
      </c>
      <c r="C2886">
        <v>10.163991339886801</v>
      </c>
      <c r="D2886">
        <v>12.2309736325444</v>
      </c>
      <c r="E2886">
        <v>-0.109090909090909</v>
      </c>
      <c r="F2886" t="s">
        <v>10</v>
      </c>
      <c r="G2886" t="s">
        <v>7</v>
      </c>
      <c r="H2886" s="6">
        <v>0.11077143019358</v>
      </c>
    </row>
    <row r="2887" spans="1:8" x14ac:dyDescent="0.2">
      <c r="A2887" t="s">
        <v>3023</v>
      </c>
      <c r="B2887" t="s">
        <v>1732</v>
      </c>
      <c r="C2887">
        <v>12.2116221094434</v>
      </c>
      <c r="D2887">
        <v>8.8690868398230105</v>
      </c>
      <c r="E2887">
        <v>-0.13636363636363599</v>
      </c>
      <c r="F2887" t="s">
        <v>10</v>
      </c>
      <c r="G2887" t="s">
        <v>7</v>
      </c>
      <c r="H2887" s="6">
        <v>0.11082608103227</v>
      </c>
    </row>
    <row r="2888" spans="1:8" x14ac:dyDescent="0.2">
      <c r="A2888" t="s">
        <v>390</v>
      </c>
      <c r="B2888" t="s">
        <v>2295</v>
      </c>
      <c r="C2888">
        <v>12.886877200554901</v>
      </c>
      <c r="D2888">
        <v>7.7093060472969599</v>
      </c>
      <c r="E2888">
        <v>-0.145454545454545</v>
      </c>
      <c r="F2888" t="s">
        <v>6</v>
      </c>
      <c r="G2888" t="s">
        <v>7</v>
      </c>
      <c r="H2888" s="6">
        <v>0.110883271121752</v>
      </c>
    </row>
    <row r="2889" spans="1:8" x14ac:dyDescent="0.2">
      <c r="A2889" t="s">
        <v>2215</v>
      </c>
      <c r="B2889" t="s">
        <v>3461</v>
      </c>
      <c r="C2889">
        <v>10.9691136834342</v>
      </c>
      <c r="D2889">
        <v>13.4721116708384</v>
      </c>
      <c r="E2889">
        <v>-7.2727272727272696E-2</v>
      </c>
      <c r="F2889" t="s">
        <v>10</v>
      </c>
      <c r="G2889" t="s">
        <v>7</v>
      </c>
      <c r="H2889" s="6">
        <v>0.110903377396062</v>
      </c>
    </row>
    <row r="2890" spans="1:8" x14ac:dyDescent="0.2">
      <c r="A2890" t="s">
        <v>448</v>
      </c>
      <c r="B2890" t="s">
        <v>119</v>
      </c>
      <c r="C2890">
        <v>11.373286733644701</v>
      </c>
      <c r="D2890">
        <v>10.015512927985</v>
      </c>
      <c r="E2890">
        <v>-0.13636363636363599</v>
      </c>
      <c r="F2890" t="s">
        <v>10</v>
      </c>
      <c r="G2890" t="s">
        <v>7</v>
      </c>
      <c r="H2890" s="6">
        <v>0.110908040016552</v>
      </c>
    </row>
    <row r="2891" spans="1:8" x14ac:dyDescent="0.2">
      <c r="A2891" t="s">
        <v>2908</v>
      </c>
      <c r="B2891" t="s">
        <v>735</v>
      </c>
      <c r="C2891">
        <v>11.088943534582301</v>
      </c>
      <c r="D2891">
        <v>12.503783164179</v>
      </c>
      <c r="E2891">
        <v>-8.1818181818181804E-2</v>
      </c>
      <c r="F2891" t="s">
        <v>10</v>
      </c>
      <c r="G2891" t="s">
        <v>7</v>
      </c>
      <c r="H2891" s="6">
        <v>0.11105490035736799</v>
      </c>
    </row>
    <row r="2892" spans="1:8" x14ac:dyDescent="0.2">
      <c r="A2892" t="s">
        <v>80</v>
      </c>
      <c r="B2892" t="s">
        <v>2273</v>
      </c>
      <c r="C2892">
        <v>12.759678219117699</v>
      </c>
      <c r="D2892">
        <v>12.0071416655914</v>
      </c>
      <c r="E2892">
        <v>-5.4545454545454501E-2</v>
      </c>
      <c r="F2892" t="s">
        <v>10</v>
      </c>
      <c r="G2892" t="s">
        <v>7</v>
      </c>
      <c r="H2892" s="6">
        <v>0.11105970403000499</v>
      </c>
    </row>
    <row r="2893" spans="1:8" x14ac:dyDescent="0.2">
      <c r="A2893" t="s">
        <v>1485</v>
      </c>
      <c r="B2893" t="s">
        <v>2441</v>
      </c>
      <c r="C2893">
        <v>6.90520772679894</v>
      </c>
      <c r="D2893">
        <v>10.795656600535199</v>
      </c>
      <c r="E2893">
        <v>-0.218181818181818</v>
      </c>
      <c r="F2893" t="s">
        <v>10</v>
      </c>
      <c r="G2893" t="s">
        <v>7</v>
      </c>
      <c r="H2893" s="6">
        <v>0.111068368951291</v>
      </c>
    </row>
    <row r="2894" spans="1:8" x14ac:dyDescent="0.2">
      <c r="A2894" t="s">
        <v>1932</v>
      </c>
      <c r="B2894" t="s">
        <v>87</v>
      </c>
      <c r="C2894">
        <v>7.7862897556571102</v>
      </c>
      <c r="D2894">
        <v>10.402522554971</v>
      </c>
      <c r="E2894">
        <v>-0.20909090909090899</v>
      </c>
      <c r="F2894" t="s">
        <v>6</v>
      </c>
      <c r="G2894" t="s">
        <v>7</v>
      </c>
      <c r="H2894" s="6">
        <v>0.111078785995783</v>
      </c>
    </row>
    <row r="2895" spans="1:8" x14ac:dyDescent="0.2">
      <c r="A2895" t="s">
        <v>2663</v>
      </c>
      <c r="B2895" t="s">
        <v>2664</v>
      </c>
      <c r="C2895">
        <v>12.277716353832901</v>
      </c>
      <c r="D2895">
        <v>6.6029209478109303</v>
      </c>
      <c r="E2895">
        <v>-0.18181818181818199</v>
      </c>
      <c r="F2895" t="s">
        <v>6</v>
      </c>
      <c r="G2895" t="s">
        <v>7</v>
      </c>
      <c r="H2895" s="6">
        <v>0.111118298704761</v>
      </c>
    </row>
    <row r="2896" spans="1:8" x14ac:dyDescent="0.2">
      <c r="A2896" t="s">
        <v>1392</v>
      </c>
      <c r="B2896" t="s">
        <v>360</v>
      </c>
      <c r="C2896">
        <v>11.0973700835922</v>
      </c>
      <c r="D2896">
        <v>10.6372832906205</v>
      </c>
      <c r="E2896">
        <v>-0.12727272727272701</v>
      </c>
      <c r="F2896" t="s">
        <v>6</v>
      </c>
      <c r="G2896" t="s">
        <v>7</v>
      </c>
      <c r="H2896" s="6">
        <v>0.11118517498870099</v>
      </c>
    </row>
    <row r="2897" spans="1:8" x14ac:dyDescent="0.2">
      <c r="A2897" t="s">
        <v>2537</v>
      </c>
      <c r="B2897" t="s">
        <v>128</v>
      </c>
      <c r="C2897">
        <v>6.2276653270265303</v>
      </c>
      <c r="D2897">
        <v>13.682044286215</v>
      </c>
      <c r="E2897">
        <v>-0.17272727272727301</v>
      </c>
      <c r="F2897" t="s">
        <v>10</v>
      </c>
      <c r="G2897" t="s">
        <v>129</v>
      </c>
      <c r="H2897" s="6">
        <v>0.111198561906049</v>
      </c>
    </row>
    <row r="2898" spans="1:8" x14ac:dyDescent="0.2">
      <c r="A2898" t="s">
        <v>1099</v>
      </c>
      <c r="B2898" t="s">
        <v>1100</v>
      </c>
      <c r="C2898">
        <v>6.4308483810922503</v>
      </c>
      <c r="D2898">
        <v>6.0106571782653697</v>
      </c>
      <c r="E2898">
        <v>-0.43636363636363601</v>
      </c>
      <c r="F2898" t="s">
        <v>10</v>
      </c>
      <c r="G2898" t="s">
        <v>7</v>
      </c>
      <c r="H2898" s="6">
        <v>0.11123809655690101</v>
      </c>
    </row>
    <row r="2899" spans="1:8" x14ac:dyDescent="0.2">
      <c r="A2899" t="s">
        <v>3256</v>
      </c>
      <c r="B2899" t="s">
        <v>1237</v>
      </c>
      <c r="C2899">
        <v>13.1115742844812</v>
      </c>
      <c r="D2899">
        <v>9.4775568770375198</v>
      </c>
      <c r="E2899">
        <v>-0.109090909090909</v>
      </c>
      <c r="F2899" t="s">
        <v>10</v>
      </c>
      <c r="G2899" t="s">
        <v>7</v>
      </c>
      <c r="H2899" s="6">
        <v>0.11124722869864</v>
      </c>
    </row>
    <row r="2900" spans="1:8" x14ac:dyDescent="0.2">
      <c r="A2900" t="s">
        <v>792</v>
      </c>
      <c r="B2900" t="s">
        <v>1438</v>
      </c>
      <c r="C2900">
        <v>11.204892155471001</v>
      </c>
      <c r="D2900">
        <v>13.9656610765312</v>
      </c>
      <c r="E2900">
        <v>-6.3636363636363602E-2</v>
      </c>
      <c r="F2900" t="s">
        <v>6</v>
      </c>
      <c r="G2900" t="s">
        <v>7</v>
      </c>
      <c r="H2900" s="6">
        <v>0.111283236664312</v>
      </c>
    </row>
    <row r="2901" spans="1:8" x14ac:dyDescent="0.2">
      <c r="A2901" t="s">
        <v>1693</v>
      </c>
      <c r="B2901" t="s">
        <v>1461</v>
      </c>
      <c r="C2901">
        <v>6.49811971875633</v>
      </c>
      <c r="D2901">
        <v>7.6851819634712504</v>
      </c>
      <c r="E2901">
        <v>-0.33636363636363598</v>
      </c>
      <c r="F2901" t="s">
        <v>6</v>
      </c>
      <c r="G2901" t="s">
        <v>7</v>
      </c>
      <c r="H2901" s="6">
        <v>0.111315082225296</v>
      </c>
    </row>
    <row r="2902" spans="1:8" x14ac:dyDescent="0.2">
      <c r="A2902" t="s">
        <v>1715</v>
      </c>
      <c r="B2902" t="s">
        <v>1716</v>
      </c>
      <c r="C2902">
        <v>7.5304240737583497</v>
      </c>
      <c r="D2902">
        <v>6.7460373974666599</v>
      </c>
      <c r="E2902">
        <v>-0.32727272727272699</v>
      </c>
      <c r="F2902" t="s">
        <v>6</v>
      </c>
      <c r="G2902" t="s">
        <v>7</v>
      </c>
      <c r="H2902" s="6">
        <v>0.11133574206173601</v>
      </c>
    </row>
    <row r="2903" spans="1:8" x14ac:dyDescent="0.2">
      <c r="A2903" t="s">
        <v>1163</v>
      </c>
      <c r="B2903" t="s">
        <v>2224</v>
      </c>
      <c r="C2903">
        <v>8.2252924633653794</v>
      </c>
      <c r="D2903">
        <v>8.4179441588096697</v>
      </c>
      <c r="E2903">
        <v>-0.25454545454545502</v>
      </c>
      <c r="F2903" t="s">
        <v>10</v>
      </c>
      <c r="G2903" t="s">
        <v>7</v>
      </c>
      <c r="H2903" s="6">
        <v>0.111408736500946</v>
      </c>
    </row>
    <row r="2904" spans="1:8" x14ac:dyDescent="0.2">
      <c r="A2904" t="s">
        <v>2884</v>
      </c>
      <c r="B2904" t="s">
        <v>953</v>
      </c>
      <c r="C2904">
        <v>7.3649636436810502</v>
      </c>
      <c r="D2904">
        <v>12.668287573575199</v>
      </c>
      <c r="E2904">
        <v>-0.15454545454545501</v>
      </c>
      <c r="F2904" t="s">
        <v>6</v>
      </c>
      <c r="G2904" t="s">
        <v>7</v>
      </c>
      <c r="H2904" s="6">
        <v>0.111453808035878</v>
      </c>
    </row>
    <row r="2905" spans="1:8" x14ac:dyDescent="0.2">
      <c r="A2905" t="s">
        <v>365</v>
      </c>
      <c r="B2905" t="s">
        <v>1182</v>
      </c>
      <c r="C2905">
        <v>7.7993175359168996</v>
      </c>
      <c r="D2905">
        <v>8.0958465224934493</v>
      </c>
      <c r="E2905">
        <v>-0.27272727272727298</v>
      </c>
      <c r="F2905" t="s">
        <v>6</v>
      </c>
      <c r="G2905" t="s">
        <v>7</v>
      </c>
      <c r="H2905" s="6">
        <v>0.11146190754295</v>
      </c>
    </row>
    <row r="2906" spans="1:8" x14ac:dyDescent="0.2">
      <c r="A2906" t="s">
        <v>411</v>
      </c>
      <c r="B2906" t="s">
        <v>1569</v>
      </c>
      <c r="C2906">
        <v>7.2548596937485996</v>
      </c>
      <c r="D2906">
        <v>11.941418691382999</v>
      </c>
      <c r="E2906">
        <v>-0.17272727272727301</v>
      </c>
      <c r="F2906" t="s">
        <v>10</v>
      </c>
      <c r="G2906" t="s">
        <v>7</v>
      </c>
      <c r="H2906" s="6">
        <v>0.11148218423985699</v>
      </c>
    </row>
    <row r="2907" spans="1:8" x14ac:dyDescent="0.2">
      <c r="A2907" t="s">
        <v>2866</v>
      </c>
      <c r="B2907" t="s">
        <v>2206</v>
      </c>
      <c r="C2907">
        <v>10.901708082733901</v>
      </c>
      <c r="D2907">
        <v>9.3378388079958601</v>
      </c>
      <c r="E2907">
        <v>-0.163636363636364</v>
      </c>
      <c r="F2907" t="s">
        <v>10</v>
      </c>
      <c r="G2907" t="s">
        <v>7</v>
      </c>
      <c r="H2907" s="6">
        <v>0.111552355009866</v>
      </c>
    </row>
    <row r="2908" spans="1:8" x14ac:dyDescent="0.2">
      <c r="A2908" t="s">
        <v>2484</v>
      </c>
      <c r="B2908" t="s">
        <v>196</v>
      </c>
      <c r="C2908">
        <v>7.9521624788764704</v>
      </c>
      <c r="D2908">
        <v>10.107432001447201</v>
      </c>
      <c r="E2908">
        <v>-0.20956774188597399</v>
      </c>
      <c r="F2908" t="s">
        <v>10</v>
      </c>
      <c r="G2908" t="s">
        <v>7</v>
      </c>
      <c r="H2908" s="6">
        <v>0.111582204967085</v>
      </c>
    </row>
    <row r="2909" spans="1:8" x14ac:dyDescent="0.2">
      <c r="A2909" t="s">
        <v>506</v>
      </c>
      <c r="B2909" t="s">
        <v>1820</v>
      </c>
      <c r="C2909">
        <v>12.094112228037099</v>
      </c>
      <c r="D2909">
        <v>8.0505423699611196</v>
      </c>
      <c r="E2909">
        <v>-0.15454545454545501</v>
      </c>
      <c r="F2909" t="s">
        <v>6</v>
      </c>
      <c r="G2909" t="s">
        <v>7</v>
      </c>
      <c r="H2909" s="6">
        <v>0.111626669494949</v>
      </c>
    </row>
    <row r="2910" spans="1:8" x14ac:dyDescent="0.2">
      <c r="A2910" t="s">
        <v>1336</v>
      </c>
      <c r="B2910" t="s">
        <v>96</v>
      </c>
      <c r="C2910">
        <v>9.9695432702271294</v>
      </c>
      <c r="D2910">
        <v>12.383841028192499</v>
      </c>
      <c r="E2910">
        <v>-0.109090909090909</v>
      </c>
      <c r="F2910" t="s">
        <v>10</v>
      </c>
      <c r="G2910" t="s">
        <v>7</v>
      </c>
      <c r="H2910" s="6">
        <v>0.111627684197892</v>
      </c>
    </row>
    <row r="2911" spans="1:8" x14ac:dyDescent="0.2">
      <c r="A2911" t="s">
        <v>299</v>
      </c>
      <c r="B2911" t="s">
        <v>2811</v>
      </c>
      <c r="C2911">
        <v>9.2712850466890604</v>
      </c>
      <c r="D2911">
        <v>10.833735120550401</v>
      </c>
      <c r="E2911">
        <v>-0.163636363636364</v>
      </c>
      <c r="F2911" t="s">
        <v>10</v>
      </c>
      <c r="G2911" t="s">
        <v>7</v>
      </c>
      <c r="H2911" s="6">
        <v>0.111719144960598</v>
      </c>
    </row>
    <row r="2912" spans="1:8" x14ac:dyDescent="0.2">
      <c r="A2912" t="s">
        <v>2693</v>
      </c>
      <c r="B2912" t="s">
        <v>2694</v>
      </c>
      <c r="C2912">
        <v>8.8640749470943891</v>
      </c>
      <c r="D2912">
        <v>10.513373042882399</v>
      </c>
      <c r="E2912">
        <v>-0.18181818181818199</v>
      </c>
      <c r="F2912" t="s">
        <v>10</v>
      </c>
      <c r="G2912" t="s">
        <v>7</v>
      </c>
      <c r="H2912" s="6">
        <v>0.111741391960255</v>
      </c>
    </row>
    <row r="2913" spans="1:8" x14ac:dyDescent="0.2">
      <c r="A2913" t="s">
        <v>309</v>
      </c>
      <c r="B2913" t="s">
        <v>746</v>
      </c>
      <c r="C2913">
        <v>5.9253197599704501</v>
      </c>
      <c r="D2913">
        <v>5.5839267310513003</v>
      </c>
      <c r="E2913">
        <v>-0.50909090909090904</v>
      </c>
      <c r="F2913" t="s">
        <v>6</v>
      </c>
      <c r="G2913" t="s">
        <v>7</v>
      </c>
      <c r="H2913" s="6">
        <v>0.111760160503033</v>
      </c>
    </row>
    <row r="2914" spans="1:8" x14ac:dyDescent="0.2">
      <c r="A2914" t="s">
        <v>1326</v>
      </c>
      <c r="B2914" t="s">
        <v>303</v>
      </c>
      <c r="C2914">
        <v>7.1487429618057803</v>
      </c>
      <c r="D2914">
        <v>11.3805599529246</v>
      </c>
      <c r="E2914">
        <v>-0.190909090909091</v>
      </c>
      <c r="F2914" t="s">
        <v>6</v>
      </c>
      <c r="G2914" t="s">
        <v>7</v>
      </c>
      <c r="H2914" s="6">
        <v>0.111774185412346</v>
      </c>
    </row>
    <row r="2915" spans="1:8" x14ac:dyDescent="0.2">
      <c r="A2915" t="s">
        <v>2695</v>
      </c>
      <c r="B2915" t="s">
        <v>1375</v>
      </c>
      <c r="C2915">
        <v>8.8002480198330009</v>
      </c>
      <c r="D2915">
        <v>10.5539996438883</v>
      </c>
      <c r="E2915">
        <v>-0.18181818181818199</v>
      </c>
      <c r="F2915" t="s">
        <v>10</v>
      </c>
      <c r="G2915" t="s">
        <v>7</v>
      </c>
      <c r="H2915" s="6">
        <v>0.11177848588950599</v>
      </c>
    </row>
    <row r="2916" spans="1:8" x14ac:dyDescent="0.2">
      <c r="A2916" t="s">
        <v>3049</v>
      </c>
      <c r="B2916" t="s">
        <v>3050</v>
      </c>
      <c r="C2916">
        <v>9.2689924200728395</v>
      </c>
      <c r="D2916">
        <v>11.7845832557941</v>
      </c>
      <c r="E2916">
        <v>-0.13636363636363599</v>
      </c>
      <c r="F2916" t="s">
        <v>10</v>
      </c>
      <c r="G2916" t="s">
        <v>7</v>
      </c>
      <c r="H2916" s="6">
        <v>0.11178153664563401</v>
      </c>
    </row>
    <row r="2917" spans="1:8" x14ac:dyDescent="0.2">
      <c r="A2917" t="s">
        <v>1001</v>
      </c>
      <c r="B2917" t="s">
        <v>384</v>
      </c>
      <c r="C2917">
        <v>8.8224307014256897</v>
      </c>
      <c r="D2917">
        <v>8.8403757726964702</v>
      </c>
      <c r="E2917">
        <v>-0.22727272727272699</v>
      </c>
      <c r="F2917" t="s">
        <v>6</v>
      </c>
      <c r="G2917" t="s">
        <v>7</v>
      </c>
      <c r="H2917" s="6">
        <v>0.11183124576186</v>
      </c>
    </row>
    <row r="2918" spans="1:8" x14ac:dyDescent="0.2">
      <c r="A2918" t="s">
        <v>810</v>
      </c>
      <c r="B2918" t="s">
        <v>328</v>
      </c>
      <c r="C2918">
        <v>9.1679149508858497</v>
      </c>
      <c r="D2918">
        <v>6.3032308474791003</v>
      </c>
      <c r="E2918">
        <v>-0.29090909090909101</v>
      </c>
      <c r="F2918" t="s">
        <v>6</v>
      </c>
      <c r="G2918" t="s">
        <v>7</v>
      </c>
      <c r="H2918" s="6">
        <v>0.111871486797729</v>
      </c>
    </row>
    <row r="2919" spans="1:8" x14ac:dyDescent="0.2">
      <c r="A2919" t="s">
        <v>2161</v>
      </c>
      <c r="B2919" t="s">
        <v>1069</v>
      </c>
      <c r="C2919">
        <v>9.8189641682261897</v>
      </c>
      <c r="D2919">
        <v>8.0310781336752903</v>
      </c>
      <c r="E2919">
        <v>-0.218181818181818</v>
      </c>
      <c r="F2919" t="s">
        <v>6</v>
      </c>
      <c r="G2919" t="s">
        <v>7</v>
      </c>
      <c r="H2919" s="6">
        <v>0.111882947218978</v>
      </c>
    </row>
    <row r="2920" spans="1:8" x14ac:dyDescent="0.2">
      <c r="A2920" t="s">
        <v>2489</v>
      </c>
      <c r="B2920" t="s">
        <v>2490</v>
      </c>
      <c r="C2920">
        <v>10.878236226741899</v>
      </c>
      <c r="D2920">
        <v>7.1076906580753301</v>
      </c>
      <c r="E2920">
        <v>-0.20909090909090899</v>
      </c>
      <c r="F2920" t="s">
        <v>6</v>
      </c>
      <c r="G2920" t="s">
        <v>7</v>
      </c>
      <c r="H2920" s="6">
        <v>0.11193261193055799</v>
      </c>
    </row>
    <row r="2921" spans="1:8" x14ac:dyDescent="0.2">
      <c r="A2921" t="s">
        <v>2155</v>
      </c>
      <c r="B2921" t="s">
        <v>728</v>
      </c>
      <c r="C2921">
        <v>10.654769264963299</v>
      </c>
      <c r="D2921">
        <v>5.8385459957087296</v>
      </c>
      <c r="E2921">
        <v>-0.263636363636364</v>
      </c>
      <c r="F2921" t="s">
        <v>6</v>
      </c>
      <c r="G2921" t="s">
        <v>7</v>
      </c>
      <c r="H2921" s="6">
        <v>0.11196266635623101</v>
      </c>
    </row>
    <row r="2922" spans="1:8" x14ac:dyDescent="0.2">
      <c r="A2922" t="s">
        <v>924</v>
      </c>
      <c r="B2922" t="s">
        <v>1686</v>
      </c>
      <c r="C2922">
        <v>9.9548966139414397</v>
      </c>
      <c r="D2922">
        <v>11.559046045099899</v>
      </c>
      <c r="E2922">
        <v>-0.12727272727272701</v>
      </c>
      <c r="F2922" t="s">
        <v>6</v>
      </c>
      <c r="G2922" t="s">
        <v>7</v>
      </c>
      <c r="H2922" s="6">
        <v>0.111992109969936</v>
      </c>
    </row>
    <row r="2923" spans="1:8" x14ac:dyDescent="0.2">
      <c r="A2923" t="s">
        <v>1047</v>
      </c>
      <c r="B2923" t="s">
        <v>1878</v>
      </c>
      <c r="C2923">
        <v>6.81323292466727</v>
      </c>
      <c r="D2923">
        <v>8.2111161461071394</v>
      </c>
      <c r="E2923">
        <v>-0.3</v>
      </c>
      <c r="F2923" t="s">
        <v>6</v>
      </c>
      <c r="G2923" t="s">
        <v>7</v>
      </c>
      <c r="H2923" s="6">
        <v>0.11206739260985001</v>
      </c>
    </row>
    <row r="2924" spans="1:8" x14ac:dyDescent="0.2">
      <c r="A2924" t="s">
        <v>1420</v>
      </c>
      <c r="B2924" t="s">
        <v>447</v>
      </c>
      <c r="C2924">
        <v>8.7236716023250604</v>
      </c>
      <c r="D2924">
        <v>10.893406160245201</v>
      </c>
      <c r="E2924">
        <v>-0.17272727272727301</v>
      </c>
      <c r="F2924" t="s">
        <v>10</v>
      </c>
      <c r="G2924" t="s">
        <v>7</v>
      </c>
      <c r="H2924" s="6">
        <v>0.11209227881113799</v>
      </c>
    </row>
    <row r="2925" spans="1:8" x14ac:dyDescent="0.2">
      <c r="A2925" t="s">
        <v>1247</v>
      </c>
      <c r="B2925" t="s">
        <v>1299</v>
      </c>
      <c r="C2925">
        <v>10.011448781212</v>
      </c>
      <c r="D2925">
        <v>8.5822907248302105</v>
      </c>
      <c r="E2925">
        <v>-0.2</v>
      </c>
      <c r="F2925" t="s">
        <v>10</v>
      </c>
      <c r="G2925" t="s">
        <v>7</v>
      </c>
      <c r="H2925" s="6">
        <v>0.112145427614513</v>
      </c>
    </row>
    <row r="2926" spans="1:8" x14ac:dyDescent="0.2">
      <c r="A2926" t="s">
        <v>199</v>
      </c>
      <c r="B2926" t="s">
        <v>1755</v>
      </c>
      <c r="C2926">
        <v>6.0584638680977596</v>
      </c>
      <c r="D2926">
        <v>12.152198013709301</v>
      </c>
      <c r="E2926">
        <v>-0.2</v>
      </c>
      <c r="F2926" t="s">
        <v>6</v>
      </c>
      <c r="G2926" t="s">
        <v>7</v>
      </c>
      <c r="H2926" s="6">
        <v>0.112166087514164</v>
      </c>
    </row>
    <row r="2927" spans="1:8" x14ac:dyDescent="0.2">
      <c r="A2927" t="s">
        <v>3479</v>
      </c>
      <c r="B2927" t="s">
        <v>3027</v>
      </c>
      <c r="C2927">
        <v>12.683813964483999</v>
      </c>
      <c r="D2927">
        <v>11.149738507527999</v>
      </c>
      <c r="E2927">
        <v>-7.2727272727272696E-2</v>
      </c>
      <c r="F2927" t="s">
        <v>6</v>
      </c>
      <c r="G2927" t="s">
        <v>7</v>
      </c>
      <c r="H2927" s="6">
        <v>0.112210256633188</v>
      </c>
    </row>
    <row r="2928" spans="1:8" x14ac:dyDescent="0.2">
      <c r="A2928" t="s">
        <v>425</v>
      </c>
      <c r="B2928" t="s">
        <v>942</v>
      </c>
      <c r="C2928">
        <v>13.708395486933901</v>
      </c>
      <c r="D2928">
        <v>9.0789332578868507</v>
      </c>
      <c r="E2928">
        <v>-0.109090909090909</v>
      </c>
      <c r="F2928" t="s">
        <v>10</v>
      </c>
      <c r="G2928" t="s">
        <v>7</v>
      </c>
      <c r="H2928" s="6">
        <v>0.112225945696196</v>
      </c>
    </row>
    <row r="2929" spans="1:8" x14ac:dyDescent="0.2">
      <c r="A2929" t="s">
        <v>265</v>
      </c>
      <c r="B2929" t="s">
        <v>1111</v>
      </c>
      <c r="C2929">
        <v>12.143922228363399</v>
      </c>
      <c r="D2929">
        <v>7.4467538515777498</v>
      </c>
      <c r="E2929">
        <v>-0.163636363636364</v>
      </c>
      <c r="F2929" t="s">
        <v>6</v>
      </c>
      <c r="G2929" t="s">
        <v>7</v>
      </c>
      <c r="H2929" s="6">
        <v>0.11223918763556801</v>
      </c>
    </row>
    <row r="2930" spans="1:8" x14ac:dyDescent="0.2">
      <c r="A2930" t="s">
        <v>1513</v>
      </c>
      <c r="B2930" t="s">
        <v>1589</v>
      </c>
      <c r="C2930">
        <v>13.2088469291155</v>
      </c>
      <c r="D2930">
        <v>10.8960624659055</v>
      </c>
      <c r="E2930">
        <v>-7.2727272727272696E-2</v>
      </c>
      <c r="F2930" t="s">
        <v>10</v>
      </c>
      <c r="G2930" t="s">
        <v>7</v>
      </c>
      <c r="H2930" s="6">
        <v>0.11227433763729</v>
      </c>
    </row>
    <row r="2931" spans="1:8" x14ac:dyDescent="0.2">
      <c r="A2931" t="s">
        <v>92</v>
      </c>
      <c r="B2931" t="s">
        <v>421</v>
      </c>
      <c r="C2931">
        <v>5.9297198929583104</v>
      </c>
      <c r="D2931">
        <v>10.324790179954199</v>
      </c>
      <c r="E2931">
        <v>-0.27272727272727298</v>
      </c>
      <c r="F2931" t="s">
        <v>6</v>
      </c>
      <c r="G2931" t="s">
        <v>7</v>
      </c>
      <c r="H2931" s="6">
        <v>0.11228888577748899</v>
      </c>
    </row>
    <row r="2932" spans="1:8" x14ac:dyDescent="0.2">
      <c r="A2932" t="s">
        <v>1003</v>
      </c>
      <c r="B2932" t="s">
        <v>319</v>
      </c>
      <c r="C2932">
        <v>8.0863842658576104</v>
      </c>
      <c r="D2932">
        <v>10.9763396587977</v>
      </c>
      <c r="E2932">
        <v>-0.18181818181818199</v>
      </c>
      <c r="F2932" t="s">
        <v>10</v>
      </c>
      <c r="G2932" t="s">
        <v>7</v>
      </c>
      <c r="H2932" s="6">
        <v>0.112309065610952</v>
      </c>
    </row>
    <row r="2933" spans="1:8" x14ac:dyDescent="0.2">
      <c r="A2933" t="s">
        <v>703</v>
      </c>
      <c r="B2933" t="s">
        <v>2453</v>
      </c>
      <c r="C2933">
        <v>14.756727296201801</v>
      </c>
      <c r="D2933">
        <v>7.8321163423684101</v>
      </c>
      <c r="E2933">
        <v>-0.12727272727272701</v>
      </c>
      <c r="F2933" t="s">
        <v>6</v>
      </c>
      <c r="G2933" t="s">
        <v>7</v>
      </c>
      <c r="H2933" s="6">
        <v>0.112397144004436</v>
      </c>
    </row>
    <row r="2934" spans="1:8" x14ac:dyDescent="0.2">
      <c r="A2934" t="s">
        <v>664</v>
      </c>
      <c r="B2934" t="s">
        <v>3403</v>
      </c>
      <c r="C2934">
        <v>12.6501203156384</v>
      </c>
      <c r="D2934">
        <v>10.7836352290718</v>
      </c>
      <c r="E2934">
        <v>-8.1818181818181804E-2</v>
      </c>
      <c r="F2934" t="s">
        <v>10</v>
      </c>
      <c r="G2934" t="s">
        <v>7</v>
      </c>
      <c r="H2934" s="6">
        <v>0.112487226749287</v>
      </c>
    </row>
    <row r="2935" spans="1:8" x14ac:dyDescent="0.2">
      <c r="A2935" t="s">
        <v>1889</v>
      </c>
      <c r="B2935" t="s">
        <v>1896</v>
      </c>
      <c r="C2935">
        <v>10.033361550855901</v>
      </c>
      <c r="D2935">
        <v>9.7095758308835194</v>
      </c>
      <c r="E2935">
        <v>-0.17272727272727301</v>
      </c>
      <c r="F2935" t="s">
        <v>10</v>
      </c>
      <c r="G2935" t="s">
        <v>7</v>
      </c>
      <c r="H2935" s="6">
        <v>0.112503783168728</v>
      </c>
    </row>
    <row r="2936" spans="1:8" x14ac:dyDescent="0.2">
      <c r="A2936" t="s">
        <v>2599</v>
      </c>
      <c r="B2936" t="s">
        <v>2877</v>
      </c>
      <c r="C2936">
        <v>15.0454829478323</v>
      </c>
      <c r="D2936">
        <v>10.173676759668</v>
      </c>
      <c r="E2936">
        <v>-8.1818181818181804E-2</v>
      </c>
      <c r="F2936" t="s">
        <v>10</v>
      </c>
      <c r="G2936" t="s">
        <v>7</v>
      </c>
      <c r="H2936" s="6">
        <v>0.11251207292396</v>
      </c>
    </row>
    <row r="2937" spans="1:8" x14ac:dyDescent="0.2">
      <c r="A2937" t="s">
        <v>3191</v>
      </c>
      <c r="B2937" t="s">
        <v>3303</v>
      </c>
      <c r="C2937">
        <v>12.7191518137322</v>
      </c>
      <c r="D2937">
        <v>10.029039991247799</v>
      </c>
      <c r="E2937">
        <v>-0.1</v>
      </c>
      <c r="F2937" t="s">
        <v>10</v>
      </c>
      <c r="G2937" t="s">
        <v>7</v>
      </c>
      <c r="H2937" s="6">
        <v>0.112577916451805</v>
      </c>
    </row>
    <row r="2938" spans="1:8" x14ac:dyDescent="0.2">
      <c r="A2938" t="s">
        <v>2735</v>
      </c>
      <c r="B2938" t="s">
        <v>169</v>
      </c>
      <c r="C2938">
        <v>12.292999953761999</v>
      </c>
      <c r="D2938">
        <v>7.1786792313856802</v>
      </c>
      <c r="E2938">
        <v>-0.163636363636364</v>
      </c>
      <c r="F2938" t="s">
        <v>10</v>
      </c>
      <c r="G2938" t="s">
        <v>7</v>
      </c>
      <c r="H2938" s="6">
        <v>0.112605488552157</v>
      </c>
    </row>
    <row r="2939" spans="1:8" x14ac:dyDescent="0.2">
      <c r="A2939" t="s">
        <v>2264</v>
      </c>
      <c r="B2939" t="s">
        <v>2265</v>
      </c>
      <c r="C2939">
        <v>6.7687123288612003</v>
      </c>
      <c r="D2939">
        <v>10.1371387831391</v>
      </c>
      <c r="E2939">
        <v>-0.24545454545454501</v>
      </c>
      <c r="F2939" t="s">
        <v>10</v>
      </c>
      <c r="G2939" t="s">
        <v>7</v>
      </c>
      <c r="H2939" s="6">
        <v>0.11261430495498601</v>
      </c>
    </row>
    <row r="2940" spans="1:8" x14ac:dyDescent="0.2">
      <c r="A2940" t="s">
        <v>2408</v>
      </c>
      <c r="B2940" t="s">
        <v>2293</v>
      </c>
      <c r="C2940">
        <v>9.8366586907201494</v>
      </c>
      <c r="D2940">
        <v>7.5993423832465599</v>
      </c>
      <c r="E2940">
        <v>-0.22727272727272699</v>
      </c>
      <c r="F2940" t="s">
        <v>6</v>
      </c>
      <c r="G2940" t="s">
        <v>7</v>
      </c>
      <c r="H2940" s="6">
        <v>0.112674689061565</v>
      </c>
    </row>
    <row r="2941" spans="1:8" x14ac:dyDescent="0.2">
      <c r="A2941" t="s">
        <v>1685</v>
      </c>
      <c r="B2941" t="s">
        <v>1230</v>
      </c>
      <c r="C2941">
        <v>9.0801043683068805</v>
      </c>
      <c r="D2941">
        <v>9.5308978262098591</v>
      </c>
      <c r="E2941">
        <v>-0.2</v>
      </c>
      <c r="F2941" t="s">
        <v>10</v>
      </c>
      <c r="G2941" t="s">
        <v>7</v>
      </c>
      <c r="H2941" s="6">
        <v>0.112720786559958</v>
      </c>
    </row>
    <row r="2942" spans="1:8" x14ac:dyDescent="0.2">
      <c r="A2942" t="s">
        <v>3785</v>
      </c>
      <c r="B2942" t="s">
        <v>1774</v>
      </c>
      <c r="C2942">
        <v>13.4698841438475</v>
      </c>
      <c r="D2942">
        <v>12.9971009505597</v>
      </c>
      <c r="E2942">
        <v>-2.7272727272727299E-2</v>
      </c>
      <c r="F2942" t="s">
        <v>10</v>
      </c>
      <c r="G2942" t="s">
        <v>7</v>
      </c>
      <c r="H2942" s="6">
        <v>0.112824407479102</v>
      </c>
    </row>
    <row r="2943" spans="1:8" x14ac:dyDescent="0.2">
      <c r="A2943" t="s">
        <v>2104</v>
      </c>
      <c r="B2943" t="s">
        <v>2105</v>
      </c>
      <c r="C2943">
        <v>9.3636064705763697</v>
      </c>
      <c r="D2943">
        <v>6.5442937805190002</v>
      </c>
      <c r="E2943">
        <v>-0.27272727272727298</v>
      </c>
      <c r="F2943" t="s">
        <v>10</v>
      </c>
      <c r="G2943" t="s">
        <v>7</v>
      </c>
      <c r="H2943" s="6">
        <v>0.112929117735761</v>
      </c>
    </row>
    <row r="2944" spans="1:8" x14ac:dyDescent="0.2">
      <c r="A2944" t="s">
        <v>2670</v>
      </c>
      <c r="B2944" t="s">
        <v>2671</v>
      </c>
      <c r="C2944">
        <v>12.9409528697197</v>
      </c>
      <c r="D2944">
        <v>6.0217394288891004</v>
      </c>
      <c r="E2944">
        <v>-0.18181818181818199</v>
      </c>
      <c r="F2944" t="s">
        <v>10</v>
      </c>
      <c r="G2944" t="s">
        <v>7</v>
      </c>
      <c r="H2944" s="6">
        <v>0.112938997907125</v>
      </c>
    </row>
    <row r="2945" spans="1:8" x14ac:dyDescent="0.2">
      <c r="A2945" t="s">
        <v>2547</v>
      </c>
      <c r="B2945" t="s">
        <v>576</v>
      </c>
      <c r="C2945">
        <v>11.488430338997199</v>
      </c>
      <c r="D2945">
        <v>6.65944521572625</v>
      </c>
      <c r="E2945">
        <v>-0.2</v>
      </c>
      <c r="F2945" t="s">
        <v>6</v>
      </c>
      <c r="G2945" t="s">
        <v>7</v>
      </c>
      <c r="H2945" s="6">
        <v>0.112942798478271</v>
      </c>
    </row>
    <row r="2946" spans="1:8" x14ac:dyDescent="0.2">
      <c r="A2946" t="s">
        <v>3251</v>
      </c>
      <c r="B2946" t="s">
        <v>1085</v>
      </c>
      <c r="C2946">
        <v>13.058409135629001</v>
      </c>
      <c r="D2946">
        <v>9.2791311117825206</v>
      </c>
      <c r="E2946">
        <v>-0.109090909090909</v>
      </c>
      <c r="F2946" t="s">
        <v>10</v>
      </c>
      <c r="G2946" t="s">
        <v>7</v>
      </c>
      <c r="H2946" s="6">
        <v>0.11296349194924001</v>
      </c>
    </row>
    <row r="2947" spans="1:8" x14ac:dyDescent="0.2">
      <c r="A2947" t="s">
        <v>959</v>
      </c>
      <c r="B2947" t="s">
        <v>956</v>
      </c>
      <c r="C2947">
        <v>10.188570498005401</v>
      </c>
      <c r="D2947">
        <v>12.9314792829837</v>
      </c>
      <c r="E2947">
        <v>-9.0909090909090898E-2</v>
      </c>
      <c r="F2947" t="s">
        <v>10</v>
      </c>
      <c r="G2947" t="s">
        <v>7</v>
      </c>
      <c r="H2947" s="6">
        <v>0.113015834574429</v>
      </c>
    </row>
    <row r="2948" spans="1:8" x14ac:dyDescent="0.2">
      <c r="A2948" t="s">
        <v>2348</v>
      </c>
      <c r="B2948" t="s">
        <v>3030</v>
      </c>
      <c r="C2948">
        <v>9.9024651889525295</v>
      </c>
      <c r="D2948">
        <v>12.745740323709301</v>
      </c>
      <c r="E2948">
        <v>-0.1</v>
      </c>
      <c r="F2948" t="s">
        <v>10</v>
      </c>
      <c r="G2948" t="s">
        <v>7</v>
      </c>
      <c r="H2948" s="6">
        <v>0.113021850340406</v>
      </c>
    </row>
    <row r="2949" spans="1:8" x14ac:dyDescent="0.2">
      <c r="A2949" t="s">
        <v>2718</v>
      </c>
      <c r="B2949" t="s">
        <v>2719</v>
      </c>
      <c r="C2949">
        <v>13.0043180580611</v>
      </c>
      <c r="D2949">
        <v>5.9962213584954602</v>
      </c>
      <c r="E2949">
        <v>-0.18181818181818199</v>
      </c>
      <c r="F2949" t="s">
        <v>10</v>
      </c>
      <c r="G2949" t="s">
        <v>7</v>
      </c>
      <c r="H2949" s="6">
        <v>0.113038690991361</v>
      </c>
    </row>
    <row r="2950" spans="1:8" x14ac:dyDescent="0.2">
      <c r="A2950" t="s">
        <v>2979</v>
      </c>
      <c r="B2950" t="s">
        <v>2980</v>
      </c>
      <c r="C2950">
        <v>12.2409611592517</v>
      </c>
      <c r="D2950">
        <v>8.0978975862512907</v>
      </c>
      <c r="E2950">
        <v>-0.145454545454545</v>
      </c>
      <c r="F2950" t="s">
        <v>6</v>
      </c>
      <c r="G2950" t="s">
        <v>7</v>
      </c>
      <c r="H2950" s="6">
        <v>0.11306236486298001</v>
      </c>
    </row>
    <row r="2951" spans="1:8" x14ac:dyDescent="0.2">
      <c r="A2951" t="s">
        <v>1492</v>
      </c>
      <c r="B2951" t="s">
        <v>1553</v>
      </c>
      <c r="C2951">
        <v>6.3525426317084301</v>
      </c>
      <c r="D2951">
        <v>7.1391563174163899</v>
      </c>
      <c r="E2951">
        <v>-0.354545454545455</v>
      </c>
      <c r="F2951" t="s">
        <v>6</v>
      </c>
      <c r="G2951" t="s">
        <v>7</v>
      </c>
      <c r="H2951" s="6">
        <v>0.113071347364813</v>
      </c>
    </row>
    <row r="2952" spans="1:8" x14ac:dyDescent="0.2">
      <c r="A2952" t="s">
        <v>1658</v>
      </c>
      <c r="B2952" t="s">
        <v>1280</v>
      </c>
      <c r="C2952">
        <v>8.2785451073678704</v>
      </c>
      <c r="D2952">
        <v>12.096241907501</v>
      </c>
      <c r="E2952">
        <v>-0.145454545454545</v>
      </c>
      <c r="F2952" t="s">
        <v>6</v>
      </c>
      <c r="G2952" t="s">
        <v>7</v>
      </c>
      <c r="H2952" s="6">
        <v>0.11307898896506299</v>
      </c>
    </row>
    <row r="2953" spans="1:8" x14ac:dyDescent="0.2">
      <c r="A2953" t="s">
        <v>1734</v>
      </c>
      <c r="B2953" t="s">
        <v>1735</v>
      </c>
      <c r="C2953">
        <v>6.6246670610697</v>
      </c>
      <c r="D2953">
        <v>7.5678049652543002</v>
      </c>
      <c r="E2953">
        <v>-0.32727272727272699</v>
      </c>
      <c r="F2953" t="s">
        <v>6</v>
      </c>
      <c r="G2953" t="s">
        <v>7</v>
      </c>
      <c r="H2953" s="6">
        <v>0.11311324624027901</v>
      </c>
    </row>
    <row r="2954" spans="1:8" x14ac:dyDescent="0.2">
      <c r="A2954" t="s">
        <v>2960</v>
      </c>
      <c r="B2954" t="s">
        <v>283</v>
      </c>
      <c r="C2954">
        <v>11.842821711293899</v>
      </c>
      <c r="D2954">
        <v>8.6924151486872301</v>
      </c>
      <c r="E2954">
        <v>-0.145454545454545</v>
      </c>
      <c r="F2954" t="s">
        <v>6</v>
      </c>
      <c r="G2954" t="s">
        <v>7</v>
      </c>
      <c r="H2954" s="6">
        <v>0.113118478198125</v>
      </c>
    </row>
    <row r="2955" spans="1:8" x14ac:dyDescent="0.2">
      <c r="A2955" t="s">
        <v>965</v>
      </c>
      <c r="B2955" t="s">
        <v>1347</v>
      </c>
      <c r="C2955">
        <v>9.8290084303015099</v>
      </c>
      <c r="D2955">
        <v>5.7387827774337303</v>
      </c>
      <c r="E2955">
        <v>-0.29090909090909101</v>
      </c>
      <c r="F2955" t="s">
        <v>10</v>
      </c>
      <c r="G2955" t="s">
        <v>7</v>
      </c>
      <c r="H2955" s="6">
        <v>0.113163625070771</v>
      </c>
    </row>
    <row r="2956" spans="1:8" x14ac:dyDescent="0.2">
      <c r="A2956" t="s">
        <v>2096</v>
      </c>
      <c r="B2956" t="s">
        <v>634</v>
      </c>
      <c r="C2956">
        <v>12.2460295972721</v>
      </c>
      <c r="D2956">
        <v>6.7667430344930697</v>
      </c>
      <c r="E2956">
        <v>-0.17272727272727301</v>
      </c>
      <c r="F2956" t="s">
        <v>6</v>
      </c>
      <c r="G2956" t="s">
        <v>7</v>
      </c>
      <c r="H2956" s="6">
        <v>0.113184394756721</v>
      </c>
    </row>
    <row r="2957" spans="1:8" x14ac:dyDescent="0.2">
      <c r="A2957" t="s">
        <v>525</v>
      </c>
      <c r="B2957" t="s">
        <v>3149</v>
      </c>
      <c r="C2957">
        <v>11.5764666670725</v>
      </c>
      <c r="D2957">
        <v>10.353872480355699</v>
      </c>
      <c r="E2957">
        <v>-0.118181818181818</v>
      </c>
      <c r="F2957" t="s">
        <v>10</v>
      </c>
      <c r="G2957" t="s">
        <v>7</v>
      </c>
      <c r="H2957" s="6">
        <v>0.113214735900676</v>
      </c>
    </row>
    <row r="2958" spans="1:8" x14ac:dyDescent="0.2">
      <c r="A2958" t="s">
        <v>833</v>
      </c>
      <c r="B2958" t="s">
        <v>2223</v>
      </c>
      <c r="C2958">
        <v>10.5463755798586</v>
      </c>
      <c r="D2958">
        <v>6.0786791751759504</v>
      </c>
      <c r="E2958">
        <v>-0.25454545454545502</v>
      </c>
      <c r="F2958" t="s">
        <v>6</v>
      </c>
      <c r="G2958" t="s">
        <v>7</v>
      </c>
      <c r="H2958" s="6">
        <v>0.113224507668626</v>
      </c>
    </row>
    <row r="2959" spans="1:8" x14ac:dyDescent="0.2">
      <c r="A2959" t="s">
        <v>1379</v>
      </c>
      <c r="B2959" t="s">
        <v>1534</v>
      </c>
      <c r="C2959">
        <v>6.4753942079131299</v>
      </c>
      <c r="D2959">
        <v>6.9668956770840103</v>
      </c>
      <c r="E2959">
        <v>-0.354545454545455</v>
      </c>
      <c r="F2959" t="s">
        <v>6</v>
      </c>
      <c r="G2959" t="s">
        <v>7</v>
      </c>
      <c r="H2959" s="6">
        <v>0.113270963032813</v>
      </c>
    </row>
    <row r="2960" spans="1:8" x14ac:dyDescent="0.2">
      <c r="A2960" t="s">
        <v>1883</v>
      </c>
      <c r="B2960" t="s">
        <v>1884</v>
      </c>
      <c r="C2960">
        <v>6.1998620781890699</v>
      </c>
      <c r="D2960">
        <v>8.9678173206192007</v>
      </c>
      <c r="E2960">
        <v>-0.3</v>
      </c>
      <c r="F2960" t="s">
        <v>10</v>
      </c>
      <c r="G2960" t="s">
        <v>7</v>
      </c>
      <c r="H2960" s="6">
        <v>0.113275812183945</v>
      </c>
    </row>
    <row r="2961" spans="1:8" x14ac:dyDescent="0.2">
      <c r="A2961" t="s">
        <v>1956</v>
      </c>
      <c r="B2961" t="s">
        <v>1957</v>
      </c>
      <c r="C2961">
        <v>9.78202773065067</v>
      </c>
      <c r="D2961">
        <v>5.7909269108929697</v>
      </c>
      <c r="E2961">
        <v>-0.29090909090909101</v>
      </c>
      <c r="F2961" t="s">
        <v>10</v>
      </c>
      <c r="G2961" t="s">
        <v>7</v>
      </c>
      <c r="H2961" s="6">
        <v>0.11328010478023499</v>
      </c>
    </row>
    <row r="2962" spans="1:8" x14ac:dyDescent="0.2">
      <c r="A2962" t="s">
        <v>2026</v>
      </c>
      <c r="B2962" t="s">
        <v>118</v>
      </c>
      <c r="C2962">
        <v>8.9195244349196496</v>
      </c>
      <c r="D2962">
        <v>6.6292181328827304</v>
      </c>
      <c r="E2962">
        <v>-0.28181818181818202</v>
      </c>
      <c r="F2962" t="s">
        <v>6</v>
      </c>
      <c r="G2962" t="s">
        <v>7</v>
      </c>
      <c r="H2962" s="6">
        <v>0.11329064175068</v>
      </c>
    </row>
    <row r="2963" spans="1:8" x14ac:dyDescent="0.2">
      <c r="A2963" t="s">
        <v>798</v>
      </c>
      <c r="B2963" t="s">
        <v>198</v>
      </c>
      <c r="C2963">
        <v>6.4538948212793104</v>
      </c>
      <c r="D2963">
        <v>10.3902118511336</v>
      </c>
      <c r="E2963">
        <v>-0.24545454545454501</v>
      </c>
      <c r="F2963" t="s">
        <v>10</v>
      </c>
      <c r="G2963" t="s">
        <v>7</v>
      </c>
      <c r="H2963" s="6">
        <v>0.113330773585312</v>
      </c>
    </row>
    <row r="2964" spans="1:8" x14ac:dyDescent="0.2">
      <c r="A2964" t="s">
        <v>787</v>
      </c>
      <c r="B2964" t="s">
        <v>1347</v>
      </c>
      <c r="C2964">
        <v>7.0829890912099698</v>
      </c>
      <c r="D2964">
        <v>5.7387827774337303</v>
      </c>
      <c r="E2964">
        <v>-0.39090909090909098</v>
      </c>
      <c r="F2964" t="s">
        <v>10</v>
      </c>
      <c r="G2964" t="s">
        <v>7</v>
      </c>
      <c r="H2964" s="6">
        <v>0.113410026492699</v>
      </c>
    </row>
    <row r="2965" spans="1:8" x14ac:dyDescent="0.2">
      <c r="A2965" t="s">
        <v>1604</v>
      </c>
      <c r="B2965" t="s">
        <v>797</v>
      </c>
      <c r="C2965">
        <v>12.9003482316727</v>
      </c>
      <c r="D2965">
        <v>12.9164054094466</v>
      </c>
      <c r="E2965">
        <v>-3.1890743330474397E-2</v>
      </c>
      <c r="F2965" t="s">
        <v>10</v>
      </c>
      <c r="G2965" t="s">
        <v>7</v>
      </c>
      <c r="H2965" s="6">
        <v>0.113412543246299</v>
      </c>
    </row>
    <row r="2966" spans="1:8" x14ac:dyDescent="0.2">
      <c r="A2966" t="s">
        <v>3197</v>
      </c>
      <c r="B2966" t="s">
        <v>3198</v>
      </c>
      <c r="C2966">
        <v>12.5415053091841</v>
      </c>
      <c r="D2966">
        <v>9.1464534977463696</v>
      </c>
      <c r="E2966">
        <v>-0.118181818181818</v>
      </c>
      <c r="F2966" t="s">
        <v>10</v>
      </c>
      <c r="G2966" t="s">
        <v>7</v>
      </c>
      <c r="H2966" s="6">
        <v>0.113485353491077</v>
      </c>
    </row>
    <row r="2967" spans="1:8" x14ac:dyDescent="0.2">
      <c r="A2967" t="s">
        <v>2679</v>
      </c>
      <c r="B2967" t="s">
        <v>284</v>
      </c>
      <c r="C2967">
        <v>7.7270279833272397</v>
      </c>
      <c r="D2967">
        <v>11.7782900945741</v>
      </c>
      <c r="E2967">
        <v>-0.163636363636364</v>
      </c>
      <c r="F2967" t="s">
        <v>10</v>
      </c>
      <c r="G2967" t="s">
        <v>7</v>
      </c>
      <c r="H2967" s="6">
        <v>0.113542688823341</v>
      </c>
    </row>
    <row r="2968" spans="1:8" x14ac:dyDescent="0.2">
      <c r="A2968" t="s">
        <v>2941</v>
      </c>
      <c r="B2968" t="s">
        <v>3317</v>
      </c>
      <c r="C2968">
        <v>11.5411581977752</v>
      </c>
      <c r="D2968">
        <v>11.0670694145001</v>
      </c>
      <c r="E2968">
        <v>-0.1</v>
      </c>
      <c r="F2968" t="s">
        <v>6</v>
      </c>
      <c r="G2968" t="s">
        <v>7</v>
      </c>
      <c r="H2968" s="6">
        <v>0.11355038226448801</v>
      </c>
    </row>
    <row r="2969" spans="1:8" x14ac:dyDescent="0.2">
      <c r="A2969" t="s">
        <v>232</v>
      </c>
      <c r="B2969" t="s">
        <v>2533</v>
      </c>
      <c r="C2969">
        <v>13.919534302064299</v>
      </c>
      <c r="D2969">
        <v>6.8039640985328003</v>
      </c>
      <c r="E2969">
        <v>-0.145786255225026</v>
      </c>
      <c r="F2969" t="s">
        <v>6</v>
      </c>
      <c r="G2969" t="s">
        <v>7</v>
      </c>
      <c r="H2969" s="6">
        <v>0.11357009590753001</v>
      </c>
    </row>
    <row r="2970" spans="1:8" x14ac:dyDescent="0.2">
      <c r="A2970" t="s">
        <v>417</v>
      </c>
      <c r="B2970" t="s">
        <v>1746</v>
      </c>
      <c r="C2970">
        <v>11.5254645192742</v>
      </c>
      <c r="D2970">
        <v>8.7268224421138694</v>
      </c>
      <c r="E2970">
        <v>-0.15454545454545501</v>
      </c>
      <c r="F2970" t="s">
        <v>6</v>
      </c>
      <c r="G2970" t="s">
        <v>7</v>
      </c>
      <c r="H2970" s="6">
        <v>0.113576249676811</v>
      </c>
    </row>
    <row r="2971" spans="1:8" x14ac:dyDescent="0.2">
      <c r="A2971" t="s">
        <v>324</v>
      </c>
      <c r="B2971" t="s">
        <v>1408</v>
      </c>
      <c r="C2971">
        <v>10.9998167892604</v>
      </c>
      <c r="D2971">
        <v>12.374950064437099</v>
      </c>
      <c r="E2971">
        <v>-8.1818181818181804E-2</v>
      </c>
      <c r="F2971" t="s">
        <v>6</v>
      </c>
      <c r="G2971" t="s">
        <v>7</v>
      </c>
      <c r="H2971" s="6">
        <v>0.113730167997875</v>
      </c>
    </row>
    <row r="2972" spans="1:8" x14ac:dyDescent="0.2">
      <c r="A2972" t="s">
        <v>330</v>
      </c>
      <c r="B2972" t="s">
        <v>798</v>
      </c>
      <c r="C2972">
        <v>5.8467178547463501</v>
      </c>
      <c r="D2972">
        <v>6.4538948212793104</v>
      </c>
      <c r="E2972">
        <v>-0.42824712472351301</v>
      </c>
      <c r="F2972" t="s">
        <v>6</v>
      </c>
      <c r="G2972" t="s">
        <v>7</v>
      </c>
      <c r="H2972" s="6">
        <v>0.11374324511912599</v>
      </c>
    </row>
    <row r="2973" spans="1:8" x14ac:dyDescent="0.2">
      <c r="A2973" t="s">
        <v>1305</v>
      </c>
      <c r="B2973" t="s">
        <v>208</v>
      </c>
      <c r="C2973">
        <v>13.7275701852236</v>
      </c>
      <c r="D2973">
        <v>9.8633852583961694</v>
      </c>
      <c r="E2973">
        <v>-9.0909090909090898E-2</v>
      </c>
      <c r="F2973" t="s">
        <v>6</v>
      </c>
      <c r="G2973" t="s">
        <v>7</v>
      </c>
      <c r="H2973" s="6">
        <v>0.113763339789235</v>
      </c>
    </row>
    <row r="2974" spans="1:8" x14ac:dyDescent="0.2">
      <c r="A2974" t="s">
        <v>1010</v>
      </c>
      <c r="B2974" t="s">
        <v>2206</v>
      </c>
      <c r="C2974">
        <v>7.0488769092825398</v>
      </c>
      <c r="D2974">
        <v>9.3378388079958601</v>
      </c>
      <c r="E2974">
        <v>-0.25454545454545502</v>
      </c>
      <c r="F2974" t="s">
        <v>10</v>
      </c>
      <c r="G2974" t="s">
        <v>7</v>
      </c>
      <c r="H2974" s="6">
        <v>0.113801722128586</v>
      </c>
    </row>
    <row r="2975" spans="1:8" x14ac:dyDescent="0.2">
      <c r="A2975" t="s">
        <v>2914</v>
      </c>
      <c r="B2975" t="s">
        <v>2915</v>
      </c>
      <c r="C2975">
        <v>10.1306617871547</v>
      </c>
      <c r="D2975">
        <v>10.3490365854404</v>
      </c>
      <c r="E2975">
        <v>-0.15454545454545501</v>
      </c>
      <c r="F2975" t="s">
        <v>6</v>
      </c>
      <c r="G2975" t="s">
        <v>7</v>
      </c>
      <c r="H2975" s="6">
        <v>0.11381825103602999</v>
      </c>
    </row>
    <row r="2976" spans="1:8" x14ac:dyDescent="0.2">
      <c r="A2976" t="s">
        <v>2275</v>
      </c>
      <c r="B2976" t="s">
        <v>2276</v>
      </c>
      <c r="C2976">
        <v>9.5794658379218198</v>
      </c>
      <c r="D2976">
        <v>7.0512676405262598</v>
      </c>
      <c r="E2976">
        <v>-0.24545454545454501</v>
      </c>
      <c r="F2976" t="s">
        <v>10</v>
      </c>
      <c r="G2976" t="s">
        <v>7</v>
      </c>
      <c r="H2976" s="6">
        <v>0.113843628725878</v>
      </c>
    </row>
    <row r="2977" spans="1:8" x14ac:dyDescent="0.2">
      <c r="A2977" t="s">
        <v>1559</v>
      </c>
      <c r="B2977" t="s">
        <v>1538</v>
      </c>
      <c r="C2977">
        <v>6.4300202037571097</v>
      </c>
      <c r="D2977">
        <v>6.97940537400628</v>
      </c>
      <c r="E2977">
        <v>-0.354545454545455</v>
      </c>
      <c r="F2977" t="s">
        <v>10</v>
      </c>
      <c r="G2977" t="s">
        <v>7</v>
      </c>
      <c r="H2977" s="6">
        <v>0.113856699222702</v>
      </c>
    </row>
    <row r="2978" spans="1:8" x14ac:dyDescent="0.2">
      <c r="A2978" t="s">
        <v>222</v>
      </c>
      <c r="B2978" t="s">
        <v>681</v>
      </c>
      <c r="C2978">
        <v>12.8436741973222</v>
      </c>
      <c r="D2978">
        <v>11.7061194650936</v>
      </c>
      <c r="E2978">
        <v>-5.4545454545454501E-2</v>
      </c>
      <c r="F2978" t="s">
        <v>10</v>
      </c>
      <c r="G2978" t="s">
        <v>7</v>
      </c>
      <c r="H2978" s="6">
        <v>0.113916701435295</v>
      </c>
    </row>
    <row r="2979" spans="1:8" x14ac:dyDescent="0.2">
      <c r="A2979" t="s">
        <v>373</v>
      </c>
      <c r="B2979" t="s">
        <v>642</v>
      </c>
      <c r="C2979">
        <v>6.3609404851267204</v>
      </c>
      <c r="D2979">
        <v>13.509627581654099</v>
      </c>
      <c r="E2979">
        <v>-0.163636363636364</v>
      </c>
      <c r="F2979" t="s">
        <v>10</v>
      </c>
      <c r="G2979" t="s">
        <v>7</v>
      </c>
      <c r="H2979" s="6">
        <v>0.113947536482326</v>
      </c>
    </row>
    <row r="2980" spans="1:8" x14ac:dyDescent="0.2">
      <c r="A2980" t="s">
        <v>1604</v>
      </c>
      <c r="B2980" t="s">
        <v>86</v>
      </c>
      <c r="C2980">
        <v>12.9003482316727</v>
      </c>
      <c r="D2980">
        <v>11.044289233705699</v>
      </c>
      <c r="E2980">
        <v>-6.8337307136730793E-2</v>
      </c>
      <c r="F2980" t="s">
        <v>6</v>
      </c>
      <c r="G2980" t="s">
        <v>7</v>
      </c>
      <c r="H2980" s="6">
        <v>0.11397690133237801</v>
      </c>
    </row>
    <row r="2981" spans="1:8" x14ac:dyDescent="0.2">
      <c r="A2981" t="s">
        <v>303</v>
      </c>
      <c r="B2981" t="s">
        <v>308</v>
      </c>
      <c r="C2981">
        <v>11.3805599529246</v>
      </c>
      <c r="D2981">
        <v>12.7817096004352</v>
      </c>
      <c r="E2981">
        <v>-6.3636363636363602E-2</v>
      </c>
      <c r="F2981" t="s">
        <v>10</v>
      </c>
      <c r="G2981" t="s">
        <v>7</v>
      </c>
      <c r="H2981" s="6">
        <v>0.11400421819352299</v>
      </c>
    </row>
    <row r="2982" spans="1:8" x14ac:dyDescent="0.2">
      <c r="A2982" t="s">
        <v>937</v>
      </c>
      <c r="B2982" t="s">
        <v>1723</v>
      </c>
      <c r="C2982">
        <v>6.9909999199272104</v>
      </c>
      <c r="D2982">
        <v>6.9399911199636302</v>
      </c>
      <c r="E2982">
        <v>-0.32727272727272699</v>
      </c>
      <c r="F2982" t="s">
        <v>6</v>
      </c>
      <c r="G2982" t="s">
        <v>7</v>
      </c>
      <c r="H2982" s="6">
        <v>0.114116193892754</v>
      </c>
    </row>
    <row r="2983" spans="1:8" x14ac:dyDescent="0.2">
      <c r="A2983" t="s">
        <v>726</v>
      </c>
      <c r="B2983" t="s">
        <v>1127</v>
      </c>
      <c r="C2983">
        <v>5.8470359623521002</v>
      </c>
      <c r="D2983">
        <v>13.0983495302508</v>
      </c>
      <c r="E2983">
        <v>-0.18181818181818199</v>
      </c>
      <c r="F2983" t="s">
        <v>10</v>
      </c>
      <c r="G2983" t="s">
        <v>7</v>
      </c>
      <c r="H2983" s="6">
        <v>0.11415201407345001</v>
      </c>
    </row>
    <row r="2984" spans="1:8" x14ac:dyDescent="0.2">
      <c r="A2984" t="s">
        <v>886</v>
      </c>
      <c r="B2984" t="s">
        <v>1473</v>
      </c>
      <c r="C2984">
        <v>12.1350780623054</v>
      </c>
      <c r="D2984">
        <v>6.3003410242419404</v>
      </c>
      <c r="E2984">
        <v>-0.18678863950706401</v>
      </c>
      <c r="F2984" t="s">
        <v>6</v>
      </c>
      <c r="G2984" t="s">
        <v>7</v>
      </c>
      <c r="H2984" s="6">
        <v>0.11419585592866301</v>
      </c>
    </row>
    <row r="2985" spans="1:8" x14ac:dyDescent="0.2">
      <c r="A2985" t="s">
        <v>2787</v>
      </c>
      <c r="B2985" t="s">
        <v>2788</v>
      </c>
      <c r="C2985">
        <v>11.7811689101634</v>
      </c>
      <c r="D2985">
        <v>7.19823352117987</v>
      </c>
      <c r="E2985">
        <v>-0.17272727272727301</v>
      </c>
      <c r="F2985" t="s">
        <v>6</v>
      </c>
      <c r="G2985" t="s">
        <v>7</v>
      </c>
      <c r="H2985" s="6">
        <v>0.114290363114493</v>
      </c>
    </row>
    <row r="2986" spans="1:8" x14ac:dyDescent="0.2">
      <c r="A2986" t="s">
        <v>715</v>
      </c>
      <c r="B2986" t="s">
        <v>287</v>
      </c>
      <c r="C2986">
        <v>12.8381141967788</v>
      </c>
      <c r="D2986">
        <v>10.881071009477401</v>
      </c>
      <c r="E2986">
        <v>-7.2727272727272696E-2</v>
      </c>
      <c r="F2986" t="s">
        <v>6</v>
      </c>
      <c r="G2986" t="s">
        <v>7</v>
      </c>
      <c r="H2986" s="6">
        <v>0.11429477386235901</v>
      </c>
    </row>
    <row r="2987" spans="1:8" x14ac:dyDescent="0.2">
      <c r="A2987" t="s">
        <v>1658</v>
      </c>
      <c r="B2987" t="s">
        <v>1316</v>
      </c>
      <c r="C2987">
        <v>8.2785451073678704</v>
      </c>
      <c r="D2987">
        <v>9.3692506652051009</v>
      </c>
      <c r="E2987">
        <v>-0.218181818181818</v>
      </c>
      <c r="F2987" t="s">
        <v>6</v>
      </c>
      <c r="G2987" t="s">
        <v>7</v>
      </c>
      <c r="H2987" s="6">
        <v>0.11429574174627501</v>
      </c>
    </row>
    <row r="2988" spans="1:8" x14ac:dyDescent="0.2">
      <c r="A2988" t="s">
        <v>1952</v>
      </c>
      <c r="B2988" t="s">
        <v>1798</v>
      </c>
      <c r="C2988">
        <v>8.5019010856757298</v>
      </c>
      <c r="D2988">
        <v>11.1946305013012</v>
      </c>
      <c r="E2988">
        <v>-0.163636363636364</v>
      </c>
      <c r="F2988" t="s">
        <v>6</v>
      </c>
      <c r="G2988" t="s">
        <v>7</v>
      </c>
      <c r="H2988" s="6">
        <v>0.11438902698180201</v>
      </c>
    </row>
    <row r="2989" spans="1:8" x14ac:dyDescent="0.2">
      <c r="A2989" t="s">
        <v>3394</v>
      </c>
      <c r="B2989" t="s">
        <v>3395</v>
      </c>
      <c r="C2989">
        <v>12.567363139663501</v>
      </c>
      <c r="D2989">
        <v>10.6851997022503</v>
      </c>
      <c r="E2989">
        <v>-8.1818181818181804E-2</v>
      </c>
      <c r="F2989" t="s">
        <v>6</v>
      </c>
      <c r="G2989" t="s">
        <v>7</v>
      </c>
      <c r="H2989" s="6">
        <v>0.114434919221107</v>
      </c>
    </row>
    <row r="2990" spans="1:8" x14ac:dyDescent="0.2">
      <c r="A2990" t="s">
        <v>118</v>
      </c>
      <c r="B2990" t="s">
        <v>448</v>
      </c>
      <c r="C2990">
        <v>6.6292181328827304</v>
      </c>
      <c r="D2990">
        <v>11.373286733644701</v>
      </c>
      <c r="E2990">
        <v>-0.2</v>
      </c>
      <c r="F2990" t="s">
        <v>6</v>
      </c>
      <c r="G2990" t="s">
        <v>7</v>
      </c>
      <c r="H2990" s="6">
        <v>0.11443644528576601</v>
      </c>
    </row>
    <row r="2991" spans="1:8" x14ac:dyDescent="0.2">
      <c r="A2991" t="s">
        <v>164</v>
      </c>
      <c r="B2991" t="s">
        <v>118</v>
      </c>
      <c r="C2991">
        <v>11.6823658422907</v>
      </c>
      <c r="D2991">
        <v>6.6292181328827304</v>
      </c>
      <c r="E2991">
        <v>-0.190909090909091</v>
      </c>
      <c r="F2991" t="s">
        <v>10</v>
      </c>
      <c r="G2991" t="s">
        <v>7</v>
      </c>
      <c r="H2991" s="6">
        <v>0.114482734984792</v>
      </c>
    </row>
    <row r="2992" spans="1:8" x14ac:dyDescent="0.2">
      <c r="A2992" t="s">
        <v>1520</v>
      </c>
      <c r="B2992" t="s">
        <v>1160</v>
      </c>
      <c r="C2992">
        <v>5.9222618428488598</v>
      </c>
      <c r="D2992">
        <v>7.4357430471658299</v>
      </c>
      <c r="E2992">
        <v>-0.36363636363636398</v>
      </c>
      <c r="F2992" t="s">
        <v>10</v>
      </c>
      <c r="G2992" t="s">
        <v>7</v>
      </c>
      <c r="H2992" s="6">
        <v>0.114553497408365</v>
      </c>
    </row>
    <row r="2993" spans="1:8" x14ac:dyDescent="0.2">
      <c r="A2993" t="s">
        <v>2151</v>
      </c>
      <c r="B2993" t="s">
        <v>2702</v>
      </c>
      <c r="C2993">
        <v>9.0442870561963407</v>
      </c>
      <c r="D2993">
        <v>12.0485038720968</v>
      </c>
      <c r="E2993">
        <v>-0.12727272727272701</v>
      </c>
      <c r="F2993" t="s">
        <v>10</v>
      </c>
      <c r="G2993" t="s">
        <v>7</v>
      </c>
      <c r="H2993" s="6">
        <v>0.11457010965714599</v>
      </c>
    </row>
    <row r="2994" spans="1:8" x14ac:dyDescent="0.2">
      <c r="A2994" t="s">
        <v>1546</v>
      </c>
      <c r="B2994" t="s">
        <v>1547</v>
      </c>
      <c r="C2994">
        <v>6.14992932380461</v>
      </c>
      <c r="D2994">
        <v>7.3291891147556498</v>
      </c>
      <c r="E2994">
        <v>-0.354545454545455</v>
      </c>
      <c r="F2994" t="s">
        <v>6</v>
      </c>
      <c r="G2994" t="s">
        <v>7</v>
      </c>
      <c r="H2994" s="6">
        <v>0.114610258257985</v>
      </c>
    </row>
    <row r="2995" spans="1:8" x14ac:dyDescent="0.2">
      <c r="A2995" t="s">
        <v>2588</v>
      </c>
      <c r="B2995" t="s">
        <v>553</v>
      </c>
      <c r="C2995">
        <v>11.4540249937711</v>
      </c>
      <c r="D2995">
        <v>11.3797726807808</v>
      </c>
      <c r="E2995">
        <v>-9.0909090909090898E-2</v>
      </c>
      <c r="F2995" t="s">
        <v>6</v>
      </c>
      <c r="G2995" t="s">
        <v>7</v>
      </c>
      <c r="H2995" s="6">
        <v>0.114644421799135</v>
      </c>
    </row>
    <row r="2996" spans="1:8" x14ac:dyDescent="0.2">
      <c r="A2996" t="s">
        <v>1092</v>
      </c>
      <c r="B2996" t="s">
        <v>2636</v>
      </c>
      <c r="C2996">
        <v>11.919925079726401</v>
      </c>
      <c r="D2996">
        <v>6.6366507874172997</v>
      </c>
      <c r="E2996">
        <v>-0.18181818181818199</v>
      </c>
      <c r="F2996" t="s">
        <v>6</v>
      </c>
      <c r="G2996" t="s">
        <v>7</v>
      </c>
      <c r="H2996" s="6">
        <v>0.114652820934855</v>
      </c>
    </row>
    <row r="2997" spans="1:8" x14ac:dyDescent="0.2">
      <c r="A2997" t="s">
        <v>1514</v>
      </c>
      <c r="B2997" t="s">
        <v>1983</v>
      </c>
      <c r="C2997">
        <v>8.2955959746840602</v>
      </c>
      <c r="D2997">
        <v>7.2530938103749003</v>
      </c>
      <c r="E2997">
        <v>-0.27272727272727298</v>
      </c>
      <c r="F2997" t="s">
        <v>10</v>
      </c>
      <c r="G2997" t="s">
        <v>7</v>
      </c>
      <c r="H2997" s="6">
        <v>0.114682711747672</v>
      </c>
    </row>
    <row r="2998" spans="1:8" x14ac:dyDescent="0.2">
      <c r="A2998" t="s">
        <v>112</v>
      </c>
      <c r="B2998" t="s">
        <v>1309</v>
      </c>
      <c r="C2998">
        <v>12.3650405856718</v>
      </c>
      <c r="D2998">
        <v>11.158550805704699</v>
      </c>
      <c r="E2998">
        <v>-7.2727272727272696E-2</v>
      </c>
      <c r="F2998" t="s">
        <v>10</v>
      </c>
      <c r="G2998" t="s">
        <v>7</v>
      </c>
      <c r="H2998" s="6">
        <v>0.114691032539425</v>
      </c>
    </row>
    <row r="2999" spans="1:8" x14ac:dyDescent="0.2">
      <c r="A2999" t="s">
        <v>1900</v>
      </c>
      <c r="B2999" t="s">
        <v>1640</v>
      </c>
      <c r="C2999">
        <v>6.2096976486535098</v>
      </c>
      <c r="D2999">
        <v>8.8511412533038598</v>
      </c>
      <c r="E2999">
        <v>-0.3</v>
      </c>
      <c r="F2999" t="s">
        <v>6</v>
      </c>
      <c r="G2999" t="s">
        <v>7</v>
      </c>
      <c r="H2999" s="6">
        <v>0.114707495508371</v>
      </c>
    </row>
    <row r="3000" spans="1:8" x14ac:dyDescent="0.2">
      <c r="A3000" t="s">
        <v>2984</v>
      </c>
      <c r="B3000" t="s">
        <v>2985</v>
      </c>
      <c r="C3000">
        <v>8.9091633544977693</v>
      </c>
      <c r="D3000">
        <v>11.490114516532699</v>
      </c>
      <c r="E3000">
        <v>-0.145454545454545</v>
      </c>
      <c r="F3000" t="s">
        <v>6</v>
      </c>
      <c r="G3000" t="s">
        <v>7</v>
      </c>
      <c r="H3000" s="6">
        <v>0.11473761780837</v>
      </c>
    </row>
    <row r="3001" spans="1:8" x14ac:dyDescent="0.2">
      <c r="A3001" t="s">
        <v>83</v>
      </c>
      <c r="B3001" t="s">
        <v>154</v>
      </c>
      <c r="C3001">
        <v>6.0498713541021498</v>
      </c>
      <c r="D3001">
        <v>12.261541870819601</v>
      </c>
      <c r="E3001">
        <v>-0.190909090909091</v>
      </c>
      <c r="F3001" t="s">
        <v>10</v>
      </c>
      <c r="G3001" t="s">
        <v>7</v>
      </c>
      <c r="H3001" s="6">
        <v>0.114799614429062</v>
      </c>
    </row>
    <row r="3002" spans="1:8" x14ac:dyDescent="0.2">
      <c r="A3002" t="s">
        <v>837</v>
      </c>
      <c r="B3002" t="s">
        <v>904</v>
      </c>
      <c r="C3002">
        <v>7.0367789478618201</v>
      </c>
      <c r="D3002">
        <v>8.21620420758188</v>
      </c>
      <c r="E3002">
        <v>-0.28181818181818202</v>
      </c>
      <c r="F3002" t="s">
        <v>10</v>
      </c>
      <c r="G3002" t="s">
        <v>7</v>
      </c>
      <c r="H3002" s="6">
        <v>0.114875801945391</v>
      </c>
    </row>
    <row r="3003" spans="1:8" x14ac:dyDescent="0.2">
      <c r="A3003" t="s">
        <v>1590</v>
      </c>
      <c r="B3003" t="s">
        <v>421</v>
      </c>
      <c r="C3003">
        <v>13.2122657301983</v>
      </c>
      <c r="D3003">
        <v>10.324790179954199</v>
      </c>
      <c r="E3003">
        <v>-8.1818181818181804E-2</v>
      </c>
      <c r="F3003" t="s">
        <v>6</v>
      </c>
      <c r="G3003" t="s">
        <v>7</v>
      </c>
      <c r="H3003" s="6">
        <v>0.11487775251518099</v>
      </c>
    </row>
    <row r="3004" spans="1:8" x14ac:dyDescent="0.2">
      <c r="A3004" t="s">
        <v>221</v>
      </c>
      <c r="B3004" t="s">
        <v>205</v>
      </c>
      <c r="C3004">
        <v>11.292490071284201</v>
      </c>
      <c r="D3004">
        <v>10.149034457504101</v>
      </c>
      <c r="E3004">
        <v>-0.12727272727272701</v>
      </c>
      <c r="F3004" t="s">
        <v>6</v>
      </c>
      <c r="G3004" t="s">
        <v>7</v>
      </c>
      <c r="H3004" s="6">
        <v>0.114975458434132</v>
      </c>
    </row>
    <row r="3005" spans="1:8" x14ac:dyDescent="0.2">
      <c r="A3005" t="s">
        <v>3066</v>
      </c>
      <c r="B3005" t="s">
        <v>1401</v>
      </c>
      <c r="C3005">
        <v>14.014699434504401</v>
      </c>
      <c r="D3005">
        <v>7.1485363241564697</v>
      </c>
      <c r="E3005">
        <v>-0.13636363636363599</v>
      </c>
      <c r="F3005" t="s">
        <v>10</v>
      </c>
      <c r="G3005" t="s">
        <v>7</v>
      </c>
      <c r="H3005" s="6">
        <v>0.11499417776602699</v>
      </c>
    </row>
    <row r="3006" spans="1:8" x14ac:dyDescent="0.2">
      <c r="A3006" t="s">
        <v>2626</v>
      </c>
      <c r="B3006" t="s">
        <v>184</v>
      </c>
      <c r="C3006">
        <v>11.146903176235901</v>
      </c>
      <c r="D3006">
        <v>9.50185148194746</v>
      </c>
      <c r="E3006">
        <v>-0.145454545454545</v>
      </c>
      <c r="F3006" t="s">
        <v>10</v>
      </c>
      <c r="G3006" t="s">
        <v>7</v>
      </c>
      <c r="H3006" s="6">
        <v>0.115038168296645</v>
      </c>
    </row>
    <row r="3007" spans="1:8" x14ac:dyDescent="0.2">
      <c r="A3007" t="s">
        <v>567</v>
      </c>
      <c r="B3007" t="s">
        <v>967</v>
      </c>
      <c r="C3007">
        <v>14.396102236247501</v>
      </c>
      <c r="D3007">
        <v>8.6012231419665799</v>
      </c>
      <c r="E3007">
        <v>-0.109090909090909</v>
      </c>
      <c r="F3007" t="s">
        <v>10</v>
      </c>
      <c r="G3007" t="s">
        <v>7</v>
      </c>
      <c r="H3007" s="6">
        <v>0.115072677268181</v>
      </c>
    </row>
    <row r="3008" spans="1:8" x14ac:dyDescent="0.2">
      <c r="A3008" t="s">
        <v>137</v>
      </c>
      <c r="B3008" t="s">
        <v>1194</v>
      </c>
      <c r="C3008">
        <v>5.8195450574267804</v>
      </c>
      <c r="D3008">
        <v>6.4225153871031999</v>
      </c>
      <c r="E3008">
        <v>-0.42727272727272703</v>
      </c>
      <c r="F3008" t="s">
        <v>10</v>
      </c>
      <c r="G3008" t="s">
        <v>7</v>
      </c>
      <c r="H3008" s="6">
        <v>0.115097073200703</v>
      </c>
    </row>
    <row r="3009" spans="1:8" x14ac:dyDescent="0.2">
      <c r="A3009" t="s">
        <v>73</v>
      </c>
      <c r="B3009" t="s">
        <v>1686</v>
      </c>
      <c r="C3009">
        <v>7.36448925992166</v>
      </c>
      <c r="D3009">
        <v>11.559046045099899</v>
      </c>
      <c r="E3009">
        <v>-0.17272727272727301</v>
      </c>
      <c r="F3009" t="s">
        <v>6</v>
      </c>
      <c r="G3009" t="s">
        <v>7</v>
      </c>
      <c r="H3009" s="6">
        <v>0.115115402890468</v>
      </c>
    </row>
    <row r="3010" spans="1:8" x14ac:dyDescent="0.2">
      <c r="A3010" t="s">
        <v>1708</v>
      </c>
      <c r="B3010" t="s">
        <v>3224</v>
      </c>
      <c r="C3010">
        <v>9.3568041491191796</v>
      </c>
      <c r="D3010">
        <v>12.586105789121</v>
      </c>
      <c r="E3010">
        <v>-0.109090909090909</v>
      </c>
      <c r="F3010" t="s">
        <v>6</v>
      </c>
      <c r="G3010" t="s">
        <v>7</v>
      </c>
      <c r="H3010" s="6">
        <v>0.11512739457445401</v>
      </c>
    </row>
    <row r="3011" spans="1:8" x14ac:dyDescent="0.2">
      <c r="A3011" t="s">
        <v>3056</v>
      </c>
      <c r="B3011" t="s">
        <v>3057</v>
      </c>
      <c r="C3011">
        <v>11.897507804173101</v>
      </c>
      <c r="D3011">
        <v>8.8115367148085006</v>
      </c>
      <c r="E3011">
        <v>-0.13636363636363599</v>
      </c>
      <c r="F3011" t="s">
        <v>6</v>
      </c>
      <c r="G3011" t="s">
        <v>7</v>
      </c>
      <c r="H3011" s="6">
        <v>0.11513093934915999</v>
      </c>
    </row>
    <row r="3012" spans="1:8" x14ac:dyDescent="0.2">
      <c r="A3012" t="s">
        <v>2658</v>
      </c>
      <c r="B3012" t="s">
        <v>3310</v>
      </c>
      <c r="C3012">
        <v>12.109473814554701</v>
      </c>
      <c r="D3012">
        <v>11.773847806392199</v>
      </c>
      <c r="E3012">
        <v>-6.3636363636363602E-2</v>
      </c>
      <c r="F3012" t="s">
        <v>6</v>
      </c>
      <c r="G3012" t="s">
        <v>7</v>
      </c>
      <c r="H3012" s="6">
        <v>0.11515166254605801</v>
      </c>
    </row>
    <row r="3013" spans="1:8" x14ac:dyDescent="0.2">
      <c r="A3013" t="s">
        <v>2119</v>
      </c>
      <c r="B3013" t="s">
        <v>2120</v>
      </c>
      <c r="C3013">
        <v>8.3661875803307204</v>
      </c>
      <c r="D3013">
        <v>7.1436860920032901</v>
      </c>
      <c r="E3013">
        <v>-0.27272727272727298</v>
      </c>
      <c r="F3013" t="s">
        <v>6</v>
      </c>
      <c r="G3013" t="s">
        <v>7</v>
      </c>
      <c r="H3013" s="6">
        <v>0.115157802520738</v>
      </c>
    </row>
    <row r="3014" spans="1:8" x14ac:dyDescent="0.2">
      <c r="A3014" t="s">
        <v>2765</v>
      </c>
      <c r="B3014" t="s">
        <v>2880</v>
      </c>
      <c r="C3014">
        <v>6.1729673239913003</v>
      </c>
      <c r="D3014">
        <v>18.1355839740324</v>
      </c>
      <c r="E3014">
        <v>-0.161305738293643</v>
      </c>
      <c r="F3014" t="s">
        <v>10</v>
      </c>
      <c r="G3014" t="s">
        <v>7</v>
      </c>
      <c r="H3014" s="6">
        <v>0.115216789398338</v>
      </c>
    </row>
    <row r="3015" spans="1:8" x14ac:dyDescent="0.2">
      <c r="A3015" t="s">
        <v>474</v>
      </c>
      <c r="B3015" t="s">
        <v>1193</v>
      </c>
      <c r="C3015">
        <v>5.89553620162018</v>
      </c>
      <c r="D3015">
        <v>6.3356798041672899</v>
      </c>
      <c r="E3015">
        <v>-0.42727272727272703</v>
      </c>
      <c r="F3015" t="s">
        <v>6</v>
      </c>
      <c r="G3015" t="s">
        <v>7</v>
      </c>
      <c r="H3015" s="6">
        <v>0.11530765735055</v>
      </c>
    </row>
    <row r="3016" spans="1:8" x14ac:dyDescent="0.2">
      <c r="A3016" t="s">
        <v>2329</v>
      </c>
      <c r="B3016" t="s">
        <v>2846</v>
      </c>
      <c r="C3016">
        <v>11.2129718385386</v>
      </c>
      <c r="D3016">
        <v>10.9223959770242</v>
      </c>
      <c r="E3016">
        <v>-0.109090909090909</v>
      </c>
      <c r="F3016" t="s">
        <v>6</v>
      </c>
      <c r="G3016" t="s">
        <v>7</v>
      </c>
      <c r="H3016" s="6">
        <v>0.11536963529385599</v>
      </c>
    </row>
    <row r="3017" spans="1:8" x14ac:dyDescent="0.2">
      <c r="A3017" t="s">
        <v>178</v>
      </c>
      <c r="B3017" t="s">
        <v>2684</v>
      </c>
      <c r="C3017">
        <v>6.7547192257753297</v>
      </c>
      <c r="D3017">
        <v>11.7577702284526</v>
      </c>
      <c r="E3017">
        <v>-0.18181818181818199</v>
      </c>
      <c r="F3017" t="s">
        <v>10</v>
      </c>
      <c r="G3017" t="s">
        <v>7</v>
      </c>
      <c r="H3017" s="6">
        <v>0.115374281135759</v>
      </c>
    </row>
    <row r="3018" spans="1:8" x14ac:dyDescent="0.2">
      <c r="A3018" t="s">
        <v>941</v>
      </c>
      <c r="B3018" t="s">
        <v>2536</v>
      </c>
      <c r="C3018">
        <v>13.2879566712316</v>
      </c>
      <c r="D3018">
        <v>6.9652715252287098</v>
      </c>
      <c r="E3018">
        <v>-0.145454545454545</v>
      </c>
      <c r="F3018" t="s">
        <v>10</v>
      </c>
      <c r="G3018" t="s">
        <v>7</v>
      </c>
      <c r="H3018" s="6">
        <v>0.11545102055902499</v>
      </c>
    </row>
    <row r="3019" spans="1:8" x14ac:dyDescent="0.2">
      <c r="A3019" t="s">
        <v>1626</v>
      </c>
      <c r="B3019" t="s">
        <v>2730</v>
      </c>
      <c r="C3019">
        <v>7.9756253658279901</v>
      </c>
      <c r="D3019">
        <v>10.7415248944517</v>
      </c>
      <c r="E3019">
        <v>-0.18181818181818199</v>
      </c>
      <c r="F3019" t="s">
        <v>6</v>
      </c>
      <c r="G3019" t="s">
        <v>7</v>
      </c>
      <c r="H3019" s="6">
        <v>0.115467062943612</v>
      </c>
    </row>
    <row r="3020" spans="1:8" x14ac:dyDescent="0.2">
      <c r="A3020" t="s">
        <v>3191</v>
      </c>
      <c r="B3020" t="s">
        <v>3192</v>
      </c>
      <c r="C3020">
        <v>12.7191518137322</v>
      </c>
      <c r="D3020">
        <v>8.8265900429956794</v>
      </c>
      <c r="E3020">
        <v>-0.118181818181818</v>
      </c>
      <c r="F3020" t="s">
        <v>6</v>
      </c>
      <c r="G3020" t="s">
        <v>7</v>
      </c>
      <c r="H3020" s="6">
        <v>0.11548960844672999</v>
      </c>
    </row>
    <row r="3021" spans="1:8" x14ac:dyDescent="0.2">
      <c r="A3021" t="s">
        <v>2482</v>
      </c>
      <c r="B3021" t="s">
        <v>2483</v>
      </c>
      <c r="C3021">
        <v>10.231945526066999</v>
      </c>
      <c r="D3021">
        <v>7.12319242359467</v>
      </c>
      <c r="E3021">
        <v>-0.218181818181818</v>
      </c>
      <c r="F3021" t="s">
        <v>10</v>
      </c>
      <c r="G3021" t="s">
        <v>7</v>
      </c>
      <c r="H3021" s="6">
        <v>0.11549378422069299</v>
      </c>
    </row>
    <row r="3022" spans="1:8" x14ac:dyDescent="0.2">
      <c r="A3022" t="s">
        <v>1099</v>
      </c>
      <c r="B3022" t="s">
        <v>1633</v>
      </c>
      <c r="C3022">
        <v>6.4308483810922503</v>
      </c>
      <c r="D3022">
        <v>9.9484534421962092</v>
      </c>
      <c r="E3022">
        <v>-0.25454545454545502</v>
      </c>
      <c r="F3022" t="s">
        <v>6</v>
      </c>
      <c r="G3022" t="s">
        <v>7</v>
      </c>
      <c r="H3022" s="6">
        <v>0.115495300263878</v>
      </c>
    </row>
    <row r="3023" spans="1:8" x14ac:dyDescent="0.2">
      <c r="A3023" t="s">
        <v>1098</v>
      </c>
      <c r="B3023" t="s">
        <v>1210</v>
      </c>
      <c r="C3023">
        <v>5.8164450005990096</v>
      </c>
      <c r="D3023">
        <v>6.5020979912892098</v>
      </c>
      <c r="E3023">
        <v>-0.41818181818181799</v>
      </c>
      <c r="F3023" t="s">
        <v>6</v>
      </c>
      <c r="G3023" t="s">
        <v>7</v>
      </c>
      <c r="H3023" s="6">
        <v>0.11557556501258499</v>
      </c>
    </row>
    <row r="3024" spans="1:8" x14ac:dyDescent="0.2">
      <c r="A3024" t="s">
        <v>873</v>
      </c>
      <c r="B3024" t="s">
        <v>301</v>
      </c>
      <c r="C3024">
        <v>6.7686168783403797</v>
      </c>
      <c r="D3024">
        <v>11.1483599938529</v>
      </c>
      <c r="E3024">
        <v>-0.2</v>
      </c>
      <c r="F3024" t="s">
        <v>6</v>
      </c>
      <c r="G3024" t="s">
        <v>7</v>
      </c>
      <c r="H3024" s="6">
        <v>0.115614421649352</v>
      </c>
    </row>
    <row r="3025" spans="1:8" x14ac:dyDescent="0.2">
      <c r="A3025" t="s">
        <v>264</v>
      </c>
      <c r="B3025" t="s">
        <v>1110</v>
      </c>
      <c r="C3025">
        <v>9.4162483995830097</v>
      </c>
      <c r="D3025">
        <v>6.5242380021513702</v>
      </c>
      <c r="E3025">
        <v>-0.263636363636364</v>
      </c>
      <c r="F3025" t="s">
        <v>10</v>
      </c>
      <c r="G3025" t="s">
        <v>7</v>
      </c>
      <c r="H3025" s="6">
        <v>0.115640773067617</v>
      </c>
    </row>
    <row r="3026" spans="1:8" x14ac:dyDescent="0.2">
      <c r="A3026" t="s">
        <v>2756</v>
      </c>
      <c r="B3026" t="s">
        <v>658</v>
      </c>
      <c r="C3026">
        <v>11.601640462206699</v>
      </c>
      <c r="D3026">
        <v>9.6385328823135605</v>
      </c>
      <c r="E3026">
        <v>-0.12727272727272701</v>
      </c>
      <c r="F3026" t="s">
        <v>10</v>
      </c>
      <c r="G3026" t="s">
        <v>7</v>
      </c>
      <c r="H3026" s="6">
        <v>0.115675126704716</v>
      </c>
    </row>
    <row r="3027" spans="1:8" x14ac:dyDescent="0.2">
      <c r="A3027" t="s">
        <v>12</v>
      </c>
      <c r="B3027" t="s">
        <v>2414</v>
      </c>
      <c r="C3027">
        <v>10.8424460341817</v>
      </c>
      <c r="D3027">
        <v>6.3031714834934496</v>
      </c>
      <c r="E3027">
        <v>-0.22727272727272699</v>
      </c>
      <c r="F3027" t="s">
        <v>6</v>
      </c>
      <c r="G3027" t="s">
        <v>7</v>
      </c>
      <c r="H3027" s="6">
        <v>0.115685719900342</v>
      </c>
    </row>
    <row r="3028" spans="1:8" x14ac:dyDescent="0.2">
      <c r="A3028" t="s">
        <v>3024</v>
      </c>
      <c r="B3028" t="s">
        <v>3025</v>
      </c>
      <c r="C3028">
        <v>14.011484807030801</v>
      </c>
      <c r="D3028">
        <v>7.0718379098767503</v>
      </c>
      <c r="E3028">
        <v>-0.13636363636363599</v>
      </c>
      <c r="F3028" t="s">
        <v>10</v>
      </c>
      <c r="G3028" t="s">
        <v>7</v>
      </c>
      <c r="H3028" s="6">
        <v>0.115706600760486</v>
      </c>
    </row>
    <row r="3029" spans="1:8" x14ac:dyDescent="0.2">
      <c r="A3029" t="s">
        <v>2348</v>
      </c>
      <c r="B3029" t="s">
        <v>3209</v>
      </c>
      <c r="C3029">
        <v>9.9024651889525295</v>
      </c>
      <c r="D3029">
        <v>12.9959501352185</v>
      </c>
      <c r="E3029">
        <v>-9.0909090909090898E-2</v>
      </c>
      <c r="F3029" t="s">
        <v>6</v>
      </c>
      <c r="G3029" t="s">
        <v>7</v>
      </c>
      <c r="H3029" s="6">
        <v>0.115707694159546</v>
      </c>
    </row>
    <row r="3030" spans="1:8" x14ac:dyDescent="0.2">
      <c r="A3030" t="s">
        <v>2709</v>
      </c>
      <c r="B3030" t="s">
        <v>1092</v>
      </c>
      <c r="C3030">
        <v>11.5438583026512</v>
      </c>
      <c r="D3030">
        <v>11.919925079726401</v>
      </c>
      <c r="E3030">
        <v>-7.2727272727272696E-2</v>
      </c>
      <c r="F3030" t="s">
        <v>6</v>
      </c>
      <c r="G3030" t="s">
        <v>7</v>
      </c>
      <c r="H3030" s="6">
        <v>0.11572925765156999</v>
      </c>
    </row>
    <row r="3031" spans="1:8" x14ac:dyDescent="0.2">
      <c r="A3031" t="s">
        <v>162</v>
      </c>
      <c r="B3031" t="s">
        <v>621</v>
      </c>
      <c r="C3031">
        <v>12.9146179783293</v>
      </c>
      <c r="D3031">
        <v>7.9963360909711696</v>
      </c>
      <c r="E3031">
        <v>-0.12727272727272701</v>
      </c>
      <c r="F3031" t="s">
        <v>10</v>
      </c>
      <c r="G3031" t="s">
        <v>7</v>
      </c>
      <c r="H3031" s="6">
        <v>0.115761740880455</v>
      </c>
    </row>
    <row r="3032" spans="1:8" x14ac:dyDescent="0.2">
      <c r="A3032" t="s">
        <v>705</v>
      </c>
      <c r="B3032" t="s">
        <v>1121</v>
      </c>
      <c r="C3032">
        <v>12.506981630239901</v>
      </c>
      <c r="D3032">
        <v>8.9255003755879798</v>
      </c>
      <c r="E3032">
        <v>-0.118181818181818</v>
      </c>
      <c r="F3032" t="s">
        <v>10</v>
      </c>
      <c r="G3032" t="s">
        <v>7</v>
      </c>
      <c r="H3032" s="6">
        <v>0.11576197114702801</v>
      </c>
    </row>
    <row r="3033" spans="1:8" x14ac:dyDescent="0.2">
      <c r="A3033" t="s">
        <v>1254</v>
      </c>
      <c r="B3033" t="s">
        <v>2207</v>
      </c>
      <c r="C3033">
        <v>10.843684893206399</v>
      </c>
      <c r="D3033">
        <v>5.1760084762129601</v>
      </c>
      <c r="E3033">
        <v>-0.25454545454545502</v>
      </c>
      <c r="F3033" t="s">
        <v>6</v>
      </c>
      <c r="G3033" t="s">
        <v>7</v>
      </c>
      <c r="H3033" s="6">
        <v>0.11577612543291101</v>
      </c>
    </row>
    <row r="3034" spans="1:8" x14ac:dyDescent="0.2">
      <c r="A3034" t="s">
        <v>2454</v>
      </c>
      <c r="B3034" t="s">
        <v>142</v>
      </c>
      <c r="C3034">
        <v>9.74924252356859</v>
      </c>
      <c r="D3034">
        <v>13.2303875376137</v>
      </c>
      <c r="E3034">
        <v>-9.0909090909090898E-2</v>
      </c>
      <c r="F3034" t="s">
        <v>10</v>
      </c>
      <c r="G3034" t="s">
        <v>129</v>
      </c>
      <c r="H3034" s="6">
        <v>0.11577741833046901</v>
      </c>
    </row>
    <row r="3035" spans="1:8" x14ac:dyDescent="0.2">
      <c r="A3035" t="s">
        <v>1095</v>
      </c>
      <c r="B3035" t="s">
        <v>3070</v>
      </c>
      <c r="C3035">
        <v>7.0186406307826896</v>
      </c>
      <c r="D3035">
        <v>17.198478923433498</v>
      </c>
      <c r="E3035">
        <v>-0.12756297332189701</v>
      </c>
      <c r="F3035" t="s">
        <v>6</v>
      </c>
      <c r="G3035" t="s">
        <v>7</v>
      </c>
      <c r="H3035" s="6">
        <v>0.115913838308204</v>
      </c>
    </row>
    <row r="3036" spans="1:8" x14ac:dyDescent="0.2">
      <c r="A3036" t="s">
        <v>3350</v>
      </c>
      <c r="B3036" t="s">
        <v>31</v>
      </c>
      <c r="C3036">
        <v>11.3702660764732</v>
      </c>
      <c r="D3036">
        <v>12.5634298352174</v>
      </c>
      <c r="E3036">
        <v>-6.3636363636363602E-2</v>
      </c>
      <c r="F3036" t="s">
        <v>6</v>
      </c>
      <c r="G3036" t="s">
        <v>7</v>
      </c>
      <c r="H3036" s="6">
        <v>0.11600227447641701</v>
      </c>
    </row>
    <row r="3037" spans="1:8" x14ac:dyDescent="0.2">
      <c r="A3037" t="s">
        <v>2211</v>
      </c>
      <c r="B3037" t="s">
        <v>3055</v>
      </c>
      <c r="C3037">
        <v>10.3579763562553</v>
      </c>
      <c r="D3037">
        <v>10.5846439520166</v>
      </c>
      <c r="E3037">
        <v>-0.13636363636363599</v>
      </c>
      <c r="F3037" t="s">
        <v>10</v>
      </c>
      <c r="G3037" t="s">
        <v>7</v>
      </c>
      <c r="H3037" s="6">
        <v>0.116030116719175</v>
      </c>
    </row>
    <row r="3038" spans="1:8" x14ac:dyDescent="0.2">
      <c r="A3038" t="s">
        <v>1543</v>
      </c>
      <c r="B3038" t="s">
        <v>1544</v>
      </c>
      <c r="C3038">
        <v>6.5213759148874404</v>
      </c>
      <c r="D3038">
        <v>6.6832500720096304</v>
      </c>
      <c r="E3038">
        <v>-0.354545454545455</v>
      </c>
      <c r="F3038" t="s">
        <v>10</v>
      </c>
      <c r="G3038" t="s">
        <v>7</v>
      </c>
      <c r="H3038" s="6">
        <v>0.116058135320178</v>
      </c>
    </row>
    <row r="3039" spans="1:8" x14ac:dyDescent="0.2">
      <c r="A3039" t="s">
        <v>715</v>
      </c>
      <c r="B3039" t="s">
        <v>543</v>
      </c>
      <c r="C3039">
        <v>12.8381141967788</v>
      </c>
      <c r="D3039">
        <v>8.5788554053446298</v>
      </c>
      <c r="E3039">
        <v>-0.118181818181818</v>
      </c>
      <c r="F3039" t="s">
        <v>10</v>
      </c>
      <c r="G3039" t="s">
        <v>7</v>
      </c>
      <c r="H3039" s="6">
        <v>0.116077128006553</v>
      </c>
    </row>
    <row r="3040" spans="1:8" x14ac:dyDescent="0.2">
      <c r="A3040" t="s">
        <v>2765</v>
      </c>
      <c r="B3040" t="s">
        <v>2766</v>
      </c>
      <c r="C3040">
        <v>6.1729673239913003</v>
      </c>
      <c r="D3040">
        <v>12.805675948451899</v>
      </c>
      <c r="E3040">
        <v>-0.17272727272727301</v>
      </c>
      <c r="F3040" t="s">
        <v>10</v>
      </c>
      <c r="G3040" t="s">
        <v>7</v>
      </c>
      <c r="H3040" s="6">
        <v>0.116130936362214</v>
      </c>
    </row>
    <row r="3041" spans="1:8" x14ac:dyDescent="0.2">
      <c r="A3041" t="s">
        <v>1904</v>
      </c>
      <c r="B3041" t="s">
        <v>2701</v>
      </c>
      <c r="C3041">
        <v>6.90873703487956</v>
      </c>
      <c r="D3041">
        <v>11.5012488105068</v>
      </c>
      <c r="E3041">
        <v>-0.18181818181818199</v>
      </c>
      <c r="F3041" t="s">
        <v>10</v>
      </c>
      <c r="G3041" t="s">
        <v>7</v>
      </c>
      <c r="H3041" s="6">
        <v>0.116137080873566</v>
      </c>
    </row>
    <row r="3042" spans="1:8" x14ac:dyDescent="0.2">
      <c r="A3042" t="s">
        <v>700</v>
      </c>
      <c r="B3042" t="s">
        <v>2258</v>
      </c>
      <c r="C3042">
        <v>10.5139698067194</v>
      </c>
      <c r="D3042">
        <v>6.1262593222637802</v>
      </c>
      <c r="E3042">
        <v>-0.24545454545454501</v>
      </c>
      <c r="F3042" t="s">
        <v>6</v>
      </c>
      <c r="G3042" t="s">
        <v>7</v>
      </c>
      <c r="H3042" s="6">
        <v>0.11620372048745101</v>
      </c>
    </row>
    <row r="3043" spans="1:8" x14ac:dyDescent="0.2">
      <c r="A3043" t="s">
        <v>165</v>
      </c>
      <c r="B3043" t="s">
        <v>204</v>
      </c>
      <c r="C3043">
        <v>13.3100990081467</v>
      </c>
      <c r="D3043">
        <v>9.2633789536255406</v>
      </c>
      <c r="E3043">
        <v>-0.1</v>
      </c>
      <c r="F3043" t="s">
        <v>10</v>
      </c>
      <c r="G3043" t="s">
        <v>7</v>
      </c>
      <c r="H3043" s="6">
        <v>0.11620888232190001</v>
      </c>
    </row>
    <row r="3044" spans="1:8" x14ac:dyDescent="0.2">
      <c r="A3044" t="s">
        <v>471</v>
      </c>
      <c r="B3044" t="s">
        <v>1694</v>
      </c>
      <c r="C3044">
        <v>9.0003331238274296</v>
      </c>
      <c r="D3044">
        <v>8.8282586316049994</v>
      </c>
      <c r="E3044">
        <v>-0.20909090909090899</v>
      </c>
      <c r="F3044" t="s">
        <v>10</v>
      </c>
      <c r="G3044" t="s">
        <v>7</v>
      </c>
      <c r="H3044" s="6">
        <v>0.116212804287621</v>
      </c>
    </row>
    <row r="3045" spans="1:8" x14ac:dyDescent="0.2">
      <c r="A3045" t="s">
        <v>2863</v>
      </c>
      <c r="B3045" t="s">
        <v>1089</v>
      </c>
      <c r="C3045">
        <v>15.609897215725701</v>
      </c>
      <c r="D3045">
        <v>10.6118869703723</v>
      </c>
      <c r="E3045">
        <v>-6.3636363636363602E-2</v>
      </c>
      <c r="F3045" t="s">
        <v>10</v>
      </c>
      <c r="G3045" t="s">
        <v>7</v>
      </c>
      <c r="H3045" s="6">
        <v>0.11624370157328701</v>
      </c>
    </row>
    <row r="3046" spans="1:8" x14ac:dyDescent="0.2">
      <c r="A3046" t="s">
        <v>3624</v>
      </c>
      <c r="B3046" t="s">
        <v>3625</v>
      </c>
      <c r="C3046">
        <v>12.0347604086373</v>
      </c>
      <c r="D3046">
        <v>12.60749521014</v>
      </c>
      <c r="E3046">
        <v>-4.5454545454545497E-2</v>
      </c>
      <c r="F3046" t="s">
        <v>10</v>
      </c>
      <c r="G3046" t="s">
        <v>7</v>
      </c>
      <c r="H3046" s="6">
        <v>0.116284461928224</v>
      </c>
    </row>
    <row r="3047" spans="1:8" x14ac:dyDescent="0.2">
      <c r="A3047" t="s">
        <v>1474</v>
      </c>
      <c r="B3047" t="s">
        <v>2717</v>
      </c>
      <c r="C3047">
        <v>10.262440425663</v>
      </c>
      <c r="D3047">
        <v>9.9845183254734504</v>
      </c>
      <c r="E3047">
        <v>-0.15454545454545501</v>
      </c>
      <c r="F3047" t="s">
        <v>6</v>
      </c>
      <c r="G3047" t="s">
        <v>7</v>
      </c>
      <c r="H3047" s="6">
        <v>0.116324211078651</v>
      </c>
    </row>
    <row r="3048" spans="1:8" x14ac:dyDescent="0.2">
      <c r="A3048" t="s">
        <v>2101</v>
      </c>
      <c r="B3048" t="s">
        <v>610</v>
      </c>
      <c r="C3048">
        <v>7.4040893975902602</v>
      </c>
      <c r="D3048">
        <v>8.6606258831866398</v>
      </c>
      <c r="E3048">
        <v>-0.25454545454545502</v>
      </c>
      <c r="F3048" t="s">
        <v>10</v>
      </c>
      <c r="G3048" t="s">
        <v>7</v>
      </c>
      <c r="H3048" s="6">
        <v>0.116345591671271</v>
      </c>
    </row>
    <row r="3049" spans="1:8" x14ac:dyDescent="0.2">
      <c r="A3049" t="s">
        <v>3218</v>
      </c>
      <c r="B3049" t="s">
        <v>3538</v>
      </c>
      <c r="C3049">
        <v>11.6380266687059</v>
      </c>
      <c r="D3049">
        <v>12.163614189807699</v>
      </c>
      <c r="E3049">
        <v>-6.3636363636363602E-2</v>
      </c>
      <c r="F3049" t="s">
        <v>10</v>
      </c>
      <c r="G3049" t="s">
        <v>7</v>
      </c>
      <c r="H3049" s="6">
        <v>0.11634758235722099</v>
      </c>
    </row>
    <row r="3050" spans="1:8" x14ac:dyDescent="0.2">
      <c r="A3050" t="s">
        <v>2755</v>
      </c>
      <c r="B3050" t="s">
        <v>505</v>
      </c>
      <c r="C3050">
        <v>9.4863690547479198</v>
      </c>
      <c r="D3050">
        <v>9.9196527413840307</v>
      </c>
      <c r="E3050">
        <v>-0.17272727272727301</v>
      </c>
      <c r="F3050" t="s">
        <v>6</v>
      </c>
      <c r="G3050" t="s">
        <v>7</v>
      </c>
      <c r="H3050" s="6">
        <v>0.11637679548022099</v>
      </c>
    </row>
    <row r="3051" spans="1:8" x14ac:dyDescent="0.2">
      <c r="A3051" t="s">
        <v>1006</v>
      </c>
      <c r="B3051" t="s">
        <v>2095</v>
      </c>
      <c r="C3051">
        <v>11.422338766935599</v>
      </c>
      <c r="D3051">
        <v>6.2111167173522901</v>
      </c>
      <c r="E3051">
        <v>-0.20909090909090899</v>
      </c>
      <c r="F3051" t="s">
        <v>6</v>
      </c>
      <c r="G3051" t="s">
        <v>7</v>
      </c>
      <c r="H3051" s="6">
        <v>0.11639301362059599</v>
      </c>
    </row>
    <row r="3052" spans="1:8" x14ac:dyDescent="0.2">
      <c r="A3052" t="s">
        <v>3354</v>
      </c>
      <c r="B3052" t="s">
        <v>3355</v>
      </c>
      <c r="C3052">
        <v>15.2499862724246</v>
      </c>
      <c r="D3052">
        <v>9.2907224117270708</v>
      </c>
      <c r="E3052">
        <v>-9.0909090909090898E-2</v>
      </c>
      <c r="F3052" t="s">
        <v>6</v>
      </c>
      <c r="G3052" t="s">
        <v>7</v>
      </c>
      <c r="H3052" s="6">
        <v>0.1164168864157</v>
      </c>
    </row>
    <row r="3053" spans="1:8" x14ac:dyDescent="0.2">
      <c r="A3053" t="s">
        <v>1826</v>
      </c>
      <c r="B3053" t="s">
        <v>1348</v>
      </c>
      <c r="C3053">
        <v>12.5065312818772</v>
      </c>
      <c r="D3053">
        <v>8.3379458797267105</v>
      </c>
      <c r="E3053">
        <v>-0.12727272727272701</v>
      </c>
      <c r="F3053" t="s">
        <v>10</v>
      </c>
      <c r="G3053" t="s">
        <v>7</v>
      </c>
      <c r="H3053" s="6">
        <v>0.116420241086633</v>
      </c>
    </row>
    <row r="3054" spans="1:8" x14ac:dyDescent="0.2">
      <c r="A3054" t="s">
        <v>920</v>
      </c>
      <c r="B3054" t="s">
        <v>3180</v>
      </c>
      <c r="C3054">
        <v>10.3493415275763</v>
      </c>
      <c r="D3054">
        <v>11.2519669826816</v>
      </c>
      <c r="E3054">
        <v>-0.118181818181818</v>
      </c>
      <c r="F3054" t="s">
        <v>10</v>
      </c>
      <c r="G3054" t="s">
        <v>7</v>
      </c>
      <c r="H3054" s="6">
        <v>0.11646291037353999</v>
      </c>
    </row>
    <row r="3055" spans="1:8" x14ac:dyDescent="0.2">
      <c r="A3055" t="s">
        <v>2436</v>
      </c>
      <c r="B3055" t="s">
        <v>2294</v>
      </c>
      <c r="C3055">
        <v>11.259663563358099</v>
      </c>
      <c r="D3055">
        <v>10.0508406029792</v>
      </c>
      <c r="E3055">
        <v>-0.12727272727272701</v>
      </c>
      <c r="F3055" t="s">
        <v>10</v>
      </c>
      <c r="G3055" t="s">
        <v>7</v>
      </c>
      <c r="H3055" s="6">
        <v>0.116477535021352</v>
      </c>
    </row>
    <row r="3056" spans="1:8" x14ac:dyDescent="0.2">
      <c r="A3056" t="s">
        <v>233</v>
      </c>
      <c r="B3056" t="s">
        <v>1304</v>
      </c>
      <c r="C3056">
        <v>8.3442394062010905</v>
      </c>
      <c r="D3056">
        <v>11.4632392698805</v>
      </c>
      <c r="E3056">
        <v>-0.15454545454545501</v>
      </c>
      <c r="F3056" t="s">
        <v>6</v>
      </c>
      <c r="G3056" t="s">
        <v>7</v>
      </c>
      <c r="H3056" s="6">
        <v>0.11649605228226299</v>
      </c>
    </row>
    <row r="3057" spans="1:8" x14ac:dyDescent="0.2">
      <c r="A3057" t="s">
        <v>149</v>
      </c>
      <c r="B3057" t="s">
        <v>296</v>
      </c>
      <c r="C3057">
        <v>11.316929205817701</v>
      </c>
      <c r="D3057">
        <v>9.5366435449321898</v>
      </c>
      <c r="E3057">
        <v>-0.13636363636363599</v>
      </c>
      <c r="F3057" t="s">
        <v>10</v>
      </c>
      <c r="G3057" t="s">
        <v>7</v>
      </c>
      <c r="H3057" s="6">
        <v>0.116509163883217</v>
      </c>
    </row>
    <row r="3058" spans="1:8" x14ac:dyDescent="0.2">
      <c r="A3058" t="s">
        <v>2129</v>
      </c>
      <c r="B3058" t="s">
        <v>803</v>
      </c>
      <c r="C3058">
        <v>8.2713333818112993</v>
      </c>
      <c r="D3058">
        <v>11.8220365648473</v>
      </c>
      <c r="E3058">
        <v>-0.145454545454545</v>
      </c>
      <c r="F3058" t="s">
        <v>6</v>
      </c>
      <c r="G3058" t="s">
        <v>7</v>
      </c>
      <c r="H3058" s="6">
        <v>0.11656418230182999</v>
      </c>
    </row>
    <row r="3059" spans="1:8" x14ac:dyDescent="0.2">
      <c r="A3059" t="s">
        <v>1605</v>
      </c>
      <c r="B3059" t="s">
        <v>106</v>
      </c>
      <c r="C3059">
        <v>6.1688929734847102</v>
      </c>
      <c r="D3059">
        <v>7.2488716661375596</v>
      </c>
      <c r="E3059">
        <v>-0.34624235615943599</v>
      </c>
      <c r="F3059" t="s">
        <v>6</v>
      </c>
      <c r="G3059" t="s">
        <v>7</v>
      </c>
      <c r="H3059" s="6">
        <v>0.116584062261436</v>
      </c>
    </row>
    <row r="3060" spans="1:8" x14ac:dyDescent="0.2">
      <c r="A3060" t="s">
        <v>112</v>
      </c>
      <c r="B3060" t="s">
        <v>2768</v>
      </c>
      <c r="C3060">
        <v>12.3650405856718</v>
      </c>
      <c r="D3060">
        <v>7.10108207754317</v>
      </c>
      <c r="E3060">
        <v>-0.15454545454545501</v>
      </c>
      <c r="F3060" t="s">
        <v>10</v>
      </c>
      <c r="G3060" t="s">
        <v>7</v>
      </c>
      <c r="H3060" s="6">
        <v>0.1166340797037</v>
      </c>
    </row>
    <row r="3061" spans="1:8" x14ac:dyDescent="0.2">
      <c r="A3061" t="s">
        <v>2056</v>
      </c>
      <c r="B3061" t="s">
        <v>2057</v>
      </c>
      <c r="C3061">
        <v>9.84705675059576</v>
      </c>
      <c r="D3061">
        <v>5.78286934461567</v>
      </c>
      <c r="E3061">
        <v>-0.27790504902270502</v>
      </c>
      <c r="F3061" t="s">
        <v>10</v>
      </c>
      <c r="G3061" t="s">
        <v>7</v>
      </c>
      <c r="H3061" s="6">
        <v>0.11674012727109601</v>
      </c>
    </row>
    <row r="3062" spans="1:8" x14ac:dyDescent="0.2">
      <c r="A3062" t="s">
        <v>3076</v>
      </c>
      <c r="B3062" t="s">
        <v>3077</v>
      </c>
      <c r="C3062">
        <v>7.5832914322754101</v>
      </c>
      <c r="D3062">
        <v>13.3641920619931</v>
      </c>
      <c r="E3062">
        <v>-0.12727272727272701</v>
      </c>
      <c r="F3062" t="s">
        <v>10</v>
      </c>
      <c r="G3062" t="s">
        <v>7</v>
      </c>
      <c r="H3062" s="6">
        <v>0.116743045341259</v>
      </c>
    </row>
    <row r="3063" spans="1:8" x14ac:dyDescent="0.2">
      <c r="A3063" t="s">
        <v>2427</v>
      </c>
      <c r="B3063" t="s">
        <v>1360</v>
      </c>
      <c r="C3063">
        <v>6.0275348606746597</v>
      </c>
      <c r="D3063">
        <v>11.291764278342599</v>
      </c>
      <c r="E3063">
        <v>-0.218181818181818</v>
      </c>
      <c r="F3063" t="s">
        <v>6</v>
      </c>
      <c r="G3063" t="s">
        <v>7</v>
      </c>
      <c r="H3063" s="6">
        <v>0.116896361968493</v>
      </c>
    </row>
    <row r="3064" spans="1:8" x14ac:dyDescent="0.2">
      <c r="A3064" t="s">
        <v>1087</v>
      </c>
      <c r="B3064" t="s">
        <v>103</v>
      </c>
      <c r="C3064">
        <v>12.6807390122834</v>
      </c>
      <c r="D3064">
        <v>7.1873367717391501</v>
      </c>
      <c r="E3064">
        <v>-0.145454545454545</v>
      </c>
      <c r="F3064" t="s">
        <v>10</v>
      </c>
      <c r="G3064" t="s">
        <v>7</v>
      </c>
      <c r="H3064" s="6">
        <v>0.11698304183941401</v>
      </c>
    </row>
    <row r="3065" spans="1:8" x14ac:dyDescent="0.2">
      <c r="A3065" t="s">
        <v>2935</v>
      </c>
      <c r="B3065" t="s">
        <v>2936</v>
      </c>
      <c r="C3065">
        <v>6.7710587638607098</v>
      </c>
      <c r="D3065">
        <v>12.801867653506401</v>
      </c>
      <c r="E3065">
        <v>-0.15454545454545501</v>
      </c>
      <c r="F3065" t="s">
        <v>6</v>
      </c>
      <c r="G3065" t="s">
        <v>7</v>
      </c>
      <c r="H3065" s="6">
        <v>0.11700839748301101</v>
      </c>
    </row>
    <row r="3066" spans="1:8" x14ac:dyDescent="0.2">
      <c r="A3066" t="s">
        <v>776</v>
      </c>
      <c r="B3066" t="s">
        <v>792</v>
      </c>
      <c r="C3066">
        <v>12.1178495622526</v>
      </c>
      <c r="D3066">
        <v>11.204892155471001</v>
      </c>
      <c r="E3066">
        <v>-7.2727272727272696E-2</v>
      </c>
      <c r="F3066" t="s">
        <v>10</v>
      </c>
      <c r="G3066" t="s">
        <v>7</v>
      </c>
      <c r="H3066" s="6">
        <v>0.117023093713327</v>
      </c>
    </row>
    <row r="3067" spans="1:8" x14ac:dyDescent="0.2">
      <c r="A3067" t="s">
        <v>370</v>
      </c>
      <c r="B3067" t="s">
        <v>1672</v>
      </c>
      <c r="C3067">
        <v>12.121006427719299</v>
      </c>
      <c r="D3067">
        <v>6.9151636784402104</v>
      </c>
      <c r="E3067">
        <v>-0.163636363636364</v>
      </c>
      <c r="F3067" t="s">
        <v>6</v>
      </c>
      <c r="G3067" t="s">
        <v>7</v>
      </c>
      <c r="H3067" s="6">
        <v>0.11703373537358799</v>
      </c>
    </row>
    <row r="3068" spans="1:8" x14ac:dyDescent="0.2">
      <c r="A3068" t="s">
        <v>253</v>
      </c>
      <c r="B3068" t="s">
        <v>371</v>
      </c>
      <c r="C3068">
        <v>7.8351536017936496</v>
      </c>
      <c r="D3068">
        <v>6.6393022916614299</v>
      </c>
      <c r="E3068">
        <v>-0.3</v>
      </c>
      <c r="F3068" t="s">
        <v>6</v>
      </c>
      <c r="G3068" t="s">
        <v>7</v>
      </c>
      <c r="H3068" s="6">
        <v>0.117035534486087</v>
      </c>
    </row>
    <row r="3069" spans="1:8" x14ac:dyDescent="0.2">
      <c r="A3069" t="s">
        <v>2712</v>
      </c>
      <c r="B3069" t="s">
        <v>2713</v>
      </c>
      <c r="C3069">
        <v>7.9977397990294303</v>
      </c>
      <c r="D3069">
        <v>10.618934809436</v>
      </c>
      <c r="E3069">
        <v>-0.18181818181818199</v>
      </c>
      <c r="F3069" t="s">
        <v>10</v>
      </c>
      <c r="G3069" t="s">
        <v>7</v>
      </c>
      <c r="H3069" s="6">
        <v>0.11709081181361</v>
      </c>
    </row>
    <row r="3070" spans="1:8" x14ac:dyDescent="0.2">
      <c r="A3070" t="s">
        <v>1408</v>
      </c>
      <c r="B3070" t="s">
        <v>642</v>
      </c>
      <c r="C3070">
        <v>12.374950064437099</v>
      </c>
      <c r="D3070">
        <v>13.509627581654099</v>
      </c>
      <c r="E3070">
        <v>-2.7272727272727299E-2</v>
      </c>
      <c r="F3070" t="s">
        <v>10</v>
      </c>
      <c r="G3070" t="s">
        <v>7</v>
      </c>
      <c r="H3070" s="6">
        <v>0.11722036226318901</v>
      </c>
    </row>
    <row r="3071" spans="1:8" x14ac:dyDescent="0.2">
      <c r="A3071" t="s">
        <v>266</v>
      </c>
      <c r="B3071" t="s">
        <v>1884</v>
      </c>
      <c r="C3071">
        <v>6.2735961646017504</v>
      </c>
      <c r="D3071">
        <v>8.9678173206192007</v>
      </c>
      <c r="E3071">
        <v>-0.28181818181818202</v>
      </c>
      <c r="F3071" t="s">
        <v>6</v>
      </c>
      <c r="G3071" t="s">
        <v>7</v>
      </c>
      <c r="H3071" s="6">
        <v>0.117236105983604</v>
      </c>
    </row>
    <row r="3072" spans="1:8" x14ac:dyDescent="0.2">
      <c r="A3072" t="s">
        <v>568</v>
      </c>
      <c r="B3072" t="s">
        <v>2113</v>
      </c>
      <c r="C3072">
        <v>12.866393307732</v>
      </c>
      <c r="D3072">
        <v>10.2637722281943</v>
      </c>
      <c r="E3072">
        <v>-8.1818181818181804E-2</v>
      </c>
      <c r="F3072" t="s">
        <v>10</v>
      </c>
      <c r="G3072" t="s">
        <v>7</v>
      </c>
      <c r="H3072" s="6">
        <v>0.117246613864242</v>
      </c>
    </row>
    <row r="3073" spans="1:8" x14ac:dyDescent="0.2">
      <c r="A3073" t="s">
        <v>3082</v>
      </c>
      <c r="B3073" t="s">
        <v>3530</v>
      </c>
      <c r="C3073">
        <v>11.6336231464582</v>
      </c>
      <c r="D3073">
        <v>12.077326190161401</v>
      </c>
      <c r="E3073">
        <v>-6.3636363636363602E-2</v>
      </c>
      <c r="F3073" t="s">
        <v>10</v>
      </c>
      <c r="G3073" t="s">
        <v>7</v>
      </c>
      <c r="H3073" s="6">
        <v>0.11735160367641501</v>
      </c>
    </row>
    <row r="3074" spans="1:8" x14ac:dyDescent="0.2">
      <c r="A3074" t="s">
        <v>533</v>
      </c>
      <c r="B3074" t="s">
        <v>2221</v>
      </c>
      <c r="C3074">
        <v>10.443185236732999</v>
      </c>
      <c r="D3074">
        <v>17.550238154864701</v>
      </c>
      <c r="E3074">
        <v>-6.3636363636363602E-2</v>
      </c>
      <c r="F3074" t="s">
        <v>10</v>
      </c>
      <c r="G3074" t="s">
        <v>7</v>
      </c>
      <c r="H3074" s="6">
        <v>0.11737934336549199</v>
      </c>
    </row>
    <row r="3075" spans="1:8" x14ac:dyDescent="0.2">
      <c r="A3075" t="s">
        <v>2382</v>
      </c>
      <c r="B3075" t="s">
        <v>2383</v>
      </c>
      <c r="C3075">
        <v>9.6275780777330304</v>
      </c>
      <c r="D3075">
        <v>7.2276223513904698</v>
      </c>
      <c r="E3075">
        <v>-0.22727272727272699</v>
      </c>
      <c r="F3075" t="s">
        <v>10</v>
      </c>
      <c r="G3075" t="s">
        <v>7</v>
      </c>
      <c r="H3075" s="6">
        <v>0.117414066951247</v>
      </c>
    </row>
    <row r="3076" spans="1:8" x14ac:dyDescent="0.2">
      <c r="A3076" t="s">
        <v>1823</v>
      </c>
      <c r="B3076" t="s">
        <v>3570</v>
      </c>
      <c r="C3076">
        <v>12.8525968224907</v>
      </c>
      <c r="D3076">
        <v>11.3853935319718</v>
      </c>
      <c r="E3076">
        <v>-5.4545454545454501E-2</v>
      </c>
      <c r="F3076" t="s">
        <v>10</v>
      </c>
      <c r="G3076" t="s">
        <v>7</v>
      </c>
      <c r="H3076" s="6">
        <v>0.117477790860034</v>
      </c>
    </row>
    <row r="3077" spans="1:8" x14ac:dyDescent="0.2">
      <c r="A3077" t="s">
        <v>504</v>
      </c>
      <c r="B3077" t="s">
        <v>2755</v>
      </c>
      <c r="C3077">
        <v>10.9915153200355</v>
      </c>
      <c r="D3077">
        <v>9.4863690547479198</v>
      </c>
      <c r="E3077">
        <v>-0.145454545454545</v>
      </c>
      <c r="F3077" t="s">
        <v>6</v>
      </c>
      <c r="G3077" t="s">
        <v>7</v>
      </c>
      <c r="H3077" s="6">
        <v>0.117522531054463</v>
      </c>
    </row>
    <row r="3078" spans="1:8" x14ac:dyDescent="0.2">
      <c r="A3078" t="s">
        <v>537</v>
      </c>
      <c r="B3078" t="s">
        <v>1439</v>
      </c>
      <c r="C3078">
        <v>7.0435236721958701</v>
      </c>
      <c r="D3078">
        <v>5.7176647273477803</v>
      </c>
      <c r="E3078">
        <v>-0.37272727272727302</v>
      </c>
      <c r="F3078" t="s">
        <v>6</v>
      </c>
      <c r="G3078" t="s">
        <v>7</v>
      </c>
      <c r="H3078" s="6">
        <v>0.117589216530536</v>
      </c>
    </row>
    <row r="3079" spans="1:8" x14ac:dyDescent="0.2">
      <c r="A3079" t="s">
        <v>2579</v>
      </c>
      <c r="B3079" t="s">
        <v>2580</v>
      </c>
      <c r="C3079">
        <v>6.3795367433119097</v>
      </c>
      <c r="D3079">
        <v>11.360046858650101</v>
      </c>
      <c r="E3079">
        <v>-0.2</v>
      </c>
      <c r="F3079" t="s">
        <v>6</v>
      </c>
      <c r="G3079" t="s">
        <v>7</v>
      </c>
      <c r="H3079" s="6">
        <v>0.117598235013865</v>
      </c>
    </row>
    <row r="3080" spans="1:8" x14ac:dyDescent="0.2">
      <c r="A3080" t="s">
        <v>2300</v>
      </c>
      <c r="B3080" t="s">
        <v>1184</v>
      </c>
      <c r="C3080">
        <v>5.5681383586959701</v>
      </c>
      <c r="D3080">
        <v>10.8564710172771</v>
      </c>
      <c r="E3080">
        <v>-0.24545454545454501</v>
      </c>
      <c r="F3080" t="s">
        <v>10</v>
      </c>
      <c r="G3080" t="s">
        <v>7</v>
      </c>
      <c r="H3080" s="6">
        <v>0.11760171195397801</v>
      </c>
    </row>
    <row r="3081" spans="1:8" x14ac:dyDescent="0.2">
      <c r="A3081" t="s">
        <v>1920</v>
      </c>
      <c r="B3081" t="s">
        <v>712</v>
      </c>
      <c r="C3081">
        <v>7.6800855380046302</v>
      </c>
      <c r="D3081">
        <v>6.6880127058022802</v>
      </c>
      <c r="E3081">
        <v>-0.3</v>
      </c>
      <c r="F3081" t="s">
        <v>10</v>
      </c>
      <c r="G3081" t="s">
        <v>7</v>
      </c>
      <c r="H3081" s="6">
        <v>0.117611519871664</v>
      </c>
    </row>
    <row r="3082" spans="1:8" x14ac:dyDescent="0.2">
      <c r="A3082" t="s">
        <v>2008</v>
      </c>
      <c r="B3082" t="s">
        <v>202</v>
      </c>
      <c r="C3082">
        <v>9.5927037227680891</v>
      </c>
      <c r="D3082">
        <v>5.7522793162200001</v>
      </c>
      <c r="E3082">
        <v>-0.28181818181818202</v>
      </c>
      <c r="F3082" t="s">
        <v>10</v>
      </c>
      <c r="G3082" t="s">
        <v>7</v>
      </c>
      <c r="H3082" s="6">
        <v>0.117665224363803</v>
      </c>
    </row>
    <row r="3083" spans="1:8" x14ac:dyDescent="0.2">
      <c r="A3083" t="s">
        <v>1101</v>
      </c>
      <c r="B3083" t="s">
        <v>3345</v>
      </c>
      <c r="C3083">
        <v>13.504583708818499</v>
      </c>
      <c r="D3083">
        <v>9.5251237363982195</v>
      </c>
      <c r="E3083">
        <v>-9.0909090909090898E-2</v>
      </c>
      <c r="F3083" t="s">
        <v>6</v>
      </c>
      <c r="G3083" t="s">
        <v>7</v>
      </c>
      <c r="H3083" s="6">
        <v>0.117705468125034</v>
      </c>
    </row>
    <row r="3084" spans="1:8" x14ac:dyDescent="0.2">
      <c r="A3084" t="s">
        <v>559</v>
      </c>
      <c r="B3084" t="s">
        <v>2756</v>
      </c>
      <c r="C3084">
        <v>7.0513049125956604</v>
      </c>
      <c r="D3084">
        <v>11.601640462206699</v>
      </c>
      <c r="E3084">
        <v>-0.17272727272727301</v>
      </c>
      <c r="F3084" t="s">
        <v>6</v>
      </c>
      <c r="G3084" t="s">
        <v>7</v>
      </c>
      <c r="H3084" s="6">
        <v>0.117780537882809</v>
      </c>
    </row>
    <row r="3085" spans="1:8" x14ac:dyDescent="0.2">
      <c r="A3085" t="s">
        <v>2933</v>
      </c>
      <c r="B3085" t="s">
        <v>1262</v>
      </c>
      <c r="C3085">
        <v>6.1789999613698301</v>
      </c>
      <c r="D3085">
        <v>15.2699278846714</v>
      </c>
      <c r="E3085">
        <v>-0.15454545454545501</v>
      </c>
      <c r="F3085" t="s">
        <v>10</v>
      </c>
      <c r="G3085" t="s">
        <v>7</v>
      </c>
      <c r="H3085" s="6">
        <v>0.117800229011293</v>
      </c>
    </row>
    <row r="3086" spans="1:8" x14ac:dyDescent="0.2">
      <c r="A3086" t="s">
        <v>1630</v>
      </c>
      <c r="B3086" t="s">
        <v>5</v>
      </c>
      <c r="C3086">
        <v>11.8438322683502</v>
      </c>
      <c r="D3086">
        <v>8.0875155655331401</v>
      </c>
      <c r="E3086">
        <v>-0.145454545454545</v>
      </c>
      <c r="F3086" t="s">
        <v>6</v>
      </c>
      <c r="G3086" t="s">
        <v>7</v>
      </c>
      <c r="H3086" s="6">
        <v>0.117877459837117</v>
      </c>
    </row>
    <row r="3087" spans="1:8" x14ac:dyDescent="0.2">
      <c r="A3087" t="s">
        <v>1595</v>
      </c>
      <c r="B3087" t="s">
        <v>1596</v>
      </c>
      <c r="C3087">
        <v>6.49084393958249</v>
      </c>
      <c r="D3087">
        <v>6.5851153827881603</v>
      </c>
      <c r="E3087">
        <v>-0.354545454545455</v>
      </c>
      <c r="F3087" t="s">
        <v>6</v>
      </c>
      <c r="G3087" t="s">
        <v>7</v>
      </c>
      <c r="H3087" s="6">
        <v>0.11798092229082</v>
      </c>
    </row>
    <row r="3088" spans="1:8" x14ac:dyDescent="0.2">
      <c r="A3088" t="s">
        <v>308</v>
      </c>
      <c r="B3088" t="s">
        <v>1276</v>
      </c>
      <c r="C3088">
        <v>12.7817096004352</v>
      </c>
      <c r="D3088">
        <v>6.3329543801380401</v>
      </c>
      <c r="E3088">
        <v>-0.163636363636364</v>
      </c>
      <c r="F3088" t="s">
        <v>6</v>
      </c>
      <c r="G3088" t="s">
        <v>7</v>
      </c>
      <c r="H3088" s="6">
        <v>0.118037657408749</v>
      </c>
    </row>
    <row r="3089" spans="1:8" x14ac:dyDescent="0.2">
      <c r="A3089" t="s">
        <v>2157</v>
      </c>
      <c r="B3089" t="s">
        <v>2244</v>
      </c>
      <c r="C3089">
        <v>11.742602764499299</v>
      </c>
      <c r="D3089">
        <v>14.256092761277401</v>
      </c>
      <c r="E3089">
        <v>-3.6363636363636397E-2</v>
      </c>
      <c r="F3089" t="s">
        <v>10</v>
      </c>
      <c r="G3089" t="s">
        <v>7</v>
      </c>
      <c r="H3089" s="6">
        <v>0.118060085047308</v>
      </c>
    </row>
    <row r="3090" spans="1:8" x14ac:dyDescent="0.2">
      <c r="A3090" t="s">
        <v>3175</v>
      </c>
      <c r="B3090" t="s">
        <v>3176</v>
      </c>
      <c r="C3090">
        <v>11.743884005282901</v>
      </c>
      <c r="D3090">
        <v>9.6502587377077305</v>
      </c>
      <c r="E3090">
        <v>-0.118181818181818</v>
      </c>
      <c r="F3090" t="s">
        <v>6</v>
      </c>
      <c r="G3090" t="s">
        <v>7</v>
      </c>
      <c r="H3090" s="6">
        <v>0.11807512365394</v>
      </c>
    </row>
    <row r="3091" spans="1:8" x14ac:dyDescent="0.2">
      <c r="A3091" t="s">
        <v>539</v>
      </c>
      <c r="B3091" t="s">
        <v>1200</v>
      </c>
      <c r="C3091">
        <v>11.8431681075608</v>
      </c>
      <c r="D3091">
        <v>7.6536345462979298</v>
      </c>
      <c r="E3091">
        <v>-0.15454545454545501</v>
      </c>
      <c r="F3091" t="s">
        <v>6</v>
      </c>
      <c r="G3091" t="s">
        <v>7</v>
      </c>
      <c r="H3091" s="6">
        <v>0.1180893005891</v>
      </c>
    </row>
    <row r="3092" spans="1:8" x14ac:dyDescent="0.2">
      <c r="A3092" t="s">
        <v>2471</v>
      </c>
      <c r="B3092" t="s">
        <v>327</v>
      </c>
      <c r="C3092">
        <v>11.8668441082285</v>
      </c>
      <c r="D3092">
        <v>11.020785694716899</v>
      </c>
      <c r="E3092">
        <v>-8.1818181818181804E-2</v>
      </c>
      <c r="F3092" t="s">
        <v>6</v>
      </c>
      <c r="G3092" t="s">
        <v>7</v>
      </c>
      <c r="H3092" s="6">
        <v>0.11814245643084099</v>
      </c>
    </row>
    <row r="3093" spans="1:8" x14ac:dyDescent="0.2">
      <c r="A3093" t="s">
        <v>3107</v>
      </c>
      <c r="B3093" t="s">
        <v>3259</v>
      </c>
      <c r="C3093">
        <v>11.9520572377767</v>
      </c>
      <c r="D3093">
        <v>13.253861246841799</v>
      </c>
      <c r="E3093">
        <v>-3.6363636363636397E-2</v>
      </c>
      <c r="F3093" t="s">
        <v>6</v>
      </c>
      <c r="G3093" t="s">
        <v>7</v>
      </c>
      <c r="H3093" s="6">
        <v>0.118143673312863</v>
      </c>
    </row>
    <row r="3094" spans="1:8" x14ac:dyDescent="0.2">
      <c r="A3094" t="s">
        <v>3373</v>
      </c>
      <c r="B3094" t="s">
        <v>438</v>
      </c>
      <c r="C3094">
        <v>10.9027452650672</v>
      </c>
      <c r="D3094">
        <v>11.6821573120616</v>
      </c>
      <c r="E3094">
        <v>-9.0909090909090898E-2</v>
      </c>
      <c r="F3094" t="s">
        <v>6</v>
      </c>
      <c r="G3094" t="s">
        <v>7</v>
      </c>
      <c r="H3094" s="6">
        <v>0.118155095743042</v>
      </c>
    </row>
    <row r="3095" spans="1:8" x14ac:dyDescent="0.2">
      <c r="A3095" t="s">
        <v>1130</v>
      </c>
      <c r="B3095" t="s">
        <v>1925</v>
      </c>
      <c r="C3095">
        <v>7.1893648036791502</v>
      </c>
      <c r="D3095">
        <v>7.1574487845150703</v>
      </c>
      <c r="E3095">
        <v>-0.29612833092583302</v>
      </c>
      <c r="F3095" t="s">
        <v>10</v>
      </c>
      <c r="G3095" t="s">
        <v>7</v>
      </c>
      <c r="H3095" s="6">
        <v>0.11826678674968499</v>
      </c>
    </row>
    <row r="3096" spans="1:8" x14ac:dyDescent="0.2">
      <c r="A3096" t="s">
        <v>2332</v>
      </c>
      <c r="B3096" t="s">
        <v>539</v>
      </c>
      <c r="C3096">
        <v>6.4249024687747802</v>
      </c>
      <c r="D3096">
        <v>11.8431681075608</v>
      </c>
      <c r="E3096">
        <v>-0.18181818181818199</v>
      </c>
      <c r="F3096" t="s">
        <v>6</v>
      </c>
      <c r="G3096" t="s">
        <v>7</v>
      </c>
      <c r="H3096" s="6">
        <v>0.11829880830391901</v>
      </c>
    </row>
    <row r="3097" spans="1:8" x14ac:dyDescent="0.2">
      <c r="A3097" t="s">
        <v>2810</v>
      </c>
      <c r="B3097" t="s">
        <v>1270</v>
      </c>
      <c r="C3097">
        <v>6.3910299052947703</v>
      </c>
      <c r="D3097">
        <v>12.663479057894699</v>
      </c>
      <c r="E3097">
        <v>-0.163636363636364</v>
      </c>
      <c r="F3097" t="s">
        <v>6</v>
      </c>
      <c r="G3097" t="s">
        <v>7</v>
      </c>
      <c r="H3097" s="6">
        <v>0.11834431112120899</v>
      </c>
    </row>
    <row r="3098" spans="1:8" x14ac:dyDescent="0.2">
      <c r="A3098" t="s">
        <v>744</v>
      </c>
      <c r="B3098" t="s">
        <v>318</v>
      </c>
      <c r="C3098">
        <v>6.5647479308971803</v>
      </c>
      <c r="D3098">
        <v>9.4648867912931198</v>
      </c>
      <c r="E3098">
        <v>-0.25454545454545502</v>
      </c>
      <c r="F3098" t="s">
        <v>6</v>
      </c>
      <c r="G3098" t="s">
        <v>7</v>
      </c>
      <c r="H3098" s="6">
        <v>0.118355437419378</v>
      </c>
    </row>
    <row r="3099" spans="1:8" x14ac:dyDescent="0.2">
      <c r="A3099" t="s">
        <v>165</v>
      </c>
      <c r="B3099" t="s">
        <v>955</v>
      </c>
      <c r="C3099">
        <v>13.3100990081467</v>
      </c>
      <c r="D3099">
        <v>14.5026310586066</v>
      </c>
      <c r="E3099">
        <v>-9.0909090909090905E-3</v>
      </c>
      <c r="F3099" t="s">
        <v>10</v>
      </c>
      <c r="G3099" t="s">
        <v>7</v>
      </c>
      <c r="H3099" s="6">
        <v>0.118367538459863</v>
      </c>
    </row>
    <row r="3100" spans="1:8" x14ac:dyDescent="0.2">
      <c r="A3100" t="s">
        <v>890</v>
      </c>
      <c r="B3100" t="s">
        <v>2533</v>
      </c>
      <c r="C3100">
        <v>12.3372586120582</v>
      </c>
      <c r="D3100">
        <v>6.8039640985328003</v>
      </c>
      <c r="E3100">
        <v>-0.15945371665237201</v>
      </c>
      <c r="F3100" t="s">
        <v>6</v>
      </c>
      <c r="G3100" t="s">
        <v>7</v>
      </c>
      <c r="H3100" s="6">
        <v>0.11838736070867199</v>
      </c>
    </row>
    <row r="3101" spans="1:8" x14ac:dyDescent="0.2">
      <c r="A3101" t="s">
        <v>1768</v>
      </c>
      <c r="B3101" t="s">
        <v>2758</v>
      </c>
      <c r="C3101">
        <v>9.4640156496332803</v>
      </c>
      <c r="D3101">
        <v>9.6955124346494994</v>
      </c>
      <c r="E3101">
        <v>-0.17272727272727301</v>
      </c>
      <c r="F3101" t="s">
        <v>6</v>
      </c>
      <c r="G3101" t="s">
        <v>7</v>
      </c>
      <c r="H3101" s="6">
        <v>0.118440704262213</v>
      </c>
    </row>
    <row r="3102" spans="1:8" x14ac:dyDescent="0.2">
      <c r="A3102" t="s">
        <v>44</v>
      </c>
      <c r="B3102" t="s">
        <v>1467</v>
      </c>
      <c r="C3102">
        <v>12.7811077407948</v>
      </c>
      <c r="D3102">
        <v>10.7137974338207</v>
      </c>
      <c r="E3102">
        <v>-6.8337307136730793E-2</v>
      </c>
      <c r="F3102" t="s">
        <v>10</v>
      </c>
      <c r="G3102" t="s">
        <v>7</v>
      </c>
      <c r="H3102" s="6">
        <v>0.11850977779932299</v>
      </c>
    </row>
    <row r="3103" spans="1:8" x14ac:dyDescent="0.2">
      <c r="A3103" t="s">
        <v>1664</v>
      </c>
      <c r="B3103" t="s">
        <v>794</v>
      </c>
      <c r="C3103">
        <v>11.570305360365699</v>
      </c>
      <c r="D3103">
        <v>5.9140164147094998</v>
      </c>
      <c r="E3103">
        <v>-0.20909090909090899</v>
      </c>
      <c r="F3103" t="s">
        <v>10</v>
      </c>
      <c r="G3103" t="s">
        <v>7</v>
      </c>
      <c r="H3103" s="6">
        <v>0.118555955545464</v>
      </c>
    </row>
    <row r="3104" spans="1:8" x14ac:dyDescent="0.2">
      <c r="A3104" t="s">
        <v>1707</v>
      </c>
      <c r="B3104" t="s">
        <v>74</v>
      </c>
      <c r="C3104">
        <v>11.5999208188176</v>
      </c>
      <c r="D3104">
        <v>11.634039518784499</v>
      </c>
      <c r="E3104">
        <v>-7.2727272727272696E-2</v>
      </c>
      <c r="F3104" t="s">
        <v>10</v>
      </c>
      <c r="G3104" t="s">
        <v>7</v>
      </c>
      <c r="H3104" s="6">
        <v>0.118571989829389</v>
      </c>
    </row>
    <row r="3105" spans="1:8" x14ac:dyDescent="0.2">
      <c r="A3105" t="s">
        <v>3156</v>
      </c>
      <c r="B3105" t="s">
        <v>1063</v>
      </c>
      <c r="C3105">
        <v>10.1410983397972</v>
      </c>
      <c r="D3105">
        <v>12.835173490622999</v>
      </c>
      <c r="E3105">
        <v>-8.1818181818181804E-2</v>
      </c>
      <c r="F3105" t="s">
        <v>6</v>
      </c>
      <c r="G3105" t="s">
        <v>7</v>
      </c>
      <c r="H3105" s="6">
        <v>0.11864916186843499</v>
      </c>
    </row>
    <row r="3106" spans="1:8" x14ac:dyDescent="0.2">
      <c r="A3106" t="s">
        <v>52</v>
      </c>
      <c r="B3106" t="s">
        <v>296</v>
      </c>
      <c r="C3106">
        <v>6.7480870619169799</v>
      </c>
      <c r="D3106">
        <v>9.5366435449321898</v>
      </c>
      <c r="E3106">
        <v>-0.24545454545454501</v>
      </c>
      <c r="F3106" t="s">
        <v>10</v>
      </c>
      <c r="G3106" t="s">
        <v>7</v>
      </c>
      <c r="H3106" s="6">
        <v>0.118664978694904</v>
      </c>
    </row>
    <row r="3107" spans="1:8" x14ac:dyDescent="0.2">
      <c r="A3107" t="s">
        <v>1034</v>
      </c>
      <c r="B3107" t="s">
        <v>1652</v>
      </c>
      <c r="C3107">
        <v>5.6297901225639002</v>
      </c>
      <c r="D3107">
        <v>7.8204287067515503</v>
      </c>
      <c r="E3107">
        <v>-0.34545454545454501</v>
      </c>
      <c r="F3107" t="s">
        <v>10</v>
      </c>
      <c r="G3107" t="s">
        <v>7</v>
      </c>
      <c r="H3107" s="6">
        <v>0.118667821214616</v>
      </c>
    </row>
    <row r="3108" spans="1:8" x14ac:dyDescent="0.2">
      <c r="A3108" t="s">
        <v>2957</v>
      </c>
      <c r="B3108" t="s">
        <v>2329</v>
      </c>
      <c r="C3108">
        <v>11.966393221289101</v>
      </c>
      <c r="D3108">
        <v>11.2129718385386</v>
      </c>
      <c r="E3108">
        <v>-7.2727272727272696E-2</v>
      </c>
      <c r="F3108" t="s">
        <v>10</v>
      </c>
      <c r="G3108" t="s">
        <v>7</v>
      </c>
      <c r="H3108" s="6">
        <v>0.118673038127477</v>
      </c>
    </row>
    <row r="3109" spans="1:8" x14ac:dyDescent="0.2">
      <c r="A3109" t="s">
        <v>1131</v>
      </c>
      <c r="B3109" t="s">
        <v>2315</v>
      </c>
      <c r="C3109">
        <v>9.3688046698752103</v>
      </c>
      <c r="D3109">
        <v>6.78138789354694</v>
      </c>
      <c r="E3109">
        <v>-0.24545454545454501</v>
      </c>
      <c r="F3109" t="s">
        <v>10</v>
      </c>
      <c r="G3109" t="s">
        <v>7</v>
      </c>
      <c r="H3109" s="6">
        <v>0.118675731577379</v>
      </c>
    </row>
    <row r="3110" spans="1:8" x14ac:dyDescent="0.2">
      <c r="A3110" t="s">
        <v>2479</v>
      </c>
      <c r="B3110" t="s">
        <v>2480</v>
      </c>
      <c r="C3110">
        <v>8.9025723697733508</v>
      </c>
      <c r="D3110">
        <v>8.2364023835755908</v>
      </c>
      <c r="E3110">
        <v>-0.218181818181818</v>
      </c>
      <c r="F3110" t="s">
        <v>6</v>
      </c>
      <c r="G3110" t="s">
        <v>7</v>
      </c>
      <c r="H3110" s="6">
        <v>0.11868478562833799</v>
      </c>
    </row>
    <row r="3111" spans="1:8" x14ac:dyDescent="0.2">
      <c r="A3111" t="s">
        <v>3046</v>
      </c>
      <c r="B3111" t="s">
        <v>3047</v>
      </c>
      <c r="C3111">
        <v>10.6816762340284</v>
      </c>
      <c r="D3111">
        <v>10.069164104638601</v>
      </c>
      <c r="E3111">
        <v>-0.13636363636363599</v>
      </c>
      <c r="F3111" t="s">
        <v>6</v>
      </c>
      <c r="G3111" t="s">
        <v>7</v>
      </c>
      <c r="H3111" s="6">
        <v>0.118703740943974</v>
      </c>
    </row>
    <row r="3112" spans="1:8" x14ac:dyDescent="0.2">
      <c r="A3112" t="s">
        <v>471</v>
      </c>
      <c r="B3112" t="s">
        <v>2786</v>
      </c>
      <c r="C3112">
        <v>9.0003331238274296</v>
      </c>
      <c r="D3112">
        <v>12.5422216428419</v>
      </c>
      <c r="E3112">
        <v>-0.109090909090909</v>
      </c>
      <c r="F3112" t="s">
        <v>6</v>
      </c>
      <c r="G3112" t="s">
        <v>7</v>
      </c>
      <c r="H3112" s="6">
        <v>0.11874959785799601</v>
      </c>
    </row>
    <row r="3113" spans="1:8" x14ac:dyDescent="0.2">
      <c r="A3113" t="s">
        <v>2879</v>
      </c>
      <c r="B3113" t="s">
        <v>198</v>
      </c>
      <c r="C3113">
        <v>11.1128125171675</v>
      </c>
      <c r="D3113">
        <v>10.3902118511336</v>
      </c>
      <c r="E3113">
        <v>-0.118181818181818</v>
      </c>
      <c r="F3113" t="s">
        <v>10</v>
      </c>
      <c r="G3113" t="s">
        <v>7</v>
      </c>
      <c r="H3113" s="6">
        <v>0.118775186185807</v>
      </c>
    </row>
    <row r="3114" spans="1:8" x14ac:dyDescent="0.2">
      <c r="A3114" t="s">
        <v>1341</v>
      </c>
      <c r="B3114" t="s">
        <v>2689</v>
      </c>
      <c r="C3114">
        <v>11.942196832938199</v>
      </c>
      <c r="D3114">
        <v>6.2664113259030501</v>
      </c>
      <c r="E3114">
        <v>-0.18181818181818199</v>
      </c>
      <c r="F3114" t="s">
        <v>10</v>
      </c>
      <c r="G3114" t="s">
        <v>7</v>
      </c>
      <c r="H3114" s="6">
        <v>0.11884258060160199</v>
      </c>
    </row>
    <row r="3115" spans="1:8" x14ac:dyDescent="0.2">
      <c r="A3115" t="s">
        <v>1730</v>
      </c>
      <c r="B3115" t="s">
        <v>460</v>
      </c>
      <c r="C3115">
        <v>12.804982588164201</v>
      </c>
      <c r="D3115">
        <v>10.9547805710407</v>
      </c>
      <c r="E3115">
        <v>-6.3636363636363602E-2</v>
      </c>
      <c r="F3115" t="s">
        <v>10</v>
      </c>
      <c r="G3115" t="s">
        <v>7</v>
      </c>
      <c r="H3115" s="6">
        <v>0.118856196903302</v>
      </c>
    </row>
    <row r="3116" spans="1:8" x14ac:dyDescent="0.2">
      <c r="A3116" t="s">
        <v>2987</v>
      </c>
      <c r="B3116" t="s">
        <v>2988</v>
      </c>
      <c r="C3116">
        <v>11.1881404623999</v>
      </c>
      <c r="D3116">
        <v>8.9760167144273009</v>
      </c>
      <c r="E3116">
        <v>-0.145454545454545</v>
      </c>
      <c r="F3116" t="s">
        <v>10</v>
      </c>
      <c r="G3116" t="s">
        <v>7</v>
      </c>
      <c r="H3116" s="6">
        <v>0.11887787699787</v>
      </c>
    </row>
    <row r="3117" spans="1:8" x14ac:dyDescent="0.2">
      <c r="A3117" t="s">
        <v>3126</v>
      </c>
      <c r="B3117" t="s">
        <v>3127</v>
      </c>
      <c r="C3117">
        <v>10.138185679311499</v>
      </c>
      <c r="D3117">
        <v>10.8777744667014</v>
      </c>
      <c r="E3117">
        <v>-0.12727272727272701</v>
      </c>
      <c r="F3117" t="s">
        <v>6</v>
      </c>
      <c r="G3117" t="s">
        <v>7</v>
      </c>
      <c r="H3117" s="6">
        <v>0.11887827536001901</v>
      </c>
    </row>
    <row r="3118" spans="1:8" x14ac:dyDescent="0.2">
      <c r="A3118" t="s">
        <v>1016</v>
      </c>
      <c r="B3118" t="s">
        <v>904</v>
      </c>
      <c r="C3118">
        <v>14.0647425258068</v>
      </c>
      <c r="D3118">
        <v>8.21620420758188</v>
      </c>
      <c r="E3118">
        <v>-0.109090909090909</v>
      </c>
      <c r="F3118" t="s">
        <v>6</v>
      </c>
      <c r="G3118" t="s">
        <v>7</v>
      </c>
      <c r="H3118" s="6">
        <v>0.118958431754809</v>
      </c>
    </row>
    <row r="3119" spans="1:8" x14ac:dyDescent="0.2">
      <c r="A3119" t="s">
        <v>2271</v>
      </c>
      <c r="B3119" t="s">
        <v>1639</v>
      </c>
      <c r="C3119">
        <v>6.0314567177626497</v>
      </c>
      <c r="D3119">
        <v>11.3580824620479</v>
      </c>
      <c r="E3119">
        <v>-0.20909090909090899</v>
      </c>
      <c r="F3119" t="s">
        <v>6</v>
      </c>
      <c r="G3119" t="s">
        <v>7</v>
      </c>
      <c r="H3119" s="6">
        <v>0.11896047511416501</v>
      </c>
    </row>
    <row r="3120" spans="1:8" x14ac:dyDescent="0.2">
      <c r="A3120" t="s">
        <v>924</v>
      </c>
      <c r="B3120" t="s">
        <v>802</v>
      </c>
      <c r="C3120">
        <v>9.9548966139414397</v>
      </c>
      <c r="D3120">
        <v>7.4476866791034002</v>
      </c>
      <c r="E3120">
        <v>-0.20909090909090899</v>
      </c>
      <c r="F3120" t="s">
        <v>6</v>
      </c>
      <c r="G3120" t="s">
        <v>7</v>
      </c>
      <c r="H3120" s="6">
        <v>0.11897555581131999</v>
      </c>
    </row>
    <row r="3121" spans="1:8" x14ac:dyDescent="0.2">
      <c r="A3121" t="s">
        <v>2553</v>
      </c>
      <c r="B3121" t="s">
        <v>1789</v>
      </c>
      <c r="C3121">
        <v>10.3555676081657</v>
      </c>
      <c r="D3121">
        <v>12.0657860670477</v>
      </c>
      <c r="E3121">
        <v>-9.0909090909090898E-2</v>
      </c>
      <c r="F3121" t="s">
        <v>10</v>
      </c>
      <c r="G3121" t="s">
        <v>7</v>
      </c>
      <c r="H3121" s="6">
        <v>0.118986874037142</v>
      </c>
    </row>
    <row r="3122" spans="1:8" x14ac:dyDescent="0.2">
      <c r="A3122" t="s">
        <v>3678</v>
      </c>
      <c r="B3122" t="s">
        <v>2392</v>
      </c>
      <c r="C3122">
        <v>12.299732863144399</v>
      </c>
      <c r="D3122">
        <v>12.512897262481999</v>
      </c>
      <c r="E3122">
        <v>-3.6363636363636397E-2</v>
      </c>
      <c r="F3122" t="s">
        <v>6</v>
      </c>
      <c r="G3122" t="s">
        <v>7</v>
      </c>
      <c r="H3122" s="6">
        <v>0.11900125058093999</v>
      </c>
    </row>
    <row r="3123" spans="1:8" x14ac:dyDescent="0.2">
      <c r="A3123" t="s">
        <v>2869</v>
      </c>
      <c r="B3123" t="s">
        <v>2244</v>
      </c>
      <c r="C3123">
        <v>5.8558507845726702</v>
      </c>
      <c r="D3123">
        <v>14.256092761277401</v>
      </c>
      <c r="E3123">
        <v>-0.163636363636364</v>
      </c>
      <c r="F3123" t="s">
        <v>10</v>
      </c>
      <c r="G3123" t="s">
        <v>7</v>
      </c>
      <c r="H3123" s="6">
        <v>0.119036878863577</v>
      </c>
    </row>
    <row r="3124" spans="1:8" x14ac:dyDescent="0.2">
      <c r="A3124" t="s">
        <v>3001</v>
      </c>
      <c r="B3124" t="s">
        <v>1921</v>
      </c>
      <c r="C3124">
        <v>14.580996484017801</v>
      </c>
      <c r="D3124">
        <v>8.5809620783799208</v>
      </c>
      <c r="E3124">
        <v>-0.1</v>
      </c>
      <c r="F3124" t="s">
        <v>6</v>
      </c>
      <c r="G3124" t="s">
        <v>7</v>
      </c>
      <c r="H3124" s="6">
        <v>0.11907285674413701</v>
      </c>
    </row>
    <row r="3125" spans="1:8" x14ac:dyDescent="0.2">
      <c r="A3125" t="s">
        <v>324</v>
      </c>
      <c r="B3125" t="s">
        <v>641</v>
      </c>
      <c r="C3125">
        <v>10.9998167892604</v>
      </c>
      <c r="D3125">
        <v>6.1810659379589996</v>
      </c>
      <c r="E3125">
        <v>-0.218181818181818</v>
      </c>
      <c r="F3125" t="s">
        <v>10</v>
      </c>
      <c r="G3125" t="s">
        <v>7</v>
      </c>
      <c r="H3125" s="6">
        <v>0.119203918999781</v>
      </c>
    </row>
    <row r="3126" spans="1:8" x14ac:dyDescent="0.2">
      <c r="A3126" t="s">
        <v>261</v>
      </c>
      <c r="B3126" t="s">
        <v>2825</v>
      </c>
      <c r="C3126">
        <v>6.1589106587926201</v>
      </c>
      <c r="D3126">
        <v>13.016167403496899</v>
      </c>
      <c r="E3126">
        <v>-0.163636363636364</v>
      </c>
      <c r="F3126" t="s">
        <v>10</v>
      </c>
      <c r="G3126" t="s">
        <v>7</v>
      </c>
      <c r="H3126" s="6">
        <v>0.119220176000288</v>
      </c>
    </row>
    <row r="3127" spans="1:8" x14ac:dyDescent="0.2">
      <c r="A3127" t="s">
        <v>2555</v>
      </c>
      <c r="B3127" t="s">
        <v>2556</v>
      </c>
      <c r="C3127">
        <v>9.7768765978655008</v>
      </c>
      <c r="D3127">
        <v>8.0183931610050205</v>
      </c>
      <c r="E3127">
        <v>-0.2</v>
      </c>
      <c r="F3127" t="s">
        <v>10</v>
      </c>
      <c r="G3127" t="s">
        <v>7</v>
      </c>
      <c r="H3127" s="6">
        <v>0.11923447713371101</v>
      </c>
    </row>
    <row r="3128" spans="1:8" x14ac:dyDescent="0.2">
      <c r="A3128" t="s">
        <v>554</v>
      </c>
      <c r="B3128" t="s">
        <v>493</v>
      </c>
      <c r="C3128">
        <v>7.1905517782230302</v>
      </c>
      <c r="D3128">
        <v>10.4975549091509</v>
      </c>
      <c r="E3128">
        <v>-0.2</v>
      </c>
      <c r="F3128" t="s">
        <v>6</v>
      </c>
      <c r="G3128" t="s">
        <v>7</v>
      </c>
      <c r="H3128" s="6">
        <v>0.11923879277046399</v>
      </c>
    </row>
    <row r="3129" spans="1:8" x14ac:dyDescent="0.2">
      <c r="A3129" t="s">
        <v>2801</v>
      </c>
      <c r="B3129" t="s">
        <v>1482</v>
      </c>
      <c r="C3129">
        <v>13.086001115191999</v>
      </c>
      <c r="D3129">
        <v>5.9440332072205697</v>
      </c>
      <c r="E3129">
        <v>-0.16856535760393601</v>
      </c>
      <c r="F3129" t="s">
        <v>6</v>
      </c>
      <c r="G3129" t="s">
        <v>7</v>
      </c>
      <c r="H3129" s="6">
        <v>0.119245947319114</v>
      </c>
    </row>
    <row r="3130" spans="1:8" x14ac:dyDescent="0.2">
      <c r="A3130" t="s">
        <v>1648</v>
      </c>
      <c r="B3130" t="s">
        <v>2525</v>
      </c>
      <c r="C3130">
        <v>13.9405150521071</v>
      </c>
      <c r="D3130">
        <v>6.7764162994720696</v>
      </c>
      <c r="E3130">
        <v>-0.13636363636363599</v>
      </c>
      <c r="F3130" t="s">
        <v>6</v>
      </c>
      <c r="G3130" t="s">
        <v>7</v>
      </c>
      <c r="H3130" s="6">
        <v>0.11928983301406999</v>
      </c>
    </row>
    <row r="3131" spans="1:8" x14ac:dyDescent="0.2">
      <c r="A3131" t="s">
        <v>1826</v>
      </c>
      <c r="B3131" t="s">
        <v>730</v>
      </c>
      <c r="C3131">
        <v>12.5065312818772</v>
      </c>
      <c r="D3131">
        <v>6.1186241535830197</v>
      </c>
      <c r="E3131">
        <v>-0.17272727272727301</v>
      </c>
      <c r="F3131" t="s">
        <v>6</v>
      </c>
      <c r="G3131" t="s">
        <v>7</v>
      </c>
      <c r="H3131" s="6">
        <v>0.119306278550343</v>
      </c>
    </row>
    <row r="3132" spans="1:8" x14ac:dyDescent="0.2">
      <c r="A3132" t="s">
        <v>1978</v>
      </c>
      <c r="B3132" t="s">
        <v>900</v>
      </c>
      <c r="C3132">
        <v>11.004591442935499</v>
      </c>
      <c r="D3132">
        <v>10.085449415235299</v>
      </c>
      <c r="E3132">
        <v>-0.12727272727272701</v>
      </c>
      <c r="F3132" t="s">
        <v>10</v>
      </c>
      <c r="G3132" t="s">
        <v>7</v>
      </c>
      <c r="H3132" s="6">
        <v>0.119378567976526</v>
      </c>
    </row>
    <row r="3133" spans="1:8" x14ac:dyDescent="0.2">
      <c r="A3133" t="s">
        <v>1791</v>
      </c>
      <c r="B3133" t="s">
        <v>827</v>
      </c>
      <c r="C3133">
        <v>8.7127936706721005</v>
      </c>
      <c r="D3133">
        <v>6.75161320643587</v>
      </c>
      <c r="E3133">
        <v>-0.263636363636364</v>
      </c>
      <c r="F3133" t="s">
        <v>6</v>
      </c>
      <c r="G3133" t="s">
        <v>7</v>
      </c>
      <c r="H3133" s="6">
        <v>0.11938446861872599</v>
      </c>
    </row>
    <row r="3134" spans="1:8" x14ac:dyDescent="0.2">
      <c r="A3134" t="s">
        <v>3181</v>
      </c>
      <c r="B3134" t="s">
        <v>3182</v>
      </c>
      <c r="C3134">
        <v>8.8082699053826197</v>
      </c>
      <c r="D3134">
        <v>12.245974211917</v>
      </c>
      <c r="E3134">
        <v>-0.118181818181818</v>
      </c>
      <c r="F3134" t="s">
        <v>6</v>
      </c>
      <c r="G3134" t="s">
        <v>7</v>
      </c>
      <c r="H3134" s="6">
        <v>0.119398241133676</v>
      </c>
    </row>
    <row r="3135" spans="1:8" x14ac:dyDescent="0.2">
      <c r="A3135" t="s">
        <v>254</v>
      </c>
      <c r="B3135" t="s">
        <v>1683</v>
      </c>
      <c r="C3135">
        <v>7.4517328594816501</v>
      </c>
      <c r="D3135">
        <v>6.0395861512757598</v>
      </c>
      <c r="E3135">
        <v>-0.33636363636363598</v>
      </c>
      <c r="F3135" t="s">
        <v>10</v>
      </c>
      <c r="G3135" t="s">
        <v>7</v>
      </c>
      <c r="H3135" s="6">
        <v>0.11945902184604899</v>
      </c>
    </row>
    <row r="3136" spans="1:8" x14ac:dyDescent="0.2">
      <c r="A3136" t="s">
        <v>2455</v>
      </c>
      <c r="B3136" t="s">
        <v>1643</v>
      </c>
      <c r="C3136">
        <v>13.9774720889609</v>
      </c>
      <c r="D3136">
        <v>9.1197578877441003</v>
      </c>
      <c r="E3136">
        <v>-9.0909090909090898E-2</v>
      </c>
      <c r="F3136" t="s">
        <v>10</v>
      </c>
      <c r="G3136" t="s">
        <v>7</v>
      </c>
      <c r="H3136" s="6">
        <v>0.119504778071181</v>
      </c>
    </row>
    <row r="3137" spans="1:8" x14ac:dyDescent="0.2">
      <c r="A3137" t="s">
        <v>1709</v>
      </c>
      <c r="B3137" t="s">
        <v>1363</v>
      </c>
      <c r="C3137">
        <v>6.5986727135894503</v>
      </c>
      <c r="D3137">
        <v>9.9284448457771894</v>
      </c>
      <c r="E3137">
        <v>-0.236363636363636</v>
      </c>
      <c r="F3137" t="s">
        <v>10</v>
      </c>
      <c r="G3137" t="s">
        <v>7</v>
      </c>
      <c r="H3137" s="6">
        <v>0.119510239316997</v>
      </c>
    </row>
    <row r="3138" spans="1:8" x14ac:dyDescent="0.2">
      <c r="A3138" t="s">
        <v>314</v>
      </c>
      <c r="B3138" t="s">
        <v>1211</v>
      </c>
      <c r="C3138">
        <v>11.026621121002</v>
      </c>
      <c r="D3138">
        <v>6.8934026357101503</v>
      </c>
      <c r="E3138">
        <v>-0.190909090909091</v>
      </c>
      <c r="F3138" t="s">
        <v>6</v>
      </c>
      <c r="G3138" t="s">
        <v>7</v>
      </c>
      <c r="H3138" s="6">
        <v>0.119519724964622</v>
      </c>
    </row>
    <row r="3139" spans="1:8" x14ac:dyDescent="0.2">
      <c r="A3139" t="s">
        <v>192</v>
      </c>
      <c r="B3139" t="s">
        <v>2970</v>
      </c>
      <c r="C3139">
        <v>12.1109506447506</v>
      </c>
      <c r="D3139">
        <v>7.5626446142258903</v>
      </c>
      <c r="E3139">
        <v>-0.145454545454545</v>
      </c>
      <c r="F3139" t="s">
        <v>10</v>
      </c>
      <c r="G3139" t="s">
        <v>7</v>
      </c>
      <c r="H3139" s="6">
        <v>0.11953157134513299</v>
      </c>
    </row>
    <row r="3140" spans="1:8" x14ac:dyDescent="0.2">
      <c r="A3140" t="s">
        <v>2047</v>
      </c>
      <c r="B3140" t="s">
        <v>2048</v>
      </c>
      <c r="C3140">
        <v>9.5905928169291599</v>
      </c>
      <c r="D3140">
        <v>5.2331234395385797</v>
      </c>
      <c r="E3140">
        <v>-0.28181818181818202</v>
      </c>
      <c r="F3140" t="s">
        <v>10</v>
      </c>
      <c r="G3140" t="s">
        <v>7</v>
      </c>
      <c r="H3140" s="6">
        <v>0.119587306510005</v>
      </c>
    </row>
    <row r="3141" spans="1:8" x14ac:dyDescent="0.2">
      <c r="A3141" t="s">
        <v>1633</v>
      </c>
      <c r="B3141" t="s">
        <v>3042</v>
      </c>
      <c r="C3141">
        <v>9.9484534421962092</v>
      </c>
      <c r="D3141">
        <v>10.6224701524112</v>
      </c>
      <c r="E3141">
        <v>-0.13636363636363599</v>
      </c>
      <c r="F3141" t="s">
        <v>6</v>
      </c>
      <c r="G3141" t="s">
        <v>7</v>
      </c>
      <c r="H3141" s="6">
        <v>0.119642034407017</v>
      </c>
    </row>
    <row r="3142" spans="1:8" x14ac:dyDescent="0.2">
      <c r="A3142" t="s">
        <v>52</v>
      </c>
      <c r="B3142" t="s">
        <v>835</v>
      </c>
      <c r="C3142">
        <v>6.7480870619169799</v>
      </c>
      <c r="D3142">
        <v>10.5645173137999</v>
      </c>
      <c r="E3142">
        <v>-0.20909090909090899</v>
      </c>
      <c r="F3142" t="s">
        <v>10</v>
      </c>
      <c r="G3142" t="s">
        <v>7</v>
      </c>
      <c r="H3142" s="6">
        <v>0.119649095527676</v>
      </c>
    </row>
    <row r="3143" spans="1:8" x14ac:dyDescent="0.2">
      <c r="A3143" t="s">
        <v>1605</v>
      </c>
      <c r="B3143" t="s">
        <v>2291</v>
      </c>
      <c r="C3143">
        <v>6.1688929734847102</v>
      </c>
      <c r="D3143">
        <v>11.730671166900599</v>
      </c>
      <c r="E3143">
        <v>-0.190909090909091</v>
      </c>
      <c r="F3143" t="s">
        <v>10</v>
      </c>
      <c r="G3143" t="s">
        <v>7</v>
      </c>
      <c r="H3143" s="6">
        <v>0.11965811309886901</v>
      </c>
    </row>
    <row r="3144" spans="1:8" x14ac:dyDescent="0.2">
      <c r="A3144" t="s">
        <v>63</v>
      </c>
      <c r="B3144" t="s">
        <v>1580</v>
      </c>
      <c r="C3144">
        <v>14.438421984893999</v>
      </c>
      <c r="D3144">
        <v>8.9928347691696509</v>
      </c>
      <c r="E3144">
        <v>-9.0909090909090898E-2</v>
      </c>
      <c r="F3144" t="s">
        <v>6</v>
      </c>
      <c r="G3144" t="s">
        <v>7</v>
      </c>
      <c r="H3144" s="6">
        <v>0.11971887611706</v>
      </c>
    </row>
    <row r="3145" spans="1:8" x14ac:dyDescent="0.2">
      <c r="A3145" t="s">
        <v>159</v>
      </c>
      <c r="B3145" t="s">
        <v>1410</v>
      </c>
      <c r="C3145">
        <v>10.4034834290382</v>
      </c>
      <c r="D3145">
        <v>11.2929471920972</v>
      </c>
      <c r="E3145">
        <v>-0.109090909090909</v>
      </c>
      <c r="F3145" t="s">
        <v>10</v>
      </c>
      <c r="G3145" t="s">
        <v>7</v>
      </c>
      <c r="H3145" s="6">
        <v>0.11973791650674299</v>
      </c>
    </row>
    <row r="3146" spans="1:8" x14ac:dyDescent="0.2">
      <c r="A3146" t="s">
        <v>147</v>
      </c>
      <c r="B3146" t="s">
        <v>2917</v>
      </c>
      <c r="C3146">
        <v>7.9073530875783797</v>
      </c>
      <c r="D3146">
        <v>11.4633742046616</v>
      </c>
      <c r="E3146">
        <v>-0.15454545454545501</v>
      </c>
      <c r="F3146" t="s">
        <v>6</v>
      </c>
      <c r="G3146" t="s">
        <v>7</v>
      </c>
      <c r="H3146" s="6">
        <v>0.119741178424516</v>
      </c>
    </row>
    <row r="3147" spans="1:8" x14ac:dyDescent="0.2">
      <c r="A3147" t="s">
        <v>1821</v>
      </c>
      <c r="B3147" t="s">
        <v>813</v>
      </c>
      <c r="C3147">
        <v>11.8503315553703</v>
      </c>
      <c r="D3147">
        <v>9.7737235571406202</v>
      </c>
      <c r="E3147">
        <v>-0.109090909090909</v>
      </c>
      <c r="F3147" t="s">
        <v>10</v>
      </c>
      <c r="G3147" t="s">
        <v>7</v>
      </c>
      <c r="H3147" s="6">
        <v>0.11974657358528</v>
      </c>
    </row>
    <row r="3148" spans="1:8" x14ac:dyDescent="0.2">
      <c r="A3148" t="s">
        <v>2411</v>
      </c>
      <c r="B3148" t="s">
        <v>137</v>
      </c>
      <c r="C3148">
        <v>11.0451257719381</v>
      </c>
      <c r="D3148">
        <v>5.8195450574267804</v>
      </c>
      <c r="E3148">
        <v>-0.22727272727272699</v>
      </c>
      <c r="F3148" t="s">
        <v>6</v>
      </c>
      <c r="G3148" t="s">
        <v>7</v>
      </c>
      <c r="H3148" s="6">
        <v>0.119754794918429</v>
      </c>
    </row>
    <row r="3149" spans="1:8" x14ac:dyDescent="0.2">
      <c r="A3149" t="s">
        <v>327</v>
      </c>
      <c r="B3149" t="s">
        <v>397</v>
      </c>
      <c r="C3149">
        <v>11.020785694716899</v>
      </c>
      <c r="D3149">
        <v>6.3326364453294204</v>
      </c>
      <c r="E3149">
        <v>-0.20909090909090899</v>
      </c>
      <c r="F3149" t="s">
        <v>10</v>
      </c>
      <c r="G3149" t="s">
        <v>7</v>
      </c>
      <c r="H3149" s="6">
        <v>0.119761613090997</v>
      </c>
    </row>
    <row r="3150" spans="1:8" x14ac:dyDescent="0.2">
      <c r="A3150" t="s">
        <v>2101</v>
      </c>
      <c r="B3150" t="s">
        <v>1735</v>
      </c>
      <c r="C3150">
        <v>7.4040893975902602</v>
      </c>
      <c r="D3150">
        <v>7.5678049652543002</v>
      </c>
      <c r="E3150">
        <v>-0.27272727272727298</v>
      </c>
      <c r="F3150" t="s">
        <v>6</v>
      </c>
      <c r="G3150" t="s">
        <v>7</v>
      </c>
      <c r="H3150" s="6">
        <v>0.11981897514579699</v>
      </c>
    </row>
    <row r="3151" spans="1:8" x14ac:dyDescent="0.2">
      <c r="A3151" t="s">
        <v>1484</v>
      </c>
      <c r="B3151" t="s">
        <v>1577</v>
      </c>
      <c r="C3151">
        <v>6.7737077658123503</v>
      </c>
      <c r="D3151">
        <v>12.453740427358699</v>
      </c>
      <c r="E3151">
        <v>-0.15454545454545501</v>
      </c>
      <c r="F3151" t="s">
        <v>10</v>
      </c>
      <c r="G3151" t="s">
        <v>7</v>
      </c>
      <c r="H3151" s="6">
        <v>0.119823440071248</v>
      </c>
    </row>
    <row r="3152" spans="1:8" x14ac:dyDescent="0.2">
      <c r="A3152" t="s">
        <v>2393</v>
      </c>
      <c r="B3152" t="s">
        <v>2801</v>
      </c>
      <c r="C3152">
        <v>10.4486865616449</v>
      </c>
      <c r="D3152">
        <v>13.086001115191999</v>
      </c>
      <c r="E3152">
        <v>-6.3781486660948697E-2</v>
      </c>
      <c r="F3152" t="s">
        <v>10</v>
      </c>
      <c r="G3152" t="s">
        <v>7</v>
      </c>
      <c r="H3152" s="6">
        <v>0.11990781157781</v>
      </c>
    </row>
    <row r="3153" spans="1:8" x14ac:dyDescent="0.2">
      <c r="A3153" t="s">
        <v>2561</v>
      </c>
      <c r="B3153" t="s">
        <v>2003</v>
      </c>
      <c r="C3153">
        <v>12.275258367927799</v>
      </c>
      <c r="D3153">
        <v>11.9957550073829</v>
      </c>
      <c r="E3153">
        <v>-4.5454545454545497E-2</v>
      </c>
      <c r="F3153" t="s">
        <v>10</v>
      </c>
      <c r="G3153" t="s">
        <v>7</v>
      </c>
      <c r="H3153" s="6">
        <v>0.11996912251049401</v>
      </c>
    </row>
    <row r="3154" spans="1:8" x14ac:dyDescent="0.2">
      <c r="A3154" t="s">
        <v>2344</v>
      </c>
      <c r="B3154" t="s">
        <v>900</v>
      </c>
      <c r="C3154">
        <v>6.4344042122010601</v>
      </c>
      <c r="D3154">
        <v>10.085449415235299</v>
      </c>
      <c r="E3154">
        <v>-0.236363636363636</v>
      </c>
      <c r="F3154" t="s">
        <v>6</v>
      </c>
      <c r="G3154" t="s">
        <v>7</v>
      </c>
      <c r="H3154" s="6">
        <v>0.11998856263218501</v>
      </c>
    </row>
    <row r="3155" spans="1:8" x14ac:dyDescent="0.2">
      <c r="A3155" t="s">
        <v>1987</v>
      </c>
      <c r="B3155" t="s">
        <v>1641</v>
      </c>
      <c r="C3155">
        <v>7.4287499680390203</v>
      </c>
      <c r="D3155">
        <v>6.9045884502981698</v>
      </c>
      <c r="E3155">
        <v>-0.29090909090909101</v>
      </c>
      <c r="F3155" t="s">
        <v>6</v>
      </c>
      <c r="G3155" t="s">
        <v>7</v>
      </c>
      <c r="H3155" s="6">
        <v>0.120013675345589</v>
      </c>
    </row>
    <row r="3156" spans="1:8" x14ac:dyDescent="0.2">
      <c r="A3156" t="s">
        <v>2611</v>
      </c>
      <c r="B3156" t="s">
        <v>1411</v>
      </c>
      <c r="C3156">
        <v>12.746999823307499</v>
      </c>
      <c r="D3156">
        <v>10.897222615289101</v>
      </c>
      <c r="E3156">
        <v>-6.3636363636363602E-2</v>
      </c>
      <c r="F3156" t="s">
        <v>10</v>
      </c>
      <c r="G3156" t="s">
        <v>7</v>
      </c>
      <c r="H3156" s="6">
        <v>0.120064005232696</v>
      </c>
    </row>
    <row r="3157" spans="1:8" x14ac:dyDescent="0.2">
      <c r="A3157" t="s">
        <v>1228</v>
      </c>
      <c r="B3157" t="s">
        <v>1694</v>
      </c>
      <c r="C3157">
        <v>10.9688643998514</v>
      </c>
      <c r="D3157">
        <v>8.8282586316049994</v>
      </c>
      <c r="E3157">
        <v>-0.15454545454545501</v>
      </c>
      <c r="F3157" t="s">
        <v>6</v>
      </c>
      <c r="G3157" t="s">
        <v>7</v>
      </c>
      <c r="H3157" s="6">
        <v>0.120083475257835</v>
      </c>
    </row>
    <row r="3158" spans="1:8" x14ac:dyDescent="0.2">
      <c r="A3158" t="s">
        <v>3107</v>
      </c>
      <c r="B3158" t="s">
        <v>2269</v>
      </c>
      <c r="C3158">
        <v>11.9520572377767</v>
      </c>
      <c r="D3158">
        <v>10.7501008162837</v>
      </c>
      <c r="E3158">
        <v>-8.1818181818181804E-2</v>
      </c>
      <c r="F3158" t="s">
        <v>6</v>
      </c>
      <c r="G3158" t="s">
        <v>7</v>
      </c>
      <c r="H3158" s="6">
        <v>0.120100389095024</v>
      </c>
    </row>
    <row r="3159" spans="1:8" x14ac:dyDescent="0.2">
      <c r="A3159" t="s">
        <v>2632</v>
      </c>
      <c r="B3159" t="s">
        <v>2117</v>
      </c>
      <c r="C3159">
        <v>8.3116899134035602</v>
      </c>
      <c r="D3159">
        <v>10.1703431186989</v>
      </c>
      <c r="E3159">
        <v>-0.18181818181818199</v>
      </c>
      <c r="F3159" t="s">
        <v>6</v>
      </c>
      <c r="G3159" t="s">
        <v>7</v>
      </c>
      <c r="H3159" s="6">
        <v>0.120204302743638</v>
      </c>
    </row>
    <row r="3160" spans="1:8" x14ac:dyDescent="0.2">
      <c r="A3160" t="s">
        <v>1723</v>
      </c>
      <c r="B3160" t="s">
        <v>550</v>
      </c>
      <c r="C3160">
        <v>6.9399911199636302</v>
      </c>
      <c r="D3160">
        <v>11.4838824060274</v>
      </c>
      <c r="E3160">
        <v>-0.17272727272727301</v>
      </c>
      <c r="F3160" t="s">
        <v>6</v>
      </c>
      <c r="G3160" t="s">
        <v>7</v>
      </c>
      <c r="H3160" s="6">
        <v>0.120204517167028</v>
      </c>
    </row>
    <row r="3161" spans="1:8" x14ac:dyDescent="0.2">
      <c r="A3161" t="s">
        <v>553</v>
      </c>
      <c r="B3161" t="s">
        <v>2263</v>
      </c>
      <c r="C3161">
        <v>11.3797726807808</v>
      </c>
      <c r="D3161">
        <v>6.7557103596929702</v>
      </c>
      <c r="E3161">
        <v>-0.18181818181818199</v>
      </c>
      <c r="F3161" t="s">
        <v>6</v>
      </c>
      <c r="G3161" t="s">
        <v>7</v>
      </c>
      <c r="H3161" s="6">
        <v>0.120241199334819</v>
      </c>
    </row>
    <row r="3162" spans="1:8" x14ac:dyDescent="0.2">
      <c r="A3162" t="s">
        <v>2892</v>
      </c>
      <c r="B3162" t="s">
        <v>2003</v>
      </c>
      <c r="C3162">
        <v>7.1748822814994897</v>
      </c>
      <c r="D3162">
        <v>11.9957550073829</v>
      </c>
      <c r="E3162">
        <v>-0.15454545454545501</v>
      </c>
      <c r="F3162" t="s">
        <v>10</v>
      </c>
      <c r="G3162" t="s">
        <v>7</v>
      </c>
      <c r="H3162" s="6">
        <v>0.120241857749015</v>
      </c>
    </row>
    <row r="3163" spans="1:8" x14ac:dyDescent="0.2">
      <c r="A3163" t="s">
        <v>2397</v>
      </c>
      <c r="B3163" t="s">
        <v>3575</v>
      </c>
      <c r="C3163">
        <v>11.6621639557307</v>
      </c>
      <c r="D3163">
        <v>12.2268075144018</v>
      </c>
      <c r="E3163">
        <v>-5.4545454545454501E-2</v>
      </c>
      <c r="F3163" t="s">
        <v>6</v>
      </c>
      <c r="G3163" t="s">
        <v>7</v>
      </c>
      <c r="H3163" s="6">
        <v>0.120320323532881</v>
      </c>
    </row>
    <row r="3164" spans="1:8" x14ac:dyDescent="0.2">
      <c r="A3164" t="s">
        <v>1489</v>
      </c>
      <c r="B3164" t="s">
        <v>157</v>
      </c>
      <c r="C3164">
        <v>10.627610044267</v>
      </c>
      <c r="D3164">
        <v>10.3080756948586</v>
      </c>
      <c r="E3164">
        <v>-0.12727272727272701</v>
      </c>
      <c r="F3164" t="s">
        <v>6</v>
      </c>
      <c r="G3164" t="s">
        <v>7</v>
      </c>
      <c r="H3164" s="6">
        <v>0.120351022578205</v>
      </c>
    </row>
    <row r="3165" spans="1:8" x14ac:dyDescent="0.2">
      <c r="A3165" t="s">
        <v>1086</v>
      </c>
      <c r="B3165" t="s">
        <v>548</v>
      </c>
      <c r="C3165">
        <v>11.4600140170682</v>
      </c>
      <c r="D3165">
        <v>8.4330122542466093</v>
      </c>
      <c r="E3165">
        <v>-0.145454545454545</v>
      </c>
      <c r="F3165" t="s">
        <v>10</v>
      </c>
      <c r="G3165" t="s">
        <v>7</v>
      </c>
      <c r="H3165" s="6">
        <v>0.12037668689433501</v>
      </c>
    </row>
    <row r="3166" spans="1:8" x14ac:dyDescent="0.2">
      <c r="A3166" t="s">
        <v>1996</v>
      </c>
      <c r="B3166" t="s">
        <v>2879</v>
      </c>
      <c r="C3166">
        <v>11.302966358997599</v>
      </c>
      <c r="D3166">
        <v>11.1128125171675</v>
      </c>
      <c r="E3166">
        <v>-9.0909090909090898E-2</v>
      </c>
      <c r="F3166" t="s">
        <v>10</v>
      </c>
      <c r="G3166" t="s">
        <v>7</v>
      </c>
      <c r="H3166" s="6">
        <v>0.120382343366032</v>
      </c>
    </row>
    <row r="3167" spans="1:8" x14ac:dyDescent="0.2">
      <c r="A3167" t="s">
        <v>517</v>
      </c>
      <c r="B3167" t="s">
        <v>2036</v>
      </c>
      <c r="C3167">
        <v>12.179352322847301</v>
      </c>
      <c r="D3167">
        <v>6.6289505299782503</v>
      </c>
      <c r="E3167">
        <v>-0.163636363636364</v>
      </c>
      <c r="F3167" t="s">
        <v>10</v>
      </c>
      <c r="G3167" t="s">
        <v>7</v>
      </c>
      <c r="H3167" s="6">
        <v>0.120395823041091</v>
      </c>
    </row>
    <row r="3168" spans="1:8" x14ac:dyDescent="0.2">
      <c r="A3168" t="s">
        <v>686</v>
      </c>
      <c r="B3168" t="s">
        <v>3609</v>
      </c>
      <c r="C3168">
        <v>13.4101100913116</v>
      </c>
      <c r="D3168">
        <v>10.9802445439257</v>
      </c>
      <c r="E3168">
        <v>-5.4545454545454501E-2</v>
      </c>
      <c r="F3168" t="s">
        <v>6</v>
      </c>
      <c r="G3168" t="s">
        <v>7</v>
      </c>
      <c r="H3168" s="6">
        <v>0.120494142179831</v>
      </c>
    </row>
    <row r="3169" spans="1:8" x14ac:dyDescent="0.2">
      <c r="A3169" t="s">
        <v>990</v>
      </c>
      <c r="B3169" t="s">
        <v>2165</v>
      </c>
      <c r="C3169">
        <v>12.454991437795</v>
      </c>
      <c r="D3169">
        <v>5.5855135589185796</v>
      </c>
      <c r="E3169">
        <v>-0.18181818181818199</v>
      </c>
      <c r="F3169" t="s">
        <v>10</v>
      </c>
      <c r="G3169" t="s">
        <v>7</v>
      </c>
      <c r="H3169" s="6">
        <v>0.120656291890197</v>
      </c>
    </row>
    <row r="3170" spans="1:8" x14ac:dyDescent="0.2">
      <c r="A3170" t="s">
        <v>2318</v>
      </c>
      <c r="B3170" t="s">
        <v>1858</v>
      </c>
      <c r="C3170">
        <v>6.6658124793484896</v>
      </c>
      <c r="D3170">
        <v>11.880763940905201</v>
      </c>
      <c r="E3170">
        <v>-0.16856535760393601</v>
      </c>
      <c r="F3170" t="s">
        <v>6</v>
      </c>
      <c r="G3170" t="s">
        <v>7</v>
      </c>
      <c r="H3170" s="6">
        <v>0.120676193739803</v>
      </c>
    </row>
    <row r="3171" spans="1:8" x14ac:dyDescent="0.2">
      <c r="A3171" t="s">
        <v>2880</v>
      </c>
      <c r="B3171" t="s">
        <v>3664</v>
      </c>
      <c r="C3171">
        <v>18.1355839740324</v>
      </c>
      <c r="D3171">
        <v>11.1651612199426</v>
      </c>
      <c r="E3171">
        <v>-3.6869883038546901E-2</v>
      </c>
      <c r="F3171" t="s">
        <v>10</v>
      </c>
      <c r="G3171" t="s">
        <v>7</v>
      </c>
      <c r="H3171" s="6">
        <v>0.12069678251438901</v>
      </c>
    </row>
    <row r="3172" spans="1:8" x14ac:dyDescent="0.2">
      <c r="A3172" t="s">
        <v>2520</v>
      </c>
      <c r="B3172" t="s">
        <v>1581</v>
      </c>
      <c r="C3172">
        <v>9.73315668284088</v>
      </c>
      <c r="D3172">
        <v>7.4840240152281199</v>
      </c>
      <c r="E3172">
        <v>-0.20909090909090899</v>
      </c>
      <c r="F3172" t="s">
        <v>10</v>
      </c>
      <c r="G3172" t="s">
        <v>7</v>
      </c>
      <c r="H3172" s="6">
        <v>0.120721025410703</v>
      </c>
    </row>
    <row r="3173" spans="1:8" x14ac:dyDescent="0.2">
      <c r="A3173" t="s">
        <v>1421</v>
      </c>
      <c r="B3173" t="s">
        <v>2471</v>
      </c>
      <c r="C3173">
        <v>10.4193430283608</v>
      </c>
      <c r="D3173">
        <v>11.8668441082285</v>
      </c>
      <c r="E3173">
        <v>-9.0909090909090898E-2</v>
      </c>
      <c r="F3173" t="s">
        <v>6</v>
      </c>
      <c r="G3173" t="s">
        <v>7</v>
      </c>
      <c r="H3173" s="6">
        <v>0.120765116521317</v>
      </c>
    </row>
    <row r="3174" spans="1:8" x14ac:dyDescent="0.2">
      <c r="A3174" t="s">
        <v>2850</v>
      </c>
      <c r="B3174" t="s">
        <v>2851</v>
      </c>
      <c r="C3174">
        <v>7.6390251809060103</v>
      </c>
      <c r="D3174">
        <v>11.282547627785499</v>
      </c>
      <c r="E3174">
        <v>-0.163636363636364</v>
      </c>
      <c r="F3174" t="s">
        <v>10</v>
      </c>
      <c r="G3174" t="s">
        <v>7</v>
      </c>
      <c r="H3174" s="6">
        <v>0.120782981315528</v>
      </c>
    </row>
    <row r="3175" spans="1:8" x14ac:dyDescent="0.2">
      <c r="A3175" t="s">
        <v>3618</v>
      </c>
      <c r="B3175" t="s">
        <v>2654</v>
      </c>
      <c r="C3175">
        <v>12.5588659318894</v>
      </c>
      <c r="D3175">
        <v>12.943458393549401</v>
      </c>
      <c r="E3175">
        <v>-2.2779102378910301E-2</v>
      </c>
      <c r="F3175" t="s">
        <v>10</v>
      </c>
      <c r="G3175" t="s">
        <v>7</v>
      </c>
      <c r="H3175" s="6">
        <v>0.12081486881886599</v>
      </c>
    </row>
    <row r="3176" spans="1:8" x14ac:dyDescent="0.2">
      <c r="A3176" t="s">
        <v>2293</v>
      </c>
      <c r="B3176" t="s">
        <v>3136</v>
      </c>
      <c r="C3176">
        <v>7.5993423832465599</v>
      </c>
      <c r="D3176">
        <v>12.660146229268699</v>
      </c>
      <c r="E3176">
        <v>-0.12727272727272701</v>
      </c>
      <c r="F3176" t="s">
        <v>6</v>
      </c>
      <c r="G3176" t="s">
        <v>7</v>
      </c>
      <c r="H3176" s="6">
        <v>0.12083171321740099</v>
      </c>
    </row>
    <row r="3177" spans="1:8" x14ac:dyDescent="0.2">
      <c r="A3177" t="s">
        <v>2126</v>
      </c>
      <c r="B3177" t="s">
        <v>3071</v>
      </c>
      <c r="C3177">
        <v>11.596894381659901</v>
      </c>
      <c r="D3177">
        <v>8.8430004253650498</v>
      </c>
      <c r="E3177">
        <v>-0.12756297332189701</v>
      </c>
      <c r="F3177" t="s">
        <v>6</v>
      </c>
      <c r="G3177" t="s">
        <v>7</v>
      </c>
      <c r="H3177" s="6">
        <v>0.120868624836225</v>
      </c>
    </row>
    <row r="3178" spans="1:8" x14ac:dyDescent="0.2">
      <c r="A3178" t="s">
        <v>119</v>
      </c>
      <c r="B3178" t="s">
        <v>43</v>
      </c>
      <c r="C3178">
        <v>10.015512927985</v>
      </c>
      <c r="D3178">
        <v>11.150225735909199</v>
      </c>
      <c r="E3178">
        <v>-0.118181818181818</v>
      </c>
      <c r="F3178" t="s">
        <v>6</v>
      </c>
      <c r="G3178" t="s">
        <v>7</v>
      </c>
      <c r="H3178" s="6">
        <v>0.12094525050836299</v>
      </c>
    </row>
    <row r="3179" spans="1:8" x14ac:dyDescent="0.2">
      <c r="A3179" t="s">
        <v>2338</v>
      </c>
      <c r="B3179" t="s">
        <v>327</v>
      </c>
      <c r="C3179">
        <v>10.615962121672901</v>
      </c>
      <c r="D3179">
        <v>11.020785694716899</v>
      </c>
      <c r="E3179">
        <v>-0.109090909090909</v>
      </c>
      <c r="F3179" t="s">
        <v>6</v>
      </c>
      <c r="G3179" t="s">
        <v>7</v>
      </c>
      <c r="H3179" s="6">
        <v>0.121008705296099</v>
      </c>
    </row>
    <row r="3180" spans="1:8" x14ac:dyDescent="0.2">
      <c r="A3180" t="s">
        <v>3441</v>
      </c>
      <c r="B3180" t="s">
        <v>3442</v>
      </c>
      <c r="C3180">
        <v>10.220865568777</v>
      </c>
      <c r="D3180">
        <v>12.6706487240968</v>
      </c>
      <c r="E3180">
        <v>-7.2893127612512806E-2</v>
      </c>
      <c r="F3180" t="s">
        <v>6</v>
      </c>
      <c r="G3180" t="s">
        <v>7</v>
      </c>
      <c r="H3180" s="6">
        <v>0.121068369292851</v>
      </c>
    </row>
    <row r="3181" spans="1:8" x14ac:dyDescent="0.2">
      <c r="A3181" t="s">
        <v>1944</v>
      </c>
      <c r="B3181" t="s">
        <v>702</v>
      </c>
      <c r="C3181">
        <v>11.572609067999901</v>
      </c>
      <c r="D3181">
        <v>8.6235203198433101</v>
      </c>
      <c r="E3181">
        <v>-0.13636363636363599</v>
      </c>
      <c r="F3181" t="s">
        <v>6</v>
      </c>
      <c r="G3181" t="s">
        <v>7</v>
      </c>
      <c r="H3181" s="6">
        <v>0.12108652729326599</v>
      </c>
    </row>
    <row r="3182" spans="1:8" x14ac:dyDescent="0.2">
      <c r="A3182" t="s">
        <v>2115</v>
      </c>
      <c r="B3182" t="s">
        <v>458</v>
      </c>
      <c r="C3182">
        <v>10.2790160288171</v>
      </c>
      <c r="D3182">
        <v>14.150806273916199</v>
      </c>
      <c r="E3182">
        <v>-6.3636363636363602E-2</v>
      </c>
      <c r="F3182" t="s">
        <v>6</v>
      </c>
      <c r="G3182" t="s">
        <v>7</v>
      </c>
      <c r="H3182" s="6">
        <v>0.121116729755795</v>
      </c>
    </row>
    <row r="3183" spans="1:8" x14ac:dyDescent="0.2">
      <c r="A3183" t="s">
        <v>1233</v>
      </c>
      <c r="B3183" t="s">
        <v>1234</v>
      </c>
      <c r="C3183">
        <v>6.0952042265625703</v>
      </c>
      <c r="D3183">
        <v>5.7810779521277702</v>
      </c>
      <c r="E3183">
        <v>-0.41818181818181799</v>
      </c>
      <c r="F3183" t="s">
        <v>10</v>
      </c>
      <c r="G3183" t="s">
        <v>7</v>
      </c>
      <c r="H3183" s="6">
        <v>0.12118022663054299</v>
      </c>
    </row>
    <row r="3184" spans="1:8" x14ac:dyDescent="0.2">
      <c r="A3184" t="s">
        <v>211</v>
      </c>
      <c r="B3184" t="s">
        <v>1734</v>
      </c>
      <c r="C3184">
        <v>10.9031353684178</v>
      </c>
      <c r="D3184">
        <v>6.6246670610697</v>
      </c>
      <c r="E3184">
        <v>-0.2</v>
      </c>
      <c r="F3184" t="s">
        <v>10</v>
      </c>
      <c r="G3184" t="s">
        <v>7</v>
      </c>
      <c r="H3184" s="6">
        <v>0.121181115512454</v>
      </c>
    </row>
    <row r="3185" spans="1:8" x14ac:dyDescent="0.2">
      <c r="A3185" t="s">
        <v>2176</v>
      </c>
      <c r="B3185" t="s">
        <v>113</v>
      </c>
      <c r="C3185">
        <v>11.772882140578</v>
      </c>
      <c r="D3185">
        <v>6.6223011795549098</v>
      </c>
      <c r="E3185">
        <v>-0.17272727272727301</v>
      </c>
      <c r="F3185" t="s">
        <v>10</v>
      </c>
      <c r="G3185" t="s">
        <v>7</v>
      </c>
      <c r="H3185" s="6">
        <v>0.121214442741148</v>
      </c>
    </row>
    <row r="3186" spans="1:8" x14ac:dyDescent="0.2">
      <c r="A3186" t="s">
        <v>567</v>
      </c>
      <c r="B3186" t="s">
        <v>674</v>
      </c>
      <c r="C3186">
        <v>14.396102236247501</v>
      </c>
      <c r="D3186">
        <v>10.6819384413565</v>
      </c>
      <c r="E3186">
        <v>-5.4545454545454501E-2</v>
      </c>
      <c r="F3186" t="s">
        <v>6</v>
      </c>
      <c r="G3186" t="s">
        <v>7</v>
      </c>
      <c r="H3186" s="6">
        <v>0.121223928153774</v>
      </c>
    </row>
    <row r="3187" spans="1:8" x14ac:dyDescent="0.2">
      <c r="A3187" t="s">
        <v>2816</v>
      </c>
      <c r="B3187" t="s">
        <v>2817</v>
      </c>
      <c r="C3187">
        <v>11.619774277249601</v>
      </c>
      <c r="D3187">
        <v>7.1553260872951503</v>
      </c>
      <c r="E3187">
        <v>-0.163636363636364</v>
      </c>
      <c r="F3187" t="s">
        <v>6</v>
      </c>
      <c r="G3187" t="s">
        <v>7</v>
      </c>
      <c r="H3187" s="6">
        <v>0.121310746879553</v>
      </c>
    </row>
    <row r="3188" spans="1:8" x14ac:dyDescent="0.2">
      <c r="A3188" t="s">
        <v>3417</v>
      </c>
      <c r="B3188" t="s">
        <v>1187</v>
      </c>
      <c r="C3188">
        <v>10.809291293180999</v>
      </c>
      <c r="D3188">
        <v>11.864760352785</v>
      </c>
      <c r="E3188">
        <v>-8.1818181818181804E-2</v>
      </c>
      <c r="F3188" t="s">
        <v>6</v>
      </c>
      <c r="G3188" t="s">
        <v>7</v>
      </c>
      <c r="H3188" s="6">
        <v>0.121314896510739</v>
      </c>
    </row>
    <row r="3189" spans="1:8" x14ac:dyDescent="0.2">
      <c r="A3189" t="s">
        <v>3252</v>
      </c>
      <c r="B3189" t="s">
        <v>2941</v>
      </c>
      <c r="C3189">
        <v>9.9511459032505396</v>
      </c>
      <c r="D3189">
        <v>11.5411581977752</v>
      </c>
      <c r="E3189">
        <v>-0.109090909090909</v>
      </c>
      <c r="F3189" t="s">
        <v>10</v>
      </c>
      <c r="G3189" t="s">
        <v>7</v>
      </c>
      <c r="H3189" s="6">
        <v>0.121366657443178</v>
      </c>
    </row>
    <row r="3190" spans="1:8" x14ac:dyDescent="0.2">
      <c r="A3190" t="s">
        <v>3085</v>
      </c>
      <c r="B3190" t="s">
        <v>3086</v>
      </c>
      <c r="C3190">
        <v>10.0659049119683</v>
      </c>
      <c r="D3190">
        <v>10.6890533204341</v>
      </c>
      <c r="E3190">
        <v>-0.12727272727272701</v>
      </c>
      <c r="F3190" t="s">
        <v>6</v>
      </c>
      <c r="G3190" t="s">
        <v>7</v>
      </c>
      <c r="H3190" s="6">
        <v>0.121372737853363</v>
      </c>
    </row>
    <row r="3191" spans="1:8" x14ac:dyDescent="0.2">
      <c r="A3191" t="s">
        <v>1534</v>
      </c>
      <c r="B3191" t="s">
        <v>2515</v>
      </c>
      <c r="C3191">
        <v>6.9668956770840103</v>
      </c>
      <c r="D3191">
        <v>10.1920903320342</v>
      </c>
      <c r="E3191">
        <v>-0.20909090909090899</v>
      </c>
      <c r="F3191" t="s">
        <v>10</v>
      </c>
      <c r="G3191" t="s">
        <v>7</v>
      </c>
      <c r="H3191" s="6">
        <v>0.121429918709258</v>
      </c>
    </row>
    <row r="3192" spans="1:8" x14ac:dyDescent="0.2">
      <c r="A3192" t="s">
        <v>812</v>
      </c>
      <c r="B3192" t="s">
        <v>559</v>
      </c>
      <c r="C3192">
        <v>7.1207189249103502</v>
      </c>
      <c r="D3192">
        <v>7.0513049125956604</v>
      </c>
      <c r="E3192">
        <v>-0.29090909090909101</v>
      </c>
      <c r="F3192" t="s">
        <v>6</v>
      </c>
      <c r="G3192" t="s">
        <v>7</v>
      </c>
      <c r="H3192" s="6">
        <v>0.12143290373337599</v>
      </c>
    </row>
    <row r="3193" spans="1:8" x14ac:dyDescent="0.2">
      <c r="A3193" t="s">
        <v>3159</v>
      </c>
      <c r="B3193" t="s">
        <v>3160</v>
      </c>
      <c r="C3193">
        <v>9.2859614287160408</v>
      </c>
      <c r="D3193">
        <v>11.680920950561701</v>
      </c>
      <c r="E3193">
        <v>-0.118181818181818</v>
      </c>
      <c r="F3193" t="s">
        <v>6</v>
      </c>
      <c r="G3193" t="s">
        <v>7</v>
      </c>
      <c r="H3193" s="6">
        <v>0.121473514405917</v>
      </c>
    </row>
    <row r="3194" spans="1:8" x14ac:dyDescent="0.2">
      <c r="A3194" t="s">
        <v>119</v>
      </c>
      <c r="B3194" t="s">
        <v>159</v>
      </c>
      <c r="C3194">
        <v>10.015512927985</v>
      </c>
      <c r="D3194">
        <v>10.4034834290382</v>
      </c>
      <c r="E3194">
        <v>-0.13636363636363599</v>
      </c>
      <c r="F3194" t="s">
        <v>10</v>
      </c>
      <c r="G3194" t="s">
        <v>7</v>
      </c>
      <c r="H3194" s="6">
        <v>0.121514603877861</v>
      </c>
    </row>
    <row r="3195" spans="1:8" x14ac:dyDescent="0.2">
      <c r="A3195" t="s">
        <v>651</v>
      </c>
      <c r="B3195" t="s">
        <v>2598</v>
      </c>
      <c r="C3195">
        <v>9.2368604433658295</v>
      </c>
      <c r="D3195">
        <v>8.7533121294363792</v>
      </c>
      <c r="E3195">
        <v>-0.190909090909091</v>
      </c>
      <c r="F3195" t="s">
        <v>10</v>
      </c>
      <c r="G3195" t="s">
        <v>7</v>
      </c>
      <c r="H3195" s="6">
        <v>0.121583354842693</v>
      </c>
    </row>
    <row r="3196" spans="1:8" x14ac:dyDescent="0.2">
      <c r="A3196" t="s">
        <v>2772</v>
      </c>
      <c r="B3196" t="s">
        <v>515</v>
      </c>
      <c r="C3196">
        <v>7.3018810868076498</v>
      </c>
      <c r="D3196">
        <v>11.1069048342328</v>
      </c>
      <c r="E3196">
        <v>-0.17272727272727301</v>
      </c>
      <c r="F3196" t="s">
        <v>6</v>
      </c>
      <c r="G3196" t="s">
        <v>7</v>
      </c>
      <c r="H3196" s="6">
        <v>0.121594699052805</v>
      </c>
    </row>
    <row r="3197" spans="1:8" x14ac:dyDescent="0.2">
      <c r="A3197" t="s">
        <v>2706</v>
      </c>
      <c r="B3197" t="s">
        <v>2707</v>
      </c>
      <c r="C3197">
        <v>12.227163490965101</v>
      </c>
      <c r="D3197">
        <v>5.8026644789366904</v>
      </c>
      <c r="E3197">
        <v>-0.18181818181818199</v>
      </c>
      <c r="F3197" t="s">
        <v>10</v>
      </c>
      <c r="G3197" t="s">
        <v>7</v>
      </c>
      <c r="H3197" s="6">
        <v>0.12161855019439601</v>
      </c>
    </row>
    <row r="3198" spans="1:8" x14ac:dyDescent="0.2">
      <c r="A3198" t="s">
        <v>3053</v>
      </c>
      <c r="B3198" t="s">
        <v>3054</v>
      </c>
      <c r="C3198">
        <v>10.2819611505259</v>
      </c>
      <c r="D3198">
        <v>10.1637058938446</v>
      </c>
      <c r="E3198">
        <v>-0.13636363636363599</v>
      </c>
      <c r="F3198" t="s">
        <v>10</v>
      </c>
      <c r="G3198" t="s">
        <v>7</v>
      </c>
      <c r="H3198" s="6">
        <v>0.121637106630288</v>
      </c>
    </row>
    <row r="3199" spans="1:8" x14ac:dyDescent="0.2">
      <c r="A3199" t="s">
        <v>537</v>
      </c>
      <c r="B3199" t="s">
        <v>3030</v>
      </c>
      <c r="C3199">
        <v>7.0435236721958701</v>
      </c>
      <c r="D3199">
        <v>12.745740323709301</v>
      </c>
      <c r="E3199">
        <v>-0.13636363636363599</v>
      </c>
      <c r="F3199" t="s">
        <v>10</v>
      </c>
      <c r="G3199" t="s">
        <v>7</v>
      </c>
      <c r="H3199" s="6">
        <v>0.12167431213299799</v>
      </c>
    </row>
    <row r="3200" spans="1:8" x14ac:dyDescent="0.2">
      <c r="A3200" t="s">
        <v>2067</v>
      </c>
      <c r="B3200" t="s">
        <v>2068</v>
      </c>
      <c r="C3200">
        <v>9.3575162884755692</v>
      </c>
      <c r="D3200">
        <v>5.8801708012566802</v>
      </c>
      <c r="E3200">
        <v>-0.27272727272727298</v>
      </c>
      <c r="F3200" t="s">
        <v>10</v>
      </c>
      <c r="G3200" t="s">
        <v>7</v>
      </c>
      <c r="H3200" s="6">
        <v>0.121693489368025</v>
      </c>
    </row>
    <row r="3201" spans="1:8" x14ac:dyDescent="0.2">
      <c r="A3201" t="s">
        <v>1600</v>
      </c>
      <c r="B3201" t="s">
        <v>2531</v>
      </c>
      <c r="C3201">
        <v>6.8414051427951499</v>
      </c>
      <c r="D3201">
        <v>10.4328545525876</v>
      </c>
      <c r="E3201">
        <v>-0.20501192141019201</v>
      </c>
      <c r="F3201" t="s">
        <v>10</v>
      </c>
      <c r="G3201" t="s">
        <v>7</v>
      </c>
      <c r="H3201" s="6">
        <v>0.121714380211889</v>
      </c>
    </row>
    <row r="3202" spans="1:8" x14ac:dyDescent="0.2">
      <c r="A3202" t="s">
        <v>30</v>
      </c>
      <c r="B3202" t="s">
        <v>2431</v>
      </c>
      <c r="C3202">
        <v>6.7066941156709099</v>
      </c>
      <c r="D3202">
        <v>10.165702241470299</v>
      </c>
      <c r="E3202">
        <v>-0.218181818181818</v>
      </c>
      <c r="F3202" t="s">
        <v>6</v>
      </c>
      <c r="G3202" t="s">
        <v>7</v>
      </c>
      <c r="H3202" s="6">
        <v>0.121736019086464</v>
      </c>
    </row>
    <row r="3203" spans="1:8" x14ac:dyDescent="0.2">
      <c r="A3203" t="s">
        <v>2812</v>
      </c>
      <c r="B3203" t="s">
        <v>2813</v>
      </c>
      <c r="C3203">
        <v>6.4589379329861698</v>
      </c>
      <c r="D3203">
        <v>12.223883478621801</v>
      </c>
      <c r="E3203">
        <v>-0.163636363636364</v>
      </c>
      <c r="F3203" t="s">
        <v>6</v>
      </c>
      <c r="G3203" t="s">
        <v>7</v>
      </c>
      <c r="H3203" s="6">
        <v>0.121748139011832</v>
      </c>
    </row>
    <row r="3204" spans="1:8" x14ac:dyDescent="0.2">
      <c r="A3204" t="s">
        <v>156</v>
      </c>
      <c r="B3204" t="s">
        <v>1336</v>
      </c>
      <c r="C3204">
        <v>7.5301303495287097</v>
      </c>
      <c r="D3204">
        <v>9.9695432702271294</v>
      </c>
      <c r="E3204">
        <v>-0.2</v>
      </c>
      <c r="F3204" t="s">
        <v>6</v>
      </c>
      <c r="G3204" t="s">
        <v>7</v>
      </c>
      <c r="H3204" s="6">
        <v>0.12176703290879801</v>
      </c>
    </row>
    <row r="3205" spans="1:8" x14ac:dyDescent="0.2">
      <c r="A3205" t="s">
        <v>2607</v>
      </c>
      <c r="B3205" t="s">
        <v>1722</v>
      </c>
      <c r="C3205">
        <v>7.0730958250110101</v>
      </c>
      <c r="D3205">
        <v>10.6330800725092</v>
      </c>
      <c r="E3205">
        <v>-0.190909090909091</v>
      </c>
      <c r="F3205" t="s">
        <v>10</v>
      </c>
      <c r="G3205" t="s">
        <v>7</v>
      </c>
      <c r="H3205" s="6">
        <v>0.121795686489026</v>
      </c>
    </row>
    <row r="3206" spans="1:8" x14ac:dyDescent="0.2">
      <c r="A3206" t="s">
        <v>2195</v>
      </c>
      <c r="B3206" t="s">
        <v>489</v>
      </c>
      <c r="C3206">
        <v>8.1388159363147707</v>
      </c>
      <c r="D3206">
        <v>10.815346830999699</v>
      </c>
      <c r="E3206">
        <v>-0.163636363636364</v>
      </c>
      <c r="F3206" t="s">
        <v>10</v>
      </c>
      <c r="G3206" t="s">
        <v>7</v>
      </c>
      <c r="H3206" s="6">
        <v>0.12183794109089401</v>
      </c>
    </row>
    <row r="3207" spans="1:8" x14ac:dyDescent="0.2">
      <c r="A3207" t="s">
        <v>1100</v>
      </c>
      <c r="B3207" t="s">
        <v>1634</v>
      </c>
      <c r="C3207">
        <v>6.0106571782653697</v>
      </c>
      <c r="D3207">
        <v>8.9261753547148004</v>
      </c>
      <c r="E3207">
        <v>-0.28181818181818202</v>
      </c>
      <c r="F3207" t="s">
        <v>6</v>
      </c>
      <c r="G3207" t="s">
        <v>7</v>
      </c>
      <c r="H3207" s="6">
        <v>0.121903617357302</v>
      </c>
    </row>
    <row r="3208" spans="1:8" x14ac:dyDescent="0.2">
      <c r="A3208" t="s">
        <v>1859</v>
      </c>
      <c r="B3208" t="s">
        <v>2578</v>
      </c>
      <c r="C3208">
        <v>6.8094017855461004</v>
      </c>
      <c r="D3208">
        <v>10.5920771440382</v>
      </c>
      <c r="E3208">
        <v>-0.2</v>
      </c>
      <c r="F3208" t="s">
        <v>10</v>
      </c>
      <c r="G3208" t="s">
        <v>7</v>
      </c>
      <c r="H3208" s="6">
        <v>0.12191820644835</v>
      </c>
    </row>
    <row r="3209" spans="1:8" x14ac:dyDescent="0.2">
      <c r="A3209" t="s">
        <v>3139</v>
      </c>
      <c r="B3209" t="s">
        <v>3352</v>
      </c>
      <c r="C3209">
        <v>9.0470763630350692</v>
      </c>
      <c r="D3209">
        <v>13.3198603660868</v>
      </c>
      <c r="E3209">
        <v>-9.0909090909090898E-2</v>
      </c>
      <c r="F3209" t="s">
        <v>6</v>
      </c>
      <c r="G3209" t="s">
        <v>7</v>
      </c>
      <c r="H3209" s="6">
        <v>0.12193610923119701</v>
      </c>
    </row>
    <row r="3210" spans="1:8" x14ac:dyDescent="0.2">
      <c r="A3210" t="s">
        <v>1136</v>
      </c>
      <c r="B3210" t="s">
        <v>2744</v>
      </c>
      <c r="C3210">
        <v>8.8221239184578604</v>
      </c>
      <c r="D3210">
        <v>9.9893268980630801</v>
      </c>
      <c r="E3210">
        <v>-0.17272727272727301</v>
      </c>
      <c r="F3210" t="s">
        <v>6</v>
      </c>
      <c r="G3210" t="s">
        <v>7</v>
      </c>
      <c r="H3210" s="6">
        <v>0.121942907052515</v>
      </c>
    </row>
    <row r="3211" spans="1:8" x14ac:dyDescent="0.2">
      <c r="A3211" t="s">
        <v>2834</v>
      </c>
      <c r="B3211" t="s">
        <v>2193</v>
      </c>
      <c r="C3211">
        <v>11.9877556240079</v>
      </c>
      <c r="D3211">
        <v>6.6413729163492299</v>
      </c>
      <c r="E3211">
        <v>-0.163636363636364</v>
      </c>
      <c r="F3211" t="s">
        <v>10</v>
      </c>
      <c r="G3211" t="s">
        <v>7</v>
      </c>
      <c r="H3211" s="6">
        <v>0.121997947762901</v>
      </c>
    </row>
    <row r="3212" spans="1:8" x14ac:dyDescent="0.2">
      <c r="A3212" t="s">
        <v>21</v>
      </c>
      <c r="B3212" t="s">
        <v>1964</v>
      </c>
      <c r="C3212">
        <v>9.4388937582213295</v>
      </c>
      <c r="D3212">
        <v>6.0539786202324999</v>
      </c>
      <c r="E3212">
        <v>-0.263636363636364</v>
      </c>
      <c r="F3212" t="s">
        <v>10</v>
      </c>
      <c r="G3212" t="s">
        <v>7</v>
      </c>
      <c r="H3212" s="6">
        <v>0.12200257199242701</v>
      </c>
    </row>
    <row r="3213" spans="1:8" x14ac:dyDescent="0.2">
      <c r="A3213" t="s">
        <v>1955</v>
      </c>
      <c r="B3213" t="s">
        <v>2930</v>
      </c>
      <c r="C3213">
        <v>12.4140789789981</v>
      </c>
      <c r="D3213">
        <v>6.6280537354315401</v>
      </c>
      <c r="E3213">
        <v>-0.15454545454545501</v>
      </c>
      <c r="F3213" t="s">
        <v>10</v>
      </c>
      <c r="G3213" t="s">
        <v>7</v>
      </c>
      <c r="H3213" s="6">
        <v>0.122020099128095</v>
      </c>
    </row>
    <row r="3214" spans="1:8" x14ac:dyDescent="0.2">
      <c r="A3214" t="s">
        <v>152</v>
      </c>
      <c r="B3214" t="s">
        <v>61</v>
      </c>
      <c r="C3214">
        <v>7.2522870133410198</v>
      </c>
      <c r="D3214">
        <v>11.433423273985699</v>
      </c>
      <c r="E3214">
        <v>-0.163636363636364</v>
      </c>
      <c r="F3214" t="s">
        <v>6</v>
      </c>
      <c r="G3214" t="s">
        <v>7</v>
      </c>
      <c r="H3214" s="6">
        <v>0.12202426434694801</v>
      </c>
    </row>
    <row r="3215" spans="1:8" x14ac:dyDescent="0.2">
      <c r="A3215" t="s">
        <v>1496</v>
      </c>
      <c r="B3215" t="s">
        <v>287</v>
      </c>
      <c r="C3215">
        <v>6.7962169619667003</v>
      </c>
      <c r="D3215">
        <v>10.881071009477401</v>
      </c>
      <c r="E3215">
        <v>-0.190909090909091</v>
      </c>
      <c r="F3215" t="s">
        <v>6</v>
      </c>
      <c r="G3215" t="s">
        <v>7</v>
      </c>
      <c r="H3215" s="6">
        <v>0.12202801676336</v>
      </c>
    </row>
    <row r="3216" spans="1:8" x14ac:dyDescent="0.2">
      <c r="A3216" t="s">
        <v>2747</v>
      </c>
      <c r="B3216" t="s">
        <v>2748</v>
      </c>
      <c r="C3216">
        <v>12.4384187437061</v>
      </c>
      <c r="D3216">
        <v>5.9581925440254704</v>
      </c>
      <c r="E3216">
        <v>-0.17272727272727301</v>
      </c>
      <c r="F3216" t="s">
        <v>6</v>
      </c>
      <c r="G3216" t="s">
        <v>7</v>
      </c>
      <c r="H3216" s="6">
        <v>0.122030616704177</v>
      </c>
    </row>
    <row r="3217" spans="1:8" x14ac:dyDescent="0.2">
      <c r="A3217" t="s">
        <v>3031</v>
      </c>
      <c r="B3217" t="s">
        <v>3032</v>
      </c>
      <c r="C3217">
        <v>12.9910006939431</v>
      </c>
      <c r="D3217">
        <v>6.8267964981312304</v>
      </c>
      <c r="E3217">
        <v>-0.13636363636363599</v>
      </c>
      <c r="F3217" t="s">
        <v>10</v>
      </c>
      <c r="G3217" t="s">
        <v>7</v>
      </c>
      <c r="H3217" s="6">
        <v>0.122167491379018</v>
      </c>
    </row>
    <row r="3218" spans="1:8" x14ac:dyDescent="0.2">
      <c r="A3218" t="s">
        <v>1932</v>
      </c>
      <c r="B3218" t="s">
        <v>797</v>
      </c>
      <c r="C3218">
        <v>7.7862897556571102</v>
      </c>
      <c r="D3218">
        <v>12.9164054094466</v>
      </c>
      <c r="E3218">
        <v>-0.118181818181818</v>
      </c>
      <c r="F3218" t="s">
        <v>10</v>
      </c>
      <c r="G3218" t="s">
        <v>7</v>
      </c>
      <c r="H3218" s="6">
        <v>0.12218111811906</v>
      </c>
    </row>
    <row r="3219" spans="1:8" x14ac:dyDescent="0.2">
      <c r="A3219" t="s">
        <v>2238</v>
      </c>
      <c r="B3219" t="s">
        <v>1076</v>
      </c>
      <c r="C3219">
        <v>10.973305209031199</v>
      </c>
      <c r="D3219">
        <v>10.614272686197801</v>
      </c>
      <c r="E3219">
        <v>-0.109090909090909</v>
      </c>
      <c r="F3219" t="s">
        <v>10</v>
      </c>
      <c r="G3219" t="s">
        <v>7</v>
      </c>
      <c r="H3219" s="6">
        <v>0.12218574599547501</v>
      </c>
    </row>
    <row r="3220" spans="1:8" x14ac:dyDescent="0.2">
      <c r="A3220" t="s">
        <v>1056</v>
      </c>
      <c r="B3220" t="s">
        <v>2476</v>
      </c>
      <c r="C3220">
        <v>11.753610623062301</v>
      </c>
      <c r="D3220">
        <v>9.1727900745836806</v>
      </c>
      <c r="E3220">
        <v>-0.118181818181818</v>
      </c>
      <c r="F3220" t="s">
        <v>6</v>
      </c>
      <c r="G3220" t="s">
        <v>7</v>
      </c>
      <c r="H3220" s="6">
        <v>0.12218770382574499</v>
      </c>
    </row>
    <row r="3221" spans="1:8" x14ac:dyDescent="0.2">
      <c r="A3221" t="s">
        <v>309</v>
      </c>
      <c r="B3221" t="s">
        <v>1671</v>
      </c>
      <c r="C3221">
        <v>5.9253197599704501</v>
      </c>
      <c r="D3221">
        <v>7.3363635239276297</v>
      </c>
      <c r="E3221">
        <v>-0.33636363636363598</v>
      </c>
      <c r="F3221" t="s">
        <v>6</v>
      </c>
      <c r="G3221" t="s">
        <v>7</v>
      </c>
      <c r="H3221" s="6">
        <v>0.122273638749857</v>
      </c>
    </row>
    <row r="3222" spans="1:8" x14ac:dyDescent="0.2">
      <c r="A3222" t="s">
        <v>104</v>
      </c>
      <c r="B3222" t="s">
        <v>154</v>
      </c>
      <c r="C3222">
        <v>5.69539369402949</v>
      </c>
      <c r="D3222">
        <v>12.261541870819601</v>
      </c>
      <c r="E3222">
        <v>-0.18181818181818199</v>
      </c>
      <c r="F3222" t="s">
        <v>6</v>
      </c>
      <c r="G3222" t="s">
        <v>7</v>
      </c>
      <c r="H3222" s="6">
        <v>0.12230038438506401</v>
      </c>
    </row>
    <row r="3223" spans="1:8" x14ac:dyDescent="0.2">
      <c r="A3223" t="s">
        <v>941</v>
      </c>
      <c r="B3223" t="s">
        <v>745</v>
      </c>
      <c r="C3223">
        <v>13.2879566712316</v>
      </c>
      <c r="D3223">
        <v>6.1668480128370398</v>
      </c>
      <c r="E3223">
        <v>-0.15454545454545501</v>
      </c>
      <c r="F3223" t="s">
        <v>6</v>
      </c>
      <c r="G3223" t="s">
        <v>7</v>
      </c>
      <c r="H3223" s="6">
        <v>0.122318625247076</v>
      </c>
    </row>
    <row r="3224" spans="1:8" x14ac:dyDescent="0.2">
      <c r="A3224" t="s">
        <v>1475</v>
      </c>
      <c r="B3224" t="s">
        <v>2806</v>
      </c>
      <c r="C3224">
        <v>9.0408554254725608</v>
      </c>
      <c r="D3224">
        <v>10.163203614928401</v>
      </c>
      <c r="E3224">
        <v>-0.163636363636364</v>
      </c>
      <c r="F3224" t="s">
        <v>10</v>
      </c>
      <c r="G3224" t="s">
        <v>7</v>
      </c>
      <c r="H3224" s="6">
        <v>0.12233158576221</v>
      </c>
    </row>
    <row r="3225" spans="1:8" x14ac:dyDescent="0.2">
      <c r="A3225" t="s">
        <v>2143</v>
      </c>
      <c r="B3225" t="s">
        <v>2144</v>
      </c>
      <c r="C3225">
        <v>8.0145922555692799</v>
      </c>
      <c r="D3225">
        <v>6.98462026240004</v>
      </c>
      <c r="E3225">
        <v>-0.263636363636364</v>
      </c>
      <c r="F3225" t="s">
        <v>10</v>
      </c>
      <c r="G3225" t="s">
        <v>7</v>
      </c>
      <c r="H3225" s="6">
        <v>0.12238456286699401</v>
      </c>
    </row>
    <row r="3226" spans="1:8" x14ac:dyDescent="0.2">
      <c r="A3226" t="s">
        <v>873</v>
      </c>
      <c r="B3226" t="s">
        <v>56</v>
      </c>
      <c r="C3226">
        <v>6.7686168783403797</v>
      </c>
      <c r="D3226">
        <v>13.0930650533156</v>
      </c>
      <c r="E3226">
        <v>-0.13636363636363599</v>
      </c>
      <c r="F3226" t="s">
        <v>10</v>
      </c>
      <c r="G3226" t="s">
        <v>7</v>
      </c>
      <c r="H3226" s="6">
        <v>0.122420102048357</v>
      </c>
    </row>
    <row r="3227" spans="1:8" x14ac:dyDescent="0.2">
      <c r="A3227" t="s">
        <v>1326</v>
      </c>
      <c r="B3227" t="s">
        <v>1276</v>
      </c>
      <c r="C3227">
        <v>7.1487429618057803</v>
      </c>
      <c r="D3227">
        <v>6.3329543801380401</v>
      </c>
      <c r="E3227">
        <v>-0.31818181818181801</v>
      </c>
      <c r="F3227" t="s">
        <v>10</v>
      </c>
      <c r="G3227" t="s">
        <v>7</v>
      </c>
      <c r="H3227" s="6">
        <v>0.122473864566716</v>
      </c>
    </row>
    <row r="3228" spans="1:8" x14ac:dyDescent="0.2">
      <c r="A3228" t="s">
        <v>3031</v>
      </c>
      <c r="B3228" t="s">
        <v>3101</v>
      </c>
      <c r="C3228">
        <v>12.9910006939431</v>
      </c>
      <c r="D3228">
        <v>7.1694333739953704</v>
      </c>
      <c r="E3228">
        <v>-0.12727272727272701</v>
      </c>
      <c r="F3228" t="s">
        <v>6</v>
      </c>
      <c r="G3228" t="s">
        <v>7</v>
      </c>
      <c r="H3228" s="6">
        <v>0.12258746319776199</v>
      </c>
    </row>
    <row r="3229" spans="1:8" x14ac:dyDescent="0.2">
      <c r="A3229" t="s">
        <v>1744</v>
      </c>
      <c r="B3229" t="s">
        <v>1745</v>
      </c>
      <c r="C3229">
        <v>6.8218151161775102</v>
      </c>
      <c r="D3229">
        <v>6.4227587112136497</v>
      </c>
      <c r="E3229">
        <v>-0.32727272727272699</v>
      </c>
      <c r="F3229" t="s">
        <v>6</v>
      </c>
      <c r="G3229" t="s">
        <v>7</v>
      </c>
      <c r="H3229" s="6">
        <v>0.122601321204761</v>
      </c>
    </row>
    <row r="3230" spans="1:8" x14ac:dyDescent="0.2">
      <c r="A3230" t="s">
        <v>1735</v>
      </c>
      <c r="B3230" t="s">
        <v>611</v>
      </c>
      <c r="C3230">
        <v>7.5678049652543002</v>
      </c>
      <c r="D3230">
        <v>6.6030647784946499</v>
      </c>
      <c r="E3230">
        <v>-0.29090909090909101</v>
      </c>
      <c r="F3230" t="s">
        <v>6</v>
      </c>
      <c r="G3230" t="s">
        <v>7</v>
      </c>
      <c r="H3230" s="6">
        <v>0.12260843639729201</v>
      </c>
    </row>
    <row r="3231" spans="1:8" x14ac:dyDescent="0.2">
      <c r="A3231" t="s">
        <v>328</v>
      </c>
      <c r="B3231" t="s">
        <v>1580</v>
      </c>
      <c r="C3231">
        <v>6.3032308474791003</v>
      </c>
      <c r="D3231">
        <v>8.9928347691696509</v>
      </c>
      <c r="E3231">
        <v>-0.263636363636364</v>
      </c>
      <c r="F3231" t="s">
        <v>6</v>
      </c>
      <c r="G3231" t="s">
        <v>7</v>
      </c>
      <c r="H3231" s="6">
        <v>0.122630885650718</v>
      </c>
    </row>
    <row r="3232" spans="1:8" x14ac:dyDescent="0.2">
      <c r="A3232" t="s">
        <v>425</v>
      </c>
      <c r="B3232" t="s">
        <v>1055</v>
      </c>
      <c r="C3232">
        <v>13.708395486933901</v>
      </c>
      <c r="D3232">
        <v>10.691326111601899</v>
      </c>
      <c r="E3232">
        <v>-5.4545454545454501E-2</v>
      </c>
      <c r="F3232" t="s">
        <v>6</v>
      </c>
      <c r="G3232" t="s">
        <v>7</v>
      </c>
      <c r="H3232" s="6">
        <v>0.12265758999222399</v>
      </c>
    </row>
    <row r="3233" spans="1:8" x14ac:dyDescent="0.2">
      <c r="A3233" t="s">
        <v>2508</v>
      </c>
      <c r="B3233" t="s">
        <v>2509</v>
      </c>
      <c r="C3233">
        <v>5.9842580927578197</v>
      </c>
      <c r="D3233">
        <v>11.138988826742001</v>
      </c>
      <c r="E3233">
        <v>-0.20909090909090899</v>
      </c>
      <c r="F3233" t="s">
        <v>10</v>
      </c>
      <c r="G3233" t="s">
        <v>7</v>
      </c>
      <c r="H3233" s="6">
        <v>0.122671459825671</v>
      </c>
    </row>
    <row r="3234" spans="1:8" x14ac:dyDescent="0.2">
      <c r="A3234" t="s">
        <v>2439</v>
      </c>
      <c r="B3234" t="s">
        <v>2440</v>
      </c>
      <c r="C3234">
        <v>8.9855846475470305</v>
      </c>
      <c r="D3234">
        <v>7.6873828753562004</v>
      </c>
      <c r="E3234">
        <v>-0.218181818181818</v>
      </c>
      <c r="F3234" t="s">
        <v>10</v>
      </c>
      <c r="G3234" t="s">
        <v>7</v>
      </c>
      <c r="H3234" s="6">
        <v>0.122708717065006</v>
      </c>
    </row>
    <row r="3235" spans="1:8" x14ac:dyDescent="0.2">
      <c r="A3235" t="s">
        <v>3275</v>
      </c>
      <c r="B3235" t="s">
        <v>3252</v>
      </c>
      <c r="C3235">
        <v>12.1890710287107</v>
      </c>
      <c r="D3235">
        <v>9.9511459032505396</v>
      </c>
      <c r="E3235">
        <v>-9.0909090909090898E-2</v>
      </c>
      <c r="F3235" t="s">
        <v>10</v>
      </c>
      <c r="G3235" t="s">
        <v>7</v>
      </c>
      <c r="H3235" s="6">
        <v>0.122801946783842</v>
      </c>
    </row>
    <row r="3236" spans="1:8" x14ac:dyDescent="0.2">
      <c r="A3236" t="s">
        <v>1503</v>
      </c>
      <c r="B3236" t="s">
        <v>3296</v>
      </c>
      <c r="C3236">
        <v>9.3235496150724906</v>
      </c>
      <c r="D3236">
        <v>12.244856625558899</v>
      </c>
      <c r="E3236">
        <v>-0.1</v>
      </c>
      <c r="F3236" t="s">
        <v>6</v>
      </c>
      <c r="G3236" t="s">
        <v>7</v>
      </c>
      <c r="H3236" s="6">
        <v>0.12292072053717799</v>
      </c>
    </row>
    <row r="3237" spans="1:8" x14ac:dyDescent="0.2">
      <c r="A3237" t="s">
        <v>1795</v>
      </c>
      <c r="B3237" t="s">
        <v>3367</v>
      </c>
      <c r="C3237">
        <v>12.2327990853003</v>
      </c>
      <c r="D3237">
        <v>9.8709557445578202</v>
      </c>
      <c r="E3237">
        <v>-9.0909090909090898E-2</v>
      </c>
      <c r="F3237" t="s">
        <v>6</v>
      </c>
      <c r="G3237" t="s">
        <v>7</v>
      </c>
      <c r="H3237" s="6">
        <v>0.122923154533642</v>
      </c>
    </row>
    <row r="3238" spans="1:8" x14ac:dyDescent="0.2">
      <c r="A3238" t="s">
        <v>2793</v>
      </c>
      <c r="B3238" t="s">
        <v>2794</v>
      </c>
      <c r="C3238">
        <v>7.5919711079360299</v>
      </c>
      <c r="D3238">
        <v>10.745473877957499</v>
      </c>
      <c r="E3238">
        <v>-0.17272727272727301</v>
      </c>
      <c r="F3238" t="s">
        <v>6</v>
      </c>
      <c r="G3238" t="s">
        <v>7</v>
      </c>
      <c r="H3238" s="6">
        <v>0.122952038565834</v>
      </c>
    </row>
    <row r="3239" spans="1:8" x14ac:dyDescent="0.2">
      <c r="A3239" t="s">
        <v>175</v>
      </c>
      <c r="B3239" t="s">
        <v>1497</v>
      </c>
      <c r="C3239">
        <v>8.0696989671467598</v>
      </c>
      <c r="D3239">
        <v>10.115688678284201</v>
      </c>
      <c r="E3239">
        <v>-0.18181818181818199</v>
      </c>
      <c r="F3239" t="s">
        <v>10</v>
      </c>
      <c r="G3239" t="s">
        <v>7</v>
      </c>
      <c r="H3239" s="6">
        <v>0.12296505060829201</v>
      </c>
    </row>
    <row r="3240" spans="1:8" x14ac:dyDescent="0.2">
      <c r="A3240" t="s">
        <v>1470</v>
      </c>
      <c r="B3240" t="s">
        <v>1471</v>
      </c>
      <c r="C3240">
        <v>6.2776627885237799</v>
      </c>
      <c r="D3240">
        <v>6.1718548335539998</v>
      </c>
      <c r="E3240">
        <v>-0.36446563806256399</v>
      </c>
      <c r="F3240" t="s">
        <v>10</v>
      </c>
      <c r="G3240" t="s">
        <v>7</v>
      </c>
      <c r="H3240" s="6">
        <v>0.122977473052672</v>
      </c>
    </row>
    <row r="3241" spans="1:8" x14ac:dyDescent="0.2">
      <c r="A3241" t="s">
        <v>1718</v>
      </c>
      <c r="B3241" t="s">
        <v>163</v>
      </c>
      <c r="C3241">
        <v>12.6636368521582</v>
      </c>
      <c r="D3241">
        <v>14.184983108619299</v>
      </c>
      <c r="E3241">
        <v>-9.0909090909090905E-3</v>
      </c>
      <c r="F3241" t="s">
        <v>6</v>
      </c>
      <c r="G3241" t="s">
        <v>7</v>
      </c>
      <c r="H3241" s="6">
        <v>0.122978332839376</v>
      </c>
    </row>
    <row r="3242" spans="1:8" x14ac:dyDescent="0.2">
      <c r="A3242" t="s">
        <v>1728</v>
      </c>
      <c r="B3242" t="s">
        <v>1307</v>
      </c>
      <c r="C3242">
        <v>13.3556602729851</v>
      </c>
      <c r="D3242">
        <v>10.7466520567149</v>
      </c>
      <c r="E3242">
        <v>-5.4545454545454501E-2</v>
      </c>
      <c r="F3242" t="s">
        <v>6</v>
      </c>
      <c r="G3242" t="s">
        <v>7</v>
      </c>
      <c r="H3242" s="6">
        <v>0.12304101805640701</v>
      </c>
    </row>
    <row r="3243" spans="1:8" x14ac:dyDescent="0.2">
      <c r="A3243" t="s">
        <v>2208</v>
      </c>
      <c r="B3243" t="s">
        <v>63</v>
      </c>
      <c r="C3243">
        <v>9.0921075557696795</v>
      </c>
      <c r="D3243">
        <v>14.438421984893999</v>
      </c>
      <c r="E3243">
        <v>-8.1818181818181804E-2</v>
      </c>
      <c r="F3243" t="s">
        <v>10</v>
      </c>
      <c r="G3243" t="s">
        <v>7</v>
      </c>
      <c r="H3243" s="6">
        <v>0.123042470616711</v>
      </c>
    </row>
    <row r="3244" spans="1:8" x14ac:dyDescent="0.2">
      <c r="A3244" t="s">
        <v>40</v>
      </c>
      <c r="B3244" t="s">
        <v>1679</v>
      </c>
      <c r="C3244">
        <v>12.3395915556586</v>
      </c>
      <c r="D3244">
        <v>10.955259836608301</v>
      </c>
      <c r="E3244">
        <v>-6.3636363636363602E-2</v>
      </c>
      <c r="F3244" t="s">
        <v>6</v>
      </c>
      <c r="G3244" t="s">
        <v>7</v>
      </c>
      <c r="H3244" s="6">
        <v>0.12305619804529799</v>
      </c>
    </row>
    <row r="3245" spans="1:8" x14ac:dyDescent="0.2">
      <c r="A3245" t="s">
        <v>704</v>
      </c>
      <c r="B3245" t="s">
        <v>1304</v>
      </c>
      <c r="C3245">
        <v>7.9870212949838297</v>
      </c>
      <c r="D3245">
        <v>11.4632392698805</v>
      </c>
      <c r="E3245">
        <v>-0.145454545454545</v>
      </c>
      <c r="F3245" t="s">
        <v>6</v>
      </c>
      <c r="G3245" t="s">
        <v>7</v>
      </c>
      <c r="H3245" s="6">
        <v>0.12306296964904601</v>
      </c>
    </row>
    <row r="3246" spans="1:8" x14ac:dyDescent="0.2">
      <c r="A3246" t="s">
        <v>1438</v>
      </c>
      <c r="B3246" t="s">
        <v>409</v>
      </c>
      <c r="C3246">
        <v>13.9656610765312</v>
      </c>
      <c r="D3246">
        <v>7.7934922098200703</v>
      </c>
      <c r="E3246">
        <v>-0.109090909090909</v>
      </c>
      <c r="F3246" t="s">
        <v>10</v>
      </c>
      <c r="G3246" t="s">
        <v>7</v>
      </c>
      <c r="H3246" s="6">
        <v>0.123136680152265</v>
      </c>
    </row>
    <row r="3247" spans="1:8" x14ac:dyDescent="0.2">
      <c r="A3247" t="s">
        <v>38</v>
      </c>
      <c r="B3247" t="s">
        <v>1106</v>
      </c>
      <c r="C3247">
        <v>15.5202908177155</v>
      </c>
      <c r="D3247">
        <v>12.4629084984367</v>
      </c>
      <c r="E3247">
        <v>-9.0909090909090905E-3</v>
      </c>
      <c r="F3247" t="s">
        <v>6</v>
      </c>
      <c r="G3247" t="s">
        <v>7</v>
      </c>
      <c r="H3247" s="6">
        <v>0.12323432645277201</v>
      </c>
    </row>
    <row r="3248" spans="1:8" x14ac:dyDescent="0.2">
      <c r="A3248" t="s">
        <v>519</v>
      </c>
      <c r="B3248" t="s">
        <v>2162</v>
      </c>
      <c r="C3248">
        <v>13.479573157717001</v>
      </c>
      <c r="D3248">
        <v>6.0487653828434604</v>
      </c>
      <c r="E3248">
        <v>-0.15454545454545501</v>
      </c>
      <c r="F3248" t="s">
        <v>10</v>
      </c>
      <c r="G3248" t="s">
        <v>7</v>
      </c>
      <c r="H3248" s="6">
        <v>0.123250404814961</v>
      </c>
    </row>
    <row r="3249" spans="1:8" x14ac:dyDescent="0.2">
      <c r="A3249" t="s">
        <v>448</v>
      </c>
      <c r="B3249" t="s">
        <v>1304</v>
      </c>
      <c r="C3249">
        <v>11.373286733644701</v>
      </c>
      <c r="D3249">
        <v>11.4632392698805</v>
      </c>
      <c r="E3249">
        <v>-7.2727272727272696E-2</v>
      </c>
      <c r="F3249" t="s">
        <v>6</v>
      </c>
      <c r="G3249" t="s">
        <v>7</v>
      </c>
      <c r="H3249" s="6">
        <v>0.123340765970155</v>
      </c>
    </row>
    <row r="3250" spans="1:8" x14ac:dyDescent="0.2">
      <c r="A3250" t="s">
        <v>751</v>
      </c>
      <c r="B3250" t="s">
        <v>609</v>
      </c>
      <c r="C3250">
        <v>11.590715783909999</v>
      </c>
      <c r="D3250">
        <v>10.585507694356499</v>
      </c>
      <c r="E3250">
        <v>-9.0909090909090898E-2</v>
      </c>
      <c r="F3250" t="s">
        <v>6</v>
      </c>
      <c r="G3250" t="s">
        <v>7</v>
      </c>
      <c r="H3250" s="6">
        <v>0.12336903721815599</v>
      </c>
    </row>
    <row r="3251" spans="1:8" x14ac:dyDescent="0.2">
      <c r="A3251" t="s">
        <v>1387</v>
      </c>
      <c r="B3251" t="s">
        <v>1455</v>
      </c>
      <c r="C3251">
        <v>11.8339331072445</v>
      </c>
      <c r="D3251">
        <v>11.006442143220101</v>
      </c>
      <c r="E3251">
        <v>-7.2727272727272696E-2</v>
      </c>
      <c r="F3251" t="s">
        <v>10</v>
      </c>
      <c r="G3251" t="s">
        <v>7</v>
      </c>
      <c r="H3251" s="6">
        <v>0.123396019294558</v>
      </c>
    </row>
    <row r="3252" spans="1:8" x14ac:dyDescent="0.2">
      <c r="A3252" t="s">
        <v>1992</v>
      </c>
      <c r="B3252" t="s">
        <v>1196</v>
      </c>
      <c r="C3252">
        <v>6.26206580642073</v>
      </c>
      <c r="D3252">
        <v>9.5384765446876294</v>
      </c>
      <c r="E3252">
        <v>-0.24601430569223101</v>
      </c>
      <c r="F3252" t="s">
        <v>10</v>
      </c>
      <c r="G3252" t="s">
        <v>7</v>
      </c>
      <c r="H3252" s="6">
        <v>0.12341418829638701</v>
      </c>
    </row>
    <row r="3253" spans="1:8" x14ac:dyDescent="0.2">
      <c r="A3253" t="s">
        <v>862</v>
      </c>
      <c r="B3253" t="s">
        <v>434</v>
      </c>
      <c r="C3253">
        <v>6.6471855057206204</v>
      </c>
      <c r="D3253">
        <v>6.1472832015969301</v>
      </c>
      <c r="E3253">
        <v>-0.35079817663521801</v>
      </c>
      <c r="F3253" t="s">
        <v>6</v>
      </c>
      <c r="G3253" t="s">
        <v>7</v>
      </c>
      <c r="H3253" s="6">
        <v>0.123476823186994</v>
      </c>
    </row>
    <row r="3254" spans="1:8" x14ac:dyDescent="0.2">
      <c r="A3254" t="s">
        <v>860</v>
      </c>
      <c r="B3254" t="s">
        <v>1309</v>
      </c>
      <c r="C3254">
        <v>11.010966212314001</v>
      </c>
      <c r="D3254">
        <v>11.158550805704699</v>
      </c>
      <c r="E3254">
        <v>-9.0909090909090898E-2</v>
      </c>
      <c r="F3254" t="s">
        <v>6</v>
      </c>
      <c r="G3254" t="s">
        <v>7</v>
      </c>
      <c r="H3254" s="6">
        <v>0.123526027157926</v>
      </c>
    </row>
    <row r="3255" spans="1:8" x14ac:dyDescent="0.2">
      <c r="A3255" t="s">
        <v>259</v>
      </c>
      <c r="B3255" t="s">
        <v>2825</v>
      </c>
      <c r="C3255">
        <v>6.7408868193972804</v>
      </c>
      <c r="D3255">
        <v>13.016167403496899</v>
      </c>
      <c r="E3255">
        <v>-0.13636363636363599</v>
      </c>
      <c r="F3255" t="s">
        <v>10</v>
      </c>
      <c r="G3255" t="s">
        <v>7</v>
      </c>
      <c r="H3255" s="6">
        <v>0.123558066716474</v>
      </c>
    </row>
    <row r="3256" spans="1:8" x14ac:dyDescent="0.2">
      <c r="A3256" t="s">
        <v>877</v>
      </c>
      <c r="B3256" t="s">
        <v>2895</v>
      </c>
      <c r="C3256">
        <v>14.479510679591399</v>
      </c>
      <c r="D3256">
        <v>5.7923256857184002</v>
      </c>
      <c r="E3256">
        <v>-0.15454545454545501</v>
      </c>
      <c r="F3256" t="s">
        <v>10</v>
      </c>
      <c r="G3256" t="s">
        <v>7</v>
      </c>
      <c r="H3256" s="6">
        <v>0.123582014644252</v>
      </c>
    </row>
    <row r="3257" spans="1:8" x14ac:dyDescent="0.2">
      <c r="A3257" t="s">
        <v>2452</v>
      </c>
      <c r="B3257" t="s">
        <v>2577</v>
      </c>
      <c r="C3257">
        <v>9.4829888240056892</v>
      </c>
      <c r="D3257">
        <v>10.394855475660799</v>
      </c>
      <c r="E3257">
        <v>-0.145454545454545</v>
      </c>
      <c r="F3257" t="s">
        <v>6</v>
      </c>
      <c r="G3257" t="s">
        <v>7</v>
      </c>
      <c r="H3257" s="6">
        <v>0.123604344829836</v>
      </c>
    </row>
    <row r="3258" spans="1:8" x14ac:dyDescent="0.2">
      <c r="A3258" t="s">
        <v>1247</v>
      </c>
      <c r="B3258" t="s">
        <v>97</v>
      </c>
      <c r="C3258">
        <v>10.011448781212</v>
      </c>
      <c r="D3258">
        <v>10.5993634567974</v>
      </c>
      <c r="E3258">
        <v>-0.12727272727272701</v>
      </c>
      <c r="F3258" t="s">
        <v>6</v>
      </c>
      <c r="G3258" t="s">
        <v>7</v>
      </c>
      <c r="H3258" s="6">
        <v>0.123651235445111</v>
      </c>
    </row>
    <row r="3259" spans="1:8" x14ac:dyDescent="0.2">
      <c r="A3259" t="s">
        <v>3001</v>
      </c>
      <c r="B3259" t="s">
        <v>2374</v>
      </c>
      <c r="C3259">
        <v>14.580996484017801</v>
      </c>
      <c r="D3259">
        <v>6.0944911063107901</v>
      </c>
      <c r="E3259">
        <v>-0.145454545454545</v>
      </c>
      <c r="F3259" t="s">
        <v>10</v>
      </c>
      <c r="G3259" t="s">
        <v>7</v>
      </c>
      <c r="H3259" s="6">
        <v>0.123730536208669</v>
      </c>
    </row>
    <row r="3260" spans="1:8" x14ac:dyDescent="0.2">
      <c r="A3260" t="s">
        <v>36</v>
      </c>
      <c r="B3260" t="s">
        <v>555</v>
      </c>
      <c r="C3260">
        <v>8.6463379952720096</v>
      </c>
      <c r="D3260">
        <v>12.4075854124227</v>
      </c>
      <c r="E3260">
        <v>-0.109090909090909</v>
      </c>
      <c r="F3260" t="s">
        <v>6</v>
      </c>
      <c r="G3260" t="s">
        <v>7</v>
      </c>
      <c r="H3260" s="6">
        <v>0.123775726078029</v>
      </c>
    </row>
    <row r="3261" spans="1:8" x14ac:dyDescent="0.2">
      <c r="A3261" t="s">
        <v>3463</v>
      </c>
      <c r="B3261" t="s">
        <v>1075</v>
      </c>
      <c r="C3261">
        <v>11.9433948307998</v>
      </c>
      <c r="D3261">
        <v>10.8194936310353</v>
      </c>
      <c r="E3261">
        <v>-7.2727272727272696E-2</v>
      </c>
      <c r="F3261" t="s">
        <v>10</v>
      </c>
      <c r="G3261" t="s">
        <v>7</v>
      </c>
      <c r="H3261" s="6">
        <v>0.123781062778353</v>
      </c>
    </row>
    <row r="3262" spans="1:8" x14ac:dyDescent="0.2">
      <c r="A3262" t="s">
        <v>2912</v>
      </c>
      <c r="B3262" t="s">
        <v>1509</v>
      </c>
      <c r="C3262">
        <v>11.699998037181</v>
      </c>
      <c r="D3262">
        <v>7.2483559380427698</v>
      </c>
      <c r="E3262">
        <v>-0.15454545454545501</v>
      </c>
      <c r="F3262" t="s">
        <v>6</v>
      </c>
      <c r="G3262" t="s">
        <v>7</v>
      </c>
      <c r="H3262" s="6">
        <v>0.12378349552405001</v>
      </c>
    </row>
    <row r="3263" spans="1:8" x14ac:dyDescent="0.2">
      <c r="A3263" t="s">
        <v>1092</v>
      </c>
      <c r="B3263" t="s">
        <v>1672</v>
      </c>
      <c r="C3263">
        <v>11.919925079726401</v>
      </c>
      <c r="D3263">
        <v>6.9151636784402104</v>
      </c>
      <c r="E3263">
        <v>-0.15454545454545501</v>
      </c>
      <c r="F3263" t="s">
        <v>6</v>
      </c>
      <c r="G3263" t="s">
        <v>7</v>
      </c>
      <c r="H3263" s="6">
        <v>0.12382337611128801</v>
      </c>
    </row>
    <row r="3264" spans="1:8" x14ac:dyDescent="0.2">
      <c r="A3264" t="s">
        <v>1707</v>
      </c>
      <c r="B3264" t="s">
        <v>38</v>
      </c>
      <c r="C3264">
        <v>11.5999208188176</v>
      </c>
      <c r="D3264">
        <v>15.5202908177155</v>
      </c>
      <c r="E3264">
        <v>-2.7272727272727299E-2</v>
      </c>
      <c r="F3264" t="s">
        <v>10</v>
      </c>
      <c r="G3264" t="s">
        <v>7</v>
      </c>
      <c r="H3264" s="6">
        <v>0.12383331787309999</v>
      </c>
    </row>
    <row r="3265" spans="1:8" x14ac:dyDescent="0.2">
      <c r="A3265" t="s">
        <v>1122</v>
      </c>
      <c r="B3265" t="s">
        <v>2525</v>
      </c>
      <c r="C3265">
        <v>12.0637064302577</v>
      </c>
      <c r="D3265">
        <v>6.7764162994720696</v>
      </c>
      <c r="E3265">
        <v>-0.15454545454545501</v>
      </c>
      <c r="F3265" t="s">
        <v>6</v>
      </c>
      <c r="G3265" t="s">
        <v>7</v>
      </c>
      <c r="H3265" s="6">
        <v>0.12387656421743901</v>
      </c>
    </row>
    <row r="3266" spans="1:8" x14ac:dyDescent="0.2">
      <c r="A3266" t="s">
        <v>1992</v>
      </c>
      <c r="B3266" t="s">
        <v>959</v>
      </c>
      <c r="C3266">
        <v>6.26206580642073</v>
      </c>
      <c r="D3266">
        <v>10.188570498005401</v>
      </c>
      <c r="E3266">
        <v>-0.22727272727272699</v>
      </c>
      <c r="F3266" t="s">
        <v>6</v>
      </c>
      <c r="G3266" t="s">
        <v>7</v>
      </c>
      <c r="H3266" s="6">
        <v>0.124014686968185</v>
      </c>
    </row>
    <row r="3267" spans="1:8" x14ac:dyDescent="0.2">
      <c r="A3267" t="s">
        <v>1260</v>
      </c>
      <c r="B3267" t="s">
        <v>2779</v>
      </c>
      <c r="C3267">
        <v>9.4022267064495502</v>
      </c>
      <c r="D3267">
        <v>10.0960131340165</v>
      </c>
      <c r="E3267">
        <v>-0.15454545454545501</v>
      </c>
      <c r="F3267" t="s">
        <v>6</v>
      </c>
      <c r="G3267" t="s">
        <v>7</v>
      </c>
      <c r="H3267" s="6">
        <v>0.124067286242265</v>
      </c>
    </row>
    <row r="3268" spans="1:8" x14ac:dyDescent="0.2">
      <c r="A3268" t="s">
        <v>1263</v>
      </c>
      <c r="B3268" t="s">
        <v>2776</v>
      </c>
      <c r="C3268">
        <v>8.0659828746241899</v>
      </c>
      <c r="D3268">
        <v>12.9585990945797</v>
      </c>
      <c r="E3268">
        <v>-0.109090909090909</v>
      </c>
      <c r="F3268" t="s">
        <v>6</v>
      </c>
      <c r="G3268" t="s">
        <v>7</v>
      </c>
      <c r="H3268" s="6">
        <v>0.124090570177166</v>
      </c>
    </row>
    <row r="3269" spans="1:8" x14ac:dyDescent="0.2">
      <c r="A3269" t="s">
        <v>3097</v>
      </c>
      <c r="B3269" t="s">
        <v>3098</v>
      </c>
      <c r="C3269">
        <v>7.7149912319774803</v>
      </c>
      <c r="D3269">
        <v>12.2225712720624</v>
      </c>
      <c r="E3269">
        <v>-0.12727272727272701</v>
      </c>
      <c r="F3269" t="s">
        <v>10</v>
      </c>
      <c r="G3269" t="s">
        <v>7</v>
      </c>
      <c r="H3269" s="6">
        <v>0.124092307521318</v>
      </c>
    </row>
    <row r="3270" spans="1:8" x14ac:dyDescent="0.2">
      <c r="A3270" t="s">
        <v>417</v>
      </c>
      <c r="B3270" t="s">
        <v>1747</v>
      </c>
      <c r="C3270">
        <v>11.5254645192742</v>
      </c>
      <c r="D3270">
        <v>7.9321659354287002</v>
      </c>
      <c r="E3270">
        <v>-0.145454545454545</v>
      </c>
      <c r="F3270" t="s">
        <v>10</v>
      </c>
      <c r="G3270" t="s">
        <v>7</v>
      </c>
      <c r="H3270" s="6">
        <v>0.124127407705919</v>
      </c>
    </row>
    <row r="3271" spans="1:8" x14ac:dyDescent="0.2">
      <c r="A3271" t="s">
        <v>199</v>
      </c>
      <c r="B3271" t="s">
        <v>1682</v>
      </c>
      <c r="C3271">
        <v>6.0584638680977596</v>
      </c>
      <c r="D3271">
        <v>6.8932279182662297</v>
      </c>
      <c r="E3271">
        <v>-0.33636363636363598</v>
      </c>
      <c r="F3271" t="s">
        <v>10</v>
      </c>
      <c r="G3271" t="s">
        <v>7</v>
      </c>
      <c r="H3271" s="6">
        <v>0.124194963627863</v>
      </c>
    </row>
    <row r="3272" spans="1:8" x14ac:dyDescent="0.2">
      <c r="A3272" t="s">
        <v>1483</v>
      </c>
      <c r="B3272" t="s">
        <v>1484</v>
      </c>
      <c r="C3272">
        <v>5.5042133006293801</v>
      </c>
      <c r="D3272">
        <v>6.7737077658123503</v>
      </c>
      <c r="E3272">
        <v>-0.36363636363636398</v>
      </c>
      <c r="F3272" t="s">
        <v>6</v>
      </c>
      <c r="G3272" t="s">
        <v>7</v>
      </c>
      <c r="H3272" s="6">
        <v>0.124205700737042</v>
      </c>
    </row>
    <row r="3273" spans="1:8" x14ac:dyDescent="0.2">
      <c r="A3273" t="s">
        <v>2511</v>
      </c>
      <c r="B3273" t="s">
        <v>2014</v>
      </c>
      <c r="C3273">
        <v>7.1940228847289598</v>
      </c>
      <c r="D3273">
        <v>9.6629746718834397</v>
      </c>
      <c r="E3273">
        <v>-0.20909090909090899</v>
      </c>
      <c r="F3273" t="s">
        <v>10</v>
      </c>
      <c r="G3273" t="s">
        <v>7</v>
      </c>
      <c r="H3273" s="6">
        <v>0.12420589091506</v>
      </c>
    </row>
    <row r="3274" spans="1:8" x14ac:dyDescent="0.2">
      <c r="A3274" t="s">
        <v>2637</v>
      </c>
      <c r="B3274" t="s">
        <v>2123</v>
      </c>
      <c r="C3274">
        <v>6.0709772444293604</v>
      </c>
      <c r="D3274">
        <v>11.4384902019848</v>
      </c>
      <c r="E3274">
        <v>-0.190909090909091</v>
      </c>
      <c r="F3274" t="s">
        <v>10</v>
      </c>
      <c r="G3274" t="s">
        <v>7</v>
      </c>
      <c r="H3274" s="6">
        <v>0.124212927644915</v>
      </c>
    </row>
    <row r="3275" spans="1:8" x14ac:dyDescent="0.2">
      <c r="A3275" t="s">
        <v>1385</v>
      </c>
      <c r="B3275" t="s">
        <v>2386</v>
      </c>
      <c r="C3275">
        <v>13.2193447651411</v>
      </c>
      <c r="D3275">
        <v>11.877315437905599</v>
      </c>
      <c r="E3275">
        <v>-2.7272727272727299E-2</v>
      </c>
      <c r="F3275" t="s">
        <v>10</v>
      </c>
      <c r="G3275" t="s">
        <v>7</v>
      </c>
      <c r="H3275" s="6">
        <v>0.124299282198719</v>
      </c>
    </row>
    <row r="3276" spans="1:8" x14ac:dyDescent="0.2">
      <c r="A3276" t="s">
        <v>2256</v>
      </c>
      <c r="B3276" t="s">
        <v>3621</v>
      </c>
      <c r="C3276">
        <v>12.146249540870601</v>
      </c>
      <c r="D3276">
        <v>11.779286042963699</v>
      </c>
      <c r="E3276">
        <v>-4.5454545454545497E-2</v>
      </c>
      <c r="F3276" t="s">
        <v>10</v>
      </c>
      <c r="G3276" t="s">
        <v>7</v>
      </c>
      <c r="H3276" s="6">
        <v>0.124307647406115</v>
      </c>
    </row>
    <row r="3277" spans="1:8" x14ac:dyDescent="0.2">
      <c r="A3277" t="s">
        <v>2559</v>
      </c>
      <c r="B3277" t="s">
        <v>2560</v>
      </c>
      <c r="C3277">
        <v>11.266051675932101</v>
      </c>
      <c r="D3277">
        <v>6.0690931625190201</v>
      </c>
      <c r="E3277">
        <v>-0.2</v>
      </c>
      <c r="F3277" t="s">
        <v>6</v>
      </c>
      <c r="G3277" t="s">
        <v>7</v>
      </c>
      <c r="H3277" s="6">
        <v>0.12433936911742</v>
      </c>
    </row>
    <row r="3278" spans="1:8" x14ac:dyDescent="0.2">
      <c r="A3278" t="s">
        <v>2955</v>
      </c>
      <c r="B3278" t="s">
        <v>2956</v>
      </c>
      <c r="C3278">
        <v>13.121616164543999</v>
      </c>
      <c r="D3278">
        <v>6.3085845437208201</v>
      </c>
      <c r="E3278">
        <v>-0.145454545454545</v>
      </c>
      <c r="F3278" t="s">
        <v>10</v>
      </c>
      <c r="G3278" t="s">
        <v>7</v>
      </c>
      <c r="H3278" s="6">
        <v>0.124358400885131</v>
      </c>
    </row>
    <row r="3279" spans="1:8" x14ac:dyDescent="0.2">
      <c r="A3279" t="s">
        <v>2695</v>
      </c>
      <c r="B3279" t="s">
        <v>2842</v>
      </c>
      <c r="C3279">
        <v>8.8002480198330009</v>
      </c>
      <c r="D3279">
        <v>10.2105978013373</v>
      </c>
      <c r="E3279">
        <v>-0.163636363636364</v>
      </c>
      <c r="F3279" t="s">
        <v>10</v>
      </c>
      <c r="G3279" t="s">
        <v>7</v>
      </c>
      <c r="H3279" s="6">
        <v>0.124395762221319</v>
      </c>
    </row>
    <row r="3280" spans="1:8" x14ac:dyDescent="0.2">
      <c r="A3280" t="s">
        <v>3233</v>
      </c>
      <c r="B3280" t="s">
        <v>15</v>
      </c>
      <c r="C3280">
        <v>14.540769376447701</v>
      </c>
      <c r="D3280">
        <v>7.5129333568360499</v>
      </c>
      <c r="E3280">
        <v>-0.109090909090909</v>
      </c>
      <c r="F3280" t="s">
        <v>6</v>
      </c>
      <c r="G3280" t="s">
        <v>7</v>
      </c>
      <c r="H3280" s="6">
        <v>0.124463784883943</v>
      </c>
    </row>
    <row r="3281" spans="1:8" x14ac:dyDescent="0.2">
      <c r="A3281" t="s">
        <v>2208</v>
      </c>
      <c r="B3281" t="s">
        <v>328</v>
      </c>
      <c r="C3281">
        <v>9.0921075557696795</v>
      </c>
      <c r="D3281">
        <v>6.3032308474791003</v>
      </c>
      <c r="E3281">
        <v>-0.25454545454545502</v>
      </c>
      <c r="F3281" t="s">
        <v>10</v>
      </c>
      <c r="G3281" t="s">
        <v>7</v>
      </c>
      <c r="H3281" s="6">
        <v>0.124505130791268</v>
      </c>
    </row>
    <row r="3282" spans="1:8" x14ac:dyDescent="0.2">
      <c r="A3282" t="s">
        <v>2026</v>
      </c>
      <c r="B3282" t="s">
        <v>233</v>
      </c>
      <c r="C3282">
        <v>8.9195244349196496</v>
      </c>
      <c r="D3282">
        <v>8.3442394062010905</v>
      </c>
      <c r="E3282">
        <v>-0.2</v>
      </c>
      <c r="F3282" t="s">
        <v>10</v>
      </c>
      <c r="G3282" t="s">
        <v>7</v>
      </c>
      <c r="H3282" s="6">
        <v>0.124550612473151</v>
      </c>
    </row>
    <row r="3283" spans="1:8" x14ac:dyDescent="0.2">
      <c r="A3283" t="s">
        <v>738</v>
      </c>
      <c r="B3283" t="s">
        <v>793</v>
      </c>
      <c r="C3283">
        <v>9.1246279633166498</v>
      </c>
      <c r="D3283">
        <v>11.190739044397301</v>
      </c>
      <c r="E3283">
        <v>-0.12727272727272701</v>
      </c>
      <c r="F3283" t="s">
        <v>10</v>
      </c>
      <c r="G3283" t="s">
        <v>7</v>
      </c>
      <c r="H3283" s="6">
        <v>0.124683598682314</v>
      </c>
    </row>
    <row r="3284" spans="1:8" x14ac:dyDescent="0.2">
      <c r="A3284" t="s">
        <v>2221</v>
      </c>
      <c r="B3284" t="s">
        <v>1540</v>
      </c>
      <c r="C3284">
        <v>17.550238154864701</v>
      </c>
      <c r="D3284">
        <v>14.6216866826251</v>
      </c>
      <c r="E3284">
        <v>9.0909090909090905E-3</v>
      </c>
      <c r="F3284" t="s">
        <v>10</v>
      </c>
      <c r="G3284" t="s">
        <v>7</v>
      </c>
      <c r="H3284" s="6">
        <v>0.12470965179419601</v>
      </c>
    </row>
    <row r="3285" spans="1:8" x14ac:dyDescent="0.2">
      <c r="A3285" t="s">
        <v>468</v>
      </c>
      <c r="B3285" t="s">
        <v>581</v>
      </c>
      <c r="C3285">
        <v>13.3277625300409</v>
      </c>
      <c r="D3285">
        <v>7.5870514276400502</v>
      </c>
      <c r="E3285">
        <v>-0.11389551189455099</v>
      </c>
      <c r="F3285" t="s">
        <v>10</v>
      </c>
      <c r="G3285" t="s">
        <v>7</v>
      </c>
      <c r="H3285" s="6">
        <v>0.12473740810343401</v>
      </c>
    </row>
    <row r="3286" spans="1:8" x14ac:dyDescent="0.2">
      <c r="A3286" t="s">
        <v>559</v>
      </c>
      <c r="B3286" t="s">
        <v>1719</v>
      </c>
      <c r="C3286">
        <v>7.0513049125956604</v>
      </c>
      <c r="D3286">
        <v>6.0956427958248298</v>
      </c>
      <c r="E3286">
        <v>-0.32727272727272699</v>
      </c>
      <c r="F3286" t="s">
        <v>10</v>
      </c>
      <c r="G3286" t="s">
        <v>7</v>
      </c>
      <c r="H3286" s="6">
        <v>0.124777803898846</v>
      </c>
    </row>
    <row r="3287" spans="1:8" x14ac:dyDescent="0.2">
      <c r="A3287" t="s">
        <v>432</v>
      </c>
      <c r="B3287" t="s">
        <v>2396</v>
      </c>
      <c r="C3287">
        <v>9.9738083952890193</v>
      </c>
      <c r="D3287">
        <v>8.9353606600757995</v>
      </c>
      <c r="E3287">
        <v>-0.163636363636364</v>
      </c>
      <c r="F3287" t="s">
        <v>10</v>
      </c>
      <c r="G3287" t="s">
        <v>7</v>
      </c>
      <c r="H3287" s="6">
        <v>0.124778529128576</v>
      </c>
    </row>
    <row r="3288" spans="1:8" x14ac:dyDescent="0.2">
      <c r="A3288" t="s">
        <v>2332</v>
      </c>
      <c r="B3288" t="s">
        <v>872</v>
      </c>
      <c r="C3288">
        <v>6.4249024687747802</v>
      </c>
      <c r="D3288">
        <v>9.6168236418332196</v>
      </c>
      <c r="E3288">
        <v>-0.236363636363636</v>
      </c>
      <c r="F3288" t="s">
        <v>10</v>
      </c>
      <c r="G3288" t="s">
        <v>7</v>
      </c>
      <c r="H3288" s="6">
        <v>0.12479038617485699</v>
      </c>
    </row>
    <row r="3289" spans="1:8" x14ac:dyDescent="0.2">
      <c r="A3289" t="s">
        <v>770</v>
      </c>
      <c r="B3289" t="s">
        <v>849</v>
      </c>
      <c r="C3289">
        <v>7.8109912240288004</v>
      </c>
      <c r="D3289">
        <v>10.508997703628101</v>
      </c>
      <c r="E3289">
        <v>-0.17272727272727301</v>
      </c>
      <c r="F3289" t="s">
        <v>6</v>
      </c>
      <c r="G3289" t="s">
        <v>7</v>
      </c>
      <c r="H3289" s="6">
        <v>0.12480057729173399</v>
      </c>
    </row>
    <row r="3290" spans="1:8" x14ac:dyDescent="0.2">
      <c r="A3290" t="s">
        <v>2792</v>
      </c>
      <c r="B3290" t="s">
        <v>712</v>
      </c>
      <c r="C3290">
        <v>11.4109684730933</v>
      </c>
      <c r="D3290">
        <v>6.6880127058022802</v>
      </c>
      <c r="E3290">
        <v>-0.17272727272727301</v>
      </c>
      <c r="F3290" t="s">
        <v>10</v>
      </c>
      <c r="G3290" t="s">
        <v>7</v>
      </c>
      <c r="H3290" s="6">
        <v>0.124958839187382</v>
      </c>
    </row>
    <row r="3291" spans="1:8" x14ac:dyDescent="0.2">
      <c r="A3291" t="s">
        <v>379</v>
      </c>
      <c r="B3291" t="s">
        <v>3250</v>
      </c>
      <c r="C3291">
        <v>9.2546655706306105</v>
      </c>
      <c r="D3291">
        <v>11.797184269488</v>
      </c>
      <c r="E3291">
        <v>-0.109090909090909</v>
      </c>
      <c r="F3291" t="s">
        <v>6</v>
      </c>
      <c r="G3291" t="s">
        <v>7</v>
      </c>
      <c r="H3291" s="6">
        <v>0.124976005273484</v>
      </c>
    </row>
    <row r="3292" spans="1:8" x14ac:dyDescent="0.2">
      <c r="A3292" t="s">
        <v>784</v>
      </c>
      <c r="B3292" t="s">
        <v>3199</v>
      </c>
      <c r="C3292">
        <v>11.494719981585</v>
      </c>
      <c r="D3292">
        <v>11.2388124010099</v>
      </c>
      <c r="E3292">
        <v>-7.2727272727272696E-2</v>
      </c>
      <c r="F3292" t="s">
        <v>6</v>
      </c>
      <c r="G3292" t="s">
        <v>7</v>
      </c>
      <c r="H3292" s="6">
        <v>0.12507730708704501</v>
      </c>
    </row>
    <row r="3293" spans="1:8" x14ac:dyDescent="0.2">
      <c r="A3293" t="s">
        <v>1578</v>
      </c>
      <c r="B3293" t="s">
        <v>741</v>
      </c>
      <c r="C3293">
        <v>9.9032303372453896</v>
      </c>
      <c r="D3293">
        <v>11.3032458348559</v>
      </c>
      <c r="E3293">
        <v>-0.109090909090909</v>
      </c>
      <c r="F3293" t="s">
        <v>10</v>
      </c>
      <c r="G3293" t="s">
        <v>7</v>
      </c>
      <c r="H3293" s="6">
        <v>0.12514781630730101</v>
      </c>
    </row>
    <row r="3294" spans="1:8" x14ac:dyDescent="0.2">
      <c r="A3294" t="s">
        <v>2201</v>
      </c>
      <c r="B3294" t="s">
        <v>599</v>
      </c>
      <c r="C3294">
        <v>5.9915888840150897</v>
      </c>
      <c r="D3294">
        <v>9.6061145513737696</v>
      </c>
      <c r="E3294">
        <v>-0.25454545454545502</v>
      </c>
      <c r="F3294" t="s">
        <v>6</v>
      </c>
      <c r="G3294" t="s">
        <v>7</v>
      </c>
      <c r="H3294" s="6">
        <v>0.12516029550563201</v>
      </c>
    </row>
    <row r="3295" spans="1:8" x14ac:dyDescent="0.2">
      <c r="A3295" t="s">
        <v>88</v>
      </c>
      <c r="B3295" t="s">
        <v>1833</v>
      </c>
      <c r="C3295">
        <v>11.670361368167599</v>
      </c>
      <c r="D3295">
        <v>9.94049290876365</v>
      </c>
      <c r="E3295">
        <v>-0.1</v>
      </c>
      <c r="F3295" t="s">
        <v>6</v>
      </c>
      <c r="G3295" t="s">
        <v>7</v>
      </c>
      <c r="H3295" s="6">
        <v>0.12521725146573001</v>
      </c>
    </row>
    <row r="3296" spans="1:8" x14ac:dyDescent="0.2">
      <c r="A3296" t="s">
        <v>1015</v>
      </c>
      <c r="B3296" t="s">
        <v>373</v>
      </c>
      <c r="C3296">
        <v>7.8988458336566199</v>
      </c>
      <c r="D3296">
        <v>6.3609404851267204</v>
      </c>
      <c r="E3296">
        <v>-0.28181818181818202</v>
      </c>
      <c r="F3296" t="s">
        <v>10</v>
      </c>
      <c r="G3296" t="s">
        <v>7</v>
      </c>
      <c r="H3296" s="6">
        <v>0.12523351126613899</v>
      </c>
    </row>
    <row r="3297" spans="1:8" x14ac:dyDescent="0.2">
      <c r="A3297" t="s">
        <v>1767</v>
      </c>
      <c r="B3297" t="s">
        <v>1923</v>
      </c>
      <c r="C3297">
        <v>13.3503694049177</v>
      </c>
      <c r="D3297">
        <v>15.668964926492199</v>
      </c>
      <c r="E3297">
        <v>4.5662576497722297E-3</v>
      </c>
      <c r="F3297" t="s">
        <v>10</v>
      </c>
      <c r="G3297" t="s">
        <v>7</v>
      </c>
      <c r="H3297" s="6">
        <v>0.125289443301769</v>
      </c>
    </row>
    <row r="3298" spans="1:8" x14ac:dyDescent="0.2">
      <c r="A3298" t="s">
        <v>3150</v>
      </c>
      <c r="B3298" t="s">
        <v>100</v>
      </c>
      <c r="C3298">
        <v>9.2282508014243607</v>
      </c>
      <c r="D3298">
        <v>11.39984179971</v>
      </c>
      <c r="E3298">
        <v>-0.118181818181818</v>
      </c>
      <c r="F3298" t="s">
        <v>10</v>
      </c>
      <c r="G3298" t="s">
        <v>7</v>
      </c>
      <c r="H3298" s="6">
        <v>0.12536424652449699</v>
      </c>
    </row>
    <row r="3299" spans="1:8" x14ac:dyDescent="0.2">
      <c r="A3299" t="s">
        <v>1015</v>
      </c>
      <c r="B3299" t="s">
        <v>219</v>
      </c>
      <c r="C3299">
        <v>7.8988458336566199</v>
      </c>
      <c r="D3299">
        <v>11.9642102584477</v>
      </c>
      <c r="E3299">
        <v>-0.12727272727272701</v>
      </c>
      <c r="F3299" t="s">
        <v>10</v>
      </c>
      <c r="G3299" t="s">
        <v>7</v>
      </c>
      <c r="H3299" s="6">
        <v>0.125610029467596</v>
      </c>
    </row>
    <row r="3300" spans="1:8" x14ac:dyDescent="0.2">
      <c r="A3300" t="s">
        <v>742</v>
      </c>
      <c r="B3300" t="s">
        <v>751</v>
      </c>
      <c r="C3300">
        <v>7.94901447990891</v>
      </c>
      <c r="D3300">
        <v>11.590715783909999</v>
      </c>
      <c r="E3300">
        <v>-0.13636363636363599</v>
      </c>
      <c r="F3300" t="s">
        <v>10</v>
      </c>
      <c r="G3300" t="s">
        <v>7</v>
      </c>
      <c r="H3300" s="6">
        <v>0.12569263826138</v>
      </c>
    </row>
    <row r="3301" spans="1:8" x14ac:dyDescent="0.2">
      <c r="A3301" t="s">
        <v>1625</v>
      </c>
      <c r="B3301" t="s">
        <v>2625</v>
      </c>
      <c r="C3301">
        <v>6.46164164887408</v>
      </c>
      <c r="D3301">
        <v>10.9537151639993</v>
      </c>
      <c r="E3301">
        <v>-0.190909090909091</v>
      </c>
      <c r="F3301" t="s">
        <v>6</v>
      </c>
      <c r="G3301" t="s">
        <v>7</v>
      </c>
      <c r="H3301" s="6">
        <v>0.12569808664805701</v>
      </c>
    </row>
    <row r="3302" spans="1:8" x14ac:dyDescent="0.2">
      <c r="A3302" t="s">
        <v>860</v>
      </c>
      <c r="B3302" t="s">
        <v>2768</v>
      </c>
      <c r="C3302">
        <v>11.010966212314001</v>
      </c>
      <c r="D3302">
        <v>7.10108207754317</v>
      </c>
      <c r="E3302">
        <v>-0.17272727272727301</v>
      </c>
      <c r="F3302" t="s">
        <v>6</v>
      </c>
      <c r="G3302" t="s">
        <v>7</v>
      </c>
      <c r="H3302" s="6">
        <v>0.12569850183068601</v>
      </c>
    </row>
    <row r="3303" spans="1:8" x14ac:dyDescent="0.2">
      <c r="A3303" t="s">
        <v>1535</v>
      </c>
      <c r="B3303" t="s">
        <v>1017</v>
      </c>
      <c r="C3303">
        <v>6.0537827803032496</v>
      </c>
      <c r="D3303">
        <v>6.9909479014815901</v>
      </c>
      <c r="E3303">
        <v>-0.32727272727272699</v>
      </c>
      <c r="F3303" t="s">
        <v>10</v>
      </c>
      <c r="G3303" t="s">
        <v>7</v>
      </c>
      <c r="H3303" s="6">
        <v>0.125720398720917</v>
      </c>
    </row>
    <row r="3304" spans="1:8" x14ac:dyDescent="0.2">
      <c r="A3304" t="s">
        <v>905</v>
      </c>
      <c r="B3304" t="s">
        <v>1127</v>
      </c>
      <c r="C3304">
        <v>11.8158284541328</v>
      </c>
      <c r="D3304">
        <v>13.0983495302508</v>
      </c>
      <c r="E3304">
        <v>-2.7272727272727299E-2</v>
      </c>
      <c r="F3304" t="s">
        <v>10</v>
      </c>
      <c r="G3304" t="s">
        <v>7</v>
      </c>
      <c r="H3304" s="6">
        <v>0.12573140160794799</v>
      </c>
    </row>
    <row r="3305" spans="1:8" x14ac:dyDescent="0.2">
      <c r="A3305" t="s">
        <v>431</v>
      </c>
      <c r="B3305" t="s">
        <v>882</v>
      </c>
      <c r="C3305">
        <v>7.19207480944024</v>
      </c>
      <c r="D3305">
        <v>13.2736665049639</v>
      </c>
      <c r="E3305">
        <v>-0.118181818181818</v>
      </c>
      <c r="F3305" t="s">
        <v>10</v>
      </c>
      <c r="G3305" t="s">
        <v>7</v>
      </c>
      <c r="H3305" s="6">
        <v>0.125735652711848</v>
      </c>
    </row>
    <row r="3306" spans="1:8" x14ac:dyDescent="0.2">
      <c r="A3306" t="s">
        <v>535</v>
      </c>
      <c r="B3306" t="s">
        <v>2342</v>
      </c>
      <c r="C3306">
        <v>7.0059379722427302</v>
      </c>
      <c r="D3306">
        <v>8.7458313211996295</v>
      </c>
      <c r="E3306">
        <v>-0.236363636363636</v>
      </c>
      <c r="F3306" t="s">
        <v>6</v>
      </c>
      <c r="G3306" t="s">
        <v>7</v>
      </c>
      <c r="H3306" s="6">
        <v>0.125737526667169</v>
      </c>
    </row>
    <row r="3307" spans="1:8" x14ac:dyDescent="0.2">
      <c r="A3307" t="s">
        <v>2016</v>
      </c>
      <c r="B3307" t="s">
        <v>413</v>
      </c>
      <c r="C3307">
        <v>6.1472442450223799</v>
      </c>
      <c r="D3307">
        <v>11.0186157592372</v>
      </c>
      <c r="E3307">
        <v>-0.2</v>
      </c>
      <c r="F3307" t="s">
        <v>10</v>
      </c>
      <c r="G3307" t="s">
        <v>7</v>
      </c>
      <c r="H3307" s="6">
        <v>0.12574269101639499</v>
      </c>
    </row>
    <row r="3308" spans="1:8" x14ac:dyDescent="0.2">
      <c r="A3308" t="s">
        <v>286</v>
      </c>
      <c r="B3308" t="s">
        <v>621</v>
      </c>
      <c r="C3308">
        <v>11.9206209085113</v>
      </c>
      <c r="D3308">
        <v>7.9963360909711696</v>
      </c>
      <c r="E3308">
        <v>-0.12727272727272701</v>
      </c>
      <c r="F3308" t="s">
        <v>10</v>
      </c>
      <c r="G3308" t="s">
        <v>7</v>
      </c>
      <c r="H3308" s="6">
        <v>0.12576452701381999</v>
      </c>
    </row>
    <row r="3309" spans="1:8" x14ac:dyDescent="0.2">
      <c r="A3309" t="s">
        <v>3297</v>
      </c>
      <c r="B3309" t="s">
        <v>1125</v>
      </c>
      <c r="C3309">
        <v>11.095292139188601</v>
      </c>
      <c r="D3309">
        <v>10.5633023904588</v>
      </c>
      <c r="E3309">
        <v>-0.1</v>
      </c>
      <c r="F3309" t="s">
        <v>10</v>
      </c>
      <c r="G3309" t="s">
        <v>7</v>
      </c>
      <c r="H3309" s="6">
        <v>0.12582124228365801</v>
      </c>
    </row>
    <row r="3310" spans="1:8" x14ac:dyDescent="0.2">
      <c r="A3310" t="s">
        <v>3585</v>
      </c>
      <c r="B3310" t="s">
        <v>3586</v>
      </c>
      <c r="C3310">
        <v>11.4779570834468</v>
      </c>
      <c r="D3310">
        <v>11.989590054276899</v>
      </c>
      <c r="E3310">
        <v>-5.4545454545454501E-2</v>
      </c>
      <c r="F3310" t="s">
        <v>10</v>
      </c>
      <c r="G3310" t="s">
        <v>7</v>
      </c>
      <c r="H3310" s="6">
        <v>0.12582695662427401</v>
      </c>
    </row>
    <row r="3311" spans="1:8" x14ac:dyDescent="0.2">
      <c r="A3311" t="s">
        <v>1502</v>
      </c>
      <c r="B3311" t="s">
        <v>1571</v>
      </c>
      <c r="C3311">
        <v>6.5951220236685204</v>
      </c>
      <c r="D3311">
        <v>11.087931139689401</v>
      </c>
      <c r="E3311">
        <v>-0.18181818181818199</v>
      </c>
      <c r="F3311" t="s">
        <v>10</v>
      </c>
      <c r="G3311" t="s">
        <v>7</v>
      </c>
      <c r="H3311" s="6">
        <v>0.125897682439612</v>
      </c>
    </row>
    <row r="3312" spans="1:8" x14ac:dyDescent="0.2">
      <c r="A3312" t="s">
        <v>115</v>
      </c>
      <c r="B3312" t="s">
        <v>3037</v>
      </c>
      <c r="C3312">
        <v>12.816005902942299</v>
      </c>
      <c r="D3312">
        <v>10.747772625593401</v>
      </c>
      <c r="E3312">
        <v>-5.4545454545454501E-2</v>
      </c>
      <c r="F3312" t="s">
        <v>6</v>
      </c>
      <c r="G3312" t="s">
        <v>7</v>
      </c>
      <c r="H3312" s="6">
        <v>0.125916612114542</v>
      </c>
    </row>
    <row r="3313" spans="1:8" x14ac:dyDescent="0.2">
      <c r="A3313" t="s">
        <v>3167</v>
      </c>
      <c r="B3313" t="s">
        <v>574</v>
      </c>
      <c r="C3313">
        <v>12.0016165159045</v>
      </c>
      <c r="D3313">
        <v>8.40894449916998</v>
      </c>
      <c r="E3313">
        <v>-0.118181818181818</v>
      </c>
      <c r="F3313" t="s">
        <v>6</v>
      </c>
      <c r="G3313" t="s">
        <v>7</v>
      </c>
      <c r="H3313" s="6">
        <v>0.125948549450728</v>
      </c>
    </row>
    <row r="3314" spans="1:8" x14ac:dyDescent="0.2">
      <c r="A3314" t="s">
        <v>913</v>
      </c>
      <c r="B3314" t="s">
        <v>1674</v>
      </c>
      <c r="C3314">
        <v>8.6766763930249091</v>
      </c>
      <c r="D3314">
        <v>10.528793965696799</v>
      </c>
      <c r="E3314">
        <v>-0.15454545454545501</v>
      </c>
      <c r="F3314" t="s">
        <v>10</v>
      </c>
      <c r="G3314" t="s">
        <v>7</v>
      </c>
      <c r="H3314" s="6">
        <v>0.125970111625134</v>
      </c>
    </row>
    <row r="3315" spans="1:8" x14ac:dyDescent="0.2">
      <c r="A3315" t="s">
        <v>1872</v>
      </c>
      <c r="B3315" t="s">
        <v>126</v>
      </c>
      <c r="C3315">
        <v>11.337757066719201</v>
      </c>
      <c r="D3315">
        <v>8.90720560956367</v>
      </c>
      <c r="E3315">
        <v>-0.12727272727272701</v>
      </c>
      <c r="F3315" t="s">
        <v>6</v>
      </c>
      <c r="G3315" t="s">
        <v>7</v>
      </c>
      <c r="H3315" s="6">
        <v>0.125986428861046</v>
      </c>
    </row>
    <row r="3316" spans="1:8" x14ac:dyDescent="0.2">
      <c r="A3316" t="s">
        <v>3259</v>
      </c>
      <c r="B3316" t="s">
        <v>3108</v>
      </c>
      <c r="C3316">
        <v>13.253861246841799</v>
      </c>
      <c r="D3316">
        <v>7.7149541422731902</v>
      </c>
      <c r="E3316">
        <v>-0.109090909090909</v>
      </c>
      <c r="F3316" t="s">
        <v>6</v>
      </c>
      <c r="G3316" t="s">
        <v>7</v>
      </c>
      <c r="H3316" s="6">
        <v>0.12599364441508801</v>
      </c>
    </row>
    <row r="3317" spans="1:8" x14ac:dyDescent="0.2">
      <c r="A3317" t="s">
        <v>582</v>
      </c>
      <c r="B3317" t="s">
        <v>1826</v>
      </c>
      <c r="C3317">
        <v>11.041040873091401</v>
      </c>
      <c r="D3317">
        <v>12.5065312818772</v>
      </c>
      <c r="E3317">
        <v>-5.4545454545454501E-2</v>
      </c>
      <c r="F3317" t="s">
        <v>6</v>
      </c>
      <c r="G3317" t="s">
        <v>7</v>
      </c>
      <c r="H3317" s="6">
        <v>0.12601752778009601</v>
      </c>
    </row>
    <row r="3318" spans="1:8" x14ac:dyDescent="0.2">
      <c r="A3318" t="s">
        <v>1933</v>
      </c>
      <c r="B3318" t="s">
        <v>1085</v>
      </c>
      <c r="C3318">
        <v>11.7504065448585</v>
      </c>
      <c r="D3318">
        <v>9.2791311117825206</v>
      </c>
      <c r="E3318">
        <v>-0.109090909090909</v>
      </c>
      <c r="F3318" t="s">
        <v>6</v>
      </c>
      <c r="G3318" t="s">
        <v>7</v>
      </c>
      <c r="H3318" s="6">
        <v>0.126168675334598</v>
      </c>
    </row>
    <row r="3319" spans="1:8" x14ac:dyDescent="0.2">
      <c r="A3319" t="s">
        <v>915</v>
      </c>
      <c r="B3319" t="s">
        <v>2589</v>
      </c>
      <c r="C3319">
        <v>9.2609393791181702</v>
      </c>
      <c r="D3319">
        <v>8.8807584548621605</v>
      </c>
      <c r="E3319">
        <v>-0.17767699855550001</v>
      </c>
      <c r="F3319" t="s">
        <v>6</v>
      </c>
      <c r="G3319" t="s">
        <v>7</v>
      </c>
      <c r="H3319" s="6">
        <v>0.12617148309429199</v>
      </c>
    </row>
    <row r="3320" spans="1:8" x14ac:dyDescent="0.2">
      <c r="A3320" t="s">
        <v>2500</v>
      </c>
      <c r="B3320" t="s">
        <v>1668</v>
      </c>
      <c r="C3320">
        <v>10.2169517931736</v>
      </c>
      <c r="D3320">
        <v>11.6379892846457</v>
      </c>
      <c r="E3320">
        <v>-9.0909090909090898E-2</v>
      </c>
      <c r="F3320" t="s">
        <v>6</v>
      </c>
      <c r="G3320" t="s">
        <v>7</v>
      </c>
      <c r="H3320" s="6">
        <v>0.12617810864868401</v>
      </c>
    </row>
    <row r="3321" spans="1:8" x14ac:dyDescent="0.2">
      <c r="A3321" t="s">
        <v>1937</v>
      </c>
      <c r="B3321" t="s">
        <v>2279</v>
      </c>
      <c r="C3321">
        <v>9.1439173360506505</v>
      </c>
      <c r="D3321">
        <v>13.196567548791799</v>
      </c>
      <c r="E3321">
        <v>-8.1818181818181804E-2</v>
      </c>
      <c r="F3321" t="s">
        <v>6</v>
      </c>
      <c r="G3321" t="s">
        <v>7</v>
      </c>
      <c r="H3321" s="6">
        <v>0.12623448176890401</v>
      </c>
    </row>
    <row r="3322" spans="1:8" x14ac:dyDescent="0.2">
      <c r="A3322" t="s">
        <v>2931</v>
      </c>
      <c r="B3322" t="s">
        <v>2932</v>
      </c>
      <c r="C3322">
        <v>10.864808807672301</v>
      </c>
      <c r="D3322">
        <v>8.1771544855539293</v>
      </c>
      <c r="E3322">
        <v>-0.15454545454545501</v>
      </c>
      <c r="F3322" t="s">
        <v>10</v>
      </c>
      <c r="G3322" t="s">
        <v>7</v>
      </c>
      <c r="H3322" s="6">
        <v>0.12628210314036001</v>
      </c>
    </row>
    <row r="3323" spans="1:8" x14ac:dyDescent="0.2">
      <c r="A3323" t="s">
        <v>1880</v>
      </c>
      <c r="B3323" t="s">
        <v>3236</v>
      </c>
      <c r="C3323">
        <v>11.5218023410836</v>
      </c>
      <c r="D3323">
        <v>12.359753919706799</v>
      </c>
      <c r="E3323">
        <v>-4.5454545454545497E-2</v>
      </c>
      <c r="F3323" t="s">
        <v>10</v>
      </c>
      <c r="G3323" t="s">
        <v>7</v>
      </c>
      <c r="H3323" s="6">
        <v>0.12629165438016601</v>
      </c>
    </row>
    <row r="3324" spans="1:8" x14ac:dyDescent="0.2">
      <c r="A3324" t="s">
        <v>1510</v>
      </c>
      <c r="B3324" t="s">
        <v>1511</v>
      </c>
      <c r="C3324">
        <v>6.0011195915431497</v>
      </c>
      <c r="D3324">
        <v>6.2704838775990304</v>
      </c>
      <c r="E3324">
        <v>-0.36363636363636398</v>
      </c>
      <c r="F3324" t="s">
        <v>10</v>
      </c>
      <c r="G3324" t="s">
        <v>7</v>
      </c>
      <c r="H3324" s="6">
        <v>0.12635255669638601</v>
      </c>
    </row>
    <row r="3325" spans="1:8" x14ac:dyDescent="0.2">
      <c r="A3325" t="s">
        <v>567</v>
      </c>
      <c r="B3325" t="s">
        <v>268</v>
      </c>
      <c r="C3325">
        <v>14.396102236247501</v>
      </c>
      <c r="D3325">
        <v>6.8620162130070801</v>
      </c>
      <c r="E3325">
        <v>-0.118181818181818</v>
      </c>
      <c r="F3325" t="s">
        <v>6</v>
      </c>
      <c r="G3325" t="s">
        <v>7</v>
      </c>
      <c r="H3325" s="6">
        <v>0.12636161143775199</v>
      </c>
    </row>
    <row r="3326" spans="1:8" x14ac:dyDescent="0.2">
      <c r="A3326" t="s">
        <v>2542</v>
      </c>
      <c r="B3326" t="s">
        <v>2279</v>
      </c>
      <c r="C3326">
        <v>10.542259166024101</v>
      </c>
      <c r="D3326">
        <v>13.196567548791799</v>
      </c>
      <c r="E3326">
        <v>-5.4545454545454501E-2</v>
      </c>
      <c r="F3326" t="s">
        <v>6</v>
      </c>
      <c r="G3326" t="s">
        <v>7</v>
      </c>
      <c r="H3326" s="6">
        <v>0.12638353876092401</v>
      </c>
    </row>
    <row r="3327" spans="1:8" x14ac:dyDescent="0.2">
      <c r="A3327" t="s">
        <v>1006</v>
      </c>
      <c r="B3327" t="s">
        <v>1783</v>
      </c>
      <c r="C3327">
        <v>11.422338766935599</v>
      </c>
      <c r="D3327">
        <v>6.5973421309030904</v>
      </c>
      <c r="E3327">
        <v>-0.17272727272727301</v>
      </c>
      <c r="F3327" t="s">
        <v>10</v>
      </c>
      <c r="G3327" t="s">
        <v>7</v>
      </c>
      <c r="H3327" s="6">
        <v>0.12642997155927499</v>
      </c>
    </row>
    <row r="3328" spans="1:8" x14ac:dyDescent="0.2">
      <c r="A3328" t="s">
        <v>2335</v>
      </c>
      <c r="B3328" t="s">
        <v>1079</v>
      </c>
      <c r="C3328">
        <v>12.1021297340115</v>
      </c>
      <c r="D3328">
        <v>11.6581161925094</v>
      </c>
      <c r="E3328">
        <v>-4.5454545454545497E-2</v>
      </c>
      <c r="F3328" t="s">
        <v>10</v>
      </c>
      <c r="G3328" t="s">
        <v>7</v>
      </c>
      <c r="H3328" s="6">
        <v>0.126442238897191</v>
      </c>
    </row>
    <row r="3329" spans="1:8" x14ac:dyDescent="0.2">
      <c r="A3329" t="s">
        <v>2674</v>
      </c>
      <c r="B3329" t="s">
        <v>463</v>
      </c>
      <c r="C3329">
        <v>8.5540990389554796</v>
      </c>
      <c r="D3329">
        <v>9.2996951318611103</v>
      </c>
      <c r="E3329">
        <v>-0.18181818181818199</v>
      </c>
      <c r="F3329" t="s">
        <v>10</v>
      </c>
      <c r="G3329" t="s">
        <v>7</v>
      </c>
      <c r="H3329" s="6">
        <v>0.12649496207382799</v>
      </c>
    </row>
    <row r="3330" spans="1:8" x14ac:dyDescent="0.2">
      <c r="A3330" t="s">
        <v>1280</v>
      </c>
      <c r="B3330" t="s">
        <v>3002</v>
      </c>
      <c r="C3330">
        <v>12.096241907501</v>
      </c>
      <c r="D3330">
        <v>6.8538303150309501</v>
      </c>
      <c r="E3330">
        <v>-0.145454545454545</v>
      </c>
      <c r="F3330" t="s">
        <v>6</v>
      </c>
      <c r="G3330" t="s">
        <v>7</v>
      </c>
      <c r="H3330" s="6">
        <v>0.12652059031961199</v>
      </c>
    </row>
    <row r="3331" spans="1:8" x14ac:dyDescent="0.2">
      <c r="A3331" t="s">
        <v>1623</v>
      </c>
      <c r="B3331" t="s">
        <v>2998</v>
      </c>
      <c r="C3331">
        <v>12.9396822505092</v>
      </c>
      <c r="D3331">
        <v>6.2486369259661103</v>
      </c>
      <c r="E3331">
        <v>-0.145454545454545</v>
      </c>
      <c r="F3331" t="s">
        <v>10</v>
      </c>
      <c r="G3331" t="s">
        <v>7</v>
      </c>
      <c r="H3331" s="6">
        <v>0.12653183783673</v>
      </c>
    </row>
    <row r="3332" spans="1:8" x14ac:dyDescent="0.2">
      <c r="A3332" t="s">
        <v>1788</v>
      </c>
      <c r="B3332" t="s">
        <v>1037</v>
      </c>
      <c r="C3332">
        <v>12.642795523401301</v>
      </c>
      <c r="D3332">
        <v>6.1675186901926997</v>
      </c>
      <c r="E3332">
        <v>-0.15454545454545501</v>
      </c>
      <c r="F3332" t="s">
        <v>10</v>
      </c>
      <c r="G3332" t="s">
        <v>7</v>
      </c>
      <c r="H3332" s="6">
        <v>0.12654513178506099</v>
      </c>
    </row>
    <row r="3333" spans="1:8" x14ac:dyDescent="0.2">
      <c r="A3333" t="s">
        <v>1045</v>
      </c>
      <c r="B3333" t="s">
        <v>218</v>
      </c>
      <c r="C3333">
        <v>10.369239232225199</v>
      </c>
      <c r="D3333">
        <v>10.767957419469401</v>
      </c>
      <c r="E3333">
        <v>-0.109090909090909</v>
      </c>
      <c r="F3333" t="s">
        <v>10</v>
      </c>
      <c r="G3333" t="s">
        <v>7</v>
      </c>
      <c r="H3333" s="6">
        <v>0.126597992129658</v>
      </c>
    </row>
    <row r="3334" spans="1:8" x14ac:dyDescent="0.2">
      <c r="A3334" t="s">
        <v>607</v>
      </c>
      <c r="B3334" t="s">
        <v>205</v>
      </c>
      <c r="C3334">
        <v>12.0742131872532</v>
      </c>
      <c r="D3334">
        <v>10.149034457504101</v>
      </c>
      <c r="E3334">
        <v>-8.1818181818181804E-2</v>
      </c>
      <c r="F3334" t="s">
        <v>10</v>
      </c>
      <c r="G3334" t="s">
        <v>7</v>
      </c>
      <c r="H3334" s="6">
        <v>0.12662793870997899</v>
      </c>
    </row>
    <row r="3335" spans="1:8" x14ac:dyDescent="0.2">
      <c r="A3335" t="s">
        <v>3242</v>
      </c>
      <c r="B3335" t="s">
        <v>3001</v>
      </c>
      <c r="C3335">
        <v>7.6525867590805898</v>
      </c>
      <c r="D3335">
        <v>14.580996484017801</v>
      </c>
      <c r="E3335">
        <v>-0.1</v>
      </c>
      <c r="F3335" t="s">
        <v>6</v>
      </c>
      <c r="G3335" t="s">
        <v>7</v>
      </c>
      <c r="H3335" s="6">
        <v>0.126737789777461</v>
      </c>
    </row>
    <row r="3336" spans="1:8" x14ac:dyDescent="0.2">
      <c r="A3336" t="s">
        <v>3106</v>
      </c>
      <c r="B3336" t="s">
        <v>2702</v>
      </c>
      <c r="C3336">
        <v>7.6617241877943396</v>
      </c>
      <c r="D3336">
        <v>12.0485038720968</v>
      </c>
      <c r="E3336">
        <v>-0.12727272727272701</v>
      </c>
      <c r="F3336" t="s">
        <v>10</v>
      </c>
      <c r="G3336" t="s">
        <v>7</v>
      </c>
      <c r="H3336" s="6">
        <v>0.12675960353534799</v>
      </c>
    </row>
    <row r="3337" spans="1:8" x14ac:dyDescent="0.2">
      <c r="A3337" t="s">
        <v>2347</v>
      </c>
      <c r="B3337" t="s">
        <v>658</v>
      </c>
      <c r="C3337">
        <v>12.1122727511097</v>
      </c>
      <c r="D3337">
        <v>9.6385328823135605</v>
      </c>
      <c r="E3337">
        <v>-9.0909090909090898E-2</v>
      </c>
      <c r="F3337" t="s">
        <v>6</v>
      </c>
      <c r="G3337" t="s">
        <v>7</v>
      </c>
      <c r="H3337" s="6">
        <v>0.12676955669182199</v>
      </c>
    </row>
    <row r="3338" spans="1:8" x14ac:dyDescent="0.2">
      <c r="A3338" t="s">
        <v>2252</v>
      </c>
      <c r="B3338" t="s">
        <v>2253</v>
      </c>
      <c r="C3338">
        <v>5.9616675854843901</v>
      </c>
      <c r="D3338">
        <v>9.7854196770561597</v>
      </c>
      <c r="E3338">
        <v>-0.24545454545454501</v>
      </c>
      <c r="F3338" t="s">
        <v>6</v>
      </c>
      <c r="G3338" t="s">
        <v>7</v>
      </c>
      <c r="H3338" s="6">
        <v>0.12688776149412601</v>
      </c>
    </row>
    <row r="3339" spans="1:8" x14ac:dyDescent="0.2">
      <c r="A3339" t="s">
        <v>2218</v>
      </c>
      <c r="B3339" t="s">
        <v>2327</v>
      </c>
      <c r="C3339">
        <v>10.2531551386807</v>
      </c>
      <c r="D3339">
        <v>10.880752638868501</v>
      </c>
      <c r="E3339">
        <v>-0.109090909090909</v>
      </c>
      <c r="F3339" t="s">
        <v>10</v>
      </c>
      <c r="G3339" t="s">
        <v>7</v>
      </c>
      <c r="H3339" s="6">
        <v>0.12690655737193901</v>
      </c>
    </row>
    <row r="3340" spans="1:8" x14ac:dyDescent="0.2">
      <c r="A3340" t="s">
        <v>884</v>
      </c>
      <c r="B3340" t="s">
        <v>1168</v>
      </c>
      <c r="C3340">
        <v>5.91908784625475</v>
      </c>
      <c r="D3340">
        <v>11.417136149221299</v>
      </c>
      <c r="E3340">
        <v>-0.190909090909091</v>
      </c>
      <c r="F3340" t="s">
        <v>6</v>
      </c>
      <c r="G3340" t="s">
        <v>7</v>
      </c>
      <c r="H3340" s="6">
        <v>0.126954166317059</v>
      </c>
    </row>
    <row r="3341" spans="1:8" x14ac:dyDescent="0.2">
      <c r="A3341" t="s">
        <v>483</v>
      </c>
      <c r="B3341" t="s">
        <v>448</v>
      </c>
      <c r="C3341">
        <v>10.8505819789864</v>
      </c>
      <c r="D3341">
        <v>11.373286733644701</v>
      </c>
      <c r="E3341">
        <v>-8.1818181818181804E-2</v>
      </c>
      <c r="F3341" t="s">
        <v>10</v>
      </c>
      <c r="G3341" t="s">
        <v>7</v>
      </c>
      <c r="H3341" s="6">
        <v>0.12699969394854599</v>
      </c>
    </row>
    <row r="3342" spans="1:8" x14ac:dyDescent="0.2">
      <c r="A3342" t="s">
        <v>42</v>
      </c>
      <c r="B3342" t="s">
        <v>944</v>
      </c>
      <c r="C3342">
        <v>15.4623106259435</v>
      </c>
      <c r="D3342">
        <v>10.1664304249607</v>
      </c>
      <c r="E3342">
        <v>-5.4545454545454501E-2</v>
      </c>
      <c r="F3342" t="s">
        <v>6</v>
      </c>
      <c r="G3342" t="s">
        <v>7</v>
      </c>
      <c r="H3342" s="6">
        <v>0.12704332135019</v>
      </c>
    </row>
    <row r="3343" spans="1:8" x14ac:dyDescent="0.2">
      <c r="A3343" t="s">
        <v>3587</v>
      </c>
      <c r="B3343" t="s">
        <v>2991</v>
      </c>
      <c r="C3343">
        <v>12.416269868491</v>
      </c>
      <c r="D3343">
        <v>10.980443531655</v>
      </c>
      <c r="E3343">
        <v>-5.4545454545454501E-2</v>
      </c>
      <c r="F3343" t="s">
        <v>10</v>
      </c>
      <c r="G3343" t="s">
        <v>7</v>
      </c>
      <c r="H3343" s="6">
        <v>0.12705685725601601</v>
      </c>
    </row>
    <row r="3344" spans="1:8" x14ac:dyDescent="0.2">
      <c r="A3344" t="s">
        <v>762</v>
      </c>
      <c r="B3344" t="s">
        <v>1251</v>
      </c>
      <c r="C3344">
        <v>11.8646045437747</v>
      </c>
      <c r="D3344">
        <v>9.9190363638149694</v>
      </c>
      <c r="E3344">
        <v>-9.0909090909090898E-2</v>
      </c>
      <c r="F3344" t="s">
        <v>10</v>
      </c>
      <c r="G3344" t="s">
        <v>7</v>
      </c>
      <c r="H3344" s="6">
        <v>0.12710097762939301</v>
      </c>
    </row>
    <row r="3345" spans="1:8" x14ac:dyDescent="0.2">
      <c r="A3345" t="s">
        <v>103</v>
      </c>
      <c r="B3345" t="s">
        <v>716</v>
      </c>
      <c r="C3345">
        <v>7.1873367717391501</v>
      </c>
      <c r="D3345">
        <v>11.4385756579366</v>
      </c>
      <c r="E3345">
        <v>-0.15454545454545501</v>
      </c>
      <c r="F3345" t="s">
        <v>10</v>
      </c>
      <c r="G3345" t="s">
        <v>7</v>
      </c>
      <c r="H3345" s="6">
        <v>0.127117464093251</v>
      </c>
    </row>
    <row r="3346" spans="1:8" x14ac:dyDescent="0.2">
      <c r="A3346" t="s">
        <v>781</v>
      </c>
      <c r="B3346" t="s">
        <v>1057</v>
      </c>
      <c r="C3346">
        <v>6.2681187042350297</v>
      </c>
      <c r="D3346">
        <v>11.9861130367516</v>
      </c>
      <c r="E3346">
        <v>-0.163636363636364</v>
      </c>
      <c r="F3346" t="s">
        <v>6</v>
      </c>
      <c r="G3346" t="s">
        <v>7</v>
      </c>
      <c r="H3346" s="6">
        <v>0.12712175020275401</v>
      </c>
    </row>
    <row r="3347" spans="1:8" x14ac:dyDescent="0.2">
      <c r="A3347" t="s">
        <v>1267</v>
      </c>
      <c r="B3347" t="s">
        <v>2529</v>
      </c>
      <c r="C3347">
        <v>7.6386905333324897</v>
      </c>
      <c r="D3347">
        <v>12.0266210049019</v>
      </c>
      <c r="E3347">
        <v>-0.12727272727272701</v>
      </c>
      <c r="F3347" t="s">
        <v>10</v>
      </c>
      <c r="G3347" t="s">
        <v>7</v>
      </c>
      <c r="H3347" s="6">
        <v>0.127172258069672</v>
      </c>
    </row>
    <row r="3348" spans="1:8" x14ac:dyDescent="0.2">
      <c r="A3348" t="s">
        <v>3200</v>
      </c>
      <c r="B3348" t="s">
        <v>3201</v>
      </c>
      <c r="C3348">
        <v>11.480797517774899</v>
      </c>
      <c r="D3348">
        <v>9.0261446505983898</v>
      </c>
      <c r="E3348">
        <v>-0.118181818181818</v>
      </c>
      <c r="F3348" t="s">
        <v>6</v>
      </c>
      <c r="G3348" t="s">
        <v>7</v>
      </c>
      <c r="H3348" s="6">
        <v>0.127276378417124</v>
      </c>
    </row>
    <row r="3349" spans="1:8" x14ac:dyDescent="0.2">
      <c r="A3349" t="s">
        <v>1431</v>
      </c>
      <c r="B3349" t="s">
        <v>199</v>
      </c>
      <c r="C3349">
        <v>9.1824172126708898</v>
      </c>
      <c r="D3349">
        <v>6.0584638680977596</v>
      </c>
      <c r="E3349">
        <v>-0.25454545454545502</v>
      </c>
      <c r="F3349" t="s">
        <v>6</v>
      </c>
      <c r="G3349" t="s">
        <v>7</v>
      </c>
      <c r="H3349" s="6">
        <v>0.12729376742416099</v>
      </c>
    </row>
    <row r="3350" spans="1:8" x14ac:dyDescent="0.2">
      <c r="A3350" t="s">
        <v>549</v>
      </c>
      <c r="B3350" t="s">
        <v>2888</v>
      </c>
      <c r="C3350">
        <v>6.3111892285512203</v>
      </c>
      <c r="D3350">
        <v>12.3351079140159</v>
      </c>
      <c r="E3350">
        <v>-0.15454545454545501</v>
      </c>
      <c r="F3350" t="s">
        <v>10</v>
      </c>
      <c r="G3350" t="s">
        <v>7</v>
      </c>
      <c r="H3350" s="6">
        <v>0.12732972805597101</v>
      </c>
    </row>
    <row r="3351" spans="1:8" x14ac:dyDescent="0.2">
      <c r="A3351" t="s">
        <v>146</v>
      </c>
      <c r="B3351" t="s">
        <v>149</v>
      </c>
      <c r="C3351">
        <v>5.6152190836469504</v>
      </c>
      <c r="D3351">
        <v>11.316929205817701</v>
      </c>
      <c r="E3351">
        <v>-0.2</v>
      </c>
      <c r="F3351" t="s">
        <v>10</v>
      </c>
      <c r="G3351" t="s">
        <v>7</v>
      </c>
      <c r="H3351" s="6">
        <v>0.127339957078282</v>
      </c>
    </row>
    <row r="3352" spans="1:8" x14ac:dyDescent="0.2">
      <c r="A3352" t="s">
        <v>2626</v>
      </c>
      <c r="B3352" t="s">
        <v>2525</v>
      </c>
      <c r="C3352">
        <v>11.146903176235901</v>
      </c>
      <c r="D3352">
        <v>6.7764162994720696</v>
      </c>
      <c r="E3352">
        <v>-0.17272727272727301</v>
      </c>
      <c r="F3352" t="s">
        <v>6</v>
      </c>
      <c r="G3352" t="s">
        <v>7</v>
      </c>
      <c r="H3352" s="6">
        <v>0.12735186166454801</v>
      </c>
    </row>
    <row r="3353" spans="1:8" x14ac:dyDescent="0.2">
      <c r="A3353" t="s">
        <v>2467</v>
      </c>
      <c r="B3353" t="s">
        <v>2468</v>
      </c>
      <c r="C3353">
        <v>7.9018529161647901</v>
      </c>
      <c r="D3353">
        <v>8.2532214939621404</v>
      </c>
      <c r="E3353">
        <v>-0.218181818181818</v>
      </c>
      <c r="F3353" t="s">
        <v>10</v>
      </c>
      <c r="G3353" t="s">
        <v>7</v>
      </c>
      <c r="H3353" s="6">
        <v>0.12741869032527001</v>
      </c>
    </row>
    <row r="3354" spans="1:8" x14ac:dyDescent="0.2">
      <c r="A3354" t="s">
        <v>3749</v>
      </c>
      <c r="B3354" t="s">
        <v>395</v>
      </c>
      <c r="C3354">
        <v>11.5136053227088</v>
      </c>
      <c r="D3354">
        <v>13.873867088034</v>
      </c>
      <c r="E3354">
        <v>-2.7272727272727299E-2</v>
      </c>
      <c r="F3354" t="s">
        <v>10</v>
      </c>
      <c r="G3354" t="s">
        <v>7</v>
      </c>
      <c r="H3354" s="6">
        <v>0.12749584167174799</v>
      </c>
    </row>
    <row r="3355" spans="1:8" x14ac:dyDescent="0.2">
      <c r="A3355" t="s">
        <v>891</v>
      </c>
      <c r="B3355" t="s">
        <v>2160</v>
      </c>
      <c r="C3355">
        <v>6.6068245387411499</v>
      </c>
      <c r="D3355">
        <v>8.0338702520284393</v>
      </c>
      <c r="E3355">
        <v>-0.263636363636364</v>
      </c>
      <c r="F3355" t="s">
        <v>6</v>
      </c>
      <c r="G3355" t="s">
        <v>7</v>
      </c>
      <c r="H3355" s="6">
        <v>0.12752189884731799</v>
      </c>
    </row>
    <row r="3356" spans="1:8" x14ac:dyDescent="0.2">
      <c r="A3356" t="s">
        <v>2824</v>
      </c>
      <c r="B3356" t="s">
        <v>24</v>
      </c>
      <c r="C3356">
        <v>12.3687400915636</v>
      </c>
      <c r="D3356">
        <v>5.9338948715281399</v>
      </c>
      <c r="E3356">
        <v>-0.163636363636364</v>
      </c>
      <c r="F3356" t="s">
        <v>10</v>
      </c>
      <c r="G3356" t="s">
        <v>7</v>
      </c>
      <c r="H3356" s="6">
        <v>0.127562369975008</v>
      </c>
    </row>
    <row r="3357" spans="1:8" x14ac:dyDescent="0.2">
      <c r="A3357" t="s">
        <v>486</v>
      </c>
      <c r="B3357" t="s">
        <v>845</v>
      </c>
      <c r="C3357">
        <v>11.869700903041201</v>
      </c>
      <c r="D3357">
        <v>9.8503210187143999</v>
      </c>
      <c r="E3357">
        <v>-9.0909090909090898E-2</v>
      </c>
      <c r="F3357" t="s">
        <v>10</v>
      </c>
      <c r="G3357" t="s">
        <v>7</v>
      </c>
      <c r="H3357" s="6">
        <v>0.127580006245987</v>
      </c>
    </row>
    <row r="3358" spans="1:8" x14ac:dyDescent="0.2">
      <c r="A3358" t="s">
        <v>483</v>
      </c>
      <c r="B3358" t="s">
        <v>164</v>
      </c>
      <c r="C3358">
        <v>10.8505819789864</v>
      </c>
      <c r="D3358">
        <v>11.6823658422907</v>
      </c>
      <c r="E3358">
        <v>-7.2727272727272696E-2</v>
      </c>
      <c r="F3358" t="s">
        <v>6</v>
      </c>
      <c r="G3358" t="s">
        <v>7</v>
      </c>
      <c r="H3358" s="6">
        <v>0.12760989068860401</v>
      </c>
    </row>
    <row r="3359" spans="1:8" x14ac:dyDescent="0.2">
      <c r="A3359" t="s">
        <v>953</v>
      </c>
      <c r="B3359" t="s">
        <v>2999</v>
      </c>
      <c r="C3359">
        <v>12.668287573575199</v>
      </c>
      <c r="D3359">
        <v>9.8911312147939796</v>
      </c>
      <c r="E3359">
        <v>-7.2727272727272696E-2</v>
      </c>
      <c r="F3359" t="s">
        <v>10</v>
      </c>
      <c r="G3359" t="s">
        <v>7</v>
      </c>
      <c r="H3359" s="6">
        <v>0.12767326265244799</v>
      </c>
    </row>
    <row r="3360" spans="1:8" x14ac:dyDescent="0.2">
      <c r="A3360" t="s">
        <v>868</v>
      </c>
      <c r="B3360" t="s">
        <v>2565</v>
      </c>
      <c r="C3360">
        <v>7.0195549850180203</v>
      </c>
      <c r="D3360">
        <v>9.9259672523720504</v>
      </c>
      <c r="E3360">
        <v>-0.2</v>
      </c>
      <c r="F3360" t="s">
        <v>6</v>
      </c>
      <c r="G3360" t="s">
        <v>7</v>
      </c>
      <c r="H3360" s="6">
        <v>0.12770637247302799</v>
      </c>
    </row>
    <row r="3361" spans="1:8" x14ac:dyDescent="0.2">
      <c r="A3361" t="s">
        <v>2259</v>
      </c>
      <c r="B3361" t="s">
        <v>2260</v>
      </c>
      <c r="C3361">
        <v>7.16505484161436</v>
      </c>
      <c r="D3361">
        <v>7.9837375101407204</v>
      </c>
      <c r="E3361">
        <v>-0.24545454545454501</v>
      </c>
      <c r="F3361" t="s">
        <v>6</v>
      </c>
      <c r="G3361" t="s">
        <v>7</v>
      </c>
      <c r="H3361" s="6">
        <v>0.12772364176541701</v>
      </c>
    </row>
    <row r="3362" spans="1:8" x14ac:dyDescent="0.2">
      <c r="A3362" t="s">
        <v>1739</v>
      </c>
      <c r="B3362" t="s">
        <v>3001</v>
      </c>
      <c r="C3362">
        <v>10.083412643350901</v>
      </c>
      <c r="D3362">
        <v>14.580996484017801</v>
      </c>
      <c r="E3362">
        <v>-5.4545454545454501E-2</v>
      </c>
      <c r="F3362" t="s">
        <v>6</v>
      </c>
      <c r="G3362" t="s">
        <v>7</v>
      </c>
      <c r="H3362" s="6">
        <v>0.12773946144447901</v>
      </c>
    </row>
    <row r="3363" spans="1:8" x14ac:dyDescent="0.2">
      <c r="A3363" t="s">
        <v>519</v>
      </c>
      <c r="B3363" t="s">
        <v>2028</v>
      </c>
      <c r="C3363">
        <v>13.479573157717001</v>
      </c>
      <c r="D3363">
        <v>5.5249625409940402</v>
      </c>
      <c r="E3363">
        <v>-0.15454545454545501</v>
      </c>
      <c r="F3363" t="s">
        <v>10</v>
      </c>
      <c r="G3363" t="s">
        <v>7</v>
      </c>
      <c r="H3363" s="6">
        <v>0.127768583894703</v>
      </c>
    </row>
    <row r="3364" spans="1:8" x14ac:dyDescent="0.2">
      <c r="A3364" t="s">
        <v>2195</v>
      </c>
      <c r="B3364" t="s">
        <v>22</v>
      </c>
      <c r="C3364">
        <v>8.1388159363147707</v>
      </c>
      <c r="D3364">
        <v>6.7177522781530801</v>
      </c>
      <c r="E3364">
        <v>-0.25454545454545502</v>
      </c>
      <c r="F3364" t="s">
        <v>6</v>
      </c>
      <c r="G3364" t="s">
        <v>7</v>
      </c>
      <c r="H3364" s="6">
        <v>0.12792511239375601</v>
      </c>
    </row>
    <row r="3365" spans="1:8" x14ac:dyDescent="0.2">
      <c r="A3365" t="s">
        <v>2338</v>
      </c>
      <c r="B3365" t="s">
        <v>186</v>
      </c>
      <c r="C3365">
        <v>10.615962121672901</v>
      </c>
      <c r="D3365">
        <v>7.8417407601987303</v>
      </c>
      <c r="E3365">
        <v>-0.163636363636364</v>
      </c>
      <c r="F3365" t="s">
        <v>6</v>
      </c>
      <c r="G3365" t="s">
        <v>7</v>
      </c>
      <c r="H3365" s="6">
        <v>0.127938297503257</v>
      </c>
    </row>
    <row r="3366" spans="1:8" x14ac:dyDescent="0.2">
      <c r="A3366" t="s">
        <v>3617</v>
      </c>
      <c r="B3366" t="s">
        <v>771</v>
      </c>
      <c r="C3366">
        <v>12.6290735120884</v>
      </c>
      <c r="D3366">
        <v>12.367128851689699</v>
      </c>
      <c r="E3366">
        <v>-1.8181818181818198E-2</v>
      </c>
      <c r="F3366" t="s">
        <v>10</v>
      </c>
      <c r="G3366" t="s">
        <v>7</v>
      </c>
      <c r="H3366" s="6">
        <v>0.127939886269054</v>
      </c>
    </row>
    <row r="3367" spans="1:8" x14ac:dyDescent="0.2">
      <c r="A3367" t="s">
        <v>1593</v>
      </c>
      <c r="B3367" t="s">
        <v>1934</v>
      </c>
      <c r="C3367">
        <v>9.0915891134991806</v>
      </c>
      <c r="D3367">
        <v>8.1670121003784697</v>
      </c>
      <c r="E3367">
        <v>-0.190909090909091</v>
      </c>
      <c r="F3367" t="s">
        <v>10</v>
      </c>
      <c r="G3367" t="s">
        <v>7</v>
      </c>
      <c r="H3367" s="6">
        <v>0.127958045652483</v>
      </c>
    </row>
    <row r="3368" spans="1:8" x14ac:dyDescent="0.2">
      <c r="A3368" t="s">
        <v>836</v>
      </c>
      <c r="B3368" t="s">
        <v>1461</v>
      </c>
      <c r="C3368">
        <v>7.4289530139445903</v>
      </c>
      <c r="D3368">
        <v>7.6851819634712504</v>
      </c>
      <c r="E3368">
        <v>-0.24545454545454501</v>
      </c>
      <c r="F3368" t="s">
        <v>10</v>
      </c>
      <c r="G3368" t="s">
        <v>7</v>
      </c>
      <c r="H3368" s="6">
        <v>0.128036380308021</v>
      </c>
    </row>
    <row r="3369" spans="1:8" x14ac:dyDescent="0.2">
      <c r="A3369" t="s">
        <v>2136</v>
      </c>
      <c r="B3369" t="s">
        <v>1521</v>
      </c>
      <c r="C3369">
        <v>10.510532802578799</v>
      </c>
      <c r="D3369">
        <v>8.8994905099051902</v>
      </c>
      <c r="E3369">
        <v>-0.145454545454545</v>
      </c>
      <c r="F3369" t="s">
        <v>6</v>
      </c>
      <c r="G3369" t="s">
        <v>7</v>
      </c>
      <c r="H3369" s="6">
        <v>0.12807252998879001</v>
      </c>
    </row>
    <row r="3370" spans="1:8" x14ac:dyDescent="0.2">
      <c r="A3370" t="s">
        <v>1097</v>
      </c>
      <c r="B3370" t="s">
        <v>93</v>
      </c>
      <c r="C3370">
        <v>9.4821137827760609</v>
      </c>
      <c r="D3370">
        <v>5.7781515296252701</v>
      </c>
      <c r="E3370">
        <v>-0.25454545454545502</v>
      </c>
      <c r="F3370" t="s">
        <v>6</v>
      </c>
      <c r="G3370" t="s">
        <v>7</v>
      </c>
      <c r="H3370" s="6">
        <v>0.128090661512482</v>
      </c>
    </row>
    <row r="3371" spans="1:8" x14ac:dyDescent="0.2">
      <c r="A3371" t="s">
        <v>205</v>
      </c>
      <c r="B3371" t="s">
        <v>222</v>
      </c>
      <c r="C3371">
        <v>10.149034457504101</v>
      </c>
      <c r="D3371">
        <v>12.8436741973222</v>
      </c>
      <c r="E3371">
        <v>-6.3636363636363602E-2</v>
      </c>
      <c r="F3371" t="s">
        <v>6</v>
      </c>
      <c r="G3371" t="s">
        <v>7</v>
      </c>
      <c r="H3371" s="6">
        <v>0.12811548107749701</v>
      </c>
    </row>
    <row r="3372" spans="1:8" x14ac:dyDescent="0.2">
      <c r="A3372" t="s">
        <v>207</v>
      </c>
      <c r="B3372" t="s">
        <v>681</v>
      </c>
      <c r="C3372">
        <v>9.9642896594153907</v>
      </c>
      <c r="D3372">
        <v>11.7061194650936</v>
      </c>
      <c r="E3372">
        <v>-9.0909090909090898E-2</v>
      </c>
      <c r="F3372" t="s">
        <v>10</v>
      </c>
      <c r="G3372" t="s">
        <v>7</v>
      </c>
      <c r="H3372" s="6">
        <v>0.12812835444507101</v>
      </c>
    </row>
    <row r="3373" spans="1:8" x14ac:dyDescent="0.2">
      <c r="A3373" t="s">
        <v>3107</v>
      </c>
      <c r="B3373" t="s">
        <v>3108</v>
      </c>
      <c r="C3373">
        <v>11.9520572377767</v>
      </c>
      <c r="D3373">
        <v>7.7149541422731902</v>
      </c>
      <c r="E3373">
        <v>-0.12727272727272701</v>
      </c>
      <c r="F3373" t="s">
        <v>10</v>
      </c>
      <c r="G3373" t="s">
        <v>7</v>
      </c>
      <c r="H3373" s="6">
        <v>0.128143289613629</v>
      </c>
    </row>
    <row r="3374" spans="1:8" x14ac:dyDescent="0.2">
      <c r="A3374" t="s">
        <v>1516</v>
      </c>
      <c r="B3374" t="s">
        <v>2995</v>
      </c>
      <c r="C3374">
        <v>8.6246359603266303</v>
      </c>
      <c r="D3374">
        <v>10.667813452303401</v>
      </c>
      <c r="E3374">
        <v>-0.145454545454545</v>
      </c>
      <c r="F3374" t="s">
        <v>10</v>
      </c>
      <c r="G3374" t="s">
        <v>7</v>
      </c>
      <c r="H3374" s="6">
        <v>0.128170105245656</v>
      </c>
    </row>
    <row r="3375" spans="1:8" x14ac:dyDescent="0.2">
      <c r="A3375" t="s">
        <v>2623</v>
      </c>
      <c r="B3375" t="s">
        <v>2624</v>
      </c>
      <c r="C3375">
        <v>6.4246506573568096</v>
      </c>
      <c r="D3375">
        <v>10.762069179390499</v>
      </c>
      <c r="E3375">
        <v>-0.190909090909091</v>
      </c>
      <c r="F3375" t="s">
        <v>6</v>
      </c>
      <c r="G3375" t="s">
        <v>7</v>
      </c>
      <c r="H3375" s="6">
        <v>0.12820533439830301</v>
      </c>
    </row>
    <row r="3376" spans="1:8" x14ac:dyDescent="0.2">
      <c r="A3376" t="s">
        <v>730</v>
      </c>
      <c r="B3376" t="s">
        <v>791</v>
      </c>
      <c r="C3376">
        <v>6.1186241535830197</v>
      </c>
      <c r="D3376">
        <v>8.9985790145416296</v>
      </c>
      <c r="E3376">
        <v>-0.25454545454545502</v>
      </c>
      <c r="F3376" t="s">
        <v>6</v>
      </c>
      <c r="G3376" t="s">
        <v>7</v>
      </c>
      <c r="H3376" s="6">
        <v>0.128213218220257</v>
      </c>
    </row>
    <row r="3377" spans="1:8" x14ac:dyDescent="0.2">
      <c r="A3377" t="s">
        <v>269</v>
      </c>
      <c r="B3377" t="s">
        <v>3249</v>
      </c>
      <c r="C3377">
        <v>13.7982748042258</v>
      </c>
      <c r="D3377">
        <v>7.2656157668508898</v>
      </c>
      <c r="E3377">
        <v>-0.109090909090909</v>
      </c>
      <c r="F3377" t="s">
        <v>10</v>
      </c>
      <c r="G3377" t="s">
        <v>7</v>
      </c>
      <c r="H3377" s="6">
        <v>0.12824593672461099</v>
      </c>
    </row>
    <row r="3378" spans="1:8" x14ac:dyDescent="0.2">
      <c r="A3378" t="s">
        <v>3205</v>
      </c>
      <c r="B3378" t="s">
        <v>946</v>
      </c>
      <c r="C3378">
        <v>6.7125532726810304</v>
      </c>
      <c r="D3378">
        <v>14.4825584694751</v>
      </c>
      <c r="E3378">
        <v>-0.118181818181818</v>
      </c>
      <c r="F3378" t="s">
        <v>10</v>
      </c>
      <c r="G3378" t="s">
        <v>7</v>
      </c>
      <c r="H3378" s="6">
        <v>0.12827521287020199</v>
      </c>
    </row>
    <row r="3379" spans="1:8" x14ac:dyDescent="0.2">
      <c r="A3379" t="s">
        <v>1836</v>
      </c>
      <c r="B3379" t="s">
        <v>2350</v>
      </c>
      <c r="C3379">
        <v>5.8327064142654699</v>
      </c>
      <c r="D3379">
        <v>10.1018443546612</v>
      </c>
      <c r="E3379">
        <v>-0.236363636363636</v>
      </c>
      <c r="F3379" t="s">
        <v>6</v>
      </c>
      <c r="G3379" t="s">
        <v>7</v>
      </c>
      <c r="H3379" s="6">
        <v>0.128288468977315</v>
      </c>
    </row>
    <row r="3380" spans="1:8" x14ac:dyDescent="0.2">
      <c r="A3380" t="s">
        <v>385</v>
      </c>
      <c r="B3380" t="s">
        <v>760</v>
      </c>
      <c r="C3380">
        <v>8.6289123421479896</v>
      </c>
      <c r="D3380">
        <v>12.9173780774805</v>
      </c>
      <c r="E3380">
        <v>-9.0909090909090898E-2</v>
      </c>
      <c r="F3380" t="s">
        <v>6</v>
      </c>
      <c r="G3380" t="s">
        <v>7</v>
      </c>
      <c r="H3380" s="6">
        <v>0.128403141540051</v>
      </c>
    </row>
    <row r="3381" spans="1:8" x14ac:dyDescent="0.2">
      <c r="A3381" t="s">
        <v>1334</v>
      </c>
      <c r="B3381" t="s">
        <v>1279</v>
      </c>
      <c r="C3381">
        <v>5.5131540161292403</v>
      </c>
      <c r="D3381">
        <v>9.6636428732618604</v>
      </c>
      <c r="E3381">
        <v>-0.25454545454545502</v>
      </c>
      <c r="F3381" t="s">
        <v>6</v>
      </c>
      <c r="G3381" t="s">
        <v>7</v>
      </c>
      <c r="H3381" s="6">
        <v>0.12841993316558101</v>
      </c>
    </row>
    <row r="3382" spans="1:8" x14ac:dyDescent="0.2">
      <c r="A3382" t="s">
        <v>3359</v>
      </c>
      <c r="B3382" t="s">
        <v>3360</v>
      </c>
      <c r="C3382">
        <v>11.3974515327908</v>
      </c>
      <c r="D3382">
        <v>10.368257059643099</v>
      </c>
      <c r="E3382">
        <v>-9.0909090909090898E-2</v>
      </c>
      <c r="F3382" t="s">
        <v>6</v>
      </c>
      <c r="G3382" t="s">
        <v>7</v>
      </c>
      <c r="H3382" s="6">
        <v>0.12842132368951201</v>
      </c>
    </row>
    <row r="3383" spans="1:8" x14ac:dyDescent="0.2">
      <c r="A3383" t="s">
        <v>119</v>
      </c>
      <c r="B3383" t="s">
        <v>704</v>
      </c>
      <c r="C3383">
        <v>10.015512927985</v>
      </c>
      <c r="D3383">
        <v>7.9870212949838297</v>
      </c>
      <c r="E3383">
        <v>-0.17272727272727301</v>
      </c>
      <c r="F3383" t="s">
        <v>10</v>
      </c>
      <c r="G3383" t="s">
        <v>7</v>
      </c>
      <c r="H3383" s="6">
        <v>0.128546604045646</v>
      </c>
    </row>
    <row r="3384" spans="1:8" x14ac:dyDescent="0.2">
      <c r="A3384" t="s">
        <v>2268</v>
      </c>
      <c r="B3384" t="s">
        <v>3259</v>
      </c>
      <c r="C3384">
        <v>11.1808817773627</v>
      </c>
      <c r="D3384">
        <v>13.253861246841799</v>
      </c>
      <c r="E3384">
        <v>-3.6363636363636397E-2</v>
      </c>
      <c r="F3384" t="s">
        <v>10</v>
      </c>
      <c r="G3384" t="s">
        <v>7</v>
      </c>
      <c r="H3384" s="6">
        <v>0.128627525379234</v>
      </c>
    </row>
    <row r="3385" spans="1:8" x14ac:dyDescent="0.2">
      <c r="A3385" t="s">
        <v>1458</v>
      </c>
      <c r="B3385" t="s">
        <v>465</v>
      </c>
      <c r="C3385">
        <v>6.12827689258964</v>
      </c>
      <c r="D3385">
        <v>5.8081493602811296</v>
      </c>
      <c r="E3385">
        <v>-0.37272727272727302</v>
      </c>
      <c r="F3385" t="s">
        <v>6</v>
      </c>
      <c r="G3385" t="s">
        <v>7</v>
      </c>
      <c r="H3385" s="6">
        <v>0.128656971269481</v>
      </c>
    </row>
    <row r="3386" spans="1:8" x14ac:dyDescent="0.2">
      <c r="A3386" t="s">
        <v>2275</v>
      </c>
      <c r="B3386" t="s">
        <v>3285</v>
      </c>
      <c r="C3386">
        <v>9.5794658379218198</v>
      </c>
      <c r="D3386">
        <v>11.5948979632714</v>
      </c>
      <c r="E3386">
        <v>-0.1</v>
      </c>
      <c r="F3386" t="s">
        <v>10</v>
      </c>
      <c r="G3386" t="s">
        <v>7</v>
      </c>
      <c r="H3386" s="6">
        <v>0.128691757268104</v>
      </c>
    </row>
    <row r="3387" spans="1:8" x14ac:dyDescent="0.2">
      <c r="A3387" t="s">
        <v>305</v>
      </c>
      <c r="B3387" t="s">
        <v>1276</v>
      </c>
      <c r="C3387">
        <v>10.1938671086518</v>
      </c>
      <c r="D3387">
        <v>6.3329543801380401</v>
      </c>
      <c r="E3387">
        <v>-0.20909090909090899</v>
      </c>
      <c r="F3387" t="s">
        <v>6</v>
      </c>
      <c r="G3387" t="s">
        <v>7</v>
      </c>
      <c r="H3387" s="6">
        <v>0.12873467073401401</v>
      </c>
    </row>
    <row r="3388" spans="1:8" x14ac:dyDescent="0.2">
      <c r="A3388" t="s">
        <v>261</v>
      </c>
      <c r="B3388" t="s">
        <v>1882</v>
      </c>
      <c r="C3388">
        <v>6.1589106587926201</v>
      </c>
      <c r="D3388">
        <v>7.3245568038878304</v>
      </c>
      <c r="E3388">
        <v>-0.3</v>
      </c>
      <c r="F3388" t="s">
        <v>10</v>
      </c>
      <c r="G3388" t="s">
        <v>7</v>
      </c>
      <c r="H3388" s="6">
        <v>0.12874219016298799</v>
      </c>
    </row>
    <row r="3389" spans="1:8" x14ac:dyDescent="0.2">
      <c r="A3389" t="s">
        <v>321</v>
      </c>
      <c r="B3389" t="s">
        <v>52</v>
      </c>
      <c r="C3389">
        <v>13.941697679893499</v>
      </c>
      <c r="D3389">
        <v>6.7480870619169799</v>
      </c>
      <c r="E3389">
        <v>-0.118181818181818</v>
      </c>
      <c r="F3389" t="s">
        <v>6</v>
      </c>
      <c r="G3389" t="s">
        <v>7</v>
      </c>
      <c r="H3389" s="6">
        <v>0.128752756412914</v>
      </c>
    </row>
    <row r="3390" spans="1:8" x14ac:dyDescent="0.2">
      <c r="A3390" t="s">
        <v>1084</v>
      </c>
      <c r="B3390" t="s">
        <v>741</v>
      </c>
      <c r="C3390">
        <v>6.4745752660204303</v>
      </c>
      <c r="D3390">
        <v>11.3032458348559</v>
      </c>
      <c r="E3390">
        <v>-0.17272727272727301</v>
      </c>
      <c r="F3390" t="s">
        <v>10</v>
      </c>
      <c r="G3390" t="s">
        <v>7</v>
      </c>
      <c r="H3390" s="6">
        <v>0.12884479263929799</v>
      </c>
    </row>
    <row r="3391" spans="1:8" x14ac:dyDescent="0.2">
      <c r="A3391" t="s">
        <v>2075</v>
      </c>
      <c r="B3391" t="s">
        <v>2076</v>
      </c>
      <c r="C3391">
        <v>6.6449676157804101</v>
      </c>
      <c r="D3391">
        <v>7.4934339059130597</v>
      </c>
      <c r="E3391">
        <v>-0.27272727272727298</v>
      </c>
      <c r="F3391" t="s">
        <v>10</v>
      </c>
      <c r="G3391" t="s">
        <v>7</v>
      </c>
      <c r="H3391" s="6">
        <v>0.128954497338547</v>
      </c>
    </row>
    <row r="3392" spans="1:8" x14ac:dyDescent="0.2">
      <c r="A3392" t="s">
        <v>579</v>
      </c>
      <c r="B3392" t="s">
        <v>786</v>
      </c>
      <c r="C3392">
        <v>5.7847614516622903</v>
      </c>
      <c r="D3392">
        <v>11.380626102466801</v>
      </c>
      <c r="E3392">
        <v>-0.190909090909091</v>
      </c>
      <c r="F3392" t="s">
        <v>10</v>
      </c>
      <c r="G3392" t="s">
        <v>7</v>
      </c>
      <c r="H3392" s="6">
        <v>0.128985664510158</v>
      </c>
    </row>
    <row r="3393" spans="1:8" x14ac:dyDescent="0.2">
      <c r="A3393" t="s">
        <v>508</v>
      </c>
      <c r="B3393" t="s">
        <v>2731</v>
      </c>
      <c r="C3393">
        <v>10.816454950244401</v>
      </c>
      <c r="D3393">
        <v>9.2803268490431403</v>
      </c>
      <c r="E3393">
        <v>-0.12727272727272701</v>
      </c>
      <c r="F3393" t="s">
        <v>10</v>
      </c>
      <c r="G3393" t="s">
        <v>7</v>
      </c>
      <c r="H3393" s="6">
        <v>0.12900086144172401</v>
      </c>
    </row>
    <row r="3394" spans="1:8" x14ac:dyDescent="0.2">
      <c r="A3394" t="s">
        <v>1113</v>
      </c>
      <c r="B3394" t="s">
        <v>2149</v>
      </c>
      <c r="C3394">
        <v>11.0648554083823</v>
      </c>
      <c r="D3394">
        <v>5.9072142169776098</v>
      </c>
      <c r="E3394">
        <v>-0.2</v>
      </c>
      <c r="F3394" t="s">
        <v>10</v>
      </c>
      <c r="G3394" t="s">
        <v>7</v>
      </c>
      <c r="H3394" s="6">
        <v>0.129015115212017</v>
      </c>
    </row>
    <row r="3395" spans="1:8" x14ac:dyDescent="0.2">
      <c r="A3395" t="s">
        <v>254</v>
      </c>
      <c r="B3395" t="s">
        <v>2990</v>
      </c>
      <c r="C3395">
        <v>7.4517328594816501</v>
      </c>
      <c r="D3395">
        <v>11.405902717513801</v>
      </c>
      <c r="E3395">
        <v>-0.145454545454545</v>
      </c>
      <c r="F3395" t="s">
        <v>10</v>
      </c>
      <c r="G3395" t="s">
        <v>7</v>
      </c>
      <c r="H3395" s="6">
        <v>0.12901640022226399</v>
      </c>
    </row>
    <row r="3396" spans="1:8" x14ac:dyDescent="0.2">
      <c r="A3396" t="s">
        <v>3511</v>
      </c>
      <c r="B3396" t="s">
        <v>2941</v>
      </c>
      <c r="C3396">
        <v>12.0089715598219</v>
      </c>
      <c r="D3396">
        <v>11.5411581977752</v>
      </c>
      <c r="E3396">
        <v>-4.5454545454545497E-2</v>
      </c>
      <c r="F3396" t="s">
        <v>10</v>
      </c>
      <c r="G3396" t="s">
        <v>7</v>
      </c>
      <c r="H3396" s="6">
        <v>0.12901676702200099</v>
      </c>
    </row>
    <row r="3397" spans="1:8" x14ac:dyDescent="0.2">
      <c r="A3397" t="s">
        <v>219</v>
      </c>
      <c r="B3397" t="s">
        <v>641</v>
      </c>
      <c r="C3397">
        <v>11.9642102584477</v>
      </c>
      <c r="D3397">
        <v>6.1810659379589996</v>
      </c>
      <c r="E3397">
        <v>-0.163636363636364</v>
      </c>
      <c r="F3397" t="s">
        <v>6</v>
      </c>
      <c r="G3397" t="s">
        <v>7</v>
      </c>
      <c r="H3397" s="6">
        <v>0.12909806802776999</v>
      </c>
    </row>
    <row r="3398" spans="1:8" x14ac:dyDescent="0.2">
      <c r="A3398" t="s">
        <v>1633</v>
      </c>
      <c r="B3398" t="s">
        <v>1116</v>
      </c>
      <c r="C3398">
        <v>9.9484534421962092</v>
      </c>
      <c r="D3398">
        <v>8.9823834799595801</v>
      </c>
      <c r="E3398">
        <v>-0.15454545454545501</v>
      </c>
      <c r="F3398" t="s">
        <v>6</v>
      </c>
      <c r="G3398" t="s">
        <v>7</v>
      </c>
      <c r="H3398" s="6">
        <v>0.12910057925934201</v>
      </c>
    </row>
    <row r="3399" spans="1:8" x14ac:dyDescent="0.2">
      <c r="A3399" t="s">
        <v>556</v>
      </c>
      <c r="B3399" t="s">
        <v>96</v>
      </c>
      <c r="C3399">
        <v>10.436792479237001</v>
      </c>
      <c r="D3399">
        <v>12.383841028192499</v>
      </c>
      <c r="E3399">
        <v>-6.3636363636363602E-2</v>
      </c>
      <c r="F3399" t="s">
        <v>10</v>
      </c>
      <c r="G3399" t="s">
        <v>7</v>
      </c>
      <c r="H3399" s="6">
        <v>0.12911659725913299</v>
      </c>
    </row>
    <row r="3400" spans="1:8" x14ac:dyDescent="0.2">
      <c r="A3400" t="s">
        <v>2454</v>
      </c>
      <c r="B3400" t="s">
        <v>1194</v>
      </c>
      <c r="C3400">
        <v>9.74924252356859</v>
      </c>
      <c r="D3400">
        <v>6.4225153871031999</v>
      </c>
      <c r="E3400">
        <v>-0.218181818181818</v>
      </c>
      <c r="F3400" t="s">
        <v>6</v>
      </c>
      <c r="G3400" t="s">
        <v>7</v>
      </c>
      <c r="H3400" s="6">
        <v>0.12912422341313401</v>
      </c>
    </row>
    <row r="3401" spans="1:8" x14ac:dyDescent="0.2">
      <c r="A3401" t="s">
        <v>1142</v>
      </c>
      <c r="B3401" t="s">
        <v>1881</v>
      </c>
      <c r="C3401">
        <v>10.5440005568038</v>
      </c>
      <c r="D3401">
        <v>10.420983716523301</v>
      </c>
      <c r="E3401">
        <v>-0.109090909090909</v>
      </c>
      <c r="F3401" t="s">
        <v>6</v>
      </c>
      <c r="G3401" t="s">
        <v>7</v>
      </c>
      <c r="H3401" s="6">
        <v>0.12921351717801099</v>
      </c>
    </row>
    <row r="3402" spans="1:8" x14ac:dyDescent="0.2">
      <c r="A3402" t="s">
        <v>255</v>
      </c>
      <c r="B3402" t="s">
        <v>550</v>
      </c>
      <c r="C3402">
        <v>8.7435756309470705</v>
      </c>
      <c r="D3402">
        <v>11.4838824060274</v>
      </c>
      <c r="E3402">
        <v>-0.118181818181818</v>
      </c>
      <c r="F3402" t="s">
        <v>6</v>
      </c>
      <c r="G3402" t="s">
        <v>7</v>
      </c>
      <c r="H3402" s="6">
        <v>0.12921555290629</v>
      </c>
    </row>
    <row r="3403" spans="1:8" x14ac:dyDescent="0.2">
      <c r="A3403" t="s">
        <v>42</v>
      </c>
      <c r="B3403" t="s">
        <v>1984</v>
      </c>
      <c r="C3403">
        <v>15.4623106259435</v>
      </c>
      <c r="D3403">
        <v>11.952914160763299</v>
      </c>
      <c r="E3403">
        <v>-9.0909090909090905E-3</v>
      </c>
      <c r="F3403" t="s">
        <v>6</v>
      </c>
      <c r="G3403" t="s">
        <v>7</v>
      </c>
      <c r="H3403" s="6">
        <v>0.12928024291058701</v>
      </c>
    </row>
    <row r="3404" spans="1:8" x14ac:dyDescent="0.2">
      <c r="A3404" t="s">
        <v>1492</v>
      </c>
      <c r="B3404" t="s">
        <v>1552</v>
      </c>
      <c r="C3404">
        <v>6.3525426317084301</v>
      </c>
      <c r="D3404">
        <v>5.8617817255551499</v>
      </c>
      <c r="E3404">
        <v>-0.354545454545455</v>
      </c>
      <c r="F3404" t="s">
        <v>10</v>
      </c>
      <c r="G3404" t="s">
        <v>7</v>
      </c>
      <c r="H3404" s="6">
        <v>0.12930922961086799</v>
      </c>
    </row>
    <row r="3405" spans="1:8" x14ac:dyDescent="0.2">
      <c r="A3405" t="s">
        <v>2439</v>
      </c>
      <c r="B3405" t="s">
        <v>3166</v>
      </c>
      <c r="C3405">
        <v>8.9855846475470305</v>
      </c>
      <c r="D3405">
        <v>11.2984000026609</v>
      </c>
      <c r="E3405">
        <v>-0.118181818181818</v>
      </c>
      <c r="F3405" t="s">
        <v>10</v>
      </c>
      <c r="G3405" t="s">
        <v>7</v>
      </c>
      <c r="H3405" s="6">
        <v>0.12932515097577599</v>
      </c>
    </row>
    <row r="3406" spans="1:8" x14ac:dyDescent="0.2">
      <c r="A3406" t="s">
        <v>2997</v>
      </c>
      <c r="B3406" t="s">
        <v>452</v>
      </c>
      <c r="C3406">
        <v>11.201420458727201</v>
      </c>
      <c r="D3406">
        <v>7.84972255243538</v>
      </c>
      <c r="E3406">
        <v>-0.145454545454545</v>
      </c>
      <c r="F3406" t="s">
        <v>10</v>
      </c>
      <c r="G3406" t="s">
        <v>7</v>
      </c>
      <c r="H3406" s="6">
        <v>0.12939758044246799</v>
      </c>
    </row>
    <row r="3407" spans="1:8" x14ac:dyDescent="0.2">
      <c r="A3407" t="s">
        <v>8</v>
      </c>
      <c r="B3407" t="s">
        <v>681</v>
      </c>
      <c r="C3407">
        <v>9.3625882554817306</v>
      </c>
      <c r="D3407">
        <v>11.7061194650936</v>
      </c>
      <c r="E3407">
        <v>-0.1</v>
      </c>
      <c r="F3407" t="s">
        <v>10</v>
      </c>
      <c r="G3407" t="s">
        <v>7</v>
      </c>
      <c r="H3407" s="6">
        <v>0.129398722232441</v>
      </c>
    </row>
    <row r="3408" spans="1:8" x14ac:dyDescent="0.2">
      <c r="A3408" t="s">
        <v>3269</v>
      </c>
      <c r="B3408" t="s">
        <v>3031</v>
      </c>
      <c r="C3408">
        <v>10.4019747760243</v>
      </c>
      <c r="D3408">
        <v>12.9910006939431</v>
      </c>
      <c r="E3408">
        <v>-5.4545454545454501E-2</v>
      </c>
      <c r="F3408" t="s">
        <v>6</v>
      </c>
      <c r="G3408" t="s">
        <v>7</v>
      </c>
      <c r="H3408" s="6">
        <v>0.12942968503049601</v>
      </c>
    </row>
    <row r="3409" spans="1:8" x14ac:dyDescent="0.2">
      <c r="A3409" t="s">
        <v>1537</v>
      </c>
      <c r="B3409" t="s">
        <v>1677</v>
      </c>
      <c r="C3409">
        <v>10.9653846347643</v>
      </c>
      <c r="D3409">
        <v>9.0247687018534393</v>
      </c>
      <c r="E3409">
        <v>-0.12727272727272701</v>
      </c>
      <c r="F3409" t="s">
        <v>6</v>
      </c>
      <c r="G3409" t="s">
        <v>7</v>
      </c>
      <c r="H3409" s="6">
        <v>0.12947570440376899</v>
      </c>
    </row>
    <row r="3410" spans="1:8" x14ac:dyDescent="0.2">
      <c r="A3410" t="s">
        <v>8</v>
      </c>
      <c r="B3410" t="s">
        <v>967</v>
      </c>
      <c r="C3410">
        <v>9.3625882554817306</v>
      </c>
      <c r="D3410">
        <v>8.6012231419665799</v>
      </c>
      <c r="E3410">
        <v>-0.17272727272727301</v>
      </c>
      <c r="F3410" t="s">
        <v>10</v>
      </c>
      <c r="G3410" t="s">
        <v>7</v>
      </c>
      <c r="H3410" s="6">
        <v>0.12947689256203501</v>
      </c>
    </row>
    <row r="3411" spans="1:8" x14ac:dyDescent="0.2">
      <c r="A3411" t="s">
        <v>704</v>
      </c>
      <c r="B3411" t="s">
        <v>1410</v>
      </c>
      <c r="C3411">
        <v>7.9870212949838297</v>
      </c>
      <c r="D3411">
        <v>11.2929471920972</v>
      </c>
      <c r="E3411">
        <v>-0.13636363636363599</v>
      </c>
      <c r="F3411" t="s">
        <v>10</v>
      </c>
      <c r="G3411" t="s">
        <v>7</v>
      </c>
      <c r="H3411" s="6">
        <v>0.12951662754416499</v>
      </c>
    </row>
    <row r="3412" spans="1:8" x14ac:dyDescent="0.2">
      <c r="A3412" t="s">
        <v>367</v>
      </c>
      <c r="B3412" t="s">
        <v>173</v>
      </c>
      <c r="C3412">
        <v>12.092986746892599</v>
      </c>
      <c r="D3412">
        <v>9.8540086334829091</v>
      </c>
      <c r="E3412">
        <v>-8.1818181818181804E-2</v>
      </c>
      <c r="F3412" t="s">
        <v>10</v>
      </c>
      <c r="G3412" t="s">
        <v>7</v>
      </c>
      <c r="H3412" s="6">
        <v>0.12960037566857099</v>
      </c>
    </row>
    <row r="3413" spans="1:8" x14ac:dyDescent="0.2">
      <c r="A3413" t="s">
        <v>3143</v>
      </c>
      <c r="B3413" t="s">
        <v>3144</v>
      </c>
      <c r="C3413">
        <v>7.8264058833689196</v>
      </c>
      <c r="D3413">
        <v>12.078709681495599</v>
      </c>
      <c r="E3413">
        <v>-0.118181818181818</v>
      </c>
      <c r="F3413" t="s">
        <v>6</v>
      </c>
      <c r="G3413" t="s">
        <v>7</v>
      </c>
      <c r="H3413" s="6">
        <v>0.12960171528770301</v>
      </c>
    </row>
    <row r="3414" spans="1:8" x14ac:dyDescent="0.2">
      <c r="A3414" t="s">
        <v>516</v>
      </c>
      <c r="B3414" t="s">
        <v>1644</v>
      </c>
      <c r="C3414">
        <v>10.5524970108575</v>
      </c>
      <c r="D3414">
        <v>12.159525218610099</v>
      </c>
      <c r="E3414">
        <v>-6.3636363636363602E-2</v>
      </c>
      <c r="F3414" t="s">
        <v>10</v>
      </c>
      <c r="G3414" t="s">
        <v>7</v>
      </c>
      <c r="H3414" s="6">
        <v>0.129644348853893</v>
      </c>
    </row>
    <row r="3415" spans="1:8" x14ac:dyDescent="0.2">
      <c r="A3415" t="s">
        <v>1777</v>
      </c>
      <c r="B3415" t="s">
        <v>2245</v>
      </c>
      <c r="C3415">
        <v>11.762990087075799</v>
      </c>
      <c r="D3415">
        <v>9.3421643437024002</v>
      </c>
      <c r="E3415">
        <v>-0.1</v>
      </c>
      <c r="F3415" t="s">
        <v>6</v>
      </c>
      <c r="G3415" t="s">
        <v>7</v>
      </c>
      <c r="H3415" s="6">
        <v>0.12971429975738299</v>
      </c>
    </row>
    <row r="3416" spans="1:8" x14ac:dyDescent="0.2">
      <c r="A3416" t="s">
        <v>2089</v>
      </c>
      <c r="B3416" t="s">
        <v>2622</v>
      </c>
      <c r="C3416">
        <v>9.6549173354256208</v>
      </c>
      <c r="D3416">
        <v>7.3750585047076802</v>
      </c>
      <c r="E3416">
        <v>-0.190909090909091</v>
      </c>
      <c r="F3416" t="s">
        <v>6</v>
      </c>
      <c r="G3416" t="s">
        <v>7</v>
      </c>
      <c r="H3416" s="6">
        <v>0.12971434477572999</v>
      </c>
    </row>
    <row r="3417" spans="1:8" x14ac:dyDescent="0.2">
      <c r="A3417" t="s">
        <v>1057</v>
      </c>
      <c r="B3417" t="s">
        <v>394</v>
      </c>
      <c r="C3417">
        <v>11.9861130367516</v>
      </c>
      <c r="D3417">
        <v>10.709667233523099</v>
      </c>
      <c r="E3417">
        <v>-6.3636363636363602E-2</v>
      </c>
      <c r="F3417" t="s">
        <v>6</v>
      </c>
      <c r="G3417" t="s">
        <v>7</v>
      </c>
      <c r="H3417" s="6">
        <v>0.129754198748945</v>
      </c>
    </row>
    <row r="3418" spans="1:8" x14ac:dyDescent="0.2">
      <c r="A3418" t="s">
        <v>1427</v>
      </c>
      <c r="B3418" t="s">
        <v>1428</v>
      </c>
      <c r="C3418">
        <v>6.0382444669702302</v>
      </c>
      <c r="D3418">
        <v>5.8274517992007198</v>
      </c>
      <c r="E3418">
        <v>-0.37272727272727302</v>
      </c>
      <c r="F3418" t="s">
        <v>6</v>
      </c>
      <c r="G3418" t="s">
        <v>7</v>
      </c>
      <c r="H3418" s="6">
        <v>0.129853313625582</v>
      </c>
    </row>
    <row r="3419" spans="1:8" x14ac:dyDescent="0.2">
      <c r="A3419" t="s">
        <v>141</v>
      </c>
      <c r="B3419" t="s">
        <v>2372</v>
      </c>
      <c r="C3419">
        <v>13.8668386175358</v>
      </c>
      <c r="D3419">
        <v>10.894058975790299</v>
      </c>
      <c r="E3419">
        <v>-3.6363636363636397E-2</v>
      </c>
      <c r="F3419" t="s">
        <v>6</v>
      </c>
      <c r="G3419" t="s">
        <v>7</v>
      </c>
      <c r="H3419" s="6">
        <v>0.129981758897247</v>
      </c>
    </row>
    <row r="3420" spans="1:8" x14ac:dyDescent="0.2">
      <c r="A3420" t="s">
        <v>2769</v>
      </c>
      <c r="B3420" t="s">
        <v>2770</v>
      </c>
      <c r="C3420">
        <v>6.5521165861852602</v>
      </c>
      <c r="D3420">
        <v>11.141244188724199</v>
      </c>
      <c r="E3420">
        <v>-0.17272727272727301</v>
      </c>
      <c r="F3420" t="s">
        <v>10</v>
      </c>
      <c r="G3420" t="s">
        <v>7</v>
      </c>
      <c r="H3420" s="6">
        <v>0.129989617994205</v>
      </c>
    </row>
    <row r="3421" spans="1:8" x14ac:dyDescent="0.2">
      <c r="A3421" t="s">
        <v>2809</v>
      </c>
      <c r="B3421" t="s">
        <v>918</v>
      </c>
      <c r="C3421">
        <v>12.5877400033686</v>
      </c>
      <c r="D3421">
        <v>9.7366829012473595</v>
      </c>
      <c r="E3421">
        <v>-7.2727272727272696E-2</v>
      </c>
      <c r="F3421" t="s">
        <v>10</v>
      </c>
      <c r="G3421" t="s">
        <v>7</v>
      </c>
      <c r="H3421" s="6">
        <v>0.13005405126944899</v>
      </c>
    </row>
    <row r="3422" spans="1:8" x14ac:dyDescent="0.2">
      <c r="A3422" t="s">
        <v>3051</v>
      </c>
      <c r="B3422" t="s">
        <v>3052</v>
      </c>
      <c r="C3422">
        <v>11.864634201941501</v>
      </c>
      <c r="D3422">
        <v>7.1088900827686299</v>
      </c>
      <c r="E3422">
        <v>-0.13636363636363599</v>
      </c>
      <c r="F3422" t="s">
        <v>6</v>
      </c>
      <c r="G3422" t="s">
        <v>7</v>
      </c>
      <c r="H3422" s="6">
        <v>0.13008907819560001</v>
      </c>
    </row>
    <row r="3423" spans="1:8" x14ac:dyDescent="0.2">
      <c r="A3423" t="s">
        <v>2274</v>
      </c>
      <c r="B3423" t="s">
        <v>137</v>
      </c>
      <c r="C3423">
        <v>9.5309517212306805</v>
      </c>
      <c r="D3423">
        <v>5.8195450574267804</v>
      </c>
      <c r="E3423">
        <v>-0.24545454545454501</v>
      </c>
      <c r="F3423" t="s">
        <v>10</v>
      </c>
      <c r="G3423" t="s">
        <v>7</v>
      </c>
      <c r="H3423" s="6">
        <v>0.130095906348693</v>
      </c>
    </row>
    <row r="3424" spans="1:8" x14ac:dyDescent="0.2">
      <c r="A3424" t="s">
        <v>2736</v>
      </c>
      <c r="B3424" t="s">
        <v>2209</v>
      </c>
      <c r="C3424">
        <v>6.2650711298522896</v>
      </c>
      <c r="D3424">
        <v>11.2910689943921</v>
      </c>
      <c r="E3424">
        <v>-0.173121178079718</v>
      </c>
      <c r="F3424" t="s">
        <v>10</v>
      </c>
      <c r="G3424" t="s">
        <v>7</v>
      </c>
      <c r="H3424" s="6">
        <v>0.13010644443108299</v>
      </c>
    </row>
    <row r="3425" spans="1:8" x14ac:dyDescent="0.2">
      <c r="A3425" t="s">
        <v>973</v>
      </c>
      <c r="B3425" t="s">
        <v>3001</v>
      </c>
      <c r="C3425">
        <v>7.3100421030184402</v>
      </c>
      <c r="D3425">
        <v>14.580996484017801</v>
      </c>
      <c r="E3425">
        <v>-0.1</v>
      </c>
      <c r="F3425" t="s">
        <v>10</v>
      </c>
      <c r="G3425" t="s">
        <v>7</v>
      </c>
      <c r="H3425" s="6">
        <v>0.13010837390459901</v>
      </c>
    </row>
    <row r="3426" spans="1:8" x14ac:dyDescent="0.2">
      <c r="A3426" t="s">
        <v>2705</v>
      </c>
      <c r="B3426" t="s">
        <v>1473</v>
      </c>
      <c r="C3426">
        <v>11.291344004281999</v>
      </c>
      <c r="D3426">
        <v>6.3003410242419404</v>
      </c>
      <c r="E3426">
        <v>-0.173121178079718</v>
      </c>
      <c r="F3426" t="s">
        <v>10</v>
      </c>
      <c r="G3426" t="s">
        <v>7</v>
      </c>
      <c r="H3426" s="6">
        <v>0.13015461433502201</v>
      </c>
    </row>
    <row r="3427" spans="1:8" x14ac:dyDescent="0.2">
      <c r="A3427" t="s">
        <v>3123</v>
      </c>
      <c r="B3427" t="s">
        <v>284</v>
      </c>
      <c r="C3427">
        <v>7.6876344061837596</v>
      </c>
      <c r="D3427">
        <v>11.7782900945741</v>
      </c>
      <c r="E3427">
        <v>-0.12727272727272701</v>
      </c>
      <c r="F3427" t="s">
        <v>10</v>
      </c>
      <c r="G3427" t="s">
        <v>7</v>
      </c>
      <c r="H3427" s="6">
        <v>0.13015582231160999</v>
      </c>
    </row>
    <row r="3428" spans="1:8" x14ac:dyDescent="0.2">
      <c r="A3428" t="s">
        <v>2690</v>
      </c>
      <c r="B3428" t="s">
        <v>2691</v>
      </c>
      <c r="C3428">
        <v>10.425762833061601</v>
      </c>
      <c r="D3428">
        <v>6.8795030403088697</v>
      </c>
      <c r="E3428">
        <v>-0.18181818181818199</v>
      </c>
      <c r="F3428" t="s">
        <v>10</v>
      </c>
      <c r="G3428" t="s">
        <v>7</v>
      </c>
      <c r="H3428" s="6">
        <v>0.130161376421953</v>
      </c>
    </row>
    <row r="3429" spans="1:8" x14ac:dyDescent="0.2">
      <c r="A3429" t="s">
        <v>140</v>
      </c>
      <c r="B3429" t="s">
        <v>1329</v>
      </c>
      <c r="C3429">
        <v>10.095906468118599</v>
      </c>
      <c r="D3429">
        <v>9.5437833131129306</v>
      </c>
      <c r="E3429">
        <v>-0.13636363636363599</v>
      </c>
      <c r="F3429" t="s">
        <v>10</v>
      </c>
      <c r="G3429" t="s">
        <v>7</v>
      </c>
      <c r="H3429" s="6">
        <v>0.13025426827134101</v>
      </c>
    </row>
    <row r="3430" spans="1:8" x14ac:dyDescent="0.2">
      <c r="A3430" t="s">
        <v>3372</v>
      </c>
      <c r="B3430" t="s">
        <v>900</v>
      </c>
      <c r="C3430">
        <v>11.5591312238047</v>
      </c>
      <c r="D3430">
        <v>10.085449415235299</v>
      </c>
      <c r="E3430">
        <v>-9.0909090909090898E-2</v>
      </c>
      <c r="F3430" t="s">
        <v>6</v>
      </c>
      <c r="G3430" t="s">
        <v>7</v>
      </c>
      <c r="H3430" s="6">
        <v>0.13026922882987199</v>
      </c>
    </row>
    <row r="3431" spans="1:8" x14ac:dyDescent="0.2">
      <c r="A3431" t="s">
        <v>2078</v>
      </c>
      <c r="B3431" t="s">
        <v>72</v>
      </c>
      <c r="C3431">
        <v>10.216625109262999</v>
      </c>
      <c r="D3431">
        <v>5.6646130101393997</v>
      </c>
      <c r="E3431">
        <v>-0.22727272727272699</v>
      </c>
      <c r="F3431" t="s">
        <v>6</v>
      </c>
      <c r="G3431" t="s">
        <v>7</v>
      </c>
      <c r="H3431" s="6">
        <v>0.130373925207483</v>
      </c>
    </row>
    <row r="3432" spans="1:8" x14ac:dyDescent="0.2">
      <c r="A3432" t="s">
        <v>1633</v>
      </c>
      <c r="B3432" t="s">
        <v>1402</v>
      </c>
      <c r="C3432">
        <v>9.9484534421962092</v>
      </c>
      <c r="D3432">
        <v>8.4062792053645108</v>
      </c>
      <c r="E3432">
        <v>-0.163636363636364</v>
      </c>
      <c r="F3432" t="s">
        <v>10</v>
      </c>
      <c r="G3432" t="s">
        <v>7</v>
      </c>
      <c r="H3432" s="6">
        <v>0.130407479166156</v>
      </c>
    </row>
    <row r="3433" spans="1:8" x14ac:dyDescent="0.2">
      <c r="A3433" t="s">
        <v>332</v>
      </c>
      <c r="B3433" t="s">
        <v>325</v>
      </c>
      <c r="C3433">
        <v>12.664723375442</v>
      </c>
      <c r="D3433">
        <v>10.561017886080499</v>
      </c>
      <c r="E3433">
        <v>-5.4545454545454501E-2</v>
      </c>
      <c r="F3433" t="s">
        <v>6</v>
      </c>
      <c r="G3433" t="s">
        <v>7</v>
      </c>
      <c r="H3433" s="6">
        <v>0.13043330440547601</v>
      </c>
    </row>
    <row r="3434" spans="1:8" x14ac:dyDescent="0.2">
      <c r="A3434" t="s">
        <v>2762</v>
      </c>
      <c r="B3434" t="s">
        <v>1842</v>
      </c>
      <c r="C3434">
        <v>6.1866133746721896</v>
      </c>
      <c r="D3434">
        <v>13.084919093367301</v>
      </c>
      <c r="E3434">
        <v>-0.13636363636363599</v>
      </c>
      <c r="F3434" t="s">
        <v>10</v>
      </c>
      <c r="G3434" t="s">
        <v>7</v>
      </c>
      <c r="H3434" s="6">
        <v>0.13045866205828899</v>
      </c>
    </row>
    <row r="3435" spans="1:8" x14ac:dyDescent="0.2">
      <c r="A3435" t="s">
        <v>1030</v>
      </c>
      <c r="B3435" t="s">
        <v>1359</v>
      </c>
      <c r="C3435">
        <v>13.2404293718032</v>
      </c>
      <c r="D3435">
        <v>9.1910439805508606</v>
      </c>
      <c r="E3435">
        <v>-7.2727272727272696E-2</v>
      </c>
      <c r="F3435" t="s">
        <v>6</v>
      </c>
      <c r="G3435" t="s">
        <v>7</v>
      </c>
      <c r="H3435" s="6">
        <v>0.13049479845747899</v>
      </c>
    </row>
    <row r="3436" spans="1:8" x14ac:dyDescent="0.2">
      <c r="A3436" t="s">
        <v>3779</v>
      </c>
      <c r="B3436" t="s">
        <v>3780</v>
      </c>
      <c r="C3436">
        <v>11.563121540177301</v>
      </c>
      <c r="D3436">
        <v>12.9667583757732</v>
      </c>
      <c r="E3436">
        <v>-2.7272727272727299E-2</v>
      </c>
      <c r="F3436" t="s">
        <v>6</v>
      </c>
      <c r="G3436" t="s">
        <v>7</v>
      </c>
      <c r="H3436" s="6">
        <v>0.13066398992445599</v>
      </c>
    </row>
    <row r="3437" spans="1:8" x14ac:dyDescent="0.2">
      <c r="A3437" t="s">
        <v>36</v>
      </c>
      <c r="B3437" t="s">
        <v>493</v>
      </c>
      <c r="C3437">
        <v>8.6463379952720096</v>
      </c>
      <c r="D3437">
        <v>10.4975549091509</v>
      </c>
      <c r="E3437">
        <v>-0.145454545454545</v>
      </c>
      <c r="F3437" t="s">
        <v>10</v>
      </c>
      <c r="G3437" t="s">
        <v>7</v>
      </c>
      <c r="H3437" s="6">
        <v>0.130692985462247</v>
      </c>
    </row>
    <row r="3438" spans="1:8" x14ac:dyDescent="0.2">
      <c r="A3438" t="s">
        <v>2680</v>
      </c>
      <c r="B3438" t="s">
        <v>1681</v>
      </c>
      <c r="C3438">
        <v>6.2148345535007996</v>
      </c>
      <c r="D3438">
        <v>11.1106091699068</v>
      </c>
      <c r="E3438">
        <v>-0.18181818181818199</v>
      </c>
      <c r="F3438" t="s">
        <v>10</v>
      </c>
      <c r="G3438" t="s">
        <v>7</v>
      </c>
      <c r="H3438" s="6">
        <v>0.130733495179613</v>
      </c>
    </row>
    <row r="3439" spans="1:8" x14ac:dyDescent="0.2">
      <c r="A3439" t="s">
        <v>1743</v>
      </c>
      <c r="B3439" t="s">
        <v>990</v>
      </c>
      <c r="C3439">
        <v>6.5001524425847403</v>
      </c>
      <c r="D3439">
        <v>12.454991437795</v>
      </c>
      <c r="E3439">
        <v>-0.13636363636363599</v>
      </c>
      <c r="F3439" t="s">
        <v>10</v>
      </c>
      <c r="G3439" t="s">
        <v>7</v>
      </c>
      <c r="H3439" s="6">
        <v>0.13080134574306701</v>
      </c>
    </row>
    <row r="3440" spans="1:8" x14ac:dyDescent="0.2">
      <c r="A3440" t="s">
        <v>772</v>
      </c>
      <c r="B3440" t="s">
        <v>116</v>
      </c>
      <c r="C3440">
        <v>10.4560048528555</v>
      </c>
      <c r="D3440">
        <v>10.3908931696701</v>
      </c>
      <c r="E3440">
        <v>-0.109090909090909</v>
      </c>
      <c r="F3440" t="s">
        <v>6</v>
      </c>
      <c r="G3440" t="s">
        <v>7</v>
      </c>
      <c r="H3440" s="6">
        <v>0.130811281181718</v>
      </c>
    </row>
    <row r="3441" spans="1:8" x14ac:dyDescent="0.2">
      <c r="A3441" t="s">
        <v>2194</v>
      </c>
      <c r="B3441" t="s">
        <v>243</v>
      </c>
      <c r="C3441">
        <v>12.0529155817031</v>
      </c>
      <c r="D3441">
        <v>7.2900937003659196</v>
      </c>
      <c r="E3441">
        <v>-0.12727272727272701</v>
      </c>
      <c r="F3441" t="s">
        <v>6</v>
      </c>
      <c r="G3441" t="s">
        <v>7</v>
      </c>
      <c r="H3441" s="6">
        <v>0.13081768773124</v>
      </c>
    </row>
    <row r="3442" spans="1:8" x14ac:dyDescent="0.2">
      <c r="A3442" t="s">
        <v>454</v>
      </c>
      <c r="B3442" t="s">
        <v>1030</v>
      </c>
      <c r="C3442">
        <v>11.0367481677673</v>
      </c>
      <c r="D3442">
        <v>13.2404293718032</v>
      </c>
      <c r="E3442">
        <v>-3.6363636363636397E-2</v>
      </c>
      <c r="F3442" t="s">
        <v>6</v>
      </c>
      <c r="G3442" t="s">
        <v>7</v>
      </c>
      <c r="H3442" s="6">
        <v>0.13082940830098899</v>
      </c>
    </row>
    <row r="3443" spans="1:8" x14ac:dyDescent="0.2">
      <c r="A3443" t="s">
        <v>3058</v>
      </c>
      <c r="B3443" t="s">
        <v>3059</v>
      </c>
      <c r="C3443">
        <v>6.2596859147807997</v>
      </c>
      <c r="D3443">
        <v>12.8554252058355</v>
      </c>
      <c r="E3443">
        <v>-0.13636363636363599</v>
      </c>
      <c r="F3443" t="s">
        <v>10</v>
      </c>
      <c r="G3443" t="s">
        <v>7</v>
      </c>
      <c r="H3443" s="6">
        <v>0.13087272046520099</v>
      </c>
    </row>
    <row r="3444" spans="1:8" x14ac:dyDescent="0.2">
      <c r="A3444" t="s">
        <v>2926</v>
      </c>
      <c r="B3444" t="s">
        <v>1236</v>
      </c>
      <c r="C3444">
        <v>6.7527314137477896</v>
      </c>
      <c r="D3444">
        <v>11.5574244862066</v>
      </c>
      <c r="E3444">
        <v>-0.15454545454545501</v>
      </c>
      <c r="F3444" t="s">
        <v>10</v>
      </c>
      <c r="G3444" t="s">
        <v>7</v>
      </c>
      <c r="H3444" s="6">
        <v>0.13089073676386101</v>
      </c>
    </row>
    <row r="3445" spans="1:8" x14ac:dyDescent="0.2">
      <c r="A3445" t="s">
        <v>416</v>
      </c>
      <c r="B3445" t="s">
        <v>2033</v>
      </c>
      <c r="C3445">
        <v>8.3440481529572992</v>
      </c>
      <c r="D3445">
        <v>5.5895541971446701</v>
      </c>
      <c r="E3445">
        <v>-0.28181818181818202</v>
      </c>
      <c r="F3445" t="s">
        <v>6</v>
      </c>
      <c r="G3445" t="s">
        <v>7</v>
      </c>
      <c r="H3445" s="6">
        <v>0.13089965179014901</v>
      </c>
    </row>
    <row r="3446" spans="1:8" x14ac:dyDescent="0.2">
      <c r="A3446" t="s">
        <v>3676</v>
      </c>
      <c r="B3446" t="s">
        <v>3677</v>
      </c>
      <c r="C3446">
        <v>12.0266562790972</v>
      </c>
      <c r="D3446">
        <v>11.7822247090012</v>
      </c>
      <c r="E3446">
        <v>-3.6363636363636397E-2</v>
      </c>
      <c r="F3446" t="s">
        <v>6</v>
      </c>
      <c r="G3446" t="s">
        <v>7</v>
      </c>
      <c r="H3446" s="6">
        <v>0.130953774285747</v>
      </c>
    </row>
    <row r="3447" spans="1:8" x14ac:dyDescent="0.2">
      <c r="A3447" t="s">
        <v>3325</v>
      </c>
      <c r="B3447" t="s">
        <v>3326</v>
      </c>
      <c r="C3447">
        <v>12.279823938301099</v>
      </c>
      <c r="D3447">
        <v>8.9471372808404404</v>
      </c>
      <c r="E3447">
        <v>-9.0909090909090898E-2</v>
      </c>
      <c r="F3447" t="s">
        <v>10</v>
      </c>
      <c r="G3447" t="s">
        <v>7</v>
      </c>
      <c r="H3447" s="6">
        <v>0.13101674352684101</v>
      </c>
    </row>
    <row r="3448" spans="1:8" x14ac:dyDescent="0.2">
      <c r="A3448" t="s">
        <v>2716</v>
      </c>
      <c r="B3448" t="s">
        <v>600</v>
      </c>
      <c r="C3448">
        <v>11.3382918214465</v>
      </c>
      <c r="D3448">
        <v>6.0515721430812404</v>
      </c>
      <c r="E3448">
        <v>-0.18181818181818199</v>
      </c>
      <c r="F3448" t="s">
        <v>6</v>
      </c>
      <c r="G3448" t="s">
        <v>7</v>
      </c>
      <c r="H3448" s="6">
        <v>0.131049015643462</v>
      </c>
    </row>
    <row r="3449" spans="1:8" x14ac:dyDescent="0.2">
      <c r="A3449" t="s">
        <v>1211</v>
      </c>
      <c r="B3449" t="s">
        <v>1458</v>
      </c>
      <c r="C3449">
        <v>6.8934026357101503</v>
      </c>
      <c r="D3449">
        <v>6.12827689258964</v>
      </c>
      <c r="E3449">
        <v>-0.30909090909090903</v>
      </c>
      <c r="F3449" t="s">
        <v>10</v>
      </c>
      <c r="G3449" t="s">
        <v>7</v>
      </c>
      <c r="H3449" s="6">
        <v>0.13106052066227</v>
      </c>
    </row>
    <row r="3450" spans="1:8" x14ac:dyDescent="0.2">
      <c r="A3450" t="s">
        <v>2604</v>
      </c>
      <c r="B3450" t="s">
        <v>2555</v>
      </c>
      <c r="C3450">
        <v>7.1622878198703601</v>
      </c>
      <c r="D3450">
        <v>9.7768765978655008</v>
      </c>
      <c r="E3450">
        <v>-0.190909090909091</v>
      </c>
      <c r="F3450" t="s">
        <v>6</v>
      </c>
      <c r="G3450" t="s">
        <v>7</v>
      </c>
      <c r="H3450" s="6">
        <v>0.131166406679884</v>
      </c>
    </row>
    <row r="3451" spans="1:8" x14ac:dyDescent="0.2">
      <c r="A3451" t="s">
        <v>468</v>
      </c>
      <c r="B3451" t="s">
        <v>242</v>
      </c>
      <c r="C3451">
        <v>13.3277625300409</v>
      </c>
      <c r="D3451">
        <v>12.633023521727299</v>
      </c>
      <c r="E3451">
        <v>0</v>
      </c>
      <c r="F3451" t="s">
        <v>6</v>
      </c>
      <c r="G3451" t="s">
        <v>7</v>
      </c>
      <c r="H3451" s="6">
        <v>0.13122231487109701</v>
      </c>
    </row>
    <row r="3452" spans="1:8" x14ac:dyDescent="0.2">
      <c r="A3452" t="s">
        <v>815</v>
      </c>
      <c r="B3452" t="s">
        <v>2372</v>
      </c>
      <c r="C3452">
        <v>11.375967396655099</v>
      </c>
      <c r="D3452">
        <v>10.894058975790299</v>
      </c>
      <c r="E3452">
        <v>-7.2727272727272696E-2</v>
      </c>
      <c r="F3452" t="s">
        <v>10</v>
      </c>
      <c r="G3452" t="s">
        <v>7</v>
      </c>
      <c r="H3452" s="6">
        <v>0.131222441863833</v>
      </c>
    </row>
    <row r="3453" spans="1:8" x14ac:dyDescent="0.2">
      <c r="A3453" t="s">
        <v>82</v>
      </c>
      <c r="B3453" t="s">
        <v>1040</v>
      </c>
      <c r="C3453">
        <v>13.0150013240854</v>
      </c>
      <c r="D3453">
        <v>7.0204774335865103</v>
      </c>
      <c r="E3453">
        <v>-0.11389551189455099</v>
      </c>
      <c r="F3453" t="s">
        <v>10</v>
      </c>
      <c r="G3453" t="s">
        <v>7</v>
      </c>
      <c r="H3453" s="6">
        <v>0.13122598761034099</v>
      </c>
    </row>
    <row r="3454" spans="1:8" x14ac:dyDescent="0.2">
      <c r="A3454" t="s">
        <v>3023</v>
      </c>
      <c r="B3454" t="s">
        <v>1731</v>
      </c>
      <c r="C3454">
        <v>12.2116221094434</v>
      </c>
      <c r="D3454">
        <v>7.55193987355063</v>
      </c>
      <c r="E3454">
        <v>-0.118181818181818</v>
      </c>
      <c r="F3454" t="s">
        <v>10</v>
      </c>
      <c r="G3454" t="s">
        <v>7</v>
      </c>
      <c r="H3454" s="6">
        <v>0.13123739887163299</v>
      </c>
    </row>
    <row r="3455" spans="1:8" x14ac:dyDescent="0.2">
      <c r="A3455" t="s">
        <v>1814</v>
      </c>
      <c r="B3455" t="s">
        <v>532</v>
      </c>
      <c r="C3455">
        <v>8.7709536320444403</v>
      </c>
      <c r="D3455">
        <v>12.444186839822899</v>
      </c>
      <c r="E3455">
        <v>-9.0909090909090898E-2</v>
      </c>
      <c r="F3455" t="s">
        <v>10</v>
      </c>
      <c r="G3455" t="s">
        <v>7</v>
      </c>
      <c r="H3455" s="6">
        <v>0.131240421045731</v>
      </c>
    </row>
    <row r="3456" spans="1:8" x14ac:dyDescent="0.2">
      <c r="A3456" t="s">
        <v>3964</v>
      </c>
      <c r="B3456" t="s">
        <v>3063</v>
      </c>
      <c r="C3456">
        <v>16.294680890480802</v>
      </c>
      <c r="D3456">
        <v>12.4698017608176</v>
      </c>
      <c r="E3456">
        <v>4.5558204757820504E-3</v>
      </c>
      <c r="F3456" t="s">
        <v>6</v>
      </c>
      <c r="G3456" t="s">
        <v>7</v>
      </c>
      <c r="H3456" s="6">
        <v>0.13124322244269301</v>
      </c>
    </row>
    <row r="3457" spans="1:8" x14ac:dyDescent="0.2">
      <c r="A3457" t="s">
        <v>2293</v>
      </c>
      <c r="B3457" t="s">
        <v>2649</v>
      </c>
      <c r="C3457">
        <v>7.5993423832465599</v>
      </c>
      <c r="D3457">
        <v>9.2876181087094292</v>
      </c>
      <c r="E3457">
        <v>-0.190909090909091</v>
      </c>
      <c r="F3457" t="s">
        <v>6</v>
      </c>
      <c r="G3457" t="s">
        <v>7</v>
      </c>
      <c r="H3457" s="6">
        <v>0.131247148314451</v>
      </c>
    </row>
    <row r="3458" spans="1:8" x14ac:dyDescent="0.2">
      <c r="A3458" t="s">
        <v>2352</v>
      </c>
      <c r="B3458" t="s">
        <v>2353</v>
      </c>
      <c r="C3458">
        <v>7.3844991519392904</v>
      </c>
      <c r="D3458">
        <v>7.6902580994016603</v>
      </c>
      <c r="E3458">
        <v>-0.236363636363636</v>
      </c>
      <c r="F3458" t="s">
        <v>6</v>
      </c>
      <c r="G3458" t="s">
        <v>7</v>
      </c>
      <c r="H3458" s="6">
        <v>0.131285480956772</v>
      </c>
    </row>
    <row r="3459" spans="1:8" x14ac:dyDescent="0.2">
      <c r="A3459" t="s">
        <v>1734</v>
      </c>
      <c r="B3459" t="s">
        <v>212</v>
      </c>
      <c r="C3459">
        <v>6.6246670610697</v>
      </c>
      <c r="D3459">
        <v>6.2069071310685997</v>
      </c>
      <c r="E3459">
        <v>-0.31818181818181801</v>
      </c>
      <c r="F3459" t="s">
        <v>6</v>
      </c>
      <c r="G3459" t="s">
        <v>7</v>
      </c>
      <c r="H3459" s="6">
        <v>0.13130488919803299</v>
      </c>
    </row>
    <row r="3460" spans="1:8" x14ac:dyDescent="0.2">
      <c r="A3460" t="s">
        <v>1524</v>
      </c>
      <c r="B3460" t="s">
        <v>1525</v>
      </c>
      <c r="C3460">
        <v>5.6741234196770698</v>
      </c>
      <c r="D3460">
        <v>6.19702941308182</v>
      </c>
      <c r="E3460">
        <v>-0.36363636363636398</v>
      </c>
      <c r="F3460" t="s">
        <v>6</v>
      </c>
      <c r="G3460" t="s">
        <v>7</v>
      </c>
      <c r="H3460" s="6">
        <v>0.13132964543693099</v>
      </c>
    </row>
    <row r="3461" spans="1:8" x14ac:dyDescent="0.2">
      <c r="A3461" t="s">
        <v>1753</v>
      </c>
      <c r="B3461" t="s">
        <v>169</v>
      </c>
      <c r="C3461">
        <v>6.2431590490657598</v>
      </c>
      <c r="D3461">
        <v>7.1786792313856802</v>
      </c>
      <c r="E3461">
        <v>-0.29090909090909101</v>
      </c>
      <c r="F3461" t="s">
        <v>6</v>
      </c>
      <c r="G3461" t="s">
        <v>7</v>
      </c>
      <c r="H3461" s="6">
        <v>0.13136531657259101</v>
      </c>
    </row>
    <row r="3462" spans="1:8" x14ac:dyDescent="0.2">
      <c r="A3462" t="s">
        <v>2807</v>
      </c>
      <c r="B3462" t="s">
        <v>3444</v>
      </c>
      <c r="C3462">
        <v>12.296394754892299</v>
      </c>
      <c r="D3462">
        <v>9.8827519366775292</v>
      </c>
      <c r="E3462">
        <v>-7.2727272727272696E-2</v>
      </c>
      <c r="F3462" t="s">
        <v>10</v>
      </c>
      <c r="G3462" t="s">
        <v>7</v>
      </c>
      <c r="H3462" s="6">
        <v>0.131400171163741</v>
      </c>
    </row>
    <row r="3463" spans="1:8" x14ac:dyDescent="0.2">
      <c r="A3463" t="s">
        <v>72</v>
      </c>
      <c r="B3463" t="s">
        <v>964</v>
      </c>
      <c r="C3463">
        <v>5.6646130101393997</v>
      </c>
      <c r="D3463">
        <v>10.680069399513799</v>
      </c>
      <c r="E3463">
        <v>-0.20909090909090899</v>
      </c>
      <c r="F3463" t="s">
        <v>10</v>
      </c>
      <c r="G3463" t="s">
        <v>7</v>
      </c>
      <c r="H3463" s="6">
        <v>0.13144298826797399</v>
      </c>
    </row>
    <row r="3464" spans="1:8" x14ac:dyDescent="0.2">
      <c r="A3464" t="s">
        <v>2214</v>
      </c>
      <c r="B3464" t="s">
        <v>1898</v>
      </c>
      <c r="C3464">
        <v>6.0824613003309098</v>
      </c>
      <c r="D3464">
        <v>8.8160565654181209</v>
      </c>
      <c r="E3464">
        <v>-0.25454545454545502</v>
      </c>
      <c r="F3464" t="s">
        <v>10</v>
      </c>
      <c r="G3464" t="s">
        <v>7</v>
      </c>
      <c r="H3464" s="6">
        <v>0.13145139918950099</v>
      </c>
    </row>
    <row r="3465" spans="1:8" x14ac:dyDescent="0.2">
      <c r="A3465" t="s">
        <v>3271</v>
      </c>
      <c r="B3465" t="s">
        <v>2442</v>
      </c>
      <c r="C3465">
        <v>13.1587336782782</v>
      </c>
      <c r="D3465">
        <v>7.6586555623368699</v>
      </c>
      <c r="E3465">
        <v>-0.1</v>
      </c>
      <c r="F3465" t="s">
        <v>10</v>
      </c>
      <c r="G3465" t="s">
        <v>7</v>
      </c>
      <c r="H3465" s="6">
        <v>0.13146643174320899</v>
      </c>
    </row>
    <row r="3466" spans="1:8" x14ac:dyDescent="0.2">
      <c r="A3466" t="s">
        <v>2710</v>
      </c>
      <c r="B3466" t="s">
        <v>145</v>
      </c>
      <c r="C3466">
        <v>7.6852794827527298</v>
      </c>
      <c r="D3466">
        <v>9.6099421945546499</v>
      </c>
      <c r="E3466">
        <v>-0.18181818181818199</v>
      </c>
      <c r="F3466" t="s">
        <v>6</v>
      </c>
      <c r="G3466" t="s">
        <v>7</v>
      </c>
      <c r="H3466" s="6">
        <v>0.13148515861190799</v>
      </c>
    </row>
    <row r="3467" spans="1:8" x14ac:dyDescent="0.2">
      <c r="A3467" t="s">
        <v>751</v>
      </c>
      <c r="B3467" t="s">
        <v>608</v>
      </c>
      <c r="C3467">
        <v>11.590715783909999</v>
      </c>
      <c r="D3467">
        <v>8.9497972922608007</v>
      </c>
      <c r="E3467">
        <v>-0.109090909090909</v>
      </c>
      <c r="F3467" t="s">
        <v>10</v>
      </c>
      <c r="G3467" t="s">
        <v>7</v>
      </c>
      <c r="H3467" s="6">
        <v>0.13153783140856601</v>
      </c>
    </row>
    <row r="3468" spans="1:8" x14ac:dyDescent="0.2">
      <c r="A3468" t="s">
        <v>597</v>
      </c>
      <c r="B3468" t="s">
        <v>1593</v>
      </c>
      <c r="C3468">
        <v>9.5872848465366491</v>
      </c>
      <c r="D3468">
        <v>9.0915891134991806</v>
      </c>
      <c r="E3468">
        <v>-0.15454545454545501</v>
      </c>
      <c r="F3468" t="s">
        <v>10</v>
      </c>
      <c r="G3468" t="s">
        <v>7</v>
      </c>
      <c r="H3468" s="6">
        <v>0.13159447401479499</v>
      </c>
    </row>
    <row r="3469" spans="1:8" x14ac:dyDescent="0.2">
      <c r="A3469" t="s">
        <v>2390</v>
      </c>
      <c r="B3469" t="s">
        <v>1584</v>
      </c>
      <c r="C3469">
        <v>12.7222984766143</v>
      </c>
      <c r="D3469">
        <v>11.1695128075038</v>
      </c>
      <c r="E3469">
        <v>-3.6363636363636397E-2</v>
      </c>
      <c r="F3469" t="s">
        <v>10</v>
      </c>
      <c r="G3469" t="s">
        <v>7</v>
      </c>
      <c r="H3469" s="6">
        <v>0.131687808623455</v>
      </c>
    </row>
    <row r="3470" spans="1:8" x14ac:dyDescent="0.2">
      <c r="A3470" t="s">
        <v>904</v>
      </c>
      <c r="B3470" t="s">
        <v>641</v>
      </c>
      <c r="C3470">
        <v>8.21620420758188</v>
      </c>
      <c r="D3470">
        <v>6.1810659379589996</v>
      </c>
      <c r="E3470">
        <v>-0.263636363636364</v>
      </c>
      <c r="F3470" t="s">
        <v>10</v>
      </c>
      <c r="G3470" t="s">
        <v>7</v>
      </c>
      <c r="H3470" s="6">
        <v>0.13171704682765201</v>
      </c>
    </row>
    <row r="3471" spans="1:8" x14ac:dyDescent="0.2">
      <c r="A3471" t="s">
        <v>3695</v>
      </c>
      <c r="B3471" t="s">
        <v>3696</v>
      </c>
      <c r="C3471">
        <v>11.6392444924783</v>
      </c>
      <c r="D3471">
        <v>12.122279175715301</v>
      </c>
      <c r="E3471">
        <v>-3.6363636363636397E-2</v>
      </c>
      <c r="F3471" t="s">
        <v>6</v>
      </c>
      <c r="G3471" t="s">
        <v>7</v>
      </c>
      <c r="H3471" s="6">
        <v>0.131784968399944</v>
      </c>
    </row>
    <row r="3472" spans="1:8" x14ac:dyDescent="0.2">
      <c r="A3472" t="s">
        <v>487</v>
      </c>
      <c r="B3472" t="s">
        <v>409</v>
      </c>
      <c r="C3472">
        <v>8.7206478235521807</v>
      </c>
      <c r="D3472">
        <v>7.7934922098200703</v>
      </c>
      <c r="E3472">
        <v>-0.2</v>
      </c>
      <c r="F3472" t="s">
        <v>10</v>
      </c>
      <c r="G3472" t="s">
        <v>7</v>
      </c>
      <c r="H3472" s="6">
        <v>0.131903386237116</v>
      </c>
    </row>
    <row r="3473" spans="1:8" x14ac:dyDescent="0.2">
      <c r="A3473" t="s">
        <v>2927</v>
      </c>
      <c r="B3473" t="s">
        <v>2928</v>
      </c>
      <c r="C3473">
        <v>11.9764185393937</v>
      </c>
      <c r="D3473">
        <v>6.2569677591401804</v>
      </c>
      <c r="E3473">
        <v>-0.15454545454545501</v>
      </c>
      <c r="F3473" t="s">
        <v>6</v>
      </c>
      <c r="G3473" t="s">
        <v>7</v>
      </c>
      <c r="H3473" s="6">
        <v>0.131916058304242</v>
      </c>
    </row>
    <row r="3474" spans="1:8" x14ac:dyDescent="0.2">
      <c r="A3474" t="s">
        <v>2289</v>
      </c>
      <c r="B3474" t="s">
        <v>2183</v>
      </c>
      <c r="C3474">
        <v>8.3007443760371995</v>
      </c>
      <c r="D3474">
        <v>6.5871757172851302</v>
      </c>
      <c r="E3474">
        <v>-0.24545454545454501</v>
      </c>
      <c r="F3474" t="s">
        <v>10</v>
      </c>
      <c r="G3474" t="s">
        <v>7</v>
      </c>
      <c r="H3474" s="6">
        <v>0.13198589335954899</v>
      </c>
    </row>
    <row r="3475" spans="1:8" x14ac:dyDescent="0.2">
      <c r="A3475" t="s">
        <v>1759</v>
      </c>
      <c r="B3475" t="s">
        <v>1734</v>
      </c>
      <c r="C3475">
        <v>6.3204034507919102</v>
      </c>
      <c r="D3475">
        <v>6.6246670610697</v>
      </c>
      <c r="E3475">
        <v>-0.30909090909090903</v>
      </c>
      <c r="F3475" t="s">
        <v>6</v>
      </c>
      <c r="G3475" t="s">
        <v>7</v>
      </c>
      <c r="H3475" s="6">
        <v>0.13199176220243899</v>
      </c>
    </row>
    <row r="3476" spans="1:8" x14ac:dyDescent="0.2">
      <c r="A3476" t="s">
        <v>2701</v>
      </c>
      <c r="B3476" t="s">
        <v>1905</v>
      </c>
      <c r="C3476">
        <v>11.5012488105068</v>
      </c>
      <c r="D3476">
        <v>8.5208178068378704</v>
      </c>
      <c r="E3476">
        <v>-0.118181818181818</v>
      </c>
      <c r="F3476" t="s">
        <v>6</v>
      </c>
      <c r="G3476" t="s">
        <v>7</v>
      </c>
      <c r="H3476" s="6">
        <v>0.13199800916409801</v>
      </c>
    </row>
    <row r="3477" spans="1:8" x14ac:dyDescent="0.2">
      <c r="A3477" t="s">
        <v>1623</v>
      </c>
      <c r="B3477" t="s">
        <v>1499</v>
      </c>
      <c r="C3477">
        <v>12.9396822505092</v>
      </c>
      <c r="D3477">
        <v>12.789766331474899</v>
      </c>
      <c r="E3477">
        <v>0</v>
      </c>
      <c r="F3477" t="s">
        <v>6</v>
      </c>
      <c r="G3477" t="s">
        <v>7</v>
      </c>
      <c r="H3477" s="6">
        <v>0.13200371283381801</v>
      </c>
    </row>
    <row r="3478" spans="1:8" x14ac:dyDescent="0.2">
      <c r="A3478" t="s">
        <v>1793</v>
      </c>
      <c r="B3478" t="s">
        <v>454</v>
      </c>
      <c r="C3478">
        <v>8.6181804968779705</v>
      </c>
      <c r="D3478">
        <v>11.0367481677673</v>
      </c>
      <c r="E3478">
        <v>-0.12727272727272701</v>
      </c>
      <c r="F3478" t="s">
        <v>6</v>
      </c>
      <c r="G3478" t="s">
        <v>7</v>
      </c>
      <c r="H3478" s="6">
        <v>0.132018606308477</v>
      </c>
    </row>
    <row r="3479" spans="1:8" x14ac:dyDescent="0.2">
      <c r="A3479" t="s">
        <v>931</v>
      </c>
      <c r="B3479" t="s">
        <v>63</v>
      </c>
      <c r="C3479">
        <v>6.0767865358061099</v>
      </c>
      <c r="D3479">
        <v>14.438421984893999</v>
      </c>
      <c r="E3479">
        <v>-0.12727272727272701</v>
      </c>
      <c r="F3479" t="s">
        <v>6</v>
      </c>
      <c r="G3479" t="s">
        <v>7</v>
      </c>
      <c r="H3479" s="6">
        <v>0.132141433204499</v>
      </c>
    </row>
    <row r="3480" spans="1:8" x14ac:dyDescent="0.2">
      <c r="A3480" t="s">
        <v>3253</v>
      </c>
      <c r="B3480" t="s">
        <v>3254</v>
      </c>
      <c r="C3480">
        <v>12.050870560140099</v>
      </c>
      <c r="D3480">
        <v>8.1739297309391894</v>
      </c>
      <c r="E3480">
        <v>-0.109090909090909</v>
      </c>
      <c r="F3480" t="s">
        <v>10</v>
      </c>
      <c r="G3480" t="s">
        <v>7</v>
      </c>
      <c r="H3480" s="6">
        <v>0.132199901266009</v>
      </c>
    </row>
    <row r="3481" spans="1:8" x14ac:dyDescent="0.2">
      <c r="A3481" t="s">
        <v>487</v>
      </c>
      <c r="B3481" t="s">
        <v>1438</v>
      </c>
      <c r="C3481">
        <v>8.7206478235521807</v>
      </c>
      <c r="D3481">
        <v>13.9656610765312</v>
      </c>
      <c r="E3481">
        <v>-7.2727272727272696E-2</v>
      </c>
      <c r="F3481" t="s">
        <v>10</v>
      </c>
      <c r="G3481" t="s">
        <v>7</v>
      </c>
      <c r="H3481" s="6">
        <v>0.13224955396294499</v>
      </c>
    </row>
    <row r="3482" spans="1:8" x14ac:dyDescent="0.2">
      <c r="A3482" t="s">
        <v>1712</v>
      </c>
      <c r="B3482" t="s">
        <v>2589</v>
      </c>
      <c r="C3482">
        <v>12.5214759821729</v>
      </c>
      <c r="D3482">
        <v>8.8807584548621605</v>
      </c>
      <c r="E3482">
        <v>-8.6560589039858998E-2</v>
      </c>
      <c r="F3482" t="s">
        <v>6</v>
      </c>
      <c r="G3482" t="s">
        <v>7</v>
      </c>
      <c r="H3482" s="6">
        <v>0.13227239703664301</v>
      </c>
    </row>
    <row r="3483" spans="1:8" x14ac:dyDescent="0.2">
      <c r="A3483" t="s">
        <v>1472</v>
      </c>
      <c r="B3483" t="s">
        <v>1416</v>
      </c>
      <c r="C3483">
        <v>7.22207915597415</v>
      </c>
      <c r="D3483">
        <v>13.920592415932999</v>
      </c>
      <c r="E3483">
        <v>-0.1</v>
      </c>
      <c r="F3483" t="s">
        <v>6</v>
      </c>
      <c r="G3483" t="s">
        <v>7</v>
      </c>
      <c r="H3483" s="6">
        <v>0.13230914878919001</v>
      </c>
    </row>
    <row r="3484" spans="1:8" x14ac:dyDescent="0.2">
      <c r="A3484" t="s">
        <v>2986</v>
      </c>
      <c r="B3484" t="s">
        <v>2788</v>
      </c>
      <c r="C3484">
        <v>11.3933103874941</v>
      </c>
      <c r="D3484">
        <v>7.19823352117987</v>
      </c>
      <c r="E3484">
        <v>-0.145454545454545</v>
      </c>
      <c r="F3484" t="s">
        <v>10</v>
      </c>
      <c r="G3484" t="s">
        <v>7</v>
      </c>
      <c r="H3484" s="6">
        <v>0.13232655217403499</v>
      </c>
    </row>
    <row r="3485" spans="1:8" x14ac:dyDescent="0.2">
      <c r="A3485" t="s">
        <v>404</v>
      </c>
      <c r="B3485" t="s">
        <v>3230</v>
      </c>
      <c r="C3485">
        <v>9.8694677786967908</v>
      </c>
      <c r="D3485">
        <v>11.8164285319519</v>
      </c>
      <c r="E3485">
        <v>-8.1818181818181804E-2</v>
      </c>
      <c r="F3485" t="s">
        <v>10</v>
      </c>
      <c r="G3485" t="s">
        <v>7</v>
      </c>
      <c r="H3485" s="6">
        <v>0.13237461120013799</v>
      </c>
    </row>
    <row r="3486" spans="1:8" x14ac:dyDescent="0.2">
      <c r="A3486" t="s">
        <v>1849</v>
      </c>
      <c r="B3486" t="s">
        <v>2711</v>
      </c>
      <c r="C3486">
        <v>11.331032386751501</v>
      </c>
      <c r="D3486">
        <v>5.9637997600964798</v>
      </c>
      <c r="E3486">
        <v>-0.18181818181818199</v>
      </c>
      <c r="F3486" t="s">
        <v>10</v>
      </c>
      <c r="G3486" t="s">
        <v>7</v>
      </c>
      <c r="H3486" s="6">
        <v>0.13255550079523701</v>
      </c>
    </row>
    <row r="3487" spans="1:8" x14ac:dyDescent="0.2">
      <c r="A3487" t="s">
        <v>1752</v>
      </c>
      <c r="B3487" t="s">
        <v>642</v>
      </c>
      <c r="C3487">
        <v>8.8561140928021693</v>
      </c>
      <c r="D3487">
        <v>13.509627581654099</v>
      </c>
      <c r="E3487">
        <v>-7.2727272727272696E-2</v>
      </c>
      <c r="F3487" t="s">
        <v>6</v>
      </c>
      <c r="G3487" t="s">
        <v>7</v>
      </c>
      <c r="H3487" s="6">
        <v>0.13262103925079599</v>
      </c>
    </row>
    <row r="3488" spans="1:8" x14ac:dyDescent="0.2">
      <c r="A3488" t="s">
        <v>608</v>
      </c>
      <c r="B3488" t="s">
        <v>674</v>
      </c>
      <c r="C3488">
        <v>8.9497972922608007</v>
      </c>
      <c r="D3488">
        <v>10.6819384413565</v>
      </c>
      <c r="E3488">
        <v>-0.12727272727272701</v>
      </c>
      <c r="F3488" t="s">
        <v>6</v>
      </c>
      <c r="G3488" t="s">
        <v>7</v>
      </c>
      <c r="H3488" s="6">
        <v>0.132633528570412</v>
      </c>
    </row>
    <row r="3489" spans="1:8" x14ac:dyDescent="0.2">
      <c r="A3489" t="s">
        <v>1347</v>
      </c>
      <c r="B3489" t="s">
        <v>1776</v>
      </c>
      <c r="C3489">
        <v>5.7387827774337303</v>
      </c>
      <c r="D3489">
        <v>11.4160417092807</v>
      </c>
      <c r="E3489">
        <v>-0.18181818181818199</v>
      </c>
      <c r="F3489" t="s">
        <v>10</v>
      </c>
      <c r="G3489" t="s">
        <v>7</v>
      </c>
      <c r="H3489" s="6">
        <v>0.13267402231098299</v>
      </c>
    </row>
    <row r="3490" spans="1:8" x14ac:dyDescent="0.2">
      <c r="A3490" t="s">
        <v>3569</v>
      </c>
      <c r="B3490" t="s">
        <v>348</v>
      </c>
      <c r="C3490">
        <v>11.3369469760576</v>
      </c>
      <c r="D3490">
        <v>11.6419748160552</v>
      </c>
      <c r="E3490">
        <v>-5.4545454545454501E-2</v>
      </c>
      <c r="F3490" t="s">
        <v>6</v>
      </c>
      <c r="G3490" t="s">
        <v>7</v>
      </c>
      <c r="H3490" s="6">
        <v>0.13267505414674899</v>
      </c>
    </row>
    <row r="3491" spans="1:8" x14ac:dyDescent="0.2">
      <c r="A3491" t="s">
        <v>3397</v>
      </c>
      <c r="B3491" t="s">
        <v>3684</v>
      </c>
      <c r="C3491">
        <v>11.650830292273</v>
      </c>
      <c r="D3491">
        <v>12.055074389042099</v>
      </c>
      <c r="E3491">
        <v>-3.6363636363636397E-2</v>
      </c>
      <c r="F3491" t="s">
        <v>6</v>
      </c>
      <c r="G3491" t="s">
        <v>7</v>
      </c>
      <c r="H3491" s="6">
        <v>0.13269417807809999</v>
      </c>
    </row>
    <row r="3492" spans="1:8" x14ac:dyDescent="0.2">
      <c r="A3492" t="s">
        <v>2262</v>
      </c>
      <c r="B3492" t="s">
        <v>1212</v>
      </c>
      <c r="C3492">
        <v>11.7374422370816</v>
      </c>
      <c r="D3492">
        <v>10.7684980310146</v>
      </c>
      <c r="E3492">
        <v>-6.3636363636363602E-2</v>
      </c>
      <c r="F3492" t="s">
        <v>10</v>
      </c>
      <c r="G3492" t="s">
        <v>7</v>
      </c>
      <c r="H3492" s="6">
        <v>0.13271895109884599</v>
      </c>
    </row>
    <row r="3493" spans="1:8" x14ac:dyDescent="0.2">
      <c r="A3493" t="s">
        <v>1496</v>
      </c>
      <c r="B3493" t="s">
        <v>543</v>
      </c>
      <c r="C3493">
        <v>6.7962169619667003</v>
      </c>
      <c r="D3493">
        <v>8.5788554053446298</v>
      </c>
      <c r="E3493">
        <v>-0.22727272727272699</v>
      </c>
      <c r="F3493" t="s">
        <v>10</v>
      </c>
      <c r="G3493" t="s">
        <v>7</v>
      </c>
      <c r="H3493" s="6">
        <v>0.13276143708235899</v>
      </c>
    </row>
    <row r="3494" spans="1:8" x14ac:dyDescent="0.2">
      <c r="A3494" t="s">
        <v>1471</v>
      </c>
      <c r="B3494" t="s">
        <v>2641</v>
      </c>
      <c r="C3494">
        <v>6.1718548335539998</v>
      </c>
      <c r="D3494">
        <v>10.699829483865299</v>
      </c>
      <c r="E3494">
        <v>-0.190909090909091</v>
      </c>
      <c r="F3494" t="s">
        <v>6</v>
      </c>
      <c r="G3494" t="s">
        <v>7</v>
      </c>
      <c r="H3494" s="6">
        <v>0.132780785219383</v>
      </c>
    </row>
    <row r="3495" spans="1:8" x14ac:dyDescent="0.2">
      <c r="A3495" t="s">
        <v>3380</v>
      </c>
      <c r="B3495" t="s">
        <v>2467</v>
      </c>
      <c r="C3495">
        <v>14.299902051258201</v>
      </c>
      <c r="D3495">
        <v>7.9018529161647901</v>
      </c>
      <c r="E3495">
        <v>-8.2004768564076902E-2</v>
      </c>
      <c r="F3495" t="s">
        <v>6</v>
      </c>
      <c r="G3495" t="s">
        <v>7</v>
      </c>
      <c r="H3495" s="6">
        <v>0.132802048752798</v>
      </c>
    </row>
    <row r="3496" spans="1:8" x14ac:dyDescent="0.2">
      <c r="A3496" t="s">
        <v>986</v>
      </c>
      <c r="B3496" t="s">
        <v>2318</v>
      </c>
      <c r="C3496">
        <v>8.1924924502572694</v>
      </c>
      <c r="D3496">
        <v>6.6658124793484896</v>
      </c>
      <c r="E3496">
        <v>-0.241458485216449</v>
      </c>
      <c r="F3496" t="s">
        <v>10</v>
      </c>
      <c r="G3496" t="s">
        <v>7</v>
      </c>
      <c r="H3496" s="6">
        <v>0.13286355566782801</v>
      </c>
    </row>
    <row r="3497" spans="1:8" x14ac:dyDescent="0.2">
      <c r="A3497" t="s">
        <v>872</v>
      </c>
      <c r="B3497" t="s">
        <v>459</v>
      </c>
      <c r="C3497">
        <v>9.6168236418332196</v>
      </c>
      <c r="D3497">
        <v>10.939669856360601</v>
      </c>
      <c r="E3497">
        <v>-0.109090909090909</v>
      </c>
      <c r="F3497" t="s">
        <v>10</v>
      </c>
      <c r="G3497" t="s">
        <v>7</v>
      </c>
      <c r="H3497" s="6">
        <v>0.13295270974304901</v>
      </c>
    </row>
    <row r="3498" spans="1:8" x14ac:dyDescent="0.2">
      <c r="A3498" t="s">
        <v>3062</v>
      </c>
      <c r="B3498" t="s">
        <v>3063</v>
      </c>
      <c r="C3498">
        <v>6.3334199802835602</v>
      </c>
      <c r="D3498">
        <v>12.4698017608176</v>
      </c>
      <c r="E3498">
        <v>-0.13636363636363599</v>
      </c>
      <c r="F3498" t="s">
        <v>6</v>
      </c>
      <c r="G3498" t="s">
        <v>7</v>
      </c>
      <c r="H3498" s="6">
        <v>0.13296128654338299</v>
      </c>
    </row>
    <row r="3499" spans="1:8" x14ac:dyDescent="0.2">
      <c r="A3499" t="s">
        <v>233</v>
      </c>
      <c r="B3499" t="s">
        <v>391</v>
      </c>
      <c r="C3499">
        <v>8.3442394062010905</v>
      </c>
      <c r="D3499">
        <v>5.7477624721854399</v>
      </c>
      <c r="E3499">
        <v>-0.27272727272727298</v>
      </c>
      <c r="F3499" t="s">
        <v>6</v>
      </c>
      <c r="G3499" t="s">
        <v>7</v>
      </c>
      <c r="H3499" s="6">
        <v>0.13302359988048301</v>
      </c>
    </row>
    <row r="3500" spans="1:8" x14ac:dyDescent="0.2">
      <c r="A3500" t="s">
        <v>2209</v>
      </c>
      <c r="B3500" t="s">
        <v>2657</v>
      </c>
      <c r="C3500">
        <v>11.2910689943921</v>
      </c>
      <c r="D3500">
        <v>5.7876483148657796</v>
      </c>
      <c r="E3500">
        <v>-0.182232819031282</v>
      </c>
      <c r="F3500" t="s">
        <v>6</v>
      </c>
      <c r="G3500" t="s">
        <v>7</v>
      </c>
      <c r="H3500" s="6">
        <v>0.13306951693397301</v>
      </c>
    </row>
    <row r="3501" spans="1:8" x14ac:dyDescent="0.2">
      <c r="A3501" t="s">
        <v>2368</v>
      </c>
      <c r="B3501" t="s">
        <v>547</v>
      </c>
      <c r="C3501">
        <v>6.55086681077234</v>
      </c>
      <c r="D3501">
        <v>8.55768139785431</v>
      </c>
      <c r="E3501">
        <v>-0.236363636363636</v>
      </c>
      <c r="F3501" t="s">
        <v>6</v>
      </c>
      <c r="G3501" t="s">
        <v>7</v>
      </c>
      <c r="H3501" s="6">
        <v>0.133136078984637</v>
      </c>
    </row>
    <row r="3502" spans="1:8" x14ac:dyDescent="0.2">
      <c r="A3502" t="s">
        <v>2788</v>
      </c>
      <c r="B3502" t="s">
        <v>2945</v>
      </c>
      <c r="C3502">
        <v>7.19823352117987</v>
      </c>
      <c r="D3502">
        <v>11.004997932063899</v>
      </c>
      <c r="E3502">
        <v>-0.15454545454545501</v>
      </c>
      <c r="F3502" t="s">
        <v>6</v>
      </c>
      <c r="G3502" t="s">
        <v>7</v>
      </c>
      <c r="H3502" s="6">
        <v>0.133240452042582</v>
      </c>
    </row>
    <row r="3503" spans="1:8" x14ac:dyDescent="0.2">
      <c r="A3503" t="s">
        <v>772</v>
      </c>
      <c r="B3503" t="s">
        <v>305</v>
      </c>
      <c r="C3503">
        <v>10.4560048528555</v>
      </c>
      <c r="D3503">
        <v>10.1938671086518</v>
      </c>
      <c r="E3503">
        <v>-0.109090909090909</v>
      </c>
      <c r="F3503" t="s">
        <v>6</v>
      </c>
      <c r="G3503" t="s">
        <v>7</v>
      </c>
      <c r="H3503" s="6">
        <v>0.133250927285157</v>
      </c>
    </row>
    <row r="3504" spans="1:8" x14ac:dyDescent="0.2">
      <c r="A3504" t="s">
        <v>872</v>
      </c>
      <c r="B3504" t="s">
        <v>2806</v>
      </c>
      <c r="C3504">
        <v>9.6168236418332196</v>
      </c>
      <c r="D3504">
        <v>10.163203614928401</v>
      </c>
      <c r="E3504">
        <v>-0.12727272727272701</v>
      </c>
      <c r="F3504" t="s">
        <v>10</v>
      </c>
      <c r="G3504" t="s">
        <v>7</v>
      </c>
      <c r="H3504" s="6">
        <v>0.133290062535184</v>
      </c>
    </row>
    <row r="3505" spans="1:8" x14ac:dyDescent="0.2">
      <c r="A3505" t="s">
        <v>1879</v>
      </c>
      <c r="B3505" t="s">
        <v>3236</v>
      </c>
      <c r="C3505">
        <v>7.6578436608870604</v>
      </c>
      <c r="D3505">
        <v>12.359753919706799</v>
      </c>
      <c r="E3505">
        <v>-0.109090909090909</v>
      </c>
      <c r="F3505" t="s">
        <v>6</v>
      </c>
      <c r="G3505" t="s">
        <v>7</v>
      </c>
      <c r="H3505" s="6">
        <v>0.133297565320281</v>
      </c>
    </row>
    <row r="3506" spans="1:8" x14ac:dyDescent="0.2">
      <c r="A3506" t="s">
        <v>2279</v>
      </c>
      <c r="B3506" t="s">
        <v>2007</v>
      </c>
      <c r="C3506">
        <v>13.196567548791799</v>
      </c>
      <c r="D3506">
        <v>11.216622284687601</v>
      </c>
      <c r="E3506">
        <v>-2.7272727272727299E-2</v>
      </c>
      <c r="F3506" t="s">
        <v>6</v>
      </c>
      <c r="G3506" t="s">
        <v>7</v>
      </c>
      <c r="H3506" s="6">
        <v>0.13329988293678999</v>
      </c>
    </row>
    <row r="3507" spans="1:8" x14ac:dyDescent="0.2">
      <c r="A3507" t="s">
        <v>3269</v>
      </c>
      <c r="B3507" t="s">
        <v>3324</v>
      </c>
      <c r="C3507">
        <v>10.4019747760243</v>
      </c>
      <c r="D3507">
        <v>10.9527009282835</v>
      </c>
      <c r="E3507">
        <v>-9.0909090909090898E-2</v>
      </c>
      <c r="F3507" t="s">
        <v>6</v>
      </c>
      <c r="G3507" t="s">
        <v>7</v>
      </c>
      <c r="H3507" s="6">
        <v>0.13340767952108201</v>
      </c>
    </row>
    <row r="3508" spans="1:8" x14ac:dyDescent="0.2">
      <c r="A3508" t="s">
        <v>3151</v>
      </c>
      <c r="B3508" t="s">
        <v>3152</v>
      </c>
      <c r="C3508">
        <v>8.3106914797800204</v>
      </c>
      <c r="D3508">
        <v>11.468523717039</v>
      </c>
      <c r="E3508">
        <v>-0.118181818181818</v>
      </c>
      <c r="F3508" t="s">
        <v>6</v>
      </c>
      <c r="G3508" t="s">
        <v>7</v>
      </c>
      <c r="H3508" s="6">
        <v>0.133481642864372</v>
      </c>
    </row>
    <row r="3509" spans="1:8" x14ac:dyDescent="0.2">
      <c r="A3509" t="s">
        <v>1167</v>
      </c>
      <c r="B3509" t="s">
        <v>1514</v>
      </c>
      <c r="C3509">
        <v>10.518529722517901</v>
      </c>
      <c r="D3509">
        <v>8.2955959746840602</v>
      </c>
      <c r="E3509">
        <v>-0.145454545454545</v>
      </c>
      <c r="F3509" t="s">
        <v>10</v>
      </c>
      <c r="G3509" t="s">
        <v>7</v>
      </c>
      <c r="H3509" s="6">
        <v>0.13348795990020201</v>
      </c>
    </row>
    <row r="3510" spans="1:8" x14ac:dyDescent="0.2">
      <c r="A3510" t="s">
        <v>3010</v>
      </c>
      <c r="B3510" t="s">
        <v>3011</v>
      </c>
      <c r="C3510">
        <v>5.54439980843485</v>
      </c>
      <c r="D3510">
        <v>14.2934372877624</v>
      </c>
      <c r="E3510">
        <v>-0.13636363636363599</v>
      </c>
      <c r="F3510" t="s">
        <v>6</v>
      </c>
      <c r="G3510" t="s">
        <v>7</v>
      </c>
      <c r="H3510" s="6">
        <v>0.133530186248843</v>
      </c>
    </row>
    <row r="3511" spans="1:8" x14ac:dyDescent="0.2">
      <c r="A3511" t="s">
        <v>2141</v>
      </c>
      <c r="B3511" t="s">
        <v>318</v>
      </c>
      <c r="C3511">
        <v>11.758125533438999</v>
      </c>
      <c r="D3511">
        <v>9.4648867912931198</v>
      </c>
      <c r="E3511">
        <v>-9.0909090909090898E-2</v>
      </c>
      <c r="F3511" t="s">
        <v>6</v>
      </c>
      <c r="G3511" t="s">
        <v>7</v>
      </c>
      <c r="H3511" s="6">
        <v>0.133561752184225</v>
      </c>
    </row>
    <row r="3512" spans="1:8" x14ac:dyDescent="0.2">
      <c r="A3512" t="s">
        <v>2905</v>
      </c>
      <c r="B3512" t="s">
        <v>3544</v>
      </c>
      <c r="C3512">
        <v>11.7172262592695</v>
      </c>
      <c r="D3512">
        <v>10.7315897018463</v>
      </c>
      <c r="E3512">
        <v>-6.3636363636363602E-2</v>
      </c>
      <c r="F3512" t="s">
        <v>6</v>
      </c>
      <c r="G3512" t="s">
        <v>7</v>
      </c>
      <c r="H3512" s="6">
        <v>0.13356251564399599</v>
      </c>
    </row>
    <row r="3513" spans="1:8" x14ac:dyDescent="0.2">
      <c r="A3513" t="s">
        <v>3429</v>
      </c>
      <c r="B3513" t="s">
        <v>3430</v>
      </c>
      <c r="C3513">
        <v>8.6525577192773397</v>
      </c>
      <c r="D3513">
        <v>12.8331096926472</v>
      </c>
      <c r="E3513">
        <v>-8.1818181818181804E-2</v>
      </c>
      <c r="F3513" t="s">
        <v>10</v>
      </c>
      <c r="G3513" t="s">
        <v>7</v>
      </c>
      <c r="H3513" s="6">
        <v>0.13364375116038099</v>
      </c>
    </row>
    <row r="3514" spans="1:8" x14ac:dyDescent="0.2">
      <c r="A3514" t="s">
        <v>3881</v>
      </c>
      <c r="B3514" t="s">
        <v>3882</v>
      </c>
      <c r="C3514">
        <v>12.6026219108152</v>
      </c>
      <c r="D3514">
        <v>12.3705632674237</v>
      </c>
      <c r="E3514">
        <v>-9.0909090909090905E-3</v>
      </c>
      <c r="F3514" t="s">
        <v>10</v>
      </c>
      <c r="G3514" t="s">
        <v>7</v>
      </c>
      <c r="H3514" s="6">
        <v>0.13364823925413</v>
      </c>
    </row>
    <row r="3515" spans="1:8" x14ac:dyDescent="0.2">
      <c r="A3515" t="s">
        <v>721</v>
      </c>
      <c r="B3515" t="s">
        <v>1642</v>
      </c>
      <c r="C3515">
        <v>11.4433539595361</v>
      </c>
      <c r="D3515">
        <v>13.7622204127803</v>
      </c>
      <c r="E3515">
        <v>-1.8181818181818198E-2</v>
      </c>
      <c r="F3515" t="s">
        <v>10</v>
      </c>
      <c r="G3515" t="s">
        <v>7</v>
      </c>
      <c r="H3515" s="6">
        <v>0.133678334543222</v>
      </c>
    </row>
    <row r="3516" spans="1:8" x14ac:dyDescent="0.2">
      <c r="A3516" t="s">
        <v>1772</v>
      </c>
      <c r="B3516" t="s">
        <v>1176</v>
      </c>
      <c r="C3516">
        <v>11.9528972258154</v>
      </c>
      <c r="D3516">
        <v>11.6432364430446</v>
      </c>
      <c r="E3516">
        <v>-3.6363636363636397E-2</v>
      </c>
      <c r="F3516" t="s">
        <v>10</v>
      </c>
      <c r="G3516" t="s">
        <v>7</v>
      </c>
      <c r="H3516" s="6">
        <v>0.13373855430579601</v>
      </c>
    </row>
    <row r="3517" spans="1:8" x14ac:dyDescent="0.2">
      <c r="A3517" t="s">
        <v>1488</v>
      </c>
      <c r="B3517" t="s">
        <v>2517</v>
      </c>
      <c r="C3517">
        <v>6.6248189585498203</v>
      </c>
      <c r="D3517">
        <v>9.4524044177009792</v>
      </c>
      <c r="E3517">
        <v>-0.20909090909090899</v>
      </c>
      <c r="F3517" t="s">
        <v>6</v>
      </c>
      <c r="G3517" t="s">
        <v>7</v>
      </c>
      <c r="H3517" s="6">
        <v>0.13376678082928201</v>
      </c>
    </row>
    <row r="3518" spans="1:8" x14ac:dyDescent="0.2">
      <c r="A3518" t="s">
        <v>2784</v>
      </c>
      <c r="B3518" t="s">
        <v>536</v>
      </c>
      <c r="C3518">
        <v>11.138920061579899</v>
      </c>
      <c r="D3518">
        <v>6.313911397979</v>
      </c>
      <c r="E3518">
        <v>-0.17272727272727301</v>
      </c>
      <c r="F3518" t="s">
        <v>6</v>
      </c>
      <c r="G3518" t="s">
        <v>7</v>
      </c>
      <c r="H3518" s="6">
        <v>0.13378397431776601</v>
      </c>
    </row>
    <row r="3519" spans="1:8" x14ac:dyDescent="0.2">
      <c r="A3519" t="s">
        <v>3049</v>
      </c>
      <c r="B3519" t="s">
        <v>3419</v>
      </c>
      <c r="C3519">
        <v>9.2689924200728395</v>
      </c>
      <c r="D3519">
        <v>12.1601347493378</v>
      </c>
      <c r="E3519">
        <v>-8.1818181818181804E-2</v>
      </c>
      <c r="F3519" t="s">
        <v>10</v>
      </c>
      <c r="G3519" t="s">
        <v>7</v>
      </c>
      <c r="H3519" s="6">
        <v>0.13378398251721699</v>
      </c>
    </row>
    <row r="3520" spans="1:8" x14ac:dyDescent="0.2">
      <c r="A3520" t="s">
        <v>1562</v>
      </c>
      <c r="B3520" t="s">
        <v>2697</v>
      </c>
      <c r="C3520">
        <v>10.188244708524699</v>
      </c>
      <c r="D3520">
        <v>6.8290415807232501</v>
      </c>
      <c r="E3520">
        <v>-0.18181818181818199</v>
      </c>
      <c r="F3520" t="s">
        <v>10</v>
      </c>
      <c r="G3520" t="s">
        <v>7</v>
      </c>
      <c r="H3520" s="6">
        <v>0.13380244843797601</v>
      </c>
    </row>
    <row r="3521" spans="1:8" x14ac:dyDescent="0.2">
      <c r="A3521" t="s">
        <v>1275</v>
      </c>
      <c r="B3521" t="s">
        <v>1417</v>
      </c>
      <c r="C3521">
        <v>6.7857904240815996</v>
      </c>
      <c r="D3521">
        <v>5.9359368161511803</v>
      </c>
      <c r="E3521">
        <v>-0.31435161282896201</v>
      </c>
      <c r="F3521" t="s">
        <v>6</v>
      </c>
      <c r="G3521" t="s">
        <v>7</v>
      </c>
      <c r="H3521" s="6">
        <v>0.13386550153167101</v>
      </c>
    </row>
    <row r="3522" spans="1:8" x14ac:dyDescent="0.2">
      <c r="A3522" t="s">
        <v>471</v>
      </c>
      <c r="B3522" t="s">
        <v>1228</v>
      </c>
      <c r="C3522">
        <v>9.0003331238274296</v>
      </c>
      <c r="D3522">
        <v>10.9688643998514</v>
      </c>
      <c r="E3522">
        <v>-0.118181818181818</v>
      </c>
      <c r="F3522" t="s">
        <v>6</v>
      </c>
      <c r="G3522" t="s">
        <v>7</v>
      </c>
      <c r="H3522" s="6">
        <v>0.13394908402935801</v>
      </c>
    </row>
    <row r="3523" spans="1:8" x14ac:dyDescent="0.2">
      <c r="A3523" t="s">
        <v>30</v>
      </c>
      <c r="B3523" t="s">
        <v>2814</v>
      </c>
      <c r="C3523">
        <v>6.7066941156709099</v>
      </c>
      <c r="D3523">
        <v>11.062894356324399</v>
      </c>
      <c r="E3523">
        <v>-0.163636363636364</v>
      </c>
      <c r="F3523" t="s">
        <v>10</v>
      </c>
      <c r="G3523" t="s">
        <v>7</v>
      </c>
      <c r="H3523" s="6">
        <v>0.13395496811007901</v>
      </c>
    </row>
    <row r="3524" spans="1:8" x14ac:dyDescent="0.2">
      <c r="A3524" t="s">
        <v>2867</v>
      </c>
      <c r="B3524" t="s">
        <v>2868</v>
      </c>
      <c r="C3524">
        <v>7.33421224440578</v>
      </c>
      <c r="D3524">
        <v>10.5216655875951</v>
      </c>
      <c r="E3524">
        <v>-0.163636363636364</v>
      </c>
      <c r="F3524" t="s">
        <v>6</v>
      </c>
      <c r="G3524" t="s">
        <v>7</v>
      </c>
      <c r="H3524" s="6">
        <v>0.13400411609378099</v>
      </c>
    </row>
    <row r="3525" spans="1:8" x14ac:dyDescent="0.2">
      <c r="A3525" t="s">
        <v>315</v>
      </c>
      <c r="B3525" t="s">
        <v>3091</v>
      </c>
      <c r="C3525">
        <v>6.9952028727807596</v>
      </c>
      <c r="D3525">
        <v>12.014499272833399</v>
      </c>
      <c r="E3525">
        <v>-0.12727272727272701</v>
      </c>
      <c r="F3525" t="s">
        <v>10</v>
      </c>
      <c r="G3525" t="s">
        <v>7</v>
      </c>
      <c r="H3525" s="6">
        <v>0.134035428691436</v>
      </c>
    </row>
    <row r="3526" spans="1:8" x14ac:dyDescent="0.2">
      <c r="A3526" t="s">
        <v>1015</v>
      </c>
      <c r="B3526" t="s">
        <v>586</v>
      </c>
      <c r="C3526">
        <v>7.8988458336566199</v>
      </c>
      <c r="D3526">
        <v>5.9985417733627902</v>
      </c>
      <c r="E3526">
        <v>-0.27272727272727298</v>
      </c>
      <c r="F3526" t="s">
        <v>10</v>
      </c>
      <c r="G3526" t="s">
        <v>7</v>
      </c>
      <c r="H3526" s="6">
        <v>0.134039320169695</v>
      </c>
    </row>
    <row r="3527" spans="1:8" x14ac:dyDescent="0.2">
      <c r="A3527" t="s">
        <v>3642</v>
      </c>
      <c r="B3527" t="s">
        <v>771</v>
      </c>
      <c r="C3527">
        <v>10.9479018110827</v>
      </c>
      <c r="D3527">
        <v>12.367128851689699</v>
      </c>
      <c r="E3527">
        <v>-4.5454545454545497E-2</v>
      </c>
      <c r="F3527" t="s">
        <v>6</v>
      </c>
      <c r="G3527" t="s">
        <v>7</v>
      </c>
      <c r="H3527" s="6">
        <v>0.13405176021321899</v>
      </c>
    </row>
    <row r="3528" spans="1:8" x14ac:dyDescent="0.2">
      <c r="A3528" t="s">
        <v>654</v>
      </c>
      <c r="B3528" t="s">
        <v>1991</v>
      </c>
      <c r="C3528">
        <v>10.6023274103364</v>
      </c>
      <c r="D3528">
        <v>5.9239311398974897</v>
      </c>
      <c r="E3528">
        <v>-0.2</v>
      </c>
      <c r="F3528" t="s">
        <v>10</v>
      </c>
      <c r="G3528" t="s">
        <v>7</v>
      </c>
      <c r="H3528" s="6">
        <v>0.13405708797629101</v>
      </c>
    </row>
    <row r="3529" spans="1:8" x14ac:dyDescent="0.2">
      <c r="A3529" t="s">
        <v>597</v>
      </c>
      <c r="B3529" t="s">
        <v>583</v>
      </c>
      <c r="C3529">
        <v>9.5872848465366491</v>
      </c>
      <c r="D3529">
        <v>10.1301348670107</v>
      </c>
      <c r="E3529">
        <v>-0.12727272727272701</v>
      </c>
      <c r="F3529" t="s">
        <v>6</v>
      </c>
      <c r="G3529" t="s">
        <v>7</v>
      </c>
      <c r="H3529" s="6">
        <v>0.13411035670605401</v>
      </c>
    </row>
    <row r="3530" spans="1:8" x14ac:dyDescent="0.2">
      <c r="A3530" t="s">
        <v>103</v>
      </c>
      <c r="B3530" t="s">
        <v>154</v>
      </c>
      <c r="C3530">
        <v>7.1873367717391501</v>
      </c>
      <c r="D3530">
        <v>12.261541870819601</v>
      </c>
      <c r="E3530">
        <v>-0.118181818181818</v>
      </c>
      <c r="F3530" t="s">
        <v>6</v>
      </c>
      <c r="G3530" t="s">
        <v>7</v>
      </c>
      <c r="H3530" s="6">
        <v>0.13412934843374399</v>
      </c>
    </row>
    <row r="3531" spans="1:8" x14ac:dyDescent="0.2">
      <c r="A3531" t="s">
        <v>468</v>
      </c>
      <c r="B3531" t="s">
        <v>243</v>
      </c>
      <c r="C3531">
        <v>13.3277625300409</v>
      </c>
      <c r="D3531">
        <v>7.2900937003659196</v>
      </c>
      <c r="E3531">
        <v>-0.1</v>
      </c>
      <c r="F3531" t="s">
        <v>6</v>
      </c>
      <c r="G3531" t="s">
        <v>7</v>
      </c>
      <c r="H3531" s="6">
        <v>0.13413451474517801</v>
      </c>
    </row>
    <row r="3532" spans="1:8" x14ac:dyDescent="0.2">
      <c r="A3532" t="s">
        <v>36</v>
      </c>
      <c r="B3532" t="s">
        <v>4</v>
      </c>
      <c r="C3532">
        <v>8.6463379952720096</v>
      </c>
      <c r="D3532">
        <v>6.2105226510780902</v>
      </c>
      <c r="E3532">
        <v>-0.24545454545454501</v>
      </c>
      <c r="F3532" t="s">
        <v>6</v>
      </c>
      <c r="G3532" t="s">
        <v>7</v>
      </c>
      <c r="H3532" s="6">
        <v>0.134159259412586</v>
      </c>
    </row>
    <row r="3533" spans="1:8" x14ac:dyDescent="0.2">
      <c r="A3533" t="s">
        <v>343</v>
      </c>
      <c r="B3533" t="s">
        <v>8</v>
      </c>
      <c r="C3533">
        <v>11.1235553800001</v>
      </c>
      <c r="D3533">
        <v>9.3625882554817306</v>
      </c>
      <c r="E3533">
        <v>-0.109090909090909</v>
      </c>
      <c r="F3533" t="s">
        <v>10</v>
      </c>
      <c r="G3533" t="s">
        <v>7</v>
      </c>
      <c r="H3533" s="6">
        <v>0.134319410582974</v>
      </c>
    </row>
    <row r="3534" spans="1:8" x14ac:dyDescent="0.2">
      <c r="A3534" t="s">
        <v>2055</v>
      </c>
      <c r="B3534" t="s">
        <v>488</v>
      </c>
      <c r="C3534">
        <v>7.7842019918205603</v>
      </c>
      <c r="D3534">
        <v>10.962895233561399</v>
      </c>
      <c r="E3534">
        <v>-0.136674614273462</v>
      </c>
      <c r="F3534" t="s">
        <v>6</v>
      </c>
      <c r="G3534" t="s">
        <v>7</v>
      </c>
      <c r="H3534" s="6">
        <v>0.13438188582553701</v>
      </c>
    </row>
    <row r="3535" spans="1:8" x14ac:dyDescent="0.2">
      <c r="A3535" t="s">
        <v>645</v>
      </c>
      <c r="B3535" t="s">
        <v>18</v>
      </c>
      <c r="C3535">
        <v>11.555691796580399</v>
      </c>
      <c r="D3535">
        <v>10.140670281733399</v>
      </c>
      <c r="E3535">
        <v>-8.1818181818181804E-2</v>
      </c>
      <c r="F3535" t="s">
        <v>6</v>
      </c>
      <c r="G3535" t="s">
        <v>7</v>
      </c>
      <c r="H3535" s="6">
        <v>0.13439985646823999</v>
      </c>
    </row>
    <row r="3536" spans="1:8" x14ac:dyDescent="0.2">
      <c r="A3536" t="s">
        <v>2482</v>
      </c>
      <c r="B3536" t="s">
        <v>2947</v>
      </c>
      <c r="C3536">
        <v>10.231945526066999</v>
      </c>
      <c r="D3536">
        <v>8.1031538707967794</v>
      </c>
      <c r="E3536">
        <v>-0.15454545454545501</v>
      </c>
      <c r="F3536" t="s">
        <v>10</v>
      </c>
      <c r="G3536" t="s">
        <v>7</v>
      </c>
      <c r="H3536" s="6">
        <v>0.134419092249324</v>
      </c>
    </row>
    <row r="3537" spans="1:8" x14ac:dyDescent="0.2">
      <c r="A3537" t="s">
        <v>210</v>
      </c>
      <c r="B3537" t="s">
        <v>1042</v>
      </c>
      <c r="C3537">
        <v>13.428603238077899</v>
      </c>
      <c r="D3537">
        <v>5.9397237700515504</v>
      </c>
      <c r="E3537">
        <v>-0.13211879379767899</v>
      </c>
      <c r="F3537" t="s">
        <v>6</v>
      </c>
      <c r="G3537" t="s">
        <v>7</v>
      </c>
      <c r="H3537" s="6">
        <v>0.134485291939549</v>
      </c>
    </row>
    <row r="3538" spans="1:8" x14ac:dyDescent="0.2">
      <c r="A3538" t="s">
        <v>3887</v>
      </c>
      <c r="B3538" t="s">
        <v>3882</v>
      </c>
      <c r="C3538">
        <v>12.4906977095609</v>
      </c>
      <c r="D3538">
        <v>12.3705632674237</v>
      </c>
      <c r="E3538">
        <v>-9.0909090909090905E-3</v>
      </c>
      <c r="F3538" t="s">
        <v>10</v>
      </c>
      <c r="G3538" t="s">
        <v>7</v>
      </c>
      <c r="H3538" s="6">
        <v>0.13449116380362799</v>
      </c>
    </row>
    <row r="3539" spans="1:8" x14ac:dyDescent="0.2">
      <c r="A3539" t="s">
        <v>2889</v>
      </c>
      <c r="B3539" t="s">
        <v>3078</v>
      </c>
      <c r="C3539">
        <v>11.5113952710854</v>
      </c>
      <c r="D3539">
        <v>7.7464134511507998</v>
      </c>
      <c r="E3539">
        <v>-0.12727272727272701</v>
      </c>
      <c r="F3539" t="s">
        <v>6</v>
      </c>
      <c r="G3539" t="s">
        <v>7</v>
      </c>
      <c r="H3539" s="6">
        <v>0.13449716095520101</v>
      </c>
    </row>
    <row r="3540" spans="1:8" x14ac:dyDescent="0.2">
      <c r="A3540" t="s">
        <v>2348</v>
      </c>
      <c r="B3540" t="s">
        <v>1655</v>
      </c>
      <c r="C3540">
        <v>9.9024651889525295</v>
      </c>
      <c r="D3540">
        <v>10.6004107793524</v>
      </c>
      <c r="E3540">
        <v>-0.109090909090909</v>
      </c>
      <c r="F3540" t="s">
        <v>10</v>
      </c>
      <c r="G3540" t="s">
        <v>7</v>
      </c>
      <c r="H3540" s="6">
        <v>0.134523484687048</v>
      </c>
    </row>
    <row r="3541" spans="1:8" x14ac:dyDescent="0.2">
      <c r="A3541" t="s">
        <v>2026</v>
      </c>
      <c r="B3541" t="s">
        <v>955</v>
      </c>
      <c r="C3541">
        <v>8.9195244349196496</v>
      </c>
      <c r="D3541">
        <v>14.5026310586066</v>
      </c>
      <c r="E3541">
        <v>-6.3636363636363602E-2</v>
      </c>
      <c r="F3541" t="s">
        <v>10</v>
      </c>
      <c r="G3541" t="s">
        <v>7</v>
      </c>
      <c r="H3541" s="6">
        <v>0.13452941912865801</v>
      </c>
    </row>
    <row r="3542" spans="1:8" x14ac:dyDescent="0.2">
      <c r="A3542" t="s">
        <v>346</v>
      </c>
      <c r="B3542" t="s">
        <v>3196</v>
      </c>
      <c r="C3542">
        <v>15.118992254140901</v>
      </c>
      <c r="D3542">
        <v>6.2265035242248103</v>
      </c>
      <c r="E3542">
        <v>-0.118181818181818</v>
      </c>
      <c r="F3542" t="s">
        <v>10</v>
      </c>
      <c r="G3542" t="s">
        <v>129</v>
      </c>
      <c r="H3542" s="6">
        <v>0.13455374291257999</v>
      </c>
    </row>
    <row r="3543" spans="1:8" x14ac:dyDescent="0.2">
      <c r="A3543" t="s">
        <v>932</v>
      </c>
      <c r="B3543" t="s">
        <v>1822</v>
      </c>
      <c r="C3543">
        <v>8.0681853452012309</v>
      </c>
      <c r="D3543">
        <v>12.2783650815079</v>
      </c>
      <c r="E3543">
        <v>-0.1</v>
      </c>
      <c r="F3543" t="s">
        <v>10</v>
      </c>
      <c r="G3543" t="s">
        <v>7</v>
      </c>
      <c r="H3543" s="6">
        <v>0.13455422584714199</v>
      </c>
    </row>
    <row r="3544" spans="1:8" x14ac:dyDescent="0.2">
      <c r="A3544" t="s">
        <v>339</v>
      </c>
      <c r="B3544" t="s">
        <v>2696</v>
      </c>
      <c r="C3544">
        <v>10.6568865734453</v>
      </c>
      <c r="D3544">
        <v>6.3582037102946396</v>
      </c>
      <c r="E3544">
        <v>-0.18181818181818199</v>
      </c>
      <c r="F3544" t="s">
        <v>10</v>
      </c>
      <c r="G3544" t="s">
        <v>7</v>
      </c>
      <c r="H3544" s="6">
        <v>0.134577949444002</v>
      </c>
    </row>
    <row r="3545" spans="1:8" x14ac:dyDescent="0.2">
      <c r="A3545" t="s">
        <v>45</v>
      </c>
      <c r="B3545" t="s">
        <v>74</v>
      </c>
      <c r="C3545">
        <v>11.899685719343999</v>
      </c>
      <c r="D3545">
        <v>11.634039518784499</v>
      </c>
      <c r="E3545">
        <v>-3.6363636363636397E-2</v>
      </c>
      <c r="F3545" t="s">
        <v>10</v>
      </c>
      <c r="G3545" t="s">
        <v>7</v>
      </c>
      <c r="H3545" s="6">
        <v>0.134593608106131</v>
      </c>
    </row>
    <row r="3546" spans="1:8" x14ac:dyDescent="0.2">
      <c r="A3546" t="s">
        <v>3595</v>
      </c>
      <c r="B3546" t="s">
        <v>2877</v>
      </c>
      <c r="C3546">
        <v>12.7403510702293</v>
      </c>
      <c r="D3546">
        <v>10.173676759668</v>
      </c>
      <c r="E3546">
        <v>-5.4545454545454501E-2</v>
      </c>
      <c r="F3546" t="s">
        <v>10</v>
      </c>
      <c r="G3546" t="s">
        <v>7</v>
      </c>
      <c r="H3546" s="6">
        <v>0.134642385982604</v>
      </c>
    </row>
    <row r="3547" spans="1:8" x14ac:dyDescent="0.2">
      <c r="A3547" t="s">
        <v>275</v>
      </c>
      <c r="B3547" t="s">
        <v>238</v>
      </c>
      <c r="C3547">
        <v>6.0816851009997297</v>
      </c>
      <c r="D3547">
        <v>8.0543580758533899</v>
      </c>
      <c r="E3547">
        <v>-0.263636363636364</v>
      </c>
      <c r="F3547" t="s">
        <v>10</v>
      </c>
      <c r="G3547" t="s">
        <v>7</v>
      </c>
      <c r="H3547" s="6">
        <v>0.13467260502314801</v>
      </c>
    </row>
    <row r="3548" spans="1:8" x14ac:dyDescent="0.2">
      <c r="A3548" t="s">
        <v>1534</v>
      </c>
      <c r="B3548" t="s">
        <v>2908</v>
      </c>
      <c r="C3548">
        <v>6.9668956770840103</v>
      </c>
      <c r="D3548">
        <v>11.088943534582301</v>
      </c>
      <c r="E3548">
        <v>-0.15454545454545501</v>
      </c>
      <c r="F3548" t="s">
        <v>6</v>
      </c>
      <c r="G3548" t="s">
        <v>7</v>
      </c>
      <c r="H3548" s="6">
        <v>0.13469842377820099</v>
      </c>
    </row>
    <row r="3549" spans="1:8" x14ac:dyDescent="0.2">
      <c r="A3549" t="s">
        <v>1584</v>
      </c>
      <c r="B3549" t="s">
        <v>2342</v>
      </c>
      <c r="C3549">
        <v>11.1695128075038</v>
      </c>
      <c r="D3549">
        <v>8.7458313211996295</v>
      </c>
      <c r="E3549">
        <v>-0.118181818181818</v>
      </c>
      <c r="F3549" t="s">
        <v>10</v>
      </c>
      <c r="G3549" t="s">
        <v>7</v>
      </c>
      <c r="H3549" s="6">
        <v>0.13480976170512601</v>
      </c>
    </row>
    <row r="3550" spans="1:8" x14ac:dyDescent="0.2">
      <c r="A3550" t="s">
        <v>1999</v>
      </c>
      <c r="B3550" t="s">
        <v>640</v>
      </c>
      <c r="C3550">
        <v>12.2899842772302</v>
      </c>
      <c r="D3550">
        <v>12.5119600191196</v>
      </c>
      <c r="E3550">
        <v>-9.0909090909090905E-3</v>
      </c>
      <c r="F3550" t="s">
        <v>6</v>
      </c>
      <c r="G3550" t="s">
        <v>7</v>
      </c>
      <c r="H3550" s="6">
        <v>0.134824652301332</v>
      </c>
    </row>
    <row r="3551" spans="1:8" x14ac:dyDescent="0.2">
      <c r="A3551" t="s">
        <v>355</v>
      </c>
      <c r="B3551" t="s">
        <v>2374</v>
      </c>
      <c r="C3551">
        <v>11.341082744826201</v>
      </c>
      <c r="D3551">
        <v>6.0944911063107901</v>
      </c>
      <c r="E3551">
        <v>-0.17272727272727301</v>
      </c>
      <c r="F3551" t="s">
        <v>6</v>
      </c>
      <c r="G3551" t="s">
        <v>7</v>
      </c>
      <c r="H3551" s="6">
        <v>0.13482953090229699</v>
      </c>
    </row>
    <row r="3552" spans="1:8" x14ac:dyDescent="0.2">
      <c r="A3552" t="s">
        <v>738</v>
      </c>
      <c r="B3552" t="s">
        <v>1844</v>
      </c>
      <c r="C3552">
        <v>9.1246279633166498</v>
      </c>
      <c r="D3552">
        <v>10.7673992854803</v>
      </c>
      <c r="E3552">
        <v>-0.118181818181818</v>
      </c>
      <c r="F3552" t="s">
        <v>10</v>
      </c>
      <c r="G3552" t="s">
        <v>7</v>
      </c>
      <c r="H3552" s="6">
        <v>0.13484501979348501</v>
      </c>
    </row>
    <row r="3553" spans="1:8" x14ac:dyDescent="0.2">
      <c r="A3553" t="s">
        <v>947</v>
      </c>
      <c r="B3553" t="s">
        <v>1579</v>
      </c>
      <c r="C3553">
        <v>8.7495703092312702</v>
      </c>
      <c r="D3553">
        <v>9.6631796047731005</v>
      </c>
      <c r="E3553">
        <v>-0.15454545454545501</v>
      </c>
      <c r="F3553" t="s">
        <v>6</v>
      </c>
      <c r="G3553" t="s">
        <v>7</v>
      </c>
      <c r="H3553" s="6">
        <v>0.134886433439767</v>
      </c>
    </row>
    <row r="3554" spans="1:8" x14ac:dyDescent="0.2">
      <c r="A3554" t="s">
        <v>3099</v>
      </c>
      <c r="B3554" t="s">
        <v>3098</v>
      </c>
      <c r="C3554">
        <v>6.7456295568367004</v>
      </c>
      <c r="D3554">
        <v>12.2225712720624</v>
      </c>
      <c r="E3554">
        <v>-0.12727272727272701</v>
      </c>
      <c r="F3554" t="s">
        <v>6</v>
      </c>
      <c r="G3554" t="s">
        <v>7</v>
      </c>
      <c r="H3554" s="6">
        <v>0.13488708163167601</v>
      </c>
    </row>
    <row r="3555" spans="1:8" x14ac:dyDescent="0.2">
      <c r="A3555" t="s">
        <v>674</v>
      </c>
      <c r="B3555" t="s">
        <v>609</v>
      </c>
      <c r="C3555">
        <v>10.6819384413565</v>
      </c>
      <c r="D3555">
        <v>10.585507694356499</v>
      </c>
      <c r="E3555">
        <v>-9.0909090909090898E-2</v>
      </c>
      <c r="F3555" t="s">
        <v>10</v>
      </c>
      <c r="G3555" t="s">
        <v>7</v>
      </c>
      <c r="H3555" s="6">
        <v>0.13497273010744301</v>
      </c>
    </row>
    <row r="3556" spans="1:8" x14ac:dyDescent="0.2">
      <c r="A3556" t="s">
        <v>2791</v>
      </c>
      <c r="B3556" t="s">
        <v>2294</v>
      </c>
      <c r="C3556">
        <v>7.3437200014176103</v>
      </c>
      <c r="D3556">
        <v>10.0508406029792</v>
      </c>
      <c r="E3556">
        <v>-0.17272727272727301</v>
      </c>
      <c r="F3556" t="s">
        <v>10</v>
      </c>
      <c r="G3556" t="s">
        <v>7</v>
      </c>
      <c r="H3556" s="6">
        <v>0.13498472941782899</v>
      </c>
    </row>
    <row r="3557" spans="1:8" x14ac:dyDescent="0.2">
      <c r="A3557" t="s">
        <v>119</v>
      </c>
      <c r="B3557" t="s">
        <v>1304</v>
      </c>
      <c r="C3557">
        <v>10.015512927985</v>
      </c>
      <c r="D3557">
        <v>11.4632392698805</v>
      </c>
      <c r="E3557">
        <v>-8.1818181818181804E-2</v>
      </c>
      <c r="F3557" t="s">
        <v>6</v>
      </c>
      <c r="G3557" t="s">
        <v>7</v>
      </c>
      <c r="H3557" s="6">
        <v>0.135038850779748</v>
      </c>
    </row>
    <row r="3558" spans="1:8" x14ac:dyDescent="0.2">
      <c r="A3558" t="s">
        <v>554</v>
      </c>
      <c r="B3558" t="s">
        <v>1644</v>
      </c>
      <c r="C3558">
        <v>7.1905517782230302</v>
      </c>
      <c r="D3558">
        <v>12.159525218610099</v>
      </c>
      <c r="E3558">
        <v>-0.118181818181818</v>
      </c>
      <c r="F3558" t="s">
        <v>6</v>
      </c>
      <c r="G3558" t="s">
        <v>7</v>
      </c>
      <c r="H3558" s="6">
        <v>0.135051994669419</v>
      </c>
    </row>
    <row r="3559" spans="1:8" x14ac:dyDescent="0.2">
      <c r="A3559" t="s">
        <v>439</v>
      </c>
      <c r="B3559" t="s">
        <v>65</v>
      </c>
      <c r="C3559">
        <v>13.235179690121001</v>
      </c>
      <c r="D3559">
        <v>10.279575222695801</v>
      </c>
      <c r="E3559">
        <v>-4.5454545454545497E-2</v>
      </c>
      <c r="F3559" t="s">
        <v>6</v>
      </c>
      <c r="G3559" t="s">
        <v>7</v>
      </c>
      <c r="H3559" s="6">
        <v>0.135063447879714</v>
      </c>
    </row>
    <row r="3560" spans="1:8" x14ac:dyDescent="0.2">
      <c r="A3560" t="s">
        <v>2363</v>
      </c>
      <c r="B3560" t="s">
        <v>2364</v>
      </c>
      <c r="C3560">
        <v>8.9508523696484907</v>
      </c>
      <c r="D3560">
        <v>6.1204176522115601</v>
      </c>
      <c r="E3560">
        <v>-0.236363636363636</v>
      </c>
      <c r="F3560" t="s">
        <v>6</v>
      </c>
      <c r="G3560" t="s">
        <v>7</v>
      </c>
      <c r="H3560" s="6">
        <v>0.135089265496672</v>
      </c>
    </row>
    <row r="3561" spans="1:8" x14ac:dyDescent="0.2">
      <c r="A3561" t="s">
        <v>2566</v>
      </c>
      <c r="B3561" t="s">
        <v>169</v>
      </c>
      <c r="C3561">
        <v>8.9281346703086104</v>
      </c>
      <c r="D3561">
        <v>7.1786792313856802</v>
      </c>
      <c r="E3561">
        <v>-0.2</v>
      </c>
      <c r="F3561" t="s">
        <v>10</v>
      </c>
      <c r="G3561" t="s">
        <v>7</v>
      </c>
      <c r="H3561" s="6">
        <v>0.13509469258965001</v>
      </c>
    </row>
    <row r="3562" spans="1:8" x14ac:dyDescent="0.2">
      <c r="A3562" t="s">
        <v>456</v>
      </c>
      <c r="B3562" t="s">
        <v>1654</v>
      </c>
      <c r="C3562">
        <v>6.2409910730770299</v>
      </c>
      <c r="D3562">
        <v>5.7518696251788697</v>
      </c>
      <c r="E3562">
        <v>-0.34545454545454501</v>
      </c>
      <c r="F3562" t="s">
        <v>10</v>
      </c>
      <c r="G3562" t="s">
        <v>7</v>
      </c>
      <c r="H3562" s="6">
        <v>0.13512281918386601</v>
      </c>
    </row>
    <row r="3563" spans="1:8" x14ac:dyDescent="0.2">
      <c r="A3563" t="s">
        <v>1835</v>
      </c>
      <c r="B3563" t="s">
        <v>1279</v>
      </c>
      <c r="C3563">
        <v>10.803084158974301</v>
      </c>
      <c r="D3563">
        <v>9.6636428732618604</v>
      </c>
      <c r="E3563">
        <v>-0.109090909090909</v>
      </c>
      <c r="F3563" t="s">
        <v>10</v>
      </c>
      <c r="G3563" t="s">
        <v>7</v>
      </c>
      <c r="H3563" s="6">
        <v>0.135266509329829</v>
      </c>
    </row>
    <row r="3564" spans="1:8" x14ac:dyDescent="0.2">
      <c r="A3564" t="s">
        <v>3745</v>
      </c>
      <c r="B3564" t="s">
        <v>1850</v>
      </c>
      <c r="C3564">
        <v>11.0750849801925</v>
      </c>
      <c r="D3564">
        <v>13.3319861813968</v>
      </c>
      <c r="E3564">
        <v>-2.7272727272727299E-2</v>
      </c>
      <c r="F3564" t="s">
        <v>6</v>
      </c>
      <c r="G3564" t="s">
        <v>7</v>
      </c>
      <c r="H3564" s="6">
        <v>0.13531832871223601</v>
      </c>
    </row>
    <row r="3565" spans="1:8" x14ac:dyDescent="0.2">
      <c r="A3565" t="s">
        <v>1238</v>
      </c>
      <c r="B3565" t="s">
        <v>2317</v>
      </c>
      <c r="C3565">
        <v>5.8616899568461598</v>
      </c>
      <c r="D3565">
        <v>9.1872732117158193</v>
      </c>
      <c r="E3565">
        <v>-0.241458485216449</v>
      </c>
      <c r="F3565" t="s">
        <v>6</v>
      </c>
      <c r="G3565" t="s">
        <v>7</v>
      </c>
      <c r="H3565" s="6">
        <v>0.135423691545147</v>
      </c>
    </row>
    <row r="3566" spans="1:8" x14ac:dyDescent="0.2">
      <c r="A3566" t="s">
        <v>1529</v>
      </c>
      <c r="B3566" t="s">
        <v>2662</v>
      </c>
      <c r="C3566">
        <v>7.8524699008886998</v>
      </c>
      <c r="D3566">
        <v>12.913765188888201</v>
      </c>
      <c r="E3566">
        <v>-9.0909090909090898E-2</v>
      </c>
      <c r="F3566" t="s">
        <v>10</v>
      </c>
      <c r="G3566" t="s">
        <v>7</v>
      </c>
      <c r="H3566" s="6">
        <v>0.135469686597465</v>
      </c>
    </row>
    <row r="3567" spans="1:8" x14ac:dyDescent="0.2">
      <c r="A3567" t="s">
        <v>279</v>
      </c>
      <c r="B3567" t="s">
        <v>2494</v>
      </c>
      <c r="C3567">
        <v>12.217481842941201</v>
      </c>
      <c r="D3567">
        <v>10.089485536684901</v>
      </c>
      <c r="E3567">
        <v>-6.3636363636363602E-2</v>
      </c>
      <c r="F3567" t="s">
        <v>10</v>
      </c>
      <c r="G3567" t="s">
        <v>7</v>
      </c>
      <c r="H3567" s="6">
        <v>0.13555773094540599</v>
      </c>
    </row>
    <row r="3568" spans="1:8" x14ac:dyDescent="0.2">
      <c r="A3568" t="s">
        <v>2406</v>
      </c>
      <c r="B3568" t="s">
        <v>2407</v>
      </c>
      <c r="C3568">
        <v>6.5436409343803703</v>
      </c>
      <c r="D3568">
        <v>8.6398853682046806</v>
      </c>
      <c r="E3568">
        <v>-0.22727272727272699</v>
      </c>
      <c r="F3568" t="s">
        <v>6</v>
      </c>
      <c r="G3568" t="s">
        <v>7</v>
      </c>
      <c r="H3568" s="6">
        <v>0.13556308627163399</v>
      </c>
    </row>
    <row r="3569" spans="1:8" x14ac:dyDescent="0.2">
      <c r="A3569" t="s">
        <v>314</v>
      </c>
      <c r="B3569" t="s">
        <v>1390</v>
      </c>
      <c r="C3569">
        <v>11.026621121002</v>
      </c>
      <c r="D3569">
        <v>8.3459238104696905</v>
      </c>
      <c r="E3569">
        <v>-0.12727272727272701</v>
      </c>
      <c r="F3569" t="s">
        <v>6</v>
      </c>
      <c r="G3569" t="s">
        <v>7</v>
      </c>
      <c r="H3569" s="6">
        <v>0.135614961413839</v>
      </c>
    </row>
    <row r="3570" spans="1:8" x14ac:dyDescent="0.2">
      <c r="A3570" t="s">
        <v>3172</v>
      </c>
      <c r="B3570" t="s">
        <v>2650</v>
      </c>
      <c r="C3570">
        <v>6.2796781360195704</v>
      </c>
      <c r="D3570">
        <v>13.808530899724399</v>
      </c>
      <c r="E3570">
        <v>-0.118181818181818</v>
      </c>
      <c r="F3570" t="s">
        <v>6</v>
      </c>
      <c r="G3570" t="s">
        <v>7</v>
      </c>
      <c r="H3570" s="6">
        <v>0.13561757853989001</v>
      </c>
    </row>
    <row r="3571" spans="1:8" x14ac:dyDescent="0.2">
      <c r="A3571" t="s">
        <v>1001</v>
      </c>
      <c r="B3571" t="s">
        <v>1475</v>
      </c>
      <c r="C3571">
        <v>8.8224307014256897</v>
      </c>
      <c r="D3571">
        <v>9.0408554254725608</v>
      </c>
      <c r="E3571">
        <v>-0.163636363636364</v>
      </c>
      <c r="F3571" t="s">
        <v>6</v>
      </c>
      <c r="G3571" t="s">
        <v>7</v>
      </c>
      <c r="H3571" s="6">
        <v>0.135625872871419</v>
      </c>
    </row>
    <row r="3572" spans="1:8" x14ac:dyDescent="0.2">
      <c r="A3572" t="s">
        <v>653</v>
      </c>
      <c r="B3572" t="s">
        <v>1038</v>
      </c>
      <c r="C3572">
        <v>9.8066709903204305</v>
      </c>
      <c r="D3572">
        <v>6.4547651021109704</v>
      </c>
      <c r="E3572">
        <v>-0.2</v>
      </c>
      <c r="F3572" t="s">
        <v>10</v>
      </c>
      <c r="G3572" t="s">
        <v>7</v>
      </c>
      <c r="H3572" s="6">
        <v>0.13563207513487799</v>
      </c>
    </row>
    <row r="3573" spans="1:8" x14ac:dyDescent="0.2">
      <c r="A3573" t="s">
        <v>112</v>
      </c>
      <c r="B3573" t="s">
        <v>3245</v>
      </c>
      <c r="C3573">
        <v>12.3650405856718</v>
      </c>
      <c r="D3573">
        <v>11.9050969157559</v>
      </c>
      <c r="E3573">
        <v>-1.8181818181818198E-2</v>
      </c>
      <c r="F3573" t="s">
        <v>10</v>
      </c>
      <c r="G3573" t="s">
        <v>7</v>
      </c>
      <c r="H3573" s="6">
        <v>0.135648768891515</v>
      </c>
    </row>
    <row r="3574" spans="1:8" x14ac:dyDescent="0.2">
      <c r="A3574" t="s">
        <v>3246</v>
      </c>
      <c r="B3574" t="s">
        <v>708</v>
      </c>
      <c r="C3574">
        <v>7.5426934205627401</v>
      </c>
      <c r="D3574">
        <v>12.2071108814861</v>
      </c>
      <c r="E3574">
        <v>-0.109090909090909</v>
      </c>
      <c r="F3574" t="s">
        <v>6</v>
      </c>
      <c r="G3574" t="s">
        <v>7</v>
      </c>
      <c r="H3574" s="6">
        <v>0.135693367493112</v>
      </c>
    </row>
    <row r="3575" spans="1:8" x14ac:dyDescent="0.2">
      <c r="A3575" t="s">
        <v>3714</v>
      </c>
      <c r="B3575" t="s">
        <v>3715</v>
      </c>
      <c r="C3575">
        <v>10.7126160644821</v>
      </c>
      <c r="D3575">
        <v>13.049918342352001</v>
      </c>
      <c r="E3575">
        <v>-3.6363636363636397E-2</v>
      </c>
      <c r="F3575" t="s">
        <v>6</v>
      </c>
      <c r="G3575" t="s">
        <v>7</v>
      </c>
      <c r="H3575" s="6">
        <v>0.13570015229990101</v>
      </c>
    </row>
    <row r="3576" spans="1:8" x14ac:dyDescent="0.2">
      <c r="A3576" t="s">
        <v>914</v>
      </c>
      <c r="B3576" t="s">
        <v>3069</v>
      </c>
      <c r="C3576">
        <v>10.667413640382399</v>
      </c>
      <c r="D3576">
        <v>8.4892581009770804</v>
      </c>
      <c r="E3576">
        <v>-0.13211879379767899</v>
      </c>
      <c r="F3576" t="s">
        <v>6</v>
      </c>
      <c r="G3576" t="s">
        <v>7</v>
      </c>
      <c r="H3576" s="6">
        <v>0.13570452231272601</v>
      </c>
    </row>
    <row r="3577" spans="1:8" x14ac:dyDescent="0.2">
      <c r="A3577" t="s">
        <v>240</v>
      </c>
      <c r="B3577" t="s">
        <v>1021</v>
      </c>
      <c r="C3577">
        <v>10.8895351084015</v>
      </c>
      <c r="D3577">
        <v>8.9867506844396399</v>
      </c>
      <c r="E3577">
        <v>-0.118181818181818</v>
      </c>
      <c r="F3577" t="s">
        <v>10</v>
      </c>
      <c r="G3577" t="s">
        <v>7</v>
      </c>
      <c r="H3577" s="6">
        <v>0.13573797385727299</v>
      </c>
    </row>
    <row r="3578" spans="1:8" x14ac:dyDescent="0.2">
      <c r="A3578" t="s">
        <v>3155</v>
      </c>
      <c r="B3578" t="s">
        <v>3393</v>
      </c>
      <c r="C3578">
        <v>12.4451887475321</v>
      </c>
      <c r="D3578">
        <v>8.8321484440216604</v>
      </c>
      <c r="E3578">
        <v>-8.1818181818181804E-2</v>
      </c>
      <c r="F3578" t="s">
        <v>10</v>
      </c>
      <c r="G3578" t="s">
        <v>7</v>
      </c>
      <c r="H3578" s="6">
        <v>0.13583106911257201</v>
      </c>
    </row>
    <row r="3579" spans="1:8" x14ac:dyDescent="0.2">
      <c r="A3579" t="s">
        <v>1342</v>
      </c>
      <c r="B3579" t="s">
        <v>3764</v>
      </c>
      <c r="C3579">
        <v>12.229276302593901</v>
      </c>
      <c r="D3579">
        <v>11.6251924732319</v>
      </c>
      <c r="E3579">
        <v>-2.7272727272727299E-2</v>
      </c>
      <c r="F3579" t="s">
        <v>6</v>
      </c>
      <c r="G3579" t="s">
        <v>7</v>
      </c>
      <c r="H3579" s="6">
        <v>0.135910672613134</v>
      </c>
    </row>
    <row r="3580" spans="1:8" x14ac:dyDescent="0.2">
      <c r="A3580" t="s">
        <v>2791</v>
      </c>
      <c r="B3580" t="s">
        <v>390</v>
      </c>
      <c r="C3580">
        <v>7.3437200014176103</v>
      </c>
      <c r="D3580">
        <v>12.886877200554901</v>
      </c>
      <c r="E3580">
        <v>-0.1</v>
      </c>
      <c r="F3580" t="s">
        <v>6</v>
      </c>
      <c r="G3580" t="s">
        <v>7</v>
      </c>
      <c r="H3580" s="6">
        <v>0.135981834792329</v>
      </c>
    </row>
    <row r="3581" spans="1:8" x14ac:dyDescent="0.2">
      <c r="A3581" t="s">
        <v>608</v>
      </c>
      <c r="B3581" t="s">
        <v>1305</v>
      </c>
      <c r="C3581">
        <v>8.9497972922608007</v>
      </c>
      <c r="D3581">
        <v>13.7275701852236</v>
      </c>
      <c r="E3581">
        <v>-6.3636363636363602E-2</v>
      </c>
      <c r="F3581" t="s">
        <v>6</v>
      </c>
      <c r="G3581" t="s">
        <v>7</v>
      </c>
      <c r="H3581" s="6">
        <v>0.136020686647702</v>
      </c>
    </row>
    <row r="3582" spans="1:8" x14ac:dyDescent="0.2">
      <c r="A3582" t="s">
        <v>1251</v>
      </c>
      <c r="B3582" t="s">
        <v>321</v>
      </c>
      <c r="C3582">
        <v>9.9190363638149694</v>
      </c>
      <c r="D3582">
        <v>13.941697679893499</v>
      </c>
      <c r="E3582">
        <v>-4.5454545454545497E-2</v>
      </c>
      <c r="F3582" t="s">
        <v>6</v>
      </c>
      <c r="G3582" t="s">
        <v>7</v>
      </c>
      <c r="H3582" s="6">
        <v>0.13606616683757999</v>
      </c>
    </row>
    <row r="3583" spans="1:8" x14ac:dyDescent="0.2">
      <c r="A3583" t="s">
        <v>8</v>
      </c>
      <c r="B3583" t="s">
        <v>205</v>
      </c>
      <c r="C3583">
        <v>9.3625882554817306</v>
      </c>
      <c r="D3583">
        <v>10.149034457504101</v>
      </c>
      <c r="E3583">
        <v>-0.12727272727272701</v>
      </c>
      <c r="F3583" t="s">
        <v>6</v>
      </c>
      <c r="G3583" t="s">
        <v>7</v>
      </c>
      <c r="H3583" s="6">
        <v>0.136073320024237</v>
      </c>
    </row>
    <row r="3584" spans="1:8" x14ac:dyDescent="0.2">
      <c r="A3584" t="s">
        <v>3125</v>
      </c>
      <c r="B3584" t="s">
        <v>3210</v>
      </c>
      <c r="C3584">
        <v>12.233482465618099</v>
      </c>
      <c r="D3584">
        <v>7.00779140344914</v>
      </c>
      <c r="E3584">
        <v>-0.118181818181818</v>
      </c>
      <c r="F3584" t="s">
        <v>6</v>
      </c>
      <c r="G3584" t="s">
        <v>7</v>
      </c>
      <c r="H3584" s="6">
        <v>0.136085405166461</v>
      </c>
    </row>
    <row r="3585" spans="1:8" x14ac:dyDescent="0.2">
      <c r="A3585" t="s">
        <v>3012</v>
      </c>
      <c r="B3585" t="s">
        <v>1293</v>
      </c>
      <c r="C3585">
        <v>9.0808663414878197</v>
      </c>
      <c r="D3585">
        <v>10.011575120904601</v>
      </c>
      <c r="E3585">
        <v>-0.13636363636363599</v>
      </c>
      <c r="F3585" t="s">
        <v>6</v>
      </c>
      <c r="G3585" t="s">
        <v>7</v>
      </c>
      <c r="H3585" s="6">
        <v>0.136134596228948</v>
      </c>
    </row>
    <row r="3586" spans="1:8" x14ac:dyDescent="0.2">
      <c r="A3586" t="s">
        <v>2222</v>
      </c>
      <c r="B3586" t="s">
        <v>320</v>
      </c>
      <c r="C3586">
        <v>11.6609704268029</v>
      </c>
      <c r="D3586">
        <v>11.791076966434799</v>
      </c>
      <c r="E3586">
        <v>-3.6363636363636397E-2</v>
      </c>
      <c r="F3586" t="s">
        <v>6</v>
      </c>
      <c r="G3586" t="s">
        <v>7</v>
      </c>
      <c r="H3586" s="6">
        <v>0.136137411314634</v>
      </c>
    </row>
    <row r="3587" spans="1:8" x14ac:dyDescent="0.2">
      <c r="A3587" t="s">
        <v>2998</v>
      </c>
      <c r="B3587" t="s">
        <v>1499</v>
      </c>
      <c r="C3587">
        <v>6.2486369259661103</v>
      </c>
      <c r="D3587">
        <v>12.789766331474899</v>
      </c>
      <c r="E3587">
        <v>-0.12727272727272701</v>
      </c>
      <c r="F3587" t="s">
        <v>6</v>
      </c>
      <c r="G3587" t="s">
        <v>7</v>
      </c>
      <c r="H3587" s="6">
        <v>0.136189258562218</v>
      </c>
    </row>
    <row r="3588" spans="1:8" x14ac:dyDescent="0.2">
      <c r="A3588" t="s">
        <v>1086</v>
      </c>
      <c r="B3588" t="s">
        <v>437</v>
      </c>
      <c r="C3588">
        <v>11.4600140170682</v>
      </c>
      <c r="D3588">
        <v>6.2076083648861902</v>
      </c>
      <c r="E3588">
        <v>-0.163636363636364</v>
      </c>
      <c r="F3588" t="s">
        <v>10</v>
      </c>
      <c r="G3588" t="s">
        <v>7</v>
      </c>
      <c r="H3588" s="6">
        <v>0.13619783473880001</v>
      </c>
    </row>
    <row r="3589" spans="1:8" x14ac:dyDescent="0.2">
      <c r="A3589" t="s">
        <v>2140</v>
      </c>
      <c r="B3589" t="s">
        <v>1479</v>
      </c>
      <c r="C3589">
        <v>10.1079796314896</v>
      </c>
      <c r="D3589">
        <v>8.0568783053061406</v>
      </c>
      <c r="E3589">
        <v>-0.15454545454545501</v>
      </c>
      <c r="F3589" t="s">
        <v>10</v>
      </c>
      <c r="G3589" t="s">
        <v>7</v>
      </c>
      <c r="H3589" s="6">
        <v>0.13620990819946499</v>
      </c>
    </row>
    <row r="3590" spans="1:8" x14ac:dyDescent="0.2">
      <c r="A3590" t="s">
        <v>2683</v>
      </c>
      <c r="B3590" t="s">
        <v>2364</v>
      </c>
      <c r="C3590">
        <v>10.8636731710702</v>
      </c>
      <c r="D3590">
        <v>6.1204176522115601</v>
      </c>
      <c r="E3590">
        <v>-0.18181818181818199</v>
      </c>
      <c r="F3590" t="s">
        <v>10</v>
      </c>
      <c r="G3590" t="s">
        <v>7</v>
      </c>
      <c r="H3590" s="6">
        <v>0.13621865851461001</v>
      </c>
    </row>
    <row r="3591" spans="1:8" x14ac:dyDescent="0.2">
      <c r="A3591" t="s">
        <v>3930</v>
      </c>
      <c r="B3591" t="s">
        <v>3931</v>
      </c>
      <c r="C3591">
        <v>12.5064315630775</v>
      </c>
      <c r="D3591">
        <v>12.752367278978699</v>
      </c>
      <c r="E3591">
        <v>0</v>
      </c>
      <c r="F3591" t="s">
        <v>6</v>
      </c>
      <c r="G3591" t="s">
        <v>7</v>
      </c>
      <c r="H3591" s="6">
        <v>0.13630188092047399</v>
      </c>
    </row>
    <row r="3592" spans="1:8" x14ac:dyDescent="0.2">
      <c r="A3592" t="s">
        <v>2780</v>
      </c>
      <c r="B3592" t="s">
        <v>2781</v>
      </c>
      <c r="C3592">
        <v>9.8148279043959992</v>
      </c>
      <c r="D3592">
        <v>7.44029062742226</v>
      </c>
      <c r="E3592">
        <v>-0.17272727272727301</v>
      </c>
      <c r="F3592" t="s">
        <v>10</v>
      </c>
      <c r="G3592" t="s">
        <v>7</v>
      </c>
      <c r="H3592" s="6">
        <v>0.13633728432049</v>
      </c>
    </row>
    <row r="3593" spans="1:8" x14ac:dyDescent="0.2">
      <c r="A3593" t="s">
        <v>3462</v>
      </c>
      <c r="B3593" t="s">
        <v>2943</v>
      </c>
      <c r="C3593">
        <v>11.9705453203803</v>
      </c>
      <c r="D3593">
        <v>9.8033129203138696</v>
      </c>
      <c r="E3593">
        <v>-7.2727272727272696E-2</v>
      </c>
      <c r="F3593" t="s">
        <v>6</v>
      </c>
      <c r="G3593" t="s">
        <v>7</v>
      </c>
      <c r="H3593" s="6">
        <v>0.13634227342961799</v>
      </c>
    </row>
    <row r="3594" spans="1:8" x14ac:dyDescent="0.2">
      <c r="A3594" t="s">
        <v>1420</v>
      </c>
      <c r="B3594" t="s">
        <v>104</v>
      </c>
      <c r="C3594">
        <v>8.7236716023250604</v>
      </c>
      <c r="D3594">
        <v>5.69539369402949</v>
      </c>
      <c r="E3594">
        <v>-0.25454545454545502</v>
      </c>
      <c r="F3594" t="s">
        <v>10</v>
      </c>
      <c r="G3594" t="s">
        <v>7</v>
      </c>
      <c r="H3594" s="6">
        <v>0.13638534124358201</v>
      </c>
    </row>
    <row r="3595" spans="1:8" x14ac:dyDescent="0.2">
      <c r="A3595" t="s">
        <v>1507</v>
      </c>
      <c r="B3595" t="s">
        <v>2916</v>
      </c>
      <c r="C3595">
        <v>10.8519935317623</v>
      </c>
      <c r="D3595">
        <v>7.1193647193838103</v>
      </c>
      <c r="E3595">
        <v>-0.15454545454545501</v>
      </c>
      <c r="F3595" t="s">
        <v>10</v>
      </c>
      <c r="G3595" t="s">
        <v>7</v>
      </c>
      <c r="H3595" s="6">
        <v>0.13645149147655899</v>
      </c>
    </row>
    <row r="3596" spans="1:8" x14ac:dyDescent="0.2">
      <c r="A3596" t="s">
        <v>3130</v>
      </c>
      <c r="B3596" t="s">
        <v>2654</v>
      </c>
      <c r="C3596">
        <v>8.4727122967165105</v>
      </c>
      <c r="D3596">
        <v>12.943458393549401</v>
      </c>
      <c r="E3596">
        <v>-7.7448948088294903E-2</v>
      </c>
      <c r="F3596" t="s">
        <v>6</v>
      </c>
      <c r="G3596" t="s">
        <v>7</v>
      </c>
      <c r="H3596" s="6">
        <v>0.136496161881695</v>
      </c>
    </row>
    <row r="3597" spans="1:8" x14ac:dyDescent="0.2">
      <c r="A3597" t="s">
        <v>1240</v>
      </c>
      <c r="B3597" t="s">
        <v>243</v>
      </c>
      <c r="C3597">
        <v>7.5440290748076997</v>
      </c>
      <c r="D3597">
        <v>7.2900937003659196</v>
      </c>
      <c r="E3597">
        <v>-0.22727272727272699</v>
      </c>
      <c r="F3597" t="s">
        <v>10</v>
      </c>
      <c r="G3597" t="s">
        <v>7</v>
      </c>
      <c r="H3597" s="6">
        <v>0.13650195605559001</v>
      </c>
    </row>
    <row r="3598" spans="1:8" x14ac:dyDescent="0.2">
      <c r="A3598" t="s">
        <v>1302</v>
      </c>
      <c r="B3598" t="s">
        <v>847</v>
      </c>
      <c r="C3598">
        <v>11.246427916940799</v>
      </c>
      <c r="D3598">
        <v>8.9393640356495503</v>
      </c>
      <c r="E3598">
        <v>-0.109090909090909</v>
      </c>
      <c r="F3598" t="s">
        <v>6</v>
      </c>
      <c r="G3598" t="s">
        <v>7</v>
      </c>
      <c r="H3598" s="6">
        <v>0.13661150676417</v>
      </c>
    </row>
    <row r="3599" spans="1:8" x14ac:dyDescent="0.2">
      <c r="A3599" t="s">
        <v>2095</v>
      </c>
      <c r="B3599" t="s">
        <v>1671</v>
      </c>
      <c r="C3599">
        <v>6.2111167173522901</v>
      </c>
      <c r="D3599">
        <v>7.3363635239276297</v>
      </c>
      <c r="E3599">
        <v>-0.27272727272727298</v>
      </c>
      <c r="F3599" t="s">
        <v>6</v>
      </c>
      <c r="G3599" t="s">
        <v>7</v>
      </c>
      <c r="H3599" s="6">
        <v>0.13664577066460001</v>
      </c>
    </row>
    <row r="3600" spans="1:8" x14ac:dyDescent="0.2">
      <c r="A3600" t="s">
        <v>2270</v>
      </c>
      <c r="B3600" t="s">
        <v>3119</v>
      </c>
      <c r="C3600">
        <v>9.1587516564738802</v>
      </c>
      <c r="D3600">
        <v>11.3255781823304</v>
      </c>
      <c r="E3600">
        <v>-0.1</v>
      </c>
      <c r="F3600" t="s">
        <v>6</v>
      </c>
      <c r="G3600" t="s">
        <v>7</v>
      </c>
      <c r="H3600" s="6">
        <v>0.13665206292816401</v>
      </c>
    </row>
    <row r="3601" spans="1:8" x14ac:dyDescent="0.2">
      <c r="A3601" t="s">
        <v>2552</v>
      </c>
      <c r="B3601" t="s">
        <v>3284</v>
      </c>
      <c r="C3601">
        <v>13.1791480968862</v>
      </c>
      <c r="D3601">
        <v>7.0818582854595302</v>
      </c>
      <c r="E3601">
        <v>-0.1</v>
      </c>
      <c r="F3601" t="s">
        <v>6</v>
      </c>
      <c r="G3601" t="s">
        <v>7</v>
      </c>
      <c r="H3601" s="6">
        <v>0.13668290496216301</v>
      </c>
    </row>
    <row r="3602" spans="1:8" x14ac:dyDescent="0.2">
      <c r="A3602" t="s">
        <v>471</v>
      </c>
      <c r="B3602" t="s">
        <v>1457</v>
      </c>
      <c r="C3602">
        <v>9.0003331238274296</v>
      </c>
      <c r="D3602">
        <v>5.9948984464134902</v>
      </c>
      <c r="E3602">
        <v>-0.236363636363636</v>
      </c>
      <c r="F3602" t="s">
        <v>6</v>
      </c>
      <c r="G3602" t="s">
        <v>7</v>
      </c>
      <c r="H3602" s="6">
        <v>0.13668440199659901</v>
      </c>
    </row>
    <row r="3603" spans="1:8" x14ac:dyDescent="0.2">
      <c r="A3603" t="s">
        <v>2740</v>
      </c>
      <c r="B3603" t="s">
        <v>689</v>
      </c>
      <c r="C3603">
        <v>10.958285573347601</v>
      </c>
      <c r="D3603">
        <v>6.2903659566948704</v>
      </c>
      <c r="E3603">
        <v>-0.17272727272727301</v>
      </c>
      <c r="F3603" t="s">
        <v>10</v>
      </c>
      <c r="G3603" t="s">
        <v>7</v>
      </c>
      <c r="H3603" s="6">
        <v>0.13685904497746801</v>
      </c>
    </row>
    <row r="3604" spans="1:8" x14ac:dyDescent="0.2">
      <c r="A3604" t="s">
        <v>3060</v>
      </c>
      <c r="B3604" t="s">
        <v>3061</v>
      </c>
      <c r="C3604">
        <v>8.4267121349511793</v>
      </c>
      <c r="D3604">
        <v>10.457361554969101</v>
      </c>
      <c r="E3604">
        <v>-0.13636363636363599</v>
      </c>
      <c r="F3604" t="s">
        <v>6</v>
      </c>
      <c r="G3604" t="s">
        <v>7</v>
      </c>
      <c r="H3604" s="6">
        <v>0.136895575083052</v>
      </c>
    </row>
    <row r="3605" spans="1:8" x14ac:dyDescent="0.2">
      <c r="A3605" t="s">
        <v>3944</v>
      </c>
      <c r="B3605" t="s">
        <v>1651</v>
      </c>
      <c r="C3605">
        <v>12.5188513976971</v>
      </c>
      <c r="D3605">
        <v>12.6318915723716</v>
      </c>
      <c r="E3605">
        <v>0</v>
      </c>
      <c r="F3605" t="s">
        <v>6</v>
      </c>
      <c r="G3605" t="s">
        <v>7</v>
      </c>
      <c r="H3605" s="6">
        <v>0.13693042170952299</v>
      </c>
    </row>
    <row r="3606" spans="1:8" x14ac:dyDescent="0.2">
      <c r="A3606" t="s">
        <v>507</v>
      </c>
      <c r="B3606" t="s">
        <v>2894</v>
      </c>
      <c r="C3606">
        <v>10.163991339886801</v>
      </c>
      <c r="D3606">
        <v>7.90605166371805</v>
      </c>
      <c r="E3606">
        <v>-0.15454545454545501</v>
      </c>
      <c r="F3606" t="s">
        <v>10</v>
      </c>
      <c r="G3606" t="s">
        <v>7</v>
      </c>
      <c r="H3606" s="6">
        <v>0.136947415427775</v>
      </c>
    </row>
    <row r="3607" spans="1:8" x14ac:dyDescent="0.2">
      <c r="A3607" t="s">
        <v>912</v>
      </c>
      <c r="B3607" t="s">
        <v>1551</v>
      </c>
      <c r="C3607">
        <v>15.016551581043601</v>
      </c>
      <c r="D3607">
        <v>7.3636858604430602</v>
      </c>
      <c r="E3607">
        <v>-8.2004768564076902E-2</v>
      </c>
      <c r="F3607" t="s">
        <v>10</v>
      </c>
      <c r="G3607" t="s">
        <v>7</v>
      </c>
      <c r="H3607" s="6">
        <v>0.13703950159056</v>
      </c>
    </row>
    <row r="3608" spans="1:8" x14ac:dyDescent="0.2">
      <c r="A3608" t="s">
        <v>2879</v>
      </c>
      <c r="B3608" t="s">
        <v>799</v>
      </c>
      <c r="C3608">
        <v>11.1128125171675</v>
      </c>
      <c r="D3608">
        <v>6.4617307321803104</v>
      </c>
      <c r="E3608">
        <v>-0.163636363636364</v>
      </c>
      <c r="F3608" t="s">
        <v>6</v>
      </c>
      <c r="G3608" t="s">
        <v>7</v>
      </c>
      <c r="H3608" s="6">
        <v>0.13716111031865399</v>
      </c>
    </row>
    <row r="3609" spans="1:8" x14ac:dyDescent="0.2">
      <c r="A3609" t="s">
        <v>1979</v>
      </c>
      <c r="B3609" t="s">
        <v>4008</v>
      </c>
      <c r="C3609">
        <v>12.361311933492001</v>
      </c>
      <c r="D3609">
        <v>14.1876979658854</v>
      </c>
      <c r="E3609">
        <v>9.0909090909090905E-3</v>
      </c>
      <c r="F3609" t="s">
        <v>10</v>
      </c>
      <c r="G3609" t="s">
        <v>7</v>
      </c>
      <c r="H3609" s="6">
        <v>0.13717318431322301</v>
      </c>
    </row>
    <row r="3610" spans="1:8" x14ac:dyDescent="0.2">
      <c r="A3610" t="s">
        <v>3360</v>
      </c>
      <c r="B3610" t="s">
        <v>3422</v>
      </c>
      <c r="C3610">
        <v>10.368257059643099</v>
      </c>
      <c r="D3610">
        <v>11.060184347065601</v>
      </c>
      <c r="E3610">
        <v>-8.1818181818181804E-2</v>
      </c>
      <c r="F3610" t="s">
        <v>6</v>
      </c>
      <c r="G3610" t="s">
        <v>7</v>
      </c>
      <c r="H3610" s="6">
        <v>0.137248888979945</v>
      </c>
    </row>
    <row r="3611" spans="1:8" x14ac:dyDescent="0.2">
      <c r="A3611" t="s">
        <v>937</v>
      </c>
      <c r="B3611" t="s">
        <v>2324</v>
      </c>
      <c r="C3611">
        <v>6.9909999199272104</v>
      </c>
      <c r="D3611">
        <v>12.163127703424299</v>
      </c>
      <c r="E3611">
        <v>-0.118181818181818</v>
      </c>
      <c r="F3611" t="s">
        <v>10</v>
      </c>
      <c r="G3611" t="s">
        <v>7</v>
      </c>
      <c r="H3611" s="6">
        <v>0.13729073591223201</v>
      </c>
    </row>
    <row r="3612" spans="1:8" x14ac:dyDescent="0.2">
      <c r="A3612" t="s">
        <v>2555</v>
      </c>
      <c r="B3612" t="s">
        <v>3473</v>
      </c>
      <c r="C3612">
        <v>9.7768765978655008</v>
      </c>
      <c r="D3612">
        <v>11.8722692788067</v>
      </c>
      <c r="E3612">
        <v>-7.2727272727272696E-2</v>
      </c>
      <c r="F3612" t="s">
        <v>10</v>
      </c>
      <c r="G3612" t="s">
        <v>7</v>
      </c>
      <c r="H3612" s="6">
        <v>0.137291966786452</v>
      </c>
    </row>
    <row r="3613" spans="1:8" x14ac:dyDescent="0.2">
      <c r="A3613" t="s">
        <v>2338</v>
      </c>
      <c r="B3613" t="s">
        <v>2763</v>
      </c>
      <c r="C3613">
        <v>10.615962121672901</v>
      </c>
      <c r="D3613">
        <v>6.5456647508341499</v>
      </c>
      <c r="E3613">
        <v>-0.17272727272727301</v>
      </c>
      <c r="F3613" t="s">
        <v>6</v>
      </c>
      <c r="G3613" t="s">
        <v>7</v>
      </c>
      <c r="H3613" s="6">
        <v>0.137296473403514</v>
      </c>
    </row>
    <row r="3614" spans="1:8" x14ac:dyDescent="0.2">
      <c r="A3614" t="s">
        <v>2422</v>
      </c>
      <c r="B3614" t="s">
        <v>2423</v>
      </c>
      <c r="C3614">
        <v>5.9515421456921</v>
      </c>
      <c r="D3614">
        <v>9.3687345153218704</v>
      </c>
      <c r="E3614">
        <v>-0.22727272727272699</v>
      </c>
      <c r="F3614" t="s">
        <v>6</v>
      </c>
      <c r="G3614" t="s">
        <v>7</v>
      </c>
      <c r="H3614" s="6">
        <v>0.13739287329205899</v>
      </c>
    </row>
    <row r="3615" spans="1:8" x14ac:dyDescent="0.2">
      <c r="A3615" t="s">
        <v>554</v>
      </c>
      <c r="B3615" t="s">
        <v>321</v>
      </c>
      <c r="C3615">
        <v>7.1905517782230302</v>
      </c>
      <c r="D3615">
        <v>13.941697679893499</v>
      </c>
      <c r="E3615">
        <v>-9.0909090909090898E-2</v>
      </c>
      <c r="F3615" t="s">
        <v>10</v>
      </c>
      <c r="G3615" t="s">
        <v>7</v>
      </c>
      <c r="H3615" s="6">
        <v>0.13744146042814701</v>
      </c>
    </row>
    <row r="3616" spans="1:8" x14ac:dyDescent="0.2">
      <c r="A3616" t="s">
        <v>2891</v>
      </c>
      <c r="B3616" t="s">
        <v>312</v>
      </c>
      <c r="C3616">
        <v>6.5589142511306102</v>
      </c>
      <c r="D3616">
        <v>11.277027298343899</v>
      </c>
      <c r="E3616">
        <v>-0.15454545454545501</v>
      </c>
      <c r="F3616" t="s">
        <v>6</v>
      </c>
      <c r="G3616" t="s">
        <v>7</v>
      </c>
      <c r="H3616" s="6">
        <v>0.137466005909335</v>
      </c>
    </row>
    <row r="3617" spans="1:8" x14ac:dyDescent="0.2">
      <c r="A3617" t="s">
        <v>794</v>
      </c>
      <c r="B3617" t="s">
        <v>739</v>
      </c>
      <c r="C3617">
        <v>5.9140164147094998</v>
      </c>
      <c r="D3617">
        <v>7.4238857258687796</v>
      </c>
      <c r="E3617">
        <v>-0.28181818181818202</v>
      </c>
      <c r="F3617" t="s">
        <v>10</v>
      </c>
      <c r="G3617" t="s">
        <v>7</v>
      </c>
      <c r="H3617" s="6">
        <v>0.13747522620348701</v>
      </c>
    </row>
    <row r="3618" spans="1:8" x14ac:dyDescent="0.2">
      <c r="A3618" t="s">
        <v>104</v>
      </c>
      <c r="B3618" t="s">
        <v>1659</v>
      </c>
      <c r="C3618">
        <v>5.69539369402949</v>
      </c>
      <c r="D3618">
        <v>10.783326409814601</v>
      </c>
      <c r="E3618">
        <v>-0.190909090909091</v>
      </c>
      <c r="F3618" t="s">
        <v>10</v>
      </c>
      <c r="G3618" t="s">
        <v>7</v>
      </c>
      <c r="H3618" s="6">
        <v>0.13748175120987499</v>
      </c>
    </row>
    <row r="3619" spans="1:8" x14ac:dyDescent="0.2">
      <c r="A3619" t="s">
        <v>46</v>
      </c>
      <c r="B3619" t="s">
        <v>2271</v>
      </c>
      <c r="C3619">
        <v>10.2113253049489</v>
      </c>
      <c r="D3619">
        <v>6.0314567177626497</v>
      </c>
      <c r="E3619">
        <v>-0.2</v>
      </c>
      <c r="F3619" t="s">
        <v>10</v>
      </c>
      <c r="G3619" t="s">
        <v>7</v>
      </c>
      <c r="H3619" s="6">
        <v>0.137550646667883</v>
      </c>
    </row>
    <row r="3620" spans="1:8" x14ac:dyDescent="0.2">
      <c r="A3620" t="s">
        <v>2652</v>
      </c>
      <c r="B3620" t="s">
        <v>1042</v>
      </c>
      <c r="C3620">
        <v>10.784363757001</v>
      </c>
      <c r="D3620">
        <v>5.9397237700515504</v>
      </c>
      <c r="E3620">
        <v>-0.18949771689497699</v>
      </c>
      <c r="F3620" t="s">
        <v>6</v>
      </c>
      <c r="G3620" t="s">
        <v>7</v>
      </c>
      <c r="H3620" s="6">
        <v>0.13756522962206</v>
      </c>
    </row>
    <row r="3621" spans="1:8" x14ac:dyDescent="0.2">
      <c r="A3621" t="s">
        <v>3652</v>
      </c>
      <c r="B3621" t="s">
        <v>2169</v>
      </c>
      <c r="C3621">
        <v>10.2158438287679</v>
      </c>
      <c r="D3621">
        <v>12.888738827329201</v>
      </c>
      <c r="E3621">
        <v>-4.5454545454545497E-2</v>
      </c>
      <c r="F3621" t="s">
        <v>6</v>
      </c>
      <c r="G3621" t="s">
        <v>7</v>
      </c>
      <c r="H3621" s="6">
        <v>0.13760480459476901</v>
      </c>
    </row>
    <row r="3622" spans="1:8" x14ac:dyDescent="0.2">
      <c r="A3622" t="s">
        <v>1424</v>
      </c>
      <c r="B3622" t="s">
        <v>1720</v>
      </c>
      <c r="C3622">
        <v>8.1066142910752301</v>
      </c>
      <c r="D3622">
        <v>7.33873371017906</v>
      </c>
      <c r="E3622">
        <v>-0.20909090909090899</v>
      </c>
      <c r="F3622" t="s">
        <v>10</v>
      </c>
      <c r="G3622" t="s">
        <v>7</v>
      </c>
      <c r="H3622" s="6">
        <v>0.13769108385829301</v>
      </c>
    </row>
    <row r="3623" spans="1:8" x14ac:dyDescent="0.2">
      <c r="A3623" t="s">
        <v>1326</v>
      </c>
      <c r="B3623" t="s">
        <v>1155</v>
      </c>
      <c r="C3623">
        <v>7.1487429618057803</v>
      </c>
      <c r="D3623">
        <v>12.4191663599513</v>
      </c>
      <c r="E3623">
        <v>-0.109090909090909</v>
      </c>
      <c r="F3623" t="s">
        <v>10</v>
      </c>
      <c r="G3623" t="s">
        <v>7</v>
      </c>
      <c r="H3623" s="6">
        <v>0.13777468452067099</v>
      </c>
    </row>
    <row r="3624" spans="1:8" x14ac:dyDescent="0.2">
      <c r="A3624" t="s">
        <v>475</v>
      </c>
      <c r="B3624" t="s">
        <v>1307</v>
      </c>
      <c r="C3624">
        <v>7.4523948429644999</v>
      </c>
      <c r="D3624">
        <v>10.7466520567149</v>
      </c>
      <c r="E3624">
        <v>-0.145454545454545</v>
      </c>
      <c r="F3624" t="s">
        <v>6</v>
      </c>
      <c r="G3624" t="s">
        <v>7</v>
      </c>
      <c r="H3624" s="6">
        <v>0.13785962378312899</v>
      </c>
    </row>
    <row r="3625" spans="1:8" x14ac:dyDescent="0.2">
      <c r="A3625" t="s">
        <v>2761</v>
      </c>
      <c r="B3625" t="s">
        <v>2762</v>
      </c>
      <c r="C3625">
        <v>11.0271357433815</v>
      </c>
      <c r="D3625">
        <v>6.1866133746721896</v>
      </c>
      <c r="E3625">
        <v>-0.17272727272727301</v>
      </c>
      <c r="F3625" t="s">
        <v>10</v>
      </c>
      <c r="G3625" t="s">
        <v>7</v>
      </c>
      <c r="H3625" s="6">
        <v>0.13788039955209999</v>
      </c>
    </row>
    <row r="3626" spans="1:8" x14ac:dyDescent="0.2">
      <c r="A3626" t="s">
        <v>776</v>
      </c>
      <c r="B3626" t="s">
        <v>800</v>
      </c>
      <c r="C3626">
        <v>12.1178495622526</v>
      </c>
      <c r="D3626">
        <v>7.51596774283865</v>
      </c>
      <c r="E3626">
        <v>-0.109090909090909</v>
      </c>
      <c r="F3626" t="s">
        <v>10</v>
      </c>
      <c r="G3626" t="s">
        <v>7</v>
      </c>
      <c r="H3626" s="6">
        <v>0.137884450825388</v>
      </c>
    </row>
    <row r="3627" spans="1:8" x14ac:dyDescent="0.2">
      <c r="A3627" t="s">
        <v>573</v>
      </c>
      <c r="B3627" t="s">
        <v>3376</v>
      </c>
      <c r="C3627">
        <v>15.852021823906499</v>
      </c>
      <c r="D3627">
        <v>12.711425479145801</v>
      </c>
      <c r="E3627">
        <v>1.8181818181818198E-2</v>
      </c>
      <c r="F3627" t="s">
        <v>6</v>
      </c>
      <c r="G3627" t="s">
        <v>7</v>
      </c>
      <c r="H3627" s="6">
        <v>0.137967066102096</v>
      </c>
    </row>
    <row r="3628" spans="1:8" x14ac:dyDescent="0.2">
      <c r="A3628" t="s">
        <v>2822</v>
      </c>
      <c r="B3628" t="s">
        <v>2823</v>
      </c>
      <c r="C3628">
        <v>10.2413711131318</v>
      </c>
      <c r="D3628">
        <v>7.2317842711440203</v>
      </c>
      <c r="E3628">
        <v>-0.163636363636364</v>
      </c>
      <c r="F3628" t="s">
        <v>10</v>
      </c>
      <c r="G3628" t="s">
        <v>7</v>
      </c>
      <c r="H3628" s="6">
        <v>0.13800241188565901</v>
      </c>
    </row>
    <row r="3629" spans="1:8" x14ac:dyDescent="0.2">
      <c r="A3629" t="s">
        <v>2377</v>
      </c>
      <c r="B3629" t="s">
        <v>2535</v>
      </c>
      <c r="C3629">
        <v>6.06948168948598</v>
      </c>
      <c r="D3629">
        <v>9.9666759744441293</v>
      </c>
      <c r="E3629">
        <v>-0.20045610093440999</v>
      </c>
      <c r="F3629" t="s">
        <v>10</v>
      </c>
      <c r="G3629" t="s">
        <v>7</v>
      </c>
      <c r="H3629" s="6">
        <v>0.13807546883604699</v>
      </c>
    </row>
    <row r="3630" spans="1:8" x14ac:dyDescent="0.2">
      <c r="A3630" t="s">
        <v>1770</v>
      </c>
      <c r="B3630" t="s">
        <v>1771</v>
      </c>
      <c r="C3630">
        <v>6.1842423896718</v>
      </c>
      <c r="D3630">
        <v>6.1680113943069497</v>
      </c>
      <c r="E3630">
        <v>-0.31818181818181801</v>
      </c>
      <c r="F3630" t="s">
        <v>6</v>
      </c>
      <c r="G3630" t="s">
        <v>7</v>
      </c>
      <c r="H3630" s="6">
        <v>0.13814750651673899</v>
      </c>
    </row>
    <row r="3631" spans="1:8" x14ac:dyDescent="0.2">
      <c r="A3631" t="s">
        <v>966</v>
      </c>
      <c r="B3631" t="s">
        <v>1039</v>
      </c>
      <c r="C3631">
        <v>12.4860527135464</v>
      </c>
      <c r="D3631">
        <v>12.5458714739675</v>
      </c>
      <c r="E3631">
        <v>0</v>
      </c>
      <c r="F3631" t="s">
        <v>6</v>
      </c>
      <c r="G3631" t="s">
        <v>7</v>
      </c>
      <c r="H3631" s="6">
        <v>0.13817431490543</v>
      </c>
    </row>
    <row r="3632" spans="1:8" x14ac:dyDescent="0.2">
      <c r="A3632" t="s">
        <v>3468</v>
      </c>
      <c r="B3632" t="s">
        <v>3469</v>
      </c>
      <c r="C3632">
        <v>12.9823400184038</v>
      </c>
      <c r="D3632">
        <v>8.5272926274008807</v>
      </c>
      <c r="E3632">
        <v>-7.2727272727272696E-2</v>
      </c>
      <c r="F3632" t="s">
        <v>10</v>
      </c>
      <c r="G3632" t="s">
        <v>7</v>
      </c>
      <c r="H3632" s="6">
        <v>0.13830834720285201</v>
      </c>
    </row>
    <row r="3633" spans="1:8" x14ac:dyDescent="0.2">
      <c r="A3633" t="s">
        <v>428</v>
      </c>
      <c r="B3633" t="s">
        <v>440</v>
      </c>
      <c r="C3633">
        <v>13.097527347214101</v>
      </c>
      <c r="D3633">
        <v>8.9937000494530199</v>
      </c>
      <c r="E3633">
        <v>-6.3636363636363602E-2</v>
      </c>
      <c r="F3633" t="s">
        <v>10</v>
      </c>
      <c r="G3633" t="s">
        <v>7</v>
      </c>
      <c r="H3633" s="6">
        <v>0.13830863313379299</v>
      </c>
    </row>
    <row r="3634" spans="1:8" x14ac:dyDescent="0.2">
      <c r="A3634" t="s">
        <v>1484</v>
      </c>
      <c r="B3634" t="s">
        <v>1092</v>
      </c>
      <c r="C3634">
        <v>6.7737077658123503</v>
      </c>
      <c r="D3634">
        <v>11.919925079726401</v>
      </c>
      <c r="E3634">
        <v>-0.12727272727272701</v>
      </c>
      <c r="F3634" t="s">
        <v>10</v>
      </c>
      <c r="G3634" t="s">
        <v>7</v>
      </c>
      <c r="H3634" s="6">
        <v>0.138395367456463</v>
      </c>
    </row>
    <row r="3635" spans="1:8" x14ac:dyDescent="0.2">
      <c r="A3635" t="s">
        <v>2743</v>
      </c>
      <c r="B3635" t="s">
        <v>300</v>
      </c>
      <c r="C3635">
        <v>7.3907920241369398</v>
      </c>
      <c r="D3635">
        <v>12.515848682062799</v>
      </c>
      <c r="E3635">
        <v>-0.1</v>
      </c>
      <c r="F3635" t="s">
        <v>10</v>
      </c>
      <c r="G3635" t="s">
        <v>7</v>
      </c>
      <c r="H3635" s="6">
        <v>0.13856848303530001</v>
      </c>
    </row>
    <row r="3636" spans="1:8" x14ac:dyDescent="0.2">
      <c r="A3636" t="s">
        <v>3356</v>
      </c>
      <c r="B3636" t="s">
        <v>3357</v>
      </c>
      <c r="C3636">
        <v>11.214972700738199</v>
      </c>
      <c r="D3636">
        <v>9.7241960800508007</v>
      </c>
      <c r="E3636">
        <v>-9.0909090909090898E-2</v>
      </c>
      <c r="F3636" t="s">
        <v>10</v>
      </c>
      <c r="G3636" t="s">
        <v>7</v>
      </c>
      <c r="H3636" s="6">
        <v>0.138573522268125</v>
      </c>
    </row>
    <row r="3637" spans="1:8" x14ac:dyDescent="0.2">
      <c r="A3637" t="s">
        <v>2973</v>
      </c>
      <c r="B3637" t="s">
        <v>514</v>
      </c>
      <c r="C3637">
        <v>11.1416882094031</v>
      </c>
      <c r="D3637">
        <v>11.3803865497116</v>
      </c>
      <c r="E3637">
        <v>-5.4545454545454501E-2</v>
      </c>
      <c r="F3637" t="s">
        <v>10</v>
      </c>
      <c r="G3637" t="s">
        <v>7</v>
      </c>
      <c r="H3637" s="6">
        <v>0.13857938063365299</v>
      </c>
    </row>
    <row r="3638" spans="1:8" x14ac:dyDescent="0.2">
      <c r="A3638" t="s">
        <v>2017</v>
      </c>
      <c r="B3638" t="s">
        <v>284</v>
      </c>
      <c r="C3638">
        <v>7.3629090736187903</v>
      </c>
      <c r="D3638">
        <v>11.7782900945741</v>
      </c>
      <c r="E3638">
        <v>-0.118181818181818</v>
      </c>
      <c r="F3638" t="s">
        <v>10</v>
      </c>
      <c r="G3638" t="s">
        <v>7</v>
      </c>
      <c r="H3638" s="6">
        <v>0.13859912680564099</v>
      </c>
    </row>
    <row r="3639" spans="1:8" x14ac:dyDescent="0.2">
      <c r="A3639" t="s">
        <v>750</v>
      </c>
      <c r="B3639" t="s">
        <v>2465</v>
      </c>
      <c r="C3639">
        <v>8.6582673571961308</v>
      </c>
      <c r="D3639">
        <v>13.9158474780013</v>
      </c>
      <c r="E3639">
        <v>-6.3636363636363602E-2</v>
      </c>
      <c r="F3639" t="s">
        <v>6</v>
      </c>
      <c r="G3639" t="s">
        <v>7</v>
      </c>
      <c r="H3639" s="6">
        <v>0.13862939785360801</v>
      </c>
    </row>
    <row r="3640" spans="1:8" x14ac:dyDescent="0.2">
      <c r="A3640" t="s">
        <v>213</v>
      </c>
      <c r="B3640" t="s">
        <v>2896</v>
      </c>
      <c r="C3640">
        <v>7.1965874046466096</v>
      </c>
      <c r="D3640">
        <v>10.594024431950499</v>
      </c>
      <c r="E3640">
        <v>-0.15454545454545501</v>
      </c>
      <c r="F3640" t="s">
        <v>10</v>
      </c>
      <c r="G3640" t="s">
        <v>7</v>
      </c>
      <c r="H3640" s="6">
        <v>0.13864132522186901</v>
      </c>
    </row>
    <row r="3641" spans="1:8" x14ac:dyDescent="0.2">
      <c r="A3641" t="s">
        <v>199</v>
      </c>
      <c r="B3641" t="s">
        <v>1613</v>
      </c>
      <c r="C3641">
        <v>6.0584638680977596</v>
      </c>
      <c r="D3641">
        <v>5.8819126403641997</v>
      </c>
      <c r="E3641">
        <v>-0.33636363636363598</v>
      </c>
      <c r="F3641" t="s">
        <v>6</v>
      </c>
      <c r="G3641" t="s">
        <v>7</v>
      </c>
      <c r="H3641" s="6">
        <v>0.13866892752121601</v>
      </c>
    </row>
    <row r="3642" spans="1:8" x14ac:dyDescent="0.2">
      <c r="A3642" t="s">
        <v>3330</v>
      </c>
      <c r="B3642" t="s">
        <v>3331</v>
      </c>
      <c r="C3642">
        <v>12.831195281056401</v>
      </c>
      <c r="D3642">
        <v>7.6029560705192001</v>
      </c>
      <c r="E3642">
        <v>-9.0909090909090898E-2</v>
      </c>
      <c r="F3642" t="s">
        <v>10</v>
      </c>
      <c r="G3642" t="s">
        <v>7</v>
      </c>
      <c r="H3642" s="6">
        <v>0.13880357205657301</v>
      </c>
    </row>
    <row r="3643" spans="1:8" x14ac:dyDescent="0.2">
      <c r="A3643" t="s">
        <v>3001</v>
      </c>
      <c r="B3643" t="s">
        <v>1480</v>
      </c>
      <c r="C3643">
        <v>14.580996484017801</v>
      </c>
      <c r="D3643">
        <v>8.5154370504397203</v>
      </c>
      <c r="E3643">
        <v>-6.3636363636363602E-2</v>
      </c>
      <c r="F3643" t="s">
        <v>6</v>
      </c>
      <c r="G3643" t="s">
        <v>7</v>
      </c>
      <c r="H3643" s="6">
        <v>0.138828334458624</v>
      </c>
    </row>
    <row r="3644" spans="1:8" x14ac:dyDescent="0.2">
      <c r="A3644" t="s">
        <v>1734</v>
      </c>
      <c r="B3644" t="s">
        <v>1464</v>
      </c>
      <c r="C3644">
        <v>6.6246670610697</v>
      </c>
      <c r="D3644">
        <v>12.778396478576999</v>
      </c>
      <c r="E3644">
        <v>-0.10933969141876899</v>
      </c>
      <c r="F3644" t="s">
        <v>10</v>
      </c>
      <c r="G3644" t="s">
        <v>7</v>
      </c>
      <c r="H3644" s="6">
        <v>0.13883893528319299</v>
      </c>
    </row>
    <row r="3645" spans="1:8" x14ac:dyDescent="0.2">
      <c r="A3645" t="s">
        <v>81</v>
      </c>
      <c r="B3645" t="s">
        <v>2273</v>
      </c>
      <c r="C3645">
        <v>6.4605786998635999</v>
      </c>
      <c r="D3645">
        <v>12.0071416655914</v>
      </c>
      <c r="E3645">
        <v>-0.12756297332189701</v>
      </c>
      <c r="F3645" t="s">
        <v>10</v>
      </c>
      <c r="G3645" t="s">
        <v>7</v>
      </c>
      <c r="H3645" s="6">
        <v>0.13884080198733301</v>
      </c>
    </row>
    <row r="3646" spans="1:8" x14ac:dyDescent="0.2">
      <c r="A3646" t="s">
        <v>3207</v>
      </c>
      <c r="B3646" t="s">
        <v>3208</v>
      </c>
      <c r="C3646">
        <v>5.9303043939184299</v>
      </c>
      <c r="D3646">
        <v>14.8408449710358</v>
      </c>
      <c r="E3646">
        <v>-0.118181818181818</v>
      </c>
      <c r="F3646" t="s">
        <v>6</v>
      </c>
      <c r="G3646" t="s">
        <v>7</v>
      </c>
      <c r="H3646" s="6">
        <v>0.13893714443312499</v>
      </c>
    </row>
    <row r="3647" spans="1:8" x14ac:dyDescent="0.2">
      <c r="A3647" t="s">
        <v>972</v>
      </c>
      <c r="B3647" t="s">
        <v>2131</v>
      </c>
      <c r="C3647">
        <v>6.3237718757458197</v>
      </c>
      <c r="D3647">
        <v>9.6776165056717396</v>
      </c>
      <c r="E3647">
        <v>-0.2</v>
      </c>
      <c r="F3647" t="s">
        <v>10</v>
      </c>
      <c r="G3647" t="s">
        <v>7</v>
      </c>
      <c r="H3647" s="6">
        <v>0.138968679280733</v>
      </c>
    </row>
    <row r="3648" spans="1:8" x14ac:dyDescent="0.2">
      <c r="A3648" t="s">
        <v>1644</v>
      </c>
      <c r="B3648" t="s">
        <v>801</v>
      </c>
      <c r="C3648">
        <v>12.159525218610099</v>
      </c>
      <c r="D3648">
        <v>11.0879190201223</v>
      </c>
      <c r="E3648">
        <v>-3.6363636363636397E-2</v>
      </c>
      <c r="F3648" t="s">
        <v>6</v>
      </c>
      <c r="G3648" t="s">
        <v>7</v>
      </c>
      <c r="H3648" s="6">
        <v>0.13897069377496299</v>
      </c>
    </row>
    <row r="3649" spans="1:8" x14ac:dyDescent="0.2">
      <c r="A3649" t="s">
        <v>2271</v>
      </c>
      <c r="B3649" t="s">
        <v>1435</v>
      </c>
      <c r="C3649">
        <v>6.0314567177626497</v>
      </c>
      <c r="D3649">
        <v>8.4245363433122904</v>
      </c>
      <c r="E3649">
        <v>-0.24545454545454501</v>
      </c>
      <c r="F3649" t="s">
        <v>6</v>
      </c>
      <c r="G3649" t="s">
        <v>7</v>
      </c>
      <c r="H3649" s="6">
        <v>0.139030184650522</v>
      </c>
    </row>
    <row r="3650" spans="1:8" x14ac:dyDescent="0.2">
      <c r="A3650" t="s">
        <v>3023</v>
      </c>
      <c r="B3650" t="s">
        <v>280</v>
      </c>
      <c r="C3650">
        <v>12.2116221094434</v>
      </c>
      <c r="D3650">
        <v>6.1510235874358701</v>
      </c>
      <c r="E3650">
        <v>-0.13636363636363599</v>
      </c>
      <c r="F3650" t="s">
        <v>6</v>
      </c>
      <c r="G3650" t="s">
        <v>7</v>
      </c>
      <c r="H3650" s="6">
        <v>0.13909025703625599</v>
      </c>
    </row>
    <row r="3651" spans="1:8" x14ac:dyDescent="0.2">
      <c r="A3651" t="s">
        <v>809</v>
      </c>
      <c r="B3651" t="s">
        <v>1998</v>
      </c>
      <c r="C3651">
        <v>7.6644468793855198</v>
      </c>
      <c r="D3651">
        <v>12.196864680995899</v>
      </c>
      <c r="E3651">
        <v>-0.1</v>
      </c>
      <c r="F3651" t="s">
        <v>6</v>
      </c>
      <c r="G3651" t="s">
        <v>7</v>
      </c>
      <c r="H3651" s="6">
        <v>0.13911766360751401</v>
      </c>
    </row>
    <row r="3652" spans="1:8" x14ac:dyDescent="0.2">
      <c r="A3652" t="s">
        <v>931</v>
      </c>
      <c r="B3652" t="s">
        <v>250</v>
      </c>
      <c r="C3652">
        <v>6.0767865358061099</v>
      </c>
      <c r="D3652">
        <v>6.0210994482242803</v>
      </c>
      <c r="E3652">
        <v>-0.32727272727272699</v>
      </c>
      <c r="F3652" t="s">
        <v>10</v>
      </c>
      <c r="G3652" t="s">
        <v>7</v>
      </c>
      <c r="H3652" s="6">
        <v>0.13915364747423201</v>
      </c>
    </row>
    <row r="3653" spans="1:8" x14ac:dyDescent="0.2">
      <c r="A3653" t="s">
        <v>1635</v>
      </c>
      <c r="B3653" t="s">
        <v>2920</v>
      </c>
      <c r="C3653">
        <v>11.2952666248671</v>
      </c>
      <c r="D3653">
        <v>6.4786918587188502</v>
      </c>
      <c r="E3653">
        <v>-0.15454545454545501</v>
      </c>
      <c r="F3653" t="s">
        <v>10</v>
      </c>
      <c r="G3653" t="s">
        <v>7</v>
      </c>
      <c r="H3653" s="6">
        <v>0.13915707340946101</v>
      </c>
    </row>
    <row r="3654" spans="1:8" x14ac:dyDescent="0.2">
      <c r="A3654" t="s">
        <v>3872</v>
      </c>
      <c r="B3654" t="s">
        <v>3783</v>
      </c>
      <c r="C3654">
        <v>15.467336633974901</v>
      </c>
      <c r="D3654">
        <v>11.238477940086099</v>
      </c>
      <c r="E3654">
        <v>-9.0909090909090905E-3</v>
      </c>
      <c r="F3654" t="s">
        <v>6</v>
      </c>
      <c r="G3654" t="s">
        <v>7</v>
      </c>
      <c r="H3654" s="6">
        <v>0.139209248373868</v>
      </c>
    </row>
    <row r="3655" spans="1:8" x14ac:dyDescent="0.2">
      <c r="A3655" t="s">
        <v>815</v>
      </c>
      <c r="B3655" t="s">
        <v>2432</v>
      </c>
      <c r="C3655">
        <v>11.375967396655099</v>
      </c>
      <c r="D3655">
        <v>6.9639920391567101</v>
      </c>
      <c r="E3655">
        <v>-0.13636363636363599</v>
      </c>
      <c r="F3655" t="s">
        <v>10</v>
      </c>
      <c r="G3655" t="s">
        <v>7</v>
      </c>
      <c r="H3655" s="6">
        <v>0.139210346127462</v>
      </c>
    </row>
    <row r="3656" spans="1:8" x14ac:dyDescent="0.2">
      <c r="A3656" t="s">
        <v>500</v>
      </c>
      <c r="B3656" t="s">
        <v>1874</v>
      </c>
      <c r="C3656">
        <v>6.7412494491080199</v>
      </c>
      <c r="D3656">
        <v>11.1417649797226</v>
      </c>
      <c r="E3656">
        <v>-0.145786255225026</v>
      </c>
      <c r="F3656" t="s">
        <v>6</v>
      </c>
      <c r="G3656" t="s">
        <v>7</v>
      </c>
      <c r="H3656" s="6">
        <v>0.13922204923072401</v>
      </c>
    </row>
    <row r="3657" spans="1:8" x14ac:dyDescent="0.2">
      <c r="A3657" t="s">
        <v>343</v>
      </c>
      <c r="B3657" t="s">
        <v>9</v>
      </c>
      <c r="C3657">
        <v>11.1235553800001</v>
      </c>
      <c r="D3657">
        <v>13.5146286117696</v>
      </c>
      <c r="E3657">
        <v>-1.8181818181818198E-2</v>
      </c>
      <c r="F3657" t="s">
        <v>10</v>
      </c>
      <c r="G3657" t="s">
        <v>7</v>
      </c>
      <c r="H3657" s="6">
        <v>0.13927864372087201</v>
      </c>
    </row>
    <row r="3658" spans="1:8" x14ac:dyDescent="0.2">
      <c r="A3658" t="s">
        <v>750</v>
      </c>
      <c r="B3658" t="s">
        <v>542</v>
      </c>
      <c r="C3658">
        <v>8.6582673571961308</v>
      </c>
      <c r="D3658">
        <v>8.3647696115656505</v>
      </c>
      <c r="E3658">
        <v>-0.17272727272727301</v>
      </c>
      <c r="F3658" t="s">
        <v>6</v>
      </c>
      <c r="G3658" t="s">
        <v>7</v>
      </c>
      <c r="H3658" s="6">
        <v>0.13929113033423701</v>
      </c>
    </row>
    <row r="3659" spans="1:8" x14ac:dyDescent="0.2">
      <c r="A3659" t="s">
        <v>997</v>
      </c>
      <c r="B3659" t="s">
        <v>1805</v>
      </c>
      <c r="C3659">
        <v>6.4158577645858204</v>
      </c>
      <c r="D3659">
        <v>11.296119953218501</v>
      </c>
      <c r="E3659">
        <v>-0.15454545454545501</v>
      </c>
      <c r="F3659" t="s">
        <v>10</v>
      </c>
      <c r="G3659" t="s">
        <v>7</v>
      </c>
      <c r="H3659" s="6">
        <v>0.13931085032947299</v>
      </c>
    </row>
    <row r="3660" spans="1:8" x14ac:dyDescent="0.2">
      <c r="A3660" t="s">
        <v>1836</v>
      </c>
      <c r="B3660" t="s">
        <v>1837</v>
      </c>
      <c r="C3660">
        <v>5.8327064142654699</v>
      </c>
      <c r="D3660">
        <v>6.6193602682958499</v>
      </c>
      <c r="E3660">
        <v>-0.30909090909090903</v>
      </c>
      <c r="F3660" t="s">
        <v>10</v>
      </c>
      <c r="G3660" t="s">
        <v>7</v>
      </c>
      <c r="H3660" s="6">
        <v>0.139322118738686</v>
      </c>
    </row>
    <row r="3661" spans="1:8" x14ac:dyDescent="0.2">
      <c r="A3661" t="s">
        <v>3146</v>
      </c>
      <c r="B3661" t="s">
        <v>3147</v>
      </c>
      <c r="C3661">
        <v>9.4422686642810696</v>
      </c>
      <c r="D3661">
        <v>10.235380418642</v>
      </c>
      <c r="E3661">
        <v>-0.118181818181818</v>
      </c>
      <c r="F3661" t="s">
        <v>10</v>
      </c>
      <c r="G3661" t="s">
        <v>7</v>
      </c>
      <c r="H3661" s="6">
        <v>0.13938149343616801</v>
      </c>
    </row>
    <row r="3662" spans="1:8" x14ac:dyDescent="0.2">
      <c r="A3662" t="s">
        <v>320</v>
      </c>
      <c r="B3662" t="s">
        <v>321</v>
      </c>
      <c r="C3662">
        <v>11.791076966434799</v>
      </c>
      <c r="D3662">
        <v>13.941697679893499</v>
      </c>
      <c r="E3662">
        <v>0</v>
      </c>
      <c r="F3662" t="s">
        <v>10</v>
      </c>
      <c r="G3662" t="s">
        <v>7</v>
      </c>
      <c r="H3662" s="6">
        <v>0.13938500922518501</v>
      </c>
    </row>
    <row r="3663" spans="1:8" x14ac:dyDescent="0.2">
      <c r="A3663" t="s">
        <v>3381</v>
      </c>
      <c r="B3663" t="s">
        <v>3382</v>
      </c>
      <c r="C3663">
        <v>7.5015954443892898</v>
      </c>
      <c r="D3663">
        <v>13.2737391675109</v>
      </c>
      <c r="E3663">
        <v>-8.2004768564076902E-2</v>
      </c>
      <c r="F3663" t="s">
        <v>6</v>
      </c>
      <c r="G3663" t="s">
        <v>129</v>
      </c>
      <c r="H3663" s="6">
        <v>0.13941844608832901</v>
      </c>
    </row>
    <row r="3664" spans="1:8" x14ac:dyDescent="0.2">
      <c r="A3664" t="s">
        <v>2139</v>
      </c>
      <c r="B3664" t="s">
        <v>309</v>
      </c>
      <c r="C3664">
        <v>7.7845612086507501</v>
      </c>
      <c r="D3664">
        <v>5.9253197599704501</v>
      </c>
      <c r="E3664">
        <v>-0.263636363636364</v>
      </c>
      <c r="F3664" t="s">
        <v>6</v>
      </c>
      <c r="G3664" t="s">
        <v>7</v>
      </c>
      <c r="H3664" s="6">
        <v>0.13942627781506201</v>
      </c>
    </row>
    <row r="3665" spans="1:8" x14ac:dyDescent="0.2">
      <c r="A3665" t="s">
        <v>59</v>
      </c>
      <c r="B3665" t="s">
        <v>515</v>
      </c>
      <c r="C3665">
        <v>8.2411261761766799</v>
      </c>
      <c r="D3665">
        <v>11.1069048342328</v>
      </c>
      <c r="E3665">
        <v>-0.118181818181818</v>
      </c>
      <c r="F3665" t="s">
        <v>6</v>
      </c>
      <c r="G3665" t="s">
        <v>7</v>
      </c>
      <c r="H3665" s="6">
        <v>0.139446425127838</v>
      </c>
    </row>
    <row r="3666" spans="1:8" x14ac:dyDescent="0.2">
      <c r="A3666" t="s">
        <v>263</v>
      </c>
      <c r="B3666" t="s">
        <v>567</v>
      </c>
      <c r="C3666">
        <v>8.4591058199175198</v>
      </c>
      <c r="D3666">
        <v>14.396102236247501</v>
      </c>
      <c r="E3666">
        <v>-6.3636363636363602E-2</v>
      </c>
      <c r="F3666" t="s">
        <v>6</v>
      </c>
      <c r="G3666" t="s">
        <v>7</v>
      </c>
      <c r="H3666" s="6">
        <v>0.13945276728425601</v>
      </c>
    </row>
    <row r="3667" spans="1:8" x14ac:dyDescent="0.2">
      <c r="A3667" t="s">
        <v>36</v>
      </c>
      <c r="B3667" t="s">
        <v>762</v>
      </c>
      <c r="C3667">
        <v>8.6463379952720096</v>
      </c>
      <c r="D3667">
        <v>11.8646045437747</v>
      </c>
      <c r="E3667">
        <v>-9.0909090909090898E-2</v>
      </c>
      <c r="F3667" t="s">
        <v>10</v>
      </c>
      <c r="G3667" t="s">
        <v>7</v>
      </c>
      <c r="H3667" s="6">
        <v>0.139483252544612</v>
      </c>
    </row>
    <row r="3668" spans="1:8" x14ac:dyDescent="0.2">
      <c r="A3668" t="s">
        <v>158</v>
      </c>
      <c r="B3668" t="s">
        <v>233</v>
      </c>
      <c r="C3668">
        <v>9.1223199366105998</v>
      </c>
      <c r="D3668">
        <v>8.3442394062010905</v>
      </c>
      <c r="E3668">
        <v>-0.163636363636364</v>
      </c>
      <c r="F3668" t="s">
        <v>6</v>
      </c>
      <c r="G3668" t="s">
        <v>7</v>
      </c>
      <c r="H3668" s="6">
        <v>0.13957036828597799</v>
      </c>
    </row>
    <row r="3669" spans="1:8" x14ac:dyDescent="0.2">
      <c r="A3669" t="s">
        <v>1053</v>
      </c>
      <c r="B3669" t="s">
        <v>3100</v>
      </c>
      <c r="C3669">
        <v>6.7952797562812703</v>
      </c>
      <c r="D3669">
        <v>11.799173367042</v>
      </c>
      <c r="E3669">
        <v>-0.12727272727272701</v>
      </c>
      <c r="F3669" t="s">
        <v>10</v>
      </c>
      <c r="G3669" t="s">
        <v>7</v>
      </c>
      <c r="H3669" s="6">
        <v>0.13964830404280501</v>
      </c>
    </row>
    <row r="3670" spans="1:8" x14ac:dyDescent="0.2">
      <c r="A3670" t="s">
        <v>2338</v>
      </c>
      <c r="B3670" t="s">
        <v>462</v>
      </c>
      <c r="C3670">
        <v>10.615962121672901</v>
      </c>
      <c r="D3670">
        <v>7.0650718089803597</v>
      </c>
      <c r="E3670">
        <v>-0.15454545454545501</v>
      </c>
      <c r="F3670" t="s">
        <v>10</v>
      </c>
      <c r="G3670" t="s">
        <v>7</v>
      </c>
      <c r="H3670" s="6">
        <v>0.13967894173269699</v>
      </c>
    </row>
    <row r="3671" spans="1:8" x14ac:dyDescent="0.2">
      <c r="A3671" t="s">
        <v>1267</v>
      </c>
      <c r="B3671" t="s">
        <v>2127</v>
      </c>
      <c r="C3671">
        <v>7.6386905333324897</v>
      </c>
      <c r="D3671">
        <v>13.358295540553399</v>
      </c>
      <c r="E3671">
        <v>-8.1818181818181804E-2</v>
      </c>
      <c r="F3671" t="s">
        <v>6</v>
      </c>
      <c r="G3671" t="s">
        <v>7</v>
      </c>
      <c r="H3671" s="6">
        <v>0.13971698897387</v>
      </c>
    </row>
    <row r="3672" spans="1:8" x14ac:dyDescent="0.2">
      <c r="A3672" t="s">
        <v>2929</v>
      </c>
      <c r="B3672" t="s">
        <v>741</v>
      </c>
      <c r="C3672">
        <v>12.812961111795101</v>
      </c>
      <c r="D3672">
        <v>11.3032458348559</v>
      </c>
      <c r="E3672">
        <v>-1.8181818181818198E-2</v>
      </c>
      <c r="F3672" t="s">
        <v>10</v>
      </c>
      <c r="G3672" t="s">
        <v>7</v>
      </c>
      <c r="H3672" s="6">
        <v>0.13982009812965901</v>
      </c>
    </row>
    <row r="3673" spans="1:8" x14ac:dyDescent="0.2">
      <c r="A3673" t="s">
        <v>531</v>
      </c>
      <c r="B3673" t="s">
        <v>3088</v>
      </c>
      <c r="C3673">
        <v>9.4072146473195097</v>
      </c>
      <c r="D3673">
        <v>9.7608208526303706</v>
      </c>
      <c r="E3673">
        <v>-0.12727272727272701</v>
      </c>
      <c r="F3673" t="s">
        <v>10</v>
      </c>
      <c r="G3673" t="s">
        <v>7</v>
      </c>
      <c r="H3673" s="6">
        <v>0.139831365139964</v>
      </c>
    </row>
    <row r="3674" spans="1:8" x14ac:dyDescent="0.2">
      <c r="A3674" t="s">
        <v>1600</v>
      </c>
      <c r="B3674" t="s">
        <v>2375</v>
      </c>
      <c r="C3674">
        <v>6.8414051427951499</v>
      </c>
      <c r="D3674">
        <v>7.6164756001107197</v>
      </c>
      <c r="E3674">
        <v>-0.232346844264885</v>
      </c>
      <c r="F3674" t="s">
        <v>10</v>
      </c>
      <c r="G3674" t="s">
        <v>7</v>
      </c>
      <c r="H3674" s="6">
        <v>0.13986264494037101</v>
      </c>
    </row>
    <row r="3675" spans="1:8" x14ac:dyDescent="0.2">
      <c r="A3675" t="s">
        <v>895</v>
      </c>
      <c r="B3675" t="s">
        <v>1925</v>
      </c>
      <c r="C3675">
        <v>11.8424379701818</v>
      </c>
      <c r="D3675">
        <v>7.1574487845150703</v>
      </c>
      <c r="E3675">
        <v>-0.118181818181818</v>
      </c>
      <c r="F3675" t="s">
        <v>10</v>
      </c>
      <c r="G3675" t="s">
        <v>7</v>
      </c>
      <c r="H3675" s="6">
        <v>0.13987500824613</v>
      </c>
    </row>
    <row r="3676" spans="1:8" x14ac:dyDescent="0.2">
      <c r="A3676" t="s">
        <v>3141</v>
      </c>
      <c r="B3676" t="s">
        <v>3142</v>
      </c>
      <c r="C3676">
        <v>7.71056440009861</v>
      </c>
      <c r="D3676">
        <v>11.3930652917825</v>
      </c>
      <c r="E3676">
        <v>-0.118181818181818</v>
      </c>
      <c r="F3676" t="s">
        <v>6</v>
      </c>
      <c r="G3676" t="s">
        <v>7</v>
      </c>
      <c r="H3676" s="6">
        <v>0.139911165658961</v>
      </c>
    </row>
    <row r="3677" spans="1:8" x14ac:dyDescent="0.2">
      <c r="A3677" t="s">
        <v>902</v>
      </c>
      <c r="B3677" t="s">
        <v>440</v>
      </c>
      <c r="C3677">
        <v>14.3471540639017</v>
      </c>
      <c r="D3677">
        <v>8.9937000494530199</v>
      </c>
      <c r="E3677">
        <v>-5.4545454545454501E-2</v>
      </c>
      <c r="F3677" t="s">
        <v>10</v>
      </c>
      <c r="G3677" t="s">
        <v>7</v>
      </c>
      <c r="H3677" s="6">
        <v>0.13993227460023899</v>
      </c>
    </row>
    <row r="3678" spans="1:8" x14ac:dyDescent="0.2">
      <c r="A3678" t="s">
        <v>2420</v>
      </c>
      <c r="B3678" t="s">
        <v>2421</v>
      </c>
      <c r="C3678">
        <v>8.2571931324082204</v>
      </c>
      <c r="D3678">
        <v>6.4801897155742996</v>
      </c>
      <c r="E3678">
        <v>-0.22727272727272699</v>
      </c>
      <c r="F3678" t="s">
        <v>6</v>
      </c>
      <c r="G3678" t="s">
        <v>7</v>
      </c>
      <c r="H3678" s="6">
        <v>0.13997845133615999</v>
      </c>
    </row>
    <row r="3679" spans="1:8" x14ac:dyDescent="0.2">
      <c r="A3679" t="s">
        <v>541</v>
      </c>
      <c r="B3679" t="s">
        <v>3043</v>
      </c>
      <c r="C3679">
        <v>5.8417786005716401</v>
      </c>
      <c r="D3679">
        <v>12.527037397024399</v>
      </c>
      <c r="E3679">
        <v>-0.13636363636363599</v>
      </c>
      <c r="F3679" t="s">
        <v>10</v>
      </c>
      <c r="G3679" t="s">
        <v>7</v>
      </c>
      <c r="H3679" s="6">
        <v>0.14003364718813499</v>
      </c>
    </row>
    <row r="3680" spans="1:8" x14ac:dyDescent="0.2">
      <c r="A3680" t="s">
        <v>1566</v>
      </c>
      <c r="B3680" t="s">
        <v>2315</v>
      </c>
      <c r="C3680">
        <v>11.495089420650601</v>
      </c>
      <c r="D3680">
        <v>6.78138789354694</v>
      </c>
      <c r="E3680">
        <v>-0.13636363636363599</v>
      </c>
      <c r="F3680" t="s">
        <v>6</v>
      </c>
      <c r="G3680" t="s">
        <v>7</v>
      </c>
      <c r="H3680" s="6">
        <v>0.140057769998048</v>
      </c>
    </row>
    <row r="3681" spans="1:8" x14ac:dyDescent="0.2">
      <c r="A3681" t="s">
        <v>2585</v>
      </c>
      <c r="B3681" t="s">
        <v>196</v>
      </c>
      <c r="C3681">
        <v>9.5310159500482108</v>
      </c>
      <c r="D3681">
        <v>10.107432001447201</v>
      </c>
      <c r="E3681">
        <v>-0.118181818181818</v>
      </c>
      <c r="F3681" t="s">
        <v>10</v>
      </c>
      <c r="G3681" t="s">
        <v>7</v>
      </c>
      <c r="H3681" s="6">
        <v>0.140106525449985</v>
      </c>
    </row>
    <row r="3682" spans="1:8" x14ac:dyDescent="0.2">
      <c r="A3682" t="s">
        <v>44</v>
      </c>
      <c r="B3682" t="s">
        <v>1440</v>
      </c>
      <c r="C3682">
        <v>12.7811077407948</v>
      </c>
      <c r="D3682">
        <v>11.708797599514099</v>
      </c>
      <c r="E3682">
        <v>-9.0909090909090905E-3</v>
      </c>
      <c r="F3682" t="s">
        <v>10</v>
      </c>
      <c r="G3682" t="s">
        <v>7</v>
      </c>
      <c r="H3682" s="6">
        <v>0.14022801992532399</v>
      </c>
    </row>
    <row r="3683" spans="1:8" x14ac:dyDescent="0.2">
      <c r="A3683" t="s">
        <v>3039</v>
      </c>
      <c r="B3683" t="s">
        <v>2935</v>
      </c>
      <c r="C3683">
        <v>11.4860303605242</v>
      </c>
      <c r="D3683">
        <v>6.7710587638607098</v>
      </c>
      <c r="E3683">
        <v>-0.13636363636363599</v>
      </c>
      <c r="F3683" t="s">
        <v>10</v>
      </c>
      <c r="G3683" t="s">
        <v>7</v>
      </c>
      <c r="H3683" s="6">
        <v>0.14040786803090399</v>
      </c>
    </row>
    <row r="3684" spans="1:8" x14ac:dyDescent="0.2">
      <c r="A3684" t="s">
        <v>2747</v>
      </c>
      <c r="B3684" t="s">
        <v>3272</v>
      </c>
      <c r="C3684">
        <v>12.4384187437061</v>
      </c>
      <c r="D3684">
        <v>7.3018508838228096</v>
      </c>
      <c r="E3684">
        <v>-0.1</v>
      </c>
      <c r="F3684" t="s">
        <v>6</v>
      </c>
      <c r="G3684" t="s">
        <v>7</v>
      </c>
      <c r="H3684" s="6">
        <v>0.14045236939057401</v>
      </c>
    </row>
    <row r="3685" spans="1:8" x14ac:dyDescent="0.2">
      <c r="A3685" t="s">
        <v>2487</v>
      </c>
      <c r="B3685" t="s">
        <v>2488</v>
      </c>
      <c r="C3685">
        <v>7.11290864405892</v>
      </c>
      <c r="D3685">
        <v>8.07398053671713</v>
      </c>
      <c r="E3685">
        <v>-0.20909090909090899</v>
      </c>
      <c r="F3685" t="s">
        <v>6</v>
      </c>
      <c r="G3685" t="s">
        <v>7</v>
      </c>
      <c r="H3685" s="6">
        <v>0.14046167743205201</v>
      </c>
    </row>
    <row r="3686" spans="1:8" x14ac:dyDescent="0.2">
      <c r="A3686" t="s">
        <v>1962</v>
      </c>
      <c r="B3686" t="s">
        <v>1963</v>
      </c>
      <c r="C3686">
        <v>6.1977428493702602</v>
      </c>
      <c r="D3686">
        <v>6.5540864240203502</v>
      </c>
      <c r="E3686">
        <v>-0.29090909090909101</v>
      </c>
      <c r="F3686" t="s">
        <v>6</v>
      </c>
      <c r="G3686" t="s">
        <v>7</v>
      </c>
      <c r="H3686" s="6">
        <v>0.14052783485731299</v>
      </c>
    </row>
    <row r="3687" spans="1:8" x14ac:dyDescent="0.2">
      <c r="A3687" t="s">
        <v>1238</v>
      </c>
      <c r="B3687" t="s">
        <v>2950</v>
      </c>
      <c r="C3687">
        <v>5.8616899568461598</v>
      </c>
      <c r="D3687">
        <v>11.958174045581501</v>
      </c>
      <c r="E3687">
        <v>-0.145786255225026</v>
      </c>
      <c r="F3687" t="s">
        <v>6</v>
      </c>
      <c r="G3687" t="s">
        <v>7</v>
      </c>
      <c r="H3687" s="6">
        <v>0.14053808941849599</v>
      </c>
    </row>
    <row r="3688" spans="1:8" x14ac:dyDescent="0.2">
      <c r="A3688" t="s">
        <v>3529</v>
      </c>
      <c r="B3688" t="s">
        <v>2864</v>
      </c>
      <c r="C3688">
        <v>11.0110386654226</v>
      </c>
      <c r="D3688">
        <v>11.0211435378479</v>
      </c>
      <c r="E3688">
        <v>-6.3636363636363602E-2</v>
      </c>
      <c r="F3688" t="s">
        <v>10</v>
      </c>
      <c r="G3688" t="s">
        <v>7</v>
      </c>
      <c r="H3688" s="6">
        <v>0.140646865403213</v>
      </c>
    </row>
    <row r="3689" spans="1:8" x14ac:dyDescent="0.2">
      <c r="A3689" t="s">
        <v>515</v>
      </c>
      <c r="B3689" t="s">
        <v>2039</v>
      </c>
      <c r="C3689">
        <v>11.1069048342328</v>
      </c>
      <c r="D3689">
        <v>10.1479416126757</v>
      </c>
      <c r="E3689">
        <v>-8.1818181818181804E-2</v>
      </c>
      <c r="F3689" t="s">
        <v>6</v>
      </c>
      <c r="G3689" t="s">
        <v>7</v>
      </c>
      <c r="H3689" s="6">
        <v>0.140663263118984</v>
      </c>
    </row>
    <row r="3690" spans="1:8" x14ac:dyDescent="0.2">
      <c r="A3690" t="s">
        <v>3227</v>
      </c>
      <c r="B3690" t="s">
        <v>3228</v>
      </c>
      <c r="C3690">
        <v>8.9909310508855</v>
      </c>
      <c r="D3690">
        <v>10.809885324595999</v>
      </c>
      <c r="E3690">
        <v>-0.109090909090909</v>
      </c>
      <c r="F3690" t="s">
        <v>10</v>
      </c>
      <c r="G3690" t="s">
        <v>7</v>
      </c>
      <c r="H3690" s="6">
        <v>0.140679459456271</v>
      </c>
    </row>
    <row r="3691" spans="1:8" x14ac:dyDescent="0.2">
      <c r="A3691" t="s">
        <v>203</v>
      </c>
      <c r="B3691" t="s">
        <v>377</v>
      </c>
      <c r="C3691">
        <v>12.543631007904199</v>
      </c>
      <c r="D3691">
        <v>6.4469430183415</v>
      </c>
      <c r="E3691">
        <v>-0.118181818181818</v>
      </c>
      <c r="F3691" t="s">
        <v>6</v>
      </c>
      <c r="G3691" t="s">
        <v>7</v>
      </c>
      <c r="H3691" s="6">
        <v>0.14069129652878001</v>
      </c>
    </row>
    <row r="3692" spans="1:8" x14ac:dyDescent="0.2">
      <c r="A3692" t="s">
        <v>281</v>
      </c>
      <c r="B3692" t="s">
        <v>2186</v>
      </c>
      <c r="C3692">
        <v>12.012887852174901</v>
      </c>
      <c r="D3692">
        <v>10.308211246439701</v>
      </c>
      <c r="E3692">
        <v>-5.4545454545454501E-2</v>
      </c>
      <c r="F3692" t="s">
        <v>10</v>
      </c>
      <c r="G3692" t="s">
        <v>7</v>
      </c>
      <c r="H3692" s="6">
        <v>0.14082868141747301</v>
      </c>
    </row>
    <row r="3693" spans="1:8" x14ac:dyDescent="0.2">
      <c r="A3693" t="s">
        <v>2322</v>
      </c>
      <c r="B3693" t="s">
        <v>3673</v>
      </c>
      <c r="C3693">
        <v>10.1096021190687</v>
      </c>
      <c r="D3693">
        <v>13.4685101271925</v>
      </c>
      <c r="E3693">
        <v>-3.6363636363636397E-2</v>
      </c>
      <c r="F3693" t="s">
        <v>6</v>
      </c>
      <c r="G3693" t="s">
        <v>7</v>
      </c>
      <c r="H3693" s="6">
        <v>0.14083407176851101</v>
      </c>
    </row>
    <row r="3694" spans="1:8" x14ac:dyDescent="0.2">
      <c r="A3694" t="s">
        <v>2026</v>
      </c>
      <c r="B3694" t="s">
        <v>377</v>
      </c>
      <c r="C3694">
        <v>8.9195244349196496</v>
      </c>
      <c r="D3694">
        <v>6.4469430183415</v>
      </c>
      <c r="E3694">
        <v>-0.20909090909090899</v>
      </c>
      <c r="F3694" t="s">
        <v>6</v>
      </c>
      <c r="G3694" t="s">
        <v>7</v>
      </c>
      <c r="H3694" s="6">
        <v>0.14084393889313901</v>
      </c>
    </row>
    <row r="3695" spans="1:8" x14ac:dyDescent="0.2">
      <c r="A3695" t="s">
        <v>365</v>
      </c>
      <c r="B3695" t="s">
        <v>1993</v>
      </c>
      <c r="C3695">
        <v>7.7993175359168996</v>
      </c>
      <c r="D3695">
        <v>11.9799253270698</v>
      </c>
      <c r="E3695">
        <v>-0.1</v>
      </c>
      <c r="F3695" t="s">
        <v>10</v>
      </c>
      <c r="G3695" t="s">
        <v>7</v>
      </c>
      <c r="H3695" s="6">
        <v>0.140863673687771</v>
      </c>
    </row>
    <row r="3696" spans="1:8" x14ac:dyDescent="0.2">
      <c r="A3696" t="s">
        <v>2075</v>
      </c>
      <c r="B3696" t="s">
        <v>2603</v>
      </c>
      <c r="C3696">
        <v>6.6449676157804101</v>
      </c>
      <c r="D3696">
        <v>9.4864544142570093</v>
      </c>
      <c r="E3696">
        <v>-0.190909090909091</v>
      </c>
      <c r="F3696" t="s">
        <v>6</v>
      </c>
      <c r="G3696" t="s">
        <v>7</v>
      </c>
      <c r="H3696" s="6">
        <v>0.140880674885806</v>
      </c>
    </row>
    <row r="3697" spans="1:8" x14ac:dyDescent="0.2">
      <c r="A3697" t="s">
        <v>2408</v>
      </c>
      <c r="B3697" t="s">
        <v>2292</v>
      </c>
      <c r="C3697">
        <v>9.8366586907201494</v>
      </c>
      <c r="D3697">
        <v>10.885402540838101</v>
      </c>
      <c r="E3697">
        <v>-9.0909090909090898E-2</v>
      </c>
      <c r="F3697" t="s">
        <v>6</v>
      </c>
      <c r="G3697" t="s">
        <v>7</v>
      </c>
      <c r="H3697" s="6">
        <v>0.140953553228478</v>
      </c>
    </row>
    <row r="3698" spans="1:8" x14ac:dyDescent="0.2">
      <c r="A3698" t="s">
        <v>1020</v>
      </c>
      <c r="B3698" t="s">
        <v>2308</v>
      </c>
      <c r="C3698">
        <v>7.5815295269869996</v>
      </c>
      <c r="D3698">
        <v>6.3910233047453104</v>
      </c>
      <c r="E3698">
        <v>-0.24545454545454501</v>
      </c>
      <c r="F3698" t="s">
        <v>10</v>
      </c>
      <c r="G3698" t="s">
        <v>7</v>
      </c>
      <c r="H3698" s="6">
        <v>0.14095466720489999</v>
      </c>
    </row>
    <row r="3699" spans="1:8" x14ac:dyDescent="0.2">
      <c r="A3699" t="s">
        <v>428</v>
      </c>
      <c r="B3699" t="s">
        <v>1038</v>
      </c>
      <c r="C3699">
        <v>13.097527347214101</v>
      </c>
      <c r="D3699">
        <v>6.4547651021109704</v>
      </c>
      <c r="E3699">
        <v>-0.109090909090909</v>
      </c>
      <c r="F3699" t="s">
        <v>6</v>
      </c>
      <c r="G3699" t="s">
        <v>7</v>
      </c>
      <c r="H3699" s="6">
        <v>0.140955487482534</v>
      </c>
    </row>
    <row r="3700" spans="1:8" x14ac:dyDescent="0.2">
      <c r="A3700" t="s">
        <v>2665</v>
      </c>
      <c r="B3700" t="s">
        <v>1519</v>
      </c>
      <c r="C3700">
        <v>13.8494477769187</v>
      </c>
      <c r="D3700">
        <v>11.2928856227092</v>
      </c>
      <c r="E3700">
        <v>-9.0909090909090905E-3</v>
      </c>
      <c r="F3700" t="s">
        <v>10</v>
      </c>
      <c r="G3700" t="s">
        <v>7</v>
      </c>
      <c r="H3700" s="6">
        <v>0.140970575823962</v>
      </c>
    </row>
    <row r="3701" spans="1:8" x14ac:dyDescent="0.2">
      <c r="A3701" t="s">
        <v>810</v>
      </c>
      <c r="B3701" t="s">
        <v>58</v>
      </c>
      <c r="C3701">
        <v>9.1679149508858497</v>
      </c>
      <c r="D3701">
        <v>8.0677245345809894</v>
      </c>
      <c r="E3701">
        <v>-0.163636363636364</v>
      </c>
      <c r="F3701" t="s">
        <v>6</v>
      </c>
      <c r="G3701" t="s">
        <v>7</v>
      </c>
      <c r="H3701" s="6">
        <v>0.141121295924303</v>
      </c>
    </row>
    <row r="3702" spans="1:8" x14ac:dyDescent="0.2">
      <c r="A3702" t="s">
        <v>2286</v>
      </c>
      <c r="B3702" t="s">
        <v>2287</v>
      </c>
      <c r="C3702">
        <v>7.4994338118100003</v>
      </c>
      <c r="D3702">
        <v>6.4570555690153801</v>
      </c>
      <c r="E3702">
        <v>-0.24545454545454501</v>
      </c>
      <c r="F3702" t="s">
        <v>6</v>
      </c>
      <c r="G3702" t="s">
        <v>7</v>
      </c>
      <c r="H3702" s="6">
        <v>0.14112918916314399</v>
      </c>
    </row>
    <row r="3703" spans="1:8" x14ac:dyDescent="0.2">
      <c r="A3703" t="s">
        <v>2843</v>
      </c>
      <c r="B3703" t="s">
        <v>2844</v>
      </c>
      <c r="C3703">
        <v>11.3380265426895</v>
      </c>
      <c r="D3703">
        <v>6.00826001470364</v>
      </c>
      <c r="E3703">
        <v>-0.163636363636364</v>
      </c>
      <c r="F3703" t="s">
        <v>6</v>
      </c>
      <c r="G3703" t="s">
        <v>7</v>
      </c>
      <c r="H3703" s="6">
        <v>0.14114069555792999</v>
      </c>
    </row>
    <row r="3704" spans="1:8" x14ac:dyDescent="0.2">
      <c r="A3704" t="s">
        <v>549</v>
      </c>
      <c r="B3704" t="s">
        <v>3015</v>
      </c>
      <c r="C3704">
        <v>6.3111892285512203</v>
      </c>
      <c r="D3704">
        <v>11.8608811190234</v>
      </c>
      <c r="E3704">
        <v>-0.13636363636363599</v>
      </c>
      <c r="F3704" t="s">
        <v>10</v>
      </c>
      <c r="G3704" t="s">
        <v>7</v>
      </c>
      <c r="H3704" s="6">
        <v>0.14118745055725099</v>
      </c>
    </row>
    <row r="3705" spans="1:8" x14ac:dyDescent="0.2">
      <c r="A3705" t="s">
        <v>1733</v>
      </c>
      <c r="B3705" t="s">
        <v>143</v>
      </c>
      <c r="C3705">
        <v>11.8974160095811</v>
      </c>
      <c r="D3705">
        <v>11.550027139285801</v>
      </c>
      <c r="E3705">
        <v>-2.7272727272727299E-2</v>
      </c>
      <c r="F3705" t="s">
        <v>6</v>
      </c>
      <c r="G3705" t="s">
        <v>7</v>
      </c>
      <c r="H3705" s="6">
        <v>0.141219737183467</v>
      </c>
    </row>
    <row r="3706" spans="1:8" x14ac:dyDescent="0.2">
      <c r="A3706" t="s">
        <v>984</v>
      </c>
      <c r="B3706" t="s">
        <v>596</v>
      </c>
      <c r="C3706">
        <v>7.0260316351035996</v>
      </c>
      <c r="D3706">
        <v>10.5700488398596</v>
      </c>
      <c r="E3706">
        <v>-0.15454545454545501</v>
      </c>
      <c r="F3706" t="s">
        <v>6</v>
      </c>
      <c r="G3706" t="s">
        <v>7</v>
      </c>
      <c r="H3706" s="6">
        <v>0.14125494959805199</v>
      </c>
    </row>
    <row r="3707" spans="1:8" x14ac:dyDescent="0.2">
      <c r="A3707" t="s">
        <v>1974</v>
      </c>
      <c r="B3707" t="s">
        <v>728</v>
      </c>
      <c r="C3707">
        <v>6.8508953432681903</v>
      </c>
      <c r="D3707">
        <v>5.8385459957087296</v>
      </c>
      <c r="E3707">
        <v>-0.29090909090909101</v>
      </c>
      <c r="F3707" t="s">
        <v>6</v>
      </c>
      <c r="G3707" t="s">
        <v>7</v>
      </c>
      <c r="H3707" s="6">
        <v>0.14126661365368601</v>
      </c>
    </row>
    <row r="3708" spans="1:8" x14ac:dyDescent="0.2">
      <c r="A3708" t="s">
        <v>1541</v>
      </c>
      <c r="B3708" t="s">
        <v>1263</v>
      </c>
      <c r="C3708">
        <v>6.77455119822472</v>
      </c>
      <c r="D3708">
        <v>8.0659828746241899</v>
      </c>
      <c r="E3708">
        <v>-0.218181818181818</v>
      </c>
      <c r="F3708" t="s">
        <v>10</v>
      </c>
      <c r="G3708" t="s">
        <v>7</v>
      </c>
      <c r="H3708" s="6">
        <v>0.14127039192754101</v>
      </c>
    </row>
    <row r="3709" spans="1:8" x14ac:dyDescent="0.2">
      <c r="A3709" t="s">
        <v>628</v>
      </c>
      <c r="B3709" t="s">
        <v>2997</v>
      </c>
      <c r="C3709">
        <v>14.1185267888608</v>
      </c>
      <c r="D3709">
        <v>11.201420458727201</v>
      </c>
      <c r="E3709">
        <v>-9.0909090909090905E-3</v>
      </c>
      <c r="F3709" t="s">
        <v>10</v>
      </c>
      <c r="G3709" t="s">
        <v>7</v>
      </c>
      <c r="H3709" s="6">
        <v>0.14128338880003</v>
      </c>
    </row>
    <row r="3710" spans="1:8" x14ac:dyDescent="0.2">
      <c r="A3710" t="s">
        <v>2678</v>
      </c>
      <c r="B3710" t="s">
        <v>249</v>
      </c>
      <c r="C3710">
        <v>11.7275891204656</v>
      </c>
      <c r="D3710">
        <v>7.1985360316373104</v>
      </c>
      <c r="E3710">
        <v>-0.118181818181818</v>
      </c>
      <c r="F3710" t="s">
        <v>10</v>
      </c>
      <c r="G3710" t="s">
        <v>7</v>
      </c>
      <c r="H3710" s="6">
        <v>0.141425800765589</v>
      </c>
    </row>
    <row r="3711" spans="1:8" x14ac:dyDescent="0.2">
      <c r="A3711" t="s">
        <v>754</v>
      </c>
      <c r="B3711" t="s">
        <v>1127</v>
      </c>
      <c r="C3711">
        <v>9.6876044124406206</v>
      </c>
      <c r="D3711">
        <v>13.0983495302508</v>
      </c>
      <c r="E3711">
        <v>-4.5454545454545497E-2</v>
      </c>
      <c r="F3711" t="s">
        <v>6</v>
      </c>
      <c r="G3711" t="s">
        <v>7</v>
      </c>
      <c r="H3711" s="6">
        <v>0.14144247688983699</v>
      </c>
    </row>
    <row r="3712" spans="1:8" x14ac:dyDescent="0.2">
      <c r="A3712" t="s">
        <v>383</v>
      </c>
      <c r="B3712" t="s">
        <v>872</v>
      </c>
      <c r="C3712">
        <v>12.6674889052821</v>
      </c>
      <c r="D3712">
        <v>9.6168236418332196</v>
      </c>
      <c r="E3712">
        <v>-5.4545454545454501E-2</v>
      </c>
      <c r="F3712" t="s">
        <v>6</v>
      </c>
      <c r="G3712" t="s">
        <v>7</v>
      </c>
      <c r="H3712" s="6">
        <v>0.1415029305837</v>
      </c>
    </row>
    <row r="3713" spans="1:8" x14ac:dyDescent="0.2">
      <c r="A3713" t="s">
        <v>2792</v>
      </c>
      <c r="B3713" t="s">
        <v>1920</v>
      </c>
      <c r="C3713">
        <v>11.4109684730933</v>
      </c>
      <c r="D3713">
        <v>7.6800855380046302</v>
      </c>
      <c r="E3713">
        <v>-0.118181818181818</v>
      </c>
      <c r="F3713" t="s">
        <v>10</v>
      </c>
      <c r="G3713" t="s">
        <v>7</v>
      </c>
      <c r="H3713" s="6">
        <v>0.14153024752636001</v>
      </c>
    </row>
    <row r="3714" spans="1:8" x14ac:dyDescent="0.2">
      <c r="A3714" t="s">
        <v>3817</v>
      </c>
      <c r="B3714" t="s">
        <v>3818</v>
      </c>
      <c r="C3714">
        <v>10.941714623149201</v>
      </c>
      <c r="D3714">
        <v>13.556176594075099</v>
      </c>
      <c r="E3714">
        <v>-1.8181818181818198E-2</v>
      </c>
      <c r="F3714" t="s">
        <v>10</v>
      </c>
      <c r="G3714" t="s">
        <v>7</v>
      </c>
      <c r="H3714" s="6">
        <v>0.141535630013153</v>
      </c>
    </row>
    <row r="3715" spans="1:8" x14ac:dyDescent="0.2">
      <c r="A3715" t="s">
        <v>558</v>
      </c>
      <c r="B3715" t="s">
        <v>327</v>
      </c>
      <c r="C3715">
        <v>6.86162105076966</v>
      </c>
      <c r="D3715">
        <v>11.020785694716899</v>
      </c>
      <c r="E3715">
        <v>-0.145454545454545</v>
      </c>
      <c r="F3715" t="s">
        <v>10</v>
      </c>
      <c r="G3715" t="s">
        <v>7</v>
      </c>
      <c r="H3715" s="6">
        <v>0.141536822188463</v>
      </c>
    </row>
    <row r="3716" spans="1:8" x14ac:dyDescent="0.2">
      <c r="A3716" t="s">
        <v>1633</v>
      </c>
      <c r="B3716" t="s">
        <v>3044</v>
      </c>
      <c r="C3716">
        <v>9.9484534421962092</v>
      </c>
      <c r="D3716">
        <v>9.5702372197749206</v>
      </c>
      <c r="E3716">
        <v>-0.118181818181818</v>
      </c>
      <c r="F3716" t="s">
        <v>10</v>
      </c>
      <c r="G3716" t="s">
        <v>7</v>
      </c>
      <c r="H3716" s="6">
        <v>0.141537536459591</v>
      </c>
    </row>
    <row r="3717" spans="1:8" x14ac:dyDescent="0.2">
      <c r="A3717" t="s">
        <v>2204</v>
      </c>
      <c r="B3717" t="s">
        <v>329</v>
      </c>
      <c r="C3717">
        <v>6.8854307054066499</v>
      </c>
      <c r="D3717">
        <v>7.8806579334223397</v>
      </c>
      <c r="E3717">
        <v>-0.218181818181818</v>
      </c>
      <c r="F3717" t="s">
        <v>10</v>
      </c>
      <c r="G3717" t="s">
        <v>7</v>
      </c>
      <c r="H3717" s="6">
        <v>0.141552065071716</v>
      </c>
    </row>
    <row r="3718" spans="1:8" x14ac:dyDescent="0.2">
      <c r="A3718" t="s">
        <v>313</v>
      </c>
      <c r="B3718" t="s">
        <v>800</v>
      </c>
      <c r="C3718">
        <v>12.1949279119202</v>
      </c>
      <c r="D3718">
        <v>7.51596774283865</v>
      </c>
      <c r="E3718">
        <v>-0.1</v>
      </c>
      <c r="F3718" t="s">
        <v>6</v>
      </c>
      <c r="G3718" t="s">
        <v>7</v>
      </c>
      <c r="H3718" s="6">
        <v>0.14157205481819199</v>
      </c>
    </row>
    <row r="3719" spans="1:8" x14ac:dyDescent="0.2">
      <c r="A3719" t="s">
        <v>3575</v>
      </c>
      <c r="B3719" t="s">
        <v>1282</v>
      </c>
      <c r="C3719">
        <v>12.2268075144018</v>
      </c>
      <c r="D3719">
        <v>11.2153608254349</v>
      </c>
      <c r="E3719">
        <v>-2.7272727272727299E-2</v>
      </c>
      <c r="F3719" t="s">
        <v>6</v>
      </c>
      <c r="G3719" t="s">
        <v>7</v>
      </c>
      <c r="H3719" s="6">
        <v>0.141600965543178</v>
      </c>
    </row>
    <row r="3720" spans="1:8" x14ac:dyDescent="0.2">
      <c r="A3720" t="s">
        <v>60</v>
      </c>
      <c r="B3720" t="s">
        <v>844</v>
      </c>
      <c r="C3720">
        <v>9.2704578176456707</v>
      </c>
      <c r="D3720">
        <v>7.95158144293337</v>
      </c>
      <c r="E3720">
        <v>-0.163636363636364</v>
      </c>
      <c r="F3720" t="s">
        <v>6</v>
      </c>
      <c r="G3720" t="s">
        <v>7</v>
      </c>
      <c r="H3720" s="6">
        <v>0.14162627412481299</v>
      </c>
    </row>
    <row r="3721" spans="1:8" x14ac:dyDescent="0.2">
      <c r="A3721" t="s">
        <v>628</v>
      </c>
      <c r="B3721" t="s">
        <v>194</v>
      </c>
      <c r="C3721">
        <v>14.1185267888608</v>
      </c>
      <c r="D3721">
        <v>8.9018397440549606</v>
      </c>
      <c r="E3721">
        <v>-5.4545454545454501E-2</v>
      </c>
      <c r="F3721" t="s">
        <v>10</v>
      </c>
      <c r="G3721" t="s">
        <v>7</v>
      </c>
      <c r="H3721" s="6">
        <v>0.14173140816199201</v>
      </c>
    </row>
    <row r="3722" spans="1:8" x14ac:dyDescent="0.2">
      <c r="A3722" t="s">
        <v>3033</v>
      </c>
      <c r="B3722" t="s">
        <v>1790</v>
      </c>
      <c r="C3722">
        <v>6.6676296153691004</v>
      </c>
      <c r="D3722">
        <v>12.5964211448612</v>
      </c>
      <c r="E3722">
        <v>-0.109090909090909</v>
      </c>
      <c r="F3722" t="s">
        <v>6</v>
      </c>
      <c r="G3722" t="s">
        <v>7</v>
      </c>
      <c r="H3722" s="6">
        <v>0.14175901804350999</v>
      </c>
    </row>
    <row r="3723" spans="1:8" x14ac:dyDescent="0.2">
      <c r="A3723" t="s">
        <v>2906</v>
      </c>
      <c r="B3723" t="s">
        <v>2907</v>
      </c>
      <c r="C3723">
        <v>11.720918660419301</v>
      </c>
      <c r="D3723">
        <v>5.8799962451268302</v>
      </c>
      <c r="E3723">
        <v>-0.15454545454545501</v>
      </c>
      <c r="F3723" t="s">
        <v>10</v>
      </c>
      <c r="G3723" t="s">
        <v>7</v>
      </c>
      <c r="H3723" s="6">
        <v>0.141762683960722</v>
      </c>
    </row>
    <row r="3724" spans="1:8" x14ac:dyDescent="0.2">
      <c r="A3724" t="s">
        <v>141</v>
      </c>
      <c r="B3724" t="s">
        <v>273</v>
      </c>
      <c r="C3724">
        <v>13.8668386175358</v>
      </c>
      <c r="D3724">
        <v>11.212241249704</v>
      </c>
      <c r="E3724">
        <v>-9.0909090909090905E-3</v>
      </c>
      <c r="F3724" t="s">
        <v>6</v>
      </c>
      <c r="G3724" t="s">
        <v>7</v>
      </c>
      <c r="H3724" s="6">
        <v>0.141842283965078</v>
      </c>
    </row>
    <row r="3725" spans="1:8" x14ac:dyDescent="0.2">
      <c r="A3725" t="s">
        <v>1997</v>
      </c>
      <c r="B3725" t="s">
        <v>905</v>
      </c>
      <c r="C3725">
        <v>11.9725879734203</v>
      </c>
      <c r="D3725">
        <v>11.8158284541328</v>
      </c>
      <c r="E3725">
        <v>-1.8181818181818198E-2</v>
      </c>
      <c r="F3725" t="s">
        <v>6</v>
      </c>
      <c r="G3725" t="s">
        <v>7</v>
      </c>
      <c r="H3725" s="6">
        <v>0.14192960654605299</v>
      </c>
    </row>
    <row r="3726" spans="1:8" x14ac:dyDescent="0.2">
      <c r="A3726" t="s">
        <v>83</v>
      </c>
      <c r="B3726" t="s">
        <v>1659</v>
      </c>
      <c r="C3726">
        <v>6.0498713541021498</v>
      </c>
      <c r="D3726">
        <v>10.783326409814601</v>
      </c>
      <c r="E3726">
        <v>-0.17272727272727301</v>
      </c>
      <c r="F3726" t="s">
        <v>6</v>
      </c>
      <c r="G3726" t="s">
        <v>7</v>
      </c>
      <c r="H3726" s="6">
        <v>0.141964164638786</v>
      </c>
    </row>
    <row r="3727" spans="1:8" x14ac:dyDescent="0.2">
      <c r="A3727" t="s">
        <v>2904</v>
      </c>
      <c r="B3727" t="s">
        <v>938</v>
      </c>
      <c r="C3727">
        <v>6.77895587930134</v>
      </c>
      <c r="D3727">
        <v>10.7023108661735</v>
      </c>
      <c r="E3727">
        <v>-0.15454545454545501</v>
      </c>
      <c r="F3727" t="s">
        <v>10</v>
      </c>
      <c r="G3727" t="s">
        <v>7</v>
      </c>
      <c r="H3727" s="6">
        <v>0.141998750457733</v>
      </c>
    </row>
    <row r="3728" spans="1:8" x14ac:dyDescent="0.2">
      <c r="A3728" t="s">
        <v>2941</v>
      </c>
      <c r="B3728" t="s">
        <v>2942</v>
      </c>
      <c r="C3728">
        <v>11.5411581977752</v>
      </c>
      <c r="D3728">
        <v>6.0703323272870504</v>
      </c>
      <c r="E3728">
        <v>-0.15454545454545501</v>
      </c>
      <c r="F3728" t="s">
        <v>6</v>
      </c>
      <c r="G3728" t="s">
        <v>7</v>
      </c>
      <c r="H3728" s="6">
        <v>0.14201092604201601</v>
      </c>
    </row>
    <row r="3729" spans="1:8" x14ac:dyDescent="0.2">
      <c r="A3729" t="s">
        <v>3413</v>
      </c>
      <c r="B3729" t="s">
        <v>855</v>
      </c>
      <c r="C3729">
        <v>14.4188108396228</v>
      </c>
      <c r="D3729">
        <v>7.1548051407139504</v>
      </c>
      <c r="E3729">
        <v>-8.1818181818181804E-2</v>
      </c>
      <c r="F3729" t="s">
        <v>10</v>
      </c>
      <c r="G3729" t="s">
        <v>7</v>
      </c>
      <c r="H3729" s="6">
        <v>0.142025048129584</v>
      </c>
    </row>
    <row r="3730" spans="1:8" x14ac:dyDescent="0.2">
      <c r="A3730" t="s">
        <v>585</v>
      </c>
      <c r="B3730" t="s">
        <v>1408</v>
      </c>
      <c r="C3730">
        <v>9.8134709401707294</v>
      </c>
      <c r="D3730">
        <v>12.374950064437099</v>
      </c>
      <c r="E3730">
        <v>-5.4545454545454501E-2</v>
      </c>
      <c r="F3730" t="s">
        <v>6</v>
      </c>
      <c r="G3730" t="s">
        <v>7</v>
      </c>
      <c r="H3730" s="6">
        <v>0.14214768331887501</v>
      </c>
    </row>
    <row r="3731" spans="1:8" x14ac:dyDescent="0.2">
      <c r="A3731" t="s">
        <v>2105</v>
      </c>
      <c r="B3731" t="s">
        <v>2720</v>
      </c>
      <c r="C3731">
        <v>6.5442937805190002</v>
      </c>
      <c r="D3731">
        <v>9.8867686846891196</v>
      </c>
      <c r="E3731">
        <v>-0.18181818181818199</v>
      </c>
      <c r="F3731" t="s">
        <v>10</v>
      </c>
      <c r="G3731" t="s">
        <v>7</v>
      </c>
      <c r="H3731" s="6">
        <v>0.14216365975526099</v>
      </c>
    </row>
    <row r="3732" spans="1:8" x14ac:dyDescent="0.2">
      <c r="A3732" t="s">
        <v>2287</v>
      </c>
      <c r="B3732" t="s">
        <v>2582</v>
      </c>
      <c r="C3732">
        <v>6.4570555690153801</v>
      </c>
      <c r="D3732">
        <v>12.9306546998314</v>
      </c>
      <c r="E3732">
        <v>-0.109090909090909</v>
      </c>
      <c r="F3732" t="s">
        <v>6</v>
      </c>
      <c r="G3732" t="s">
        <v>7</v>
      </c>
      <c r="H3732" s="6">
        <v>0.142253349608152</v>
      </c>
    </row>
    <row r="3733" spans="1:8" x14ac:dyDescent="0.2">
      <c r="A3733" t="s">
        <v>2756</v>
      </c>
      <c r="B3733" t="s">
        <v>813</v>
      </c>
      <c r="C3733">
        <v>11.601640462206699</v>
      </c>
      <c r="D3733">
        <v>9.7737235571406202</v>
      </c>
      <c r="E3733">
        <v>-7.2727272727272696E-2</v>
      </c>
      <c r="F3733" t="s">
        <v>6</v>
      </c>
      <c r="G3733" t="s">
        <v>7</v>
      </c>
      <c r="H3733" s="6">
        <v>0.14226409914079499</v>
      </c>
    </row>
    <row r="3734" spans="1:8" x14ac:dyDescent="0.2">
      <c r="A3734" t="s">
        <v>2181</v>
      </c>
      <c r="B3734" t="s">
        <v>1447</v>
      </c>
      <c r="C3734">
        <v>6.3986238001010802</v>
      </c>
      <c r="D3734">
        <v>6.8552405731372303</v>
      </c>
      <c r="E3734">
        <v>-0.263636363636364</v>
      </c>
      <c r="F3734" t="s">
        <v>6</v>
      </c>
      <c r="G3734" t="s">
        <v>7</v>
      </c>
      <c r="H3734" s="6">
        <v>0.142269233950367</v>
      </c>
    </row>
    <row r="3735" spans="1:8" x14ac:dyDescent="0.2">
      <c r="A3735" t="s">
        <v>2881</v>
      </c>
      <c r="B3735" t="s">
        <v>3008</v>
      </c>
      <c r="C3735">
        <v>6.4279527381826398</v>
      </c>
      <c r="D3735">
        <v>11.6594459764927</v>
      </c>
      <c r="E3735">
        <v>-0.13636363636363599</v>
      </c>
      <c r="F3735" t="s">
        <v>6</v>
      </c>
      <c r="G3735" t="s">
        <v>7</v>
      </c>
      <c r="H3735" s="6">
        <v>0.14230378341500799</v>
      </c>
    </row>
    <row r="3736" spans="1:8" x14ac:dyDescent="0.2">
      <c r="A3736" t="s">
        <v>508</v>
      </c>
      <c r="B3736" t="s">
        <v>2894</v>
      </c>
      <c r="C3736">
        <v>10.816454950244401</v>
      </c>
      <c r="D3736">
        <v>7.90605166371805</v>
      </c>
      <c r="E3736">
        <v>-0.12727272727272701</v>
      </c>
      <c r="F3736" t="s">
        <v>6</v>
      </c>
      <c r="G3736" t="s">
        <v>7</v>
      </c>
      <c r="H3736" s="6">
        <v>0.142345484440495</v>
      </c>
    </row>
    <row r="3737" spans="1:8" x14ac:dyDescent="0.2">
      <c r="A3737" t="s">
        <v>2111</v>
      </c>
      <c r="B3737" t="s">
        <v>2856</v>
      </c>
      <c r="C3737">
        <v>6.0173514095299101</v>
      </c>
      <c r="D3737">
        <v>11.1834243844889</v>
      </c>
      <c r="E3737">
        <v>-0.163636363636364</v>
      </c>
      <c r="F3737" t="s">
        <v>10</v>
      </c>
      <c r="G3737" t="s">
        <v>7</v>
      </c>
      <c r="H3737" s="6">
        <v>0.142356761731147</v>
      </c>
    </row>
    <row r="3738" spans="1:8" x14ac:dyDescent="0.2">
      <c r="A3738" t="s">
        <v>274</v>
      </c>
      <c r="B3738" t="s">
        <v>571</v>
      </c>
      <c r="C3738">
        <v>10.5253097701847</v>
      </c>
      <c r="D3738">
        <v>6.9427419115464497</v>
      </c>
      <c r="E3738">
        <v>-0.15454545454545501</v>
      </c>
      <c r="F3738" t="s">
        <v>6</v>
      </c>
      <c r="G3738" t="s">
        <v>7</v>
      </c>
      <c r="H3738" s="6">
        <v>0.14239359890946399</v>
      </c>
    </row>
    <row r="3739" spans="1:8" x14ac:dyDescent="0.2">
      <c r="A3739" t="s">
        <v>807</v>
      </c>
      <c r="B3739" t="s">
        <v>463</v>
      </c>
      <c r="C3739">
        <v>12.324374990997701</v>
      </c>
      <c r="D3739">
        <v>9.2996951318611103</v>
      </c>
      <c r="E3739">
        <v>-6.3636363636363602E-2</v>
      </c>
      <c r="F3739" t="s">
        <v>6</v>
      </c>
      <c r="G3739" t="s">
        <v>7</v>
      </c>
      <c r="H3739" s="6">
        <v>0.142427808658739</v>
      </c>
    </row>
    <row r="3740" spans="1:8" x14ac:dyDescent="0.2">
      <c r="A3740" t="s">
        <v>1589</v>
      </c>
      <c r="B3740" t="s">
        <v>3306</v>
      </c>
      <c r="C3740">
        <v>10.8960624659055</v>
      </c>
      <c r="D3740">
        <v>12.6250556911885</v>
      </c>
      <c r="E3740">
        <v>-2.7272727272727299E-2</v>
      </c>
      <c r="F3740" t="s">
        <v>6</v>
      </c>
      <c r="G3740" t="s">
        <v>7</v>
      </c>
      <c r="H3740" s="6">
        <v>0.142521685438079</v>
      </c>
    </row>
    <row r="3741" spans="1:8" x14ac:dyDescent="0.2">
      <c r="A3741" t="s">
        <v>1818</v>
      </c>
      <c r="B3741" t="s">
        <v>3230</v>
      </c>
      <c r="C3741">
        <v>7.4181221423311898</v>
      </c>
      <c r="D3741">
        <v>11.8164285319519</v>
      </c>
      <c r="E3741">
        <v>-0.109090909090909</v>
      </c>
      <c r="F3741" t="s">
        <v>6</v>
      </c>
      <c r="G3741" t="s">
        <v>7</v>
      </c>
      <c r="H3741" s="6">
        <v>0.142538789165539</v>
      </c>
    </row>
    <row r="3742" spans="1:8" x14ac:dyDescent="0.2">
      <c r="A3742" t="s">
        <v>2743</v>
      </c>
      <c r="B3742" t="s">
        <v>299</v>
      </c>
      <c r="C3742">
        <v>7.3907920241369398</v>
      </c>
      <c r="D3742">
        <v>9.2712850466890604</v>
      </c>
      <c r="E3742">
        <v>-0.17272727272727301</v>
      </c>
      <c r="F3742" t="s">
        <v>10</v>
      </c>
      <c r="G3742" t="s">
        <v>7</v>
      </c>
      <c r="H3742" s="6">
        <v>0.14258347636162999</v>
      </c>
    </row>
    <row r="3743" spans="1:8" x14ac:dyDescent="0.2">
      <c r="A3743" t="s">
        <v>2812</v>
      </c>
      <c r="B3743" t="s">
        <v>1505</v>
      </c>
      <c r="C3743">
        <v>6.4589379329861698</v>
      </c>
      <c r="D3743">
        <v>12.362130886473199</v>
      </c>
      <c r="E3743">
        <v>-0.118181818181818</v>
      </c>
      <c r="F3743" t="s">
        <v>10</v>
      </c>
      <c r="G3743" t="s">
        <v>7</v>
      </c>
      <c r="H3743" s="6">
        <v>0.142628872777253</v>
      </c>
    </row>
    <row r="3744" spans="1:8" x14ac:dyDescent="0.2">
      <c r="A3744" t="s">
        <v>2415</v>
      </c>
      <c r="B3744" t="s">
        <v>113</v>
      </c>
      <c r="C3744">
        <v>7.7817424577854597</v>
      </c>
      <c r="D3744">
        <v>6.6223011795549098</v>
      </c>
      <c r="E3744">
        <v>-0.22727272727272699</v>
      </c>
      <c r="F3744" t="s">
        <v>6</v>
      </c>
      <c r="G3744" t="s">
        <v>7</v>
      </c>
      <c r="H3744" s="6">
        <v>0.142667725947139</v>
      </c>
    </row>
    <row r="3745" spans="1:8" x14ac:dyDescent="0.2">
      <c r="A3745" t="s">
        <v>2682</v>
      </c>
      <c r="B3745" t="s">
        <v>2542</v>
      </c>
      <c r="C3745">
        <v>11.691766205336799</v>
      </c>
      <c r="D3745">
        <v>10.542259166024101</v>
      </c>
      <c r="E3745">
        <v>-5.4545454545454501E-2</v>
      </c>
      <c r="F3745" t="s">
        <v>10</v>
      </c>
      <c r="G3745" t="s">
        <v>7</v>
      </c>
      <c r="H3745" s="6">
        <v>0.14278464454592099</v>
      </c>
    </row>
    <row r="3746" spans="1:8" x14ac:dyDescent="0.2">
      <c r="A3746" t="s">
        <v>3721</v>
      </c>
      <c r="B3746" t="s">
        <v>3722</v>
      </c>
      <c r="C3746">
        <v>10.7521160576435</v>
      </c>
      <c r="D3746">
        <v>12.238790264085599</v>
      </c>
      <c r="E3746">
        <v>-3.6363636363636397E-2</v>
      </c>
      <c r="F3746" t="s">
        <v>10</v>
      </c>
      <c r="G3746" t="s">
        <v>7</v>
      </c>
      <c r="H3746" s="6">
        <v>0.14282919658878299</v>
      </c>
    </row>
    <row r="3747" spans="1:8" x14ac:dyDescent="0.2">
      <c r="A3747" t="s">
        <v>1633</v>
      </c>
      <c r="B3747" t="s">
        <v>2918</v>
      </c>
      <c r="C3747">
        <v>9.9484534421962092</v>
      </c>
      <c r="D3747">
        <v>8.0225181483064993</v>
      </c>
      <c r="E3747">
        <v>-0.145454545454545</v>
      </c>
      <c r="F3747" t="s">
        <v>6</v>
      </c>
      <c r="G3747" t="s">
        <v>7</v>
      </c>
      <c r="H3747" s="6">
        <v>0.14283585613704899</v>
      </c>
    </row>
    <row r="3748" spans="1:8" x14ac:dyDescent="0.2">
      <c r="A3748" t="s">
        <v>2701</v>
      </c>
      <c r="B3748" t="s">
        <v>2861</v>
      </c>
      <c r="C3748">
        <v>11.5012488105068</v>
      </c>
      <c r="D3748">
        <v>5.5467950223192197</v>
      </c>
      <c r="E3748">
        <v>-0.163636363636364</v>
      </c>
      <c r="F3748" t="s">
        <v>10</v>
      </c>
      <c r="G3748" t="s">
        <v>7</v>
      </c>
      <c r="H3748" s="6">
        <v>0.14286717197344601</v>
      </c>
    </row>
    <row r="3749" spans="1:8" x14ac:dyDescent="0.2">
      <c r="A3749" t="s">
        <v>2922</v>
      </c>
      <c r="B3749" t="s">
        <v>2923</v>
      </c>
      <c r="C3749">
        <v>10.4346909716086</v>
      </c>
      <c r="D3749">
        <v>6.9987023411166698</v>
      </c>
      <c r="E3749">
        <v>-0.15454545454545501</v>
      </c>
      <c r="F3749" t="s">
        <v>6</v>
      </c>
      <c r="G3749" t="s">
        <v>7</v>
      </c>
      <c r="H3749" s="6">
        <v>0.142879644450737</v>
      </c>
    </row>
    <row r="3750" spans="1:8" x14ac:dyDescent="0.2">
      <c r="A3750" t="s">
        <v>866</v>
      </c>
      <c r="B3750" t="s">
        <v>1376</v>
      </c>
      <c r="C3750">
        <v>12.5322935849098</v>
      </c>
      <c r="D3750">
        <v>13.627164249624499</v>
      </c>
      <c r="E3750">
        <v>1.8181818181818198E-2</v>
      </c>
      <c r="F3750" t="s">
        <v>6</v>
      </c>
      <c r="G3750" t="s">
        <v>7</v>
      </c>
      <c r="H3750" s="6">
        <v>0.14291656634678099</v>
      </c>
    </row>
    <row r="3751" spans="1:8" x14ac:dyDescent="0.2">
      <c r="A3751" t="s">
        <v>706</v>
      </c>
      <c r="B3751" t="s">
        <v>635</v>
      </c>
      <c r="C3751">
        <v>11.1378346303086</v>
      </c>
      <c r="D3751">
        <v>9.8988615307937806</v>
      </c>
      <c r="E3751">
        <v>-8.1818181818181804E-2</v>
      </c>
      <c r="F3751" t="s">
        <v>6</v>
      </c>
      <c r="G3751" t="s">
        <v>7</v>
      </c>
      <c r="H3751" s="6">
        <v>0.14299411081782701</v>
      </c>
    </row>
    <row r="3752" spans="1:8" x14ac:dyDescent="0.2">
      <c r="A3752" t="s">
        <v>186</v>
      </c>
      <c r="B3752" t="s">
        <v>808</v>
      </c>
      <c r="C3752">
        <v>7.8417407601987303</v>
      </c>
      <c r="D3752">
        <v>8.51279167662425</v>
      </c>
      <c r="E3752">
        <v>-0.17767699855550001</v>
      </c>
      <c r="F3752" t="s">
        <v>10</v>
      </c>
      <c r="G3752" t="s">
        <v>7</v>
      </c>
      <c r="H3752" s="6">
        <v>0.142998868112269</v>
      </c>
    </row>
    <row r="3753" spans="1:8" x14ac:dyDescent="0.2">
      <c r="A3753" t="s">
        <v>308</v>
      </c>
      <c r="B3753" t="s">
        <v>1155</v>
      </c>
      <c r="C3753">
        <v>12.7817096004352</v>
      </c>
      <c r="D3753">
        <v>12.4191663599513</v>
      </c>
      <c r="E3753">
        <v>9.0909090909090905E-3</v>
      </c>
      <c r="F3753" t="s">
        <v>6</v>
      </c>
      <c r="G3753" t="s">
        <v>7</v>
      </c>
      <c r="H3753" s="6">
        <v>0.14302390420842401</v>
      </c>
    </row>
    <row r="3754" spans="1:8" x14ac:dyDescent="0.2">
      <c r="A3754" t="s">
        <v>3280</v>
      </c>
      <c r="B3754" t="s">
        <v>633</v>
      </c>
      <c r="C3754">
        <v>10.0709323070685</v>
      </c>
      <c r="D3754">
        <v>10.1637298077927</v>
      </c>
      <c r="E3754">
        <v>-0.1</v>
      </c>
      <c r="F3754" t="s">
        <v>6</v>
      </c>
      <c r="G3754" t="s">
        <v>7</v>
      </c>
      <c r="H3754" s="6">
        <v>0.14303030224424501</v>
      </c>
    </row>
    <row r="3755" spans="1:8" x14ac:dyDescent="0.2">
      <c r="A3755" t="s">
        <v>2411</v>
      </c>
      <c r="B3755" t="s">
        <v>143</v>
      </c>
      <c r="C3755">
        <v>11.0451257719381</v>
      </c>
      <c r="D3755">
        <v>11.550027139285801</v>
      </c>
      <c r="E3755">
        <v>-4.5454545454545497E-2</v>
      </c>
      <c r="F3755" t="s">
        <v>6</v>
      </c>
      <c r="G3755" t="s">
        <v>7</v>
      </c>
      <c r="H3755" s="6">
        <v>0.14303436709481099</v>
      </c>
    </row>
    <row r="3756" spans="1:8" x14ac:dyDescent="0.2">
      <c r="A3756" t="s">
        <v>246</v>
      </c>
      <c r="B3756" t="s">
        <v>1410</v>
      </c>
      <c r="C3756">
        <v>12.0595072328148</v>
      </c>
      <c r="D3756">
        <v>11.2929471920972</v>
      </c>
      <c r="E3756">
        <v>-2.7272727272727299E-2</v>
      </c>
      <c r="F3756" t="s">
        <v>10</v>
      </c>
      <c r="G3756" t="s">
        <v>7</v>
      </c>
      <c r="H3756" s="6">
        <v>0.14304717779856499</v>
      </c>
    </row>
    <row r="3757" spans="1:8" x14ac:dyDescent="0.2">
      <c r="A3757" t="s">
        <v>2192</v>
      </c>
      <c r="B3757" t="s">
        <v>2193</v>
      </c>
      <c r="C3757">
        <v>6.6524822556203196</v>
      </c>
      <c r="D3757">
        <v>6.6413729163492299</v>
      </c>
      <c r="E3757">
        <v>-0.25968176711957702</v>
      </c>
      <c r="F3757" t="s">
        <v>6</v>
      </c>
      <c r="G3757" t="s">
        <v>7</v>
      </c>
      <c r="H3757" s="6">
        <v>0.14306077752739399</v>
      </c>
    </row>
    <row r="3758" spans="1:8" x14ac:dyDescent="0.2">
      <c r="A3758" t="s">
        <v>4</v>
      </c>
      <c r="B3758" t="s">
        <v>2331</v>
      </c>
      <c r="C3758">
        <v>6.2105226510780902</v>
      </c>
      <c r="D3758">
        <v>10.916514556161699</v>
      </c>
      <c r="E3758">
        <v>-0.163636363636364</v>
      </c>
      <c r="F3758" t="s">
        <v>10</v>
      </c>
      <c r="G3758" t="s">
        <v>7</v>
      </c>
      <c r="H3758" s="6">
        <v>0.143077555992042</v>
      </c>
    </row>
    <row r="3759" spans="1:8" x14ac:dyDescent="0.2">
      <c r="A3759" t="s">
        <v>1145</v>
      </c>
      <c r="B3759" t="s">
        <v>1380</v>
      </c>
      <c r="C3759">
        <v>12.447279641691701</v>
      </c>
      <c r="D3759">
        <v>8.5233102925520896</v>
      </c>
      <c r="E3759">
        <v>-7.2727272727272696E-2</v>
      </c>
      <c r="F3759" t="s">
        <v>10</v>
      </c>
      <c r="G3759" t="s">
        <v>7</v>
      </c>
      <c r="H3759" s="6">
        <v>0.14308735298006101</v>
      </c>
    </row>
    <row r="3760" spans="1:8" x14ac:dyDescent="0.2">
      <c r="A3760" t="s">
        <v>1633</v>
      </c>
      <c r="B3760" t="s">
        <v>2518</v>
      </c>
      <c r="C3760">
        <v>9.9484534421962092</v>
      </c>
      <c r="D3760">
        <v>8.4241781353533103</v>
      </c>
      <c r="E3760">
        <v>-0.13636363636363599</v>
      </c>
      <c r="F3760" t="s">
        <v>10</v>
      </c>
      <c r="G3760" t="s">
        <v>7</v>
      </c>
      <c r="H3760" s="6">
        <v>0.143134536837252</v>
      </c>
    </row>
    <row r="3761" spans="1:8" x14ac:dyDescent="0.2">
      <c r="A3761" t="s">
        <v>250</v>
      </c>
      <c r="B3761" t="s">
        <v>1580</v>
      </c>
      <c r="C3761">
        <v>6.0210994482242803</v>
      </c>
      <c r="D3761">
        <v>8.9928347691696509</v>
      </c>
      <c r="E3761">
        <v>-0.218181818181818</v>
      </c>
      <c r="F3761" t="s">
        <v>10</v>
      </c>
      <c r="G3761" t="s">
        <v>7</v>
      </c>
      <c r="H3761" s="6">
        <v>0.14315703011907999</v>
      </c>
    </row>
    <row r="3762" spans="1:8" x14ac:dyDescent="0.2">
      <c r="A3762" t="s">
        <v>2585</v>
      </c>
      <c r="B3762" t="s">
        <v>1618</v>
      </c>
      <c r="C3762">
        <v>9.5310159500482108</v>
      </c>
      <c r="D3762">
        <v>7.9888453214267399</v>
      </c>
      <c r="E3762">
        <v>-0.15454545454545501</v>
      </c>
      <c r="F3762" t="s">
        <v>6</v>
      </c>
      <c r="G3762" t="s">
        <v>7</v>
      </c>
      <c r="H3762" s="6">
        <v>0.143175727225751</v>
      </c>
    </row>
    <row r="3763" spans="1:8" x14ac:dyDescent="0.2">
      <c r="A3763" t="s">
        <v>815</v>
      </c>
      <c r="B3763" t="s">
        <v>1329</v>
      </c>
      <c r="C3763">
        <v>11.375967396655099</v>
      </c>
      <c r="D3763">
        <v>9.5437833131129306</v>
      </c>
      <c r="E3763">
        <v>-8.1818181818181804E-2</v>
      </c>
      <c r="F3763" t="s">
        <v>6</v>
      </c>
      <c r="G3763" t="s">
        <v>7</v>
      </c>
      <c r="H3763" s="6">
        <v>0.14318502991116699</v>
      </c>
    </row>
    <row r="3764" spans="1:8" x14ac:dyDescent="0.2">
      <c r="A3764" t="s">
        <v>3318</v>
      </c>
      <c r="B3764" t="s">
        <v>806</v>
      </c>
      <c r="C3764">
        <v>10.918410568819301</v>
      </c>
      <c r="D3764">
        <v>9.2056659543294597</v>
      </c>
      <c r="E3764">
        <v>-0.1</v>
      </c>
      <c r="F3764" t="s">
        <v>6</v>
      </c>
      <c r="G3764" t="s">
        <v>7</v>
      </c>
      <c r="H3764" s="6">
        <v>0.143196763364529</v>
      </c>
    </row>
    <row r="3765" spans="1:8" x14ac:dyDescent="0.2">
      <c r="A3765" t="s">
        <v>3697</v>
      </c>
      <c r="B3765" t="s">
        <v>2226</v>
      </c>
      <c r="C3765">
        <v>13.753358391409</v>
      </c>
      <c r="D3765">
        <v>9.89739703816009</v>
      </c>
      <c r="E3765">
        <v>-3.6363636363636397E-2</v>
      </c>
      <c r="F3765" t="s">
        <v>6</v>
      </c>
      <c r="G3765" t="s">
        <v>7</v>
      </c>
      <c r="H3765" s="6">
        <v>0.14332849788322899</v>
      </c>
    </row>
    <row r="3766" spans="1:8" x14ac:dyDescent="0.2">
      <c r="A3766" t="s">
        <v>1662</v>
      </c>
      <c r="B3766" t="s">
        <v>3332</v>
      </c>
      <c r="C3766">
        <v>12.5883708602656</v>
      </c>
      <c r="D3766">
        <v>7.40440195838974</v>
      </c>
      <c r="E3766">
        <v>-9.0909090909090898E-2</v>
      </c>
      <c r="F3766" t="s">
        <v>10</v>
      </c>
      <c r="G3766" t="s">
        <v>7</v>
      </c>
      <c r="H3766" s="6">
        <v>0.14333910335678801</v>
      </c>
    </row>
    <row r="3767" spans="1:8" x14ac:dyDescent="0.2">
      <c r="A3767" t="s">
        <v>2343</v>
      </c>
      <c r="B3767" t="s">
        <v>1480</v>
      </c>
      <c r="C3767">
        <v>10.237865986996001</v>
      </c>
      <c r="D3767">
        <v>8.5154370504397203</v>
      </c>
      <c r="E3767">
        <v>-0.12727272727272701</v>
      </c>
      <c r="F3767" t="s">
        <v>10</v>
      </c>
      <c r="G3767" t="s">
        <v>7</v>
      </c>
      <c r="H3767" s="6">
        <v>0.143418960648169</v>
      </c>
    </row>
    <row r="3768" spans="1:8" x14ac:dyDescent="0.2">
      <c r="A3768" t="s">
        <v>3202</v>
      </c>
      <c r="B3768" t="s">
        <v>3203</v>
      </c>
      <c r="C3768">
        <v>12.413451505602399</v>
      </c>
      <c r="D3768">
        <v>6.3118583695238799</v>
      </c>
      <c r="E3768">
        <v>-0.118181818181818</v>
      </c>
      <c r="F3768" t="s">
        <v>10</v>
      </c>
      <c r="G3768" t="s">
        <v>129</v>
      </c>
      <c r="H3768" s="6">
        <v>0.14354183755599001</v>
      </c>
    </row>
    <row r="3769" spans="1:8" x14ac:dyDescent="0.2">
      <c r="A3769" t="s">
        <v>1527</v>
      </c>
      <c r="B3769" t="s">
        <v>2642</v>
      </c>
      <c r="C3769">
        <v>10.212649531577799</v>
      </c>
      <c r="D3769">
        <v>10.387217246046401</v>
      </c>
      <c r="E3769">
        <v>-9.0909090909090898E-2</v>
      </c>
      <c r="F3769" t="s">
        <v>10</v>
      </c>
      <c r="G3769" t="s">
        <v>7</v>
      </c>
      <c r="H3769" s="6">
        <v>0.143545050477596</v>
      </c>
    </row>
    <row r="3770" spans="1:8" x14ac:dyDescent="0.2">
      <c r="A3770" t="s">
        <v>2672</v>
      </c>
      <c r="B3770" t="s">
        <v>1353</v>
      </c>
      <c r="C3770">
        <v>6.3490067349011996</v>
      </c>
      <c r="D3770">
        <v>9.9770946753511698</v>
      </c>
      <c r="E3770">
        <v>-0.18181818181818199</v>
      </c>
      <c r="F3770" t="s">
        <v>10</v>
      </c>
      <c r="G3770" t="s">
        <v>7</v>
      </c>
      <c r="H3770" s="6">
        <v>0.143601480937915</v>
      </c>
    </row>
    <row r="3771" spans="1:8" x14ac:dyDescent="0.2">
      <c r="A3771" t="s">
        <v>3156</v>
      </c>
      <c r="B3771" t="s">
        <v>637</v>
      </c>
      <c r="C3771">
        <v>10.1410983397972</v>
      </c>
      <c r="D3771">
        <v>9.0970875223985299</v>
      </c>
      <c r="E3771">
        <v>-0.118181818181818</v>
      </c>
      <c r="F3771" t="s">
        <v>10</v>
      </c>
      <c r="G3771" t="s">
        <v>7</v>
      </c>
      <c r="H3771" s="6">
        <v>0.14362525260140799</v>
      </c>
    </row>
    <row r="3772" spans="1:8" x14ac:dyDescent="0.2">
      <c r="A3772" t="s">
        <v>153</v>
      </c>
      <c r="B3772" t="s">
        <v>1087</v>
      </c>
      <c r="C3772">
        <v>9.3045274158078097</v>
      </c>
      <c r="D3772">
        <v>12.6807390122834</v>
      </c>
      <c r="E3772">
        <v>-5.4545454545454501E-2</v>
      </c>
      <c r="F3772" t="s">
        <v>6</v>
      </c>
      <c r="G3772" t="s">
        <v>7</v>
      </c>
      <c r="H3772" s="6">
        <v>0.14363201527312</v>
      </c>
    </row>
    <row r="3773" spans="1:8" x14ac:dyDescent="0.2">
      <c r="A3773" t="s">
        <v>1925</v>
      </c>
      <c r="B3773" t="s">
        <v>2373</v>
      </c>
      <c r="C3773">
        <v>7.1574487845150703</v>
      </c>
      <c r="D3773">
        <v>8.9291665216981198</v>
      </c>
      <c r="E3773">
        <v>-0.18181818181818199</v>
      </c>
      <c r="F3773" t="s">
        <v>10</v>
      </c>
      <c r="G3773" t="s">
        <v>7</v>
      </c>
      <c r="H3773" s="6">
        <v>0.14376347954435401</v>
      </c>
    </row>
    <row r="3774" spans="1:8" x14ac:dyDescent="0.2">
      <c r="A3774" t="s">
        <v>1760</v>
      </c>
      <c r="B3774" t="s">
        <v>3074</v>
      </c>
      <c r="C3774">
        <v>11.3353090178373</v>
      </c>
      <c r="D3774">
        <v>7.0549966858346096</v>
      </c>
      <c r="E3774">
        <v>-0.12727272727272701</v>
      </c>
      <c r="F3774" t="s">
        <v>10</v>
      </c>
      <c r="G3774" t="s">
        <v>7</v>
      </c>
      <c r="H3774" s="6">
        <v>0.14378700169786299</v>
      </c>
    </row>
    <row r="3775" spans="1:8" x14ac:dyDescent="0.2">
      <c r="A3775" t="s">
        <v>3400</v>
      </c>
      <c r="B3775" t="s">
        <v>3401</v>
      </c>
      <c r="C3775">
        <v>7.2608109074296596</v>
      </c>
      <c r="D3775">
        <v>13.3378953697475</v>
      </c>
      <c r="E3775">
        <v>-8.1818181818181804E-2</v>
      </c>
      <c r="F3775" t="s">
        <v>10</v>
      </c>
      <c r="G3775" t="s">
        <v>7</v>
      </c>
      <c r="H3775" s="6">
        <v>0.14382266998307899</v>
      </c>
    </row>
    <row r="3776" spans="1:8" x14ac:dyDescent="0.2">
      <c r="A3776" t="s">
        <v>2971</v>
      </c>
      <c r="B3776" t="s">
        <v>2972</v>
      </c>
      <c r="C3776">
        <v>11.3331496293219</v>
      </c>
      <c r="D3776">
        <v>6.4213404552595197</v>
      </c>
      <c r="E3776">
        <v>-0.145454545454545</v>
      </c>
      <c r="F3776" t="s">
        <v>6</v>
      </c>
      <c r="G3776" t="s">
        <v>7</v>
      </c>
      <c r="H3776" s="6">
        <v>0.143870058343746</v>
      </c>
    </row>
    <row r="3777" spans="1:8" x14ac:dyDescent="0.2">
      <c r="A3777" t="s">
        <v>2978</v>
      </c>
      <c r="B3777" t="s">
        <v>405</v>
      </c>
      <c r="C3777">
        <v>10.5986272353286</v>
      </c>
      <c r="D3777">
        <v>7.0805198302352901</v>
      </c>
      <c r="E3777">
        <v>-0.145454545454545</v>
      </c>
      <c r="F3777" t="s">
        <v>6</v>
      </c>
      <c r="G3777" t="s">
        <v>7</v>
      </c>
      <c r="H3777" s="6">
        <v>0.14404947183467601</v>
      </c>
    </row>
    <row r="3778" spans="1:8" x14ac:dyDescent="0.2">
      <c r="A3778" t="s">
        <v>731</v>
      </c>
      <c r="B3778" t="s">
        <v>498</v>
      </c>
      <c r="C3778">
        <v>7.7012113658271204</v>
      </c>
      <c r="D3778">
        <v>9.7422083886099902</v>
      </c>
      <c r="E3778">
        <v>-0.15454545454545501</v>
      </c>
      <c r="F3778" t="s">
        <v>10</v>
      </c>
      <c r="G3778" t="s">
        <v>7</v>
      </c>
      <c r="H3778" s="6">
        <v>0.14406400189753699</v>
      </c>
    </row>
    <row r="3779" spans="1:8" x14ac:dyDescent="0.2">
      <c r="A3779" t="s">
        <v>2221</v>
      </c>
      <c r="B3779" t="s">
        <v>1766</v>
      </c>
      <c r="C3779">
        <v>17.550238154864701</v>
      </c>
      <c r="D3779">
        <v>7.8680089002232103</v>
      </c>
      <c r="E3779">
        <v>-6.3636363636363602E-2</v>
      </c>
      <c r="F3779" t="s">
        <v>6</v>
      </c>
      <c r="G3779" t="s">
        <v>7</v>
      </c>
      <c r="H3779" s="6">
        <v>0.144076349466008</v>
      </c>
    </row>
    <row r="3780" spans="1:8" x14ac:dyDescent="0.2">
      <c r="A3780" t="s">
        <v>3464</v>
      </c>
      <c r="B3780" t="s">
        <v>3465</v>
      </c>
      <c r="C3780">
        <v>12.7751438215475</v>
      </c>
      <c r="D3780">
        <v>8.1258808632455199</v>
      </c>
      <c r="E3780">
        <v>-7.2727272727272696E-2</v>
      </c>
      <c r="F3780" t="s">
        <v>6</v>
      </c>
      <c r="G3780" t="s">
        <v>7</v>
      </c>
      <c r="H3780" s="6">
        <v>0.144130161629235</v>
      </c>
    </row>
    <row r="3781" spans="1:8" x14ac:dyDescent="0.2">
      <c r="A3781" t="s">
        <v>516</v>
      </c>
      <c r="B3781" t="s">
        <v>296</v>
      </c>
      <c r="C3781">
        <v>10.5524970108575</v>
      </c>
      <c r="D3781">
        <v>9.5366435449321898</v>
      </c>
      <c r="E3781">
        <v>-0.1</v>
      </c>
      <c r="F3781" t="s">
        <v>10</v>
      </c>
      <c r="G3781" t="s">
        <v>7</v>
      </c>
      <c r="H3781" s="6">
        <v>0.144153993669136</v>
      </c>
    </row>
    <row r="3782" spans="1:8" x14ac:dyDescent="0.2">
      <c r="A3782" t="s">
        <v>1297</v>
      </c>
      <c r="B3782" t="s">
        <v>2220</v>
      </c>
      <c r="C3782">
        <v>8.0929338481872701</v>
      </c>
      <c r="D3782">
        <v>11.534727492540901</v>
      </c>
      <c r="E3782">
        <v>-0.1</v>
      </c>
      <c r="F3782" t="s">
        <v>6</v>
      </c>
      <c r="G3782" t="s">
        <v>7</v>
      </c>
      <c r="H3782" s="6">
        <v>0.14417367421396399</v>
      </c>
    </row>
    <row r="3783" spans="1:8" x14ac:dyDescent="0.2">
      <c r="A3783" t="s">
        <v>2521</v>
      </c>
      <c r="B3783" t="s">
        <v>2803</v>
      </c>
      <c r="C3783">
        <v>9.4063506328696604</v>
      </c>
      <c r="D3783">
        <v>7.29675973450163</v>
      </c>
      <c r="E3783">
        <v>-0.164009537128154</v>
      </c>
      <c r="F3783" t="s">
        <v>6</v>
      </c>
      <c r="G3783" t="s">
        <v>7</v>
      </c>
      <c r="H3783" s="6">
        <v>0.14423581635464</v>
      </c>
    </row>
    <row r="3784" spans="1:8" x14ac:dyDescent="0.2">
      <c r="A3784" t="s">
        <v>3804</v>
      </c>
      <c r="B3784" t="s">
        <v>3805</v>
      </c>
      <c r="C3784">
        <v>12.430281036916799</v>
      </c>
      <c r="D3784">
        <v>11.252334944720699</v>
      </c>
      <c r="E3784">
        <v>-1.8181818181818198E-2</v>
      </c>
      <c r="F3784" t="s">
        <v>6</v>
      </c>
      <c r="G3784" t="s">
        <v>7</v>
      </c>
      <c r="H3784" s="6">
        <v>0.14430166555681301</v>
      </c>
    </row>
    <row r="3785" spans="1:8" x14ac:dyDescent="0.2">
      <c r="A3785" t="s">
        <v>253</v>
      </c>
      <c r="B3785" t="s">
        <v>2017</v>
      </c>
      <c r="C3785">
        <v>7.8351536017936496</v>
      </c>
      <c r="D3785">
        <v>7.3629090736187903</v>
      </c>
      <c r="E3785">
        <v>-0.2</v>
      </c>
      <c r="F3785" t="s">
        <v>6</v>
      </c>
      <c r="G3785" t="s">
        <v>7</v>
      </c>
      <c r="H3785" s="6">
        <v>0.14431379475148501</v>
      </c>
    </row>
    <row r="3786" spans="1:8" x14ac:dyDescent="0.2">
      <c r="A3786" t="s">
        <v>595</v>
      </c>
      <c r="B3786" t="s">
        <v>422</v>
      </c>
      <c r="C3786">
        <v>6.7435248580737399</v>
      </c>
      <c r="D3786">
        <v>6.3610047944967603</v>
      </c>
      <c r="E3786">
        <v>-0.263636363636364</v>
      </c>
      <c r="F3786" t="s">
        <v>10</v>
      </c>
      <c r="G3786" t="s">
        <v>7</v>
      </c>
      <c r="H3786" s="6">
        <v>0.14433467365001201</v>
      </c>
    </row>
    <row r="3787" spans="1:8" x14ac:dyDescent="0.2">
      <c r="A3787" t="s">
        <v>2551</v>
      </c>
      <c r="B3787" t="s">
        <v>1172</v>
      </c>
      <c r="C3787">
        <v>10.0117559621869</v>
      </c>
      <c r="D3787">
        <v>5.5773008844822796</v>
      </c>
      <c r="E3787">
        <v>-0.2</v>
      </c>
      <c r="F3787" t="s">
        <v>6</v>
      </c>
      <c r="G3787" t="s">
        <v>7</v>
      </c>
      <c r="H3787" s="6">
        <v>0.14434087618584701</v>
      </c>
    </row>
    <row r="3788" spans="1:8" x14ac:dyDescent="0.2">
      <c r="A3788" t="s">
        <v>18</v>
      </c>
      <c r="B3788" t="s">
        <v>646</v>
      </c>
      <c r="C3788">
        <v>10.140670281733399</v>
      </c>
      <c r="D3788">
        <v>10.3891513335745</v>
      </c>
      <c r="E3788">
        <v>-9.0909090909090898E-2</v>
      </c>
      <c r="F3788" t="s">
        <v>6</v>
      </c>
      <c r="G3788" t="s">
        <v>7</v>
      </c>
      <c r="H3788" s="6">
        <v>0.14434128826803899</v>
      </c>
    </row>
    <row r="3789" spans="1:8" x14ac:dyDescent="0.2">
      <c r="A3789" t="s">
        <v>8</v>
      </c>
      <c r="B3789" t="s">
        <v>879</v>
      </c>
      <c r="C3789">
        <v>9.3625882554817306</v>
      </c>
      <c r="D3789">
        <v>11.0014589782954</v>
      </c>
      <c r="E3789">
        <v>-9.0909090909090898E-2</v>
      </c>
      <c r="F3789" t="s">
        <v>10</v>
      </c>
      <c r="G3789" t="s">
        <v>7</v>
      </c>
      <c r="H3789" s="6">
        <v>0.14434621254265001</v>
      </c>
    </row>
    <row r="3790" spans="1:8" x14ac:dyDescent="0.2">
      <c r="A3790" t="s">
        <v>2908</v>
      </c>
      <c r="B3790" t="s">
        <v>822</v>
      </c>
      <c r="C3790">
        <v>11.088943534582301</v>
      </c>
      <c r="D3790">
        <v>10.638629621199399</v>
      </c>
      <c r="E3790">
        <v>-6.3636363636363602E-2</v>
      </c>
      <c r="F3790" t="s">
        <v>10</v>
      </c>
      <c r="G3790" t="s">
        <v>7</v>
      </c>
      <c r="H3790" s="6">
        <v>0.14437410309250201</v>
      </c>
    </row>
    <row r="3791" spans="1:8" x14ac:dyDescent="0.2">
      <c r="A3791" t="s">
        <v>2588</v>
      </c>
      <c r="B3791" t="s">
        <v>1981</v>
      </c>
      <c r="C3791">
        <v>11.4540249937711</v>
      </c>
      <c r="D3791">
        <v>6.5345953436756297</v>
      </c>
      <c r="E3791">
        <v>-0.13636363636363599</v>
      </c>
      <c r="F3791" t="s">
        <v>10</v>
      </c>
      <c r="G3791" t="s">
        <v>7</v>
      </c>
      <c r="H3791" s="6">
        <v>0.14437448595156899</v>
      </c>
    </row>
    <row r="3792" spans="1:8" x14ac:dyDescent="0.2">
      <c r="A3792" t="s">
        <v>657</v>
      </c>
      <c r="B3792" t="s">
        <v>2731</v>
      </c>
      <c r="C3792">
        <v>7.6608573502621002</v>
      </c>
      <c r="D3792">
        <v>9.2803268490431403</v>
      </c>
      <c r="E3792">
        <v>-0.163636363636364</v>
      </c>
      <c r="F3792" t="s">
        <v>6</v>
      </c>
      <c r="G3792" t="s">
        <v>7</v>
      </c>
      <c r="H3792" s="6">
        <v>0.14443783620734099</v>
      </c>
    </row>
    <row r="3793" spans="1:8" x14ac:dyDescent="0.2">
      <c r="A3793" t="s">
        <v>2521</v>
      </c>
      <c r="B3793" t="s">
        <v>1552</v>
      </c>
      <c r="C3793">
        <v>9.4063506328696604</v>
      </c>
      <c r="D3793">
        <v>5.8617817255551499</v>
      </c>
      <c r="E3793">
        <v>-0.20909090909090899</v>
      </c>
      <c r="F3793" t="s">
        <v>10</v>
      </c>
      <c r="G3793" t="s">
        <v>7</v>
      </c>
      <c r="H3793" s="6">
        <v>0.14444656150014501</v>
      </c>
    </row>
    <row r="3794" spans="1:8" x14ac:dyDescent="0.2">
      <c r="A3794" t="s">
        <v>1730</v>
      </c>
      <c r="B3794" t="s">
        <v>627</v>
      </c>
      <c r="C3794">
        <v>12.804982588164201</v>
      </c>
      <c r="D3794">
        <v>12.269577518093801</v>
      </c>
      <c r="E3794">
        <v>9.0909090909090905E-3</v>
      </c>
      <c r="F3794" t="s">
        <v>6</v>
      </c>
      <c r="G3794" t="s">
        <v>7</v>
      </c>
      <c r="H3794" s="6">
        <v>0.14445034121012601</v>
      </c>
    </row>
    <row r="3795" spans="1:8" x14ac:dyDescent="0.2">
      <c r="A3795" t="s">
        <v>4000</v>
      </c>
      <c r="B3795" t="s">
        <v>4001</v>
      </c>
      <c r="C3795">
        <v>12.7676828991642</v>
      </c>
      <c r="D3795">
        <v>12.335917726422</v>
      </c>
      <c r="E3795">
        <v>9.0909090909090905E-3</v>
      </c>
      <c r="F3795" t="s">
        <v>6</v>
      </c>
      <c r="G3795" t="s">
        <v>7</v>
      </c>
      <c r="H3795" s="6">
        <v>0.14455875656108499</v>
      </c>
    </row>
    <row r="3796" spans="1:8" x14ac:dyDescent="0.2">
      <c r="A3796" t="s">
        <v>1165</v>
      </c>
      <c r="B3796" t="s">
        <v>2163</v>
      </c>
      <c r="C3796">
        <v>7.0880576238403696</v>
      </c>
      <c r="D3796">
        <v>6.0809431207860802</v>
      </c>
      <c r="E3796">
        <v>-0.263636363636364</v>
      </c>
      <c r="F3796" t="s">
        <v>10</v>
      </c>
      <c r="G3796" t="s">
        <v>7</v>
      </c>
      <c r="H3796" s="6">
        <v>0.14457855363199701</v>
      </c>
    </row>
    <row r="3797" spans="1:8" x14ac:dyDescent="0.2">
      <c r="A3797" t="s">
        <v>1998</v>
      </c>
      <c r="B3797" t="s">
        <v>63</v>
      </c>
      <c r="C3797">
        <v>12.196864680995899</v>
      </c>
      <c r="D3797">
        <v>14.438421984893999</v>
      </c>
      <c r="E3797">
        <v>1.8181818181818198E-2</v>
      </c>
      <c r="F3797" t="s">
        <v>10</v>
      </c>
      <c r="G3797" t="s">
        <v>7</v>
      </c>
      <c r="H3797" s="6">
        <v>0.14459110054352201</v>
      </c>
    </row>
    <row r="3798" spans="1:8" x14ac:dyDescent="0.2">
      <c r="A3798" t="s">
        <v>1513</v>
      </c>
      <c r="B3798" t="s">
        <v>2116</v>
      </c>
      <c r="C3798">
        <v>13.2088469291155</v>
      </c>
      <c r="D3798">
        <v>10.7621938769556</v>
      </c>
      <c r="E3798">
        <v>-1.8181818181818198E-2</v>
      </c>
      <c r="F3798" t="s">
        <v>10</v>
      </c>
      <c r="G3798" t="s">
        <v>7</v>
      </c>
      <c r="H3798" s="6">
        <v>0.14468356188186299</v>
      </c>
    </row>
    <row r="3799" spans="1:8" x14ac:dyDescent="0.2">
      <c r="A3799" t="s">
        <v>2458</v>
      </c>
      <c r="B3799" t="s">
        <v>731</v>
      </c>
      <c r="C3799">
        <v>9.2243446804016198</v>
      </c>
      <c r="D3799">
        <v>7.7012113658271204</v>
      </c>
      <c r="E3799">
        <v>-0.163636363636364</v>
      </c>
      <c r="F3799" t="s">
        <v>10</v>
      </c>
      <c r="G3799" t="s">
        <v>7</v>
      </c>
      <c r="H3799" s="6">
        <v>0.144718827097716</v>
      </c>
    </row>
    <row r="3800" spans="1:8" x14ac:dyDescent="0.2">
      <c r="A3800" t="s">
        <v>437</v>
      </c>
      <c r="B3800" t="s">
        <v>1056</v>
      </c>
      <c r="C3800">
        <v>6.2076083648861902</v>
      </c>
      <c r="D3800">
        <v>11.753610623062301</v>
      </c>
      <c r="E3800">
        <v>-0.13636363636363599</v>
      </c>
      <c r="F3800" t="s">
        <v>6</v>
      </c>
      <c r="G3800" t="s">
        <v>7</v>
      </c>
      <c r="H3800" s="6">
        <v>0.14473431129567599</v>
      </c>
    </row>
    <row r="3801" spans="1:8" x14ac:dyDescent="0.2">
      <c r="A3801" t="s">
        <v>3350</v>
      </c>
      <c r="B3801" t="s">
        <v>3351</v>
      </c>
      <c r="C3801">
        <v>11.3702660764732</v>
      </c>
      <c r="D3801">
        <v>8.9194417260604801</v>
      </c>
      <c r="E3801">
        <v>-9.0909090909090898E-2</v>
      </c>
      <c r="F3801" t="s">
        <v>10</v>
      </c>
      <c r="G3801" t="s">
        <v>7</v>
      </c>
      <c r="H3801" s="6">
        <v>0.14475285521430001</v>
      </c>
    </row>
    <row r="3802" spans="1:8" x14ac:dyDescent="0.2">
      <c r="A3802" t="s">
        <v>3676</v>
      </c>
      <c r="B3802" t="s">
        <v>2410</v>
      </c>
      <c r="C3802">
        <v>12.0266562790972</v>
      </c>
      <c r="D3802">
        <v>13.2390204444131</v>
      </c>
      <c r="E3802">
        <v>9.0909090909090905E-3</v>
      </c>
      <c r="F3802" t="s">
        <v>6</v>
      </c>
      <c r="G3802" t="s">
        <v>7</v>
      </c>
      <c r="H3802" s="6">
        <v>0.14476588351564901</v>
      </c>
    </row>
    <row r="3803" spans="1:8" x14ac:dyDescent="0.2">
      <c r="A3803" t="s">
        <v>3204</v>
      </c>
      <c r="B3803" t="s">
        <v>1350</v>
      </c>
      <c r="C3803">
        <v>9.8270620245143299</v>
      </c>
      <c r="D3803">
        <v>9.3765716396664107</v>
      </c>
      <c r="E3803">
        <v>-0.118181818181818</v>
      </c>
      <c r="F3803" t="s">
        <v>6</v>
      </c>
      <c r="G3803" t="s">
        <v>7</v>
      </c>
      <c r="H3803" s="6">
        <v>0.14476689238056201</v>
      </c>
    </row>
    <row r="3804" spans="1:8" x14ac:dyDescent="0.2">
      <c r="A3804" t="s">
        <v>2257</v>
      </c>
      <c r="B3804" t="s">
        <v>2691</v>
      </c>
      <c r="C3804">
        <v>9.5396937175450809</v>
      </c>
      <c r="D3804">
        <v>6.8795030403088697</v>
      </c>
      <c r="E3804">
        <v>-0.17272727272727301</v>
      </c>
      <c r="F3804" t="s">
        <v>6</v>
      </c>
      <c r="G3804" t="s">
        <v>7</v>
      </c>
      <c r="H3804" s="6">
        <v>0.14478517564877399</v>
      </c>
    </row>
    <row r="3805" spans="1:8" x14ac:dyDescent="0.2">
      <c r="A3805" t="s">
        <v>1497</v>
      </c>
      <c r="B3805" t="s">
        <v>61</v>
      </c>
      <c r="C3805">
        <v>10.115688678284201</v>
      </c>
      <c r="D3805">
        <v>11.433423273985699</v>
      </c>
      <c r="E3805">
        <v>-6.3636363636363602E-2</v>
      </c>
      <c r="F3805" t="s">
        <v>6</v>
      </c>
      <c r="G3805" t="s">
        <v>7</v>
      </c>
      <c r="H3805" s="6">
        <v>0.14489925484098301</v>
      </c>
    </row>
    <row r="3806" spans="1:8" x14ac:dyDescent="0.2">
      <c r="A3806" t="s">
        <v>1136</v>
      </c>
      <c r="B3806" t="s">
        <v>182</v>
      </c>
      <c r="C3806">
        <v>8.8221239184578604</v>
      </c>
      <c r="D3806">
        <v>9.0178929159380505</v>
      </c>
      <c r="E3806">
        <v>-0.145454545454545</v>
      </c>
      <c r="F3806" t="s">
        <v>10</v>
      </c>
      <c r="G3806" t="s">
        <v>7</v>
      </c>
      <c r="H3806" s="6">
        <v>0.144926581263949</v>
      </c>
    </row>
    <row r="3807" spans="1:8" x14ac:dyDescent="0.2">
      <c r="A3807" t="s">
        <v>1431</v>
      </c>
      <c r="B3807" t="s">
        <v>1755</v>
      </c>
      <c r="C3807">
        <v>9.1824172126708898</v>
      </c>
      <c r="D3807">
        <v>12.152198013709301</v>
      </c>
      <c r="E3807">
        <v>-6.3636363636363602E-2</v>
      </c>
      <c r="F3807" t="s">
        <v>10</v>
      </c>
      <c r="G3807" t="s">
        <v>7</v>
      </c>
      <c r="H3807" s="6">
        <v>0.14492887907601201</v>
      </c>
    </row>
    <row r="3808" spans="1:8" x14ac:dyDescent="0.2">
      <c r="A3808" t="s">
        <v>2238</v>
      </c>
      <c r="B3808" t="s">
        <v>40</v>
      </c>
      <c r="C3808">
        <v>10.973305209031199</v>
      </c>
      <c r="D3808">
        <v>12.3395915556586</v>
      </c>
      <c r="E3808">
        <v>-2.7272727272727299E-2</v>
      </c>
      <c r="F3808" t="s">
        <v>6</v>
      </c>
      <c r="G3808" t="s">
        <v>7</v>
      </c>
      <c r="H3808" s="6">
        <v>0.145006576043304</v>
      </c>
    </row>
    <row r="3809" spans="1:8" x14ac:dyDescent="0.2">
      <c r="A3809" t="s">
        <v>2338</v>
      </c>
      <c r="B3809" t="s">
        <v>397</v>
      </c>
      <c r="C3809">
        <v>10.615962121672901</v>
      </c>
      <c r="D3809">
        <v>6.3326364453294204</v>
      </c>
      <c r="E3809">
        <v>-0.163636363636364</v>
      </c>
      <c r="F3809" t="s">
        <v>6</v>
      </c>
      <c r="G3809" t="s">
        <v>7</v>
      </c>
      <c r="H3809" s="6">
        <v>0.14500759507528499</v>
      </c>
    </row>
    <row r="3810" spans="1:8" x14ac:dyDescent="0.2">
      <c r="A3810" t="s">
        <v>2966</v>
      </c>
      <c r="B3810" t="s">
        <v>949</v>
      </c>
      <c r="C3810">
        <v>7.5324147364260803</v>
      </c>
      <c r="D3810">
        <v>10.1915125371124</v>
      </c>
      <c r="E3810">
        <v>-0.145454545454545</v>
      </c>
      <c r="F3810" t="s">
        <v>10</v>
      </c>
      <c r="G3810" t="s">
        <v>7</v>
      </c>
      <c r="H3810" s="6">
        <v>0.145040177391559</v>
      </c>
    </row>
    <row r="3811" spans="1:8" x14ac:dyDescent="0.2">
      <c r="A3811" t="s">
        <v>1246</v>
      </c>
      <c r="B3811" t="s">
        <v>947</v>
      </c>
      <c r="C3811">
        <v>6.8880007594668697</v>
      </c>
      <c r="D3811">
        <v>8.7495703092312702</v>
      </c>
      <c r="E3811">
        <v>-0.190909090909091</v>
      </c>
      <c r="F3811" t="s">
        <v>6</v>
      </c>
      <c r="G3811" t="s">
        <v>7</v>
      </c>
      <c r="H3811" s="6">
        <v>0.145061222439758</v>
      </c>
    </row>
    <row r="3812" spans="1:8" x14ac:dyDescent="0.2">
      <c r="A3812" t="s">
        <v>929</v>
      </c>
      <c r="B3812" t="s">
        <v>2432</v>
      </c>
      <c r="C3812">
        <v>7.3734149002042502</v>
      </c>
      <c r="D3812">
        <v>6.9639920391567101</v>
      </c>
      <c r="E3812">
        <v>-0.218181818181818</v>
      </c>
      <c r="F3812" t="s">
        <v>6</v>
      </c>
      <c r="G3812" t="s">
        <v>7</v>
      </c>
      <c r="H3812" s="6">
        <v>0.14515698056620999</v>
      </c>
    </row>
    <row r="3813" spans="1:8" x14ac:dyDescent="0.2">
      <c r="A3813" t="s">
        <v>430</v>
      </c>
      <c r="B3813" t="s">
        <v>2036</v>
      </c>
      <c r="C3813">
        <v>6.0261339588853904</v>
      </c>
      <c r="D3813">
        <v>6.6289505299782503</v>
      </c>
      <c r="E3813">
        <v>-0.28181818181818202</v>
      </c>
      <c r="F3813" t="s">
        <v>6</v>
      </c>
      <c r="G3813" t="s">
        <v>7</v>
      </c>
      <c r="H3813" s="6">
        <v>0.145175534165705</v>
      </c>
    </row>
    <row r="3814" spans="1:8" x14ac:dyDescent="0.2">
      <c r="A3814" t="s">
        <v>1387</v>
      </c>
      <c r="B3814" t="s">
        <v>3809</v>
      </c>
      <c r="C3814">
        <v>11.8339331072445</v>
      </c>
      <c r="D3814">
        <v>11.743174676282401</v>
      </c>
      <c r="E3814">
        <v>-1.8181818181818198E-2</v>
      </c>
      <c r="F3814" t="s">
        <v>10</v>
      </c>
      <c r="G3814" t="s">
        <v>7</v>
      </c>
      <c r="H3814" s="6">
        <v>0.145281172949844</v>
      </c>
    </row>
    <row r="3815" spans="1:8" x14ac:dyDescent="0.2">
      <c r="A3815" t="s">
        <v>410</v>
      </c>
      <c r="B3815" t="s">
        <v>3112</v>
      </c>
      <c r="C3815">
        <v>8.8962271108771507</v>
      </c>
      <c r="D3815">
        <v>9.7512870188410297</v>
      </c>
      <c r="E3815">
        <v>-0.12727272727272701</v>
      </c>
      <c r="F3815" t="s">
        <v>10</v>
      </c>
      <c r="G3815" t="s">
        <v>7</v>
      </c>
      <c r="H3815" s="6">
        <v>0.145411473589275</v>
      </c>
    </row>
    <row r="3816" spans="1:8" x14ac:dyDescent="0.2">
      <c r="A3816" t="s">
        <v>1341</v>
      </c>
      <c r="B3816" t="s">
        <v>2273</v>
      </c>
      <c r="C3816">
        <v>11.942196832938199</v>
      </c>
      <c r="D3816">
        <v>12.0071416655914</v>
      </c>
      <c r="E3816">
        <v>-9.0909090909090905E-3</v>
      </c>
      <c r="F3816" t="s">
        <v>6</v>
      </c>
      <c r="G3816" t="s">
        <v>7</v>
      </c>
      <c r="H3816" s="6">
        <v>0.145454641743096</v>
      </c>
    </row>
    <row r="3817" spans="1:8" x14ac:dyDescent="0.2">
      <c r="A3817" t="s">
        <v>1460</v>
      </c>
      <c r="B3817" t="s">
        <v>726</v>
      </c>
      <c r="C3817">
        <v>8.9549151867188392</v>
      </c>
      <c r="D3817">
        <v>5.8470359623521002</v>
      </c>
      <c r="E3817">
        <v>-0.218181818181818</v>
      </c>
      <c r="F3817" t="s">
        <v>10</v>
      </c>
      <c r="G3817" t="s">
        <v>7</v>
      </c>
      <c r="H3817" s="6">
        <v>0.14550078860645799</v>
      </c>
    </row>
    <row r="3818" spans="1:8" x14ac:dyDescent="0.2">
      <c r="A3818" t="s">
        <v>3638</v>
      </c>
      <c r="B3818" t="s">
        <v>3639</v>
      </c>
      <c r="C3818">
        <v>12.414130348204299</v>
      </c>
      <c r="D3818">
        <v>9.95472438032842</v>
      </c>
      <c r="E3818">
        <v>-4.5454545454545497E-2</v>
      </c>
      <c r="F3818" t="s">
        <v>10</v>
      </c>
      <c r="G3818" t="s">
        <v>7</v>
      </c>
      <c r="H3818" s="6">
        <v>0.14557973749019701</v>
      </c>
    </row>
    <row r="3819" spans="1:8" x14ac:dyDescent="0.2">
      <c r="A3819" t="s">
        <v>1130</v>
      </c>
      <c r="B3819" t="s">
        <v>1567</v>
      </c>
      <c r="C3819">
        <v>7.1893648036791502</v>
      </c>
      <c r="D3819">
        <v>6.9558269508978503</v>
      </c>
      <c r="E3819">
        <v>-0.223235203313321</v>
      </c>
      <c r="F3819" t="s">
        <v>10</v>
      </c>
      <c r="G3819" t="s">
        <v>7</v>
      </c>
      <c r="H3819" s="6">
        <v>0.145587351571207</v>
      </c>
    </row>
    <row r="3820" spans="1:8" x14ac:dyDescent="0.2">
      <c r="A3820" t="s">
        <v>162</v>
      </c>
      <c r="B3820" t="s">
        <v>948</v>
      </c>
      <c r="C3820">
        <v>12.9146179783293</v>
      </c>
      <c r="D3820">
        <v>10.8049936152713</v>
      </c>
      <c r="E3820">
        <v>-1.8181818181818198E-2</v>
      </c>
      <c r="F3820" t="s">
        <v>6</v>
      </c>
      <c r="G3820" t="s">
        <v>7</v>
      </c>
      <c r="H3820" s="6">
        <v>0.145625178750241</v>
      </c>
    </row>
    <row r="3821" spans="1:8" x14ac:dyDescent="0.2">
      <c r="A3821" t="s">
        <v>120</v>
      </c>
      <c r="B3821" t="s">
        <v>2913</v>
      </c>
      <c r="C3821">
        <v>9.23263708543376</v>
      </c>
      <c r="D3821">
        <v>8.06707992057264</v>
      </c>
      <c r="E3821">
        <v>-0.15454545454545501</v>
      </c>
      <c r="F3821" t="s">
        <v>10</v>
      </c>
      <c r="G3821" t="s">
        <v>7</v>
      </c>
      <c r="H3821" s="6">
        <v>0.145628646340418</v>
      </c>
    </row>
    <row r="3822" spans="1:8" x14ac:dyDescent="0.2">
      <c r="A3822" t="s">
        <v>607</v>
      </c>
      <c r="B3822" t="s">
        <v>208</v>
      </c>
      <c r="C3822">
        <v>12.0742131872532</v>
      </c>
      <c r="D3822">
        <v>9.8633852583961694</v>
      </c>
      <c r="E3822">
        <v>-5.4545454545454501E-2</v>
      </c>
      <c r="F3822" t="s">
        <v>6</v>
      </c>
      <c r="G3822" t="s">
        <v>7</v>
      </c>
      <c r="H3822" s="6">
        <v>0.145671105374094</v>
      </c>
    </row>
    <row r="3823" spans="1:8" x14ac:dyDescent="0.2">
      <c r="A3823" t="s">
        <v>1003</v>
      </c>
      <c r="B3823" t="s">
        <v>2536</v>
      </c>
      <c r="C3823">
        <v>8.0863842658576104</v>
      </c>
      <c r="D3823">
        <v>6.9652715252287098</v>
      </c>
      <c r="E3823">
        <v>-0.2</v>
      </c>
      <c r="F3823" t="s">
        <v>6</v>
      </c>
      <c r="G3823" t="s">
        <v>7</v>
      </c>
      <c r="H3823" s="6">
        <v>0.145711704565157</v>
      </c>
    </row>
    <row r="3824" spans="1:8" x14ac:dyDescent="0.2">
      <c r="A3824" t="s">
        <v>860</v>
      </c>
      <c r="B3824" t="s">
        <v>3344</v>
      </c>
      <c r="C3824">
        <v>11.010966212314001</v>
      </c>
      <c r="D3824">
        <v>9.3438641251785004</v>
      </c>
      <c r="E3824">
        <v>-9.0909090909090898E-2</v>
      </c>
      <c r="F3824" t="s">
        <v>10</v>
      </c>
      <c r="G3824" t="s">
        <v>7</v>
      </c>
      <c r="H3824" s="6">
        <v>0.145761681429627</v>
      </c>
    </row>
    <row r="3825" spans="1:8" x14ac:dyDescent="0.2">
      <c r="A3825" t="s">
        <v>2144</v>
      </c>
      <c r="B3825" t="s">
        <v>689</v>
      </c>
      <c r="C3825">
        <v>6.98462026240004</v>
      </c>
      <c r="D3825">
        <v>6.2903659566948704</v>
      </c>
      <c r="E3825">
        <v>-0.25454545454545502</v>
      </c>
      <c r="F3825" t="s">
        <v>6</v>
      </c>
      <c r="G3825" t="s">
        <v>7</v>
      </c>
      <c r="H3825" s="6">
        <v>0.14579238642562101</v>
      </c>
    </row>
    <row r="3826" spans="1:8" x14ac:dyDescent="0.2">
      <c r="A3826" t="s">
        <v>3832</v>
      </c>
      <c r="B3826" t="s">
        <v>3833</v>
      </c>
      <c r="C3826">
        <v>11.7102888286931</v>
      </c>
      <c r="D3826">
        <v>11.8388154819833</v>
      </c>
      <c r="E3826">
        <v>-1.8181818181818198E-2</v>
      </c>
      <c r="F3826" t="s">
        <v>6</v>
      </c>
      <c r="G3826" t="s">
        <v>7</v>
      </c>
      <c r="H3826" s="6">
        <v>0.14580358395026699</v>
      </c>
    </row>
    <row r="3827" spans="1:8" x14ac:dyDescent="0.2">
      <c r="A3827" t="s">
        <v>1384</v>
      </c>
      <c r="B3827" t="s">
        <v>3208</v>
      </c>
      <c r="C3827">
        <v>10.816906258230199</v>
      </c>
      <c r="D3827">
        <v>14.8408449710358</v>
      </c>
      <c r="E3827">
        <v>-9.0909090909090905E-3</v>
      </c>
      <c r="F3827" t="s">
        <v>10</v>
      </c>
      <c r="G3827" t="s">
        <v>7</v>
      </c>
      <c r="H3827" s="6">
        <v>0.14584354688470799</v>
      </c>
    </row>
    <row r="3828" spans="1:8" x14ac:dyDescent="0.2">
      <c r="A3828" t="s">
        <v>2943</v>
      </c>
      <c r="B3828" t="s">
        <v>2497</v>
      </c>
      <c r="C3828">
        <v>9.8033129203138696</v>
      </c>
      <c r="D3828">
        <v>7.4785217490859299</v>
      </c>
      <c r="E3828">
        <v>-0.15454545454545501</v>
      </c>
      <c r="F3828" t="s">
        <v>6</v>
      </c>
      <c r="G3828" t="s">
        <v>7</v>
      </c>
      <c r="H3828" s="6">
        <v>0.145846720571667</v>
      </c>
    </row>
    <row r="3829" spans="1:8" x14ac:dyDescent="0.2">
      <c r="A3829" t="s">
        <v>3196</v>
      </c>
      <c r="B3829" t="s">
        <v>347</v>
      </c>
      <c r="C3829">
        <v>6.2265035242248103</v>
      </c>
      <c r="D3829">
        <v>12.9257761636718</v>
      </c>
      <c r="E3829">
        <v>-0.109090909090909</v>
      </c>
      <c r="F3829" t="s">
        <v>6</v>
      </c>
      <c r="G3829" t="s">
        <v>129</v>
      </c>
      <c r="H3829" s="6">
        <v>0.14587769698365599</v>
      </c>
    </row>
    <row r="3830" spans="1:8" x14ac:dyDescent="0.2">
      <c r="A3830" t="s">
        <v>408</v>
      </c>
      <c r="B3830" t="s">
        <v>792</v>
      </c>
      <c r="C3830">
        <v>6.9749055407791998</v>
      </c>
      <c r="D3830">
        <v>11.204892155471001</v>
      </c>
      <c r="E3830">
        <v>-0.12727272727272701</v>
      </c>
      <c r="F3830" t="s">
        <v>10</v>
      </c>
      <c r="G3830" t="s">
        <v>7</v>
      </c>
      <c r="H3830" s="6">
        <v>0.14588459782614399</v>
      </c>
    </row>
    <row r="3831" spans="1:8" x14ac:dyDescent="0.2">
      <c r="A3831" t="s">
        <v>887</v>
      </c>
      <c r="B3831" t="s">
        <v>1416</v>
      </c>
      <c r="C3831">
        <v>11.371639637798101</v>
      </c>
      <c r="D3831">
        <v>13.920592415932999</v>
      </c>
      <c r="E3831">
        <v>0</v>
      </c>
      <c r="F3831" t="s">
        <v>10</v>
      </c>
      <c r="G3831" t="s">
        <v>7</v>
      </c>
      <c r="H3831" s="6">
        <v>0.14592321447807499</v>
      </c>
    </row>
    <row r="3832" spans="1:8" x14ac:dyDescent="0.2">
      <c r="A3832" t="s">
        <v>2219</v>
      </c>
      <c r="B3832" t="s">
        <v>520</v>
      </c>
      <c r="C3832">
        <v>6.7510696677829802</v>
      </c>
      <c r="D3832">
        <v>6.5144296218960998</v>
      </c>
      <c r="E3832">
        <v>-0.25454545454545502</v>
      </c>
      <c r="F3832" t="s">
        <v>6</v>
      </c>
      <c r="G3832" t="s">
        <v>7</v>
      </c>
      <c r="H3832" s="6">
        <v>0.14592379952472301</v>
      </c>
    </row>
    <row r="3833" spans="1:8" x14ac:dyDescent="0.2">
      <c r="A3833" t="s">
        <v>2538</v>
      </c>
      <c r="B3833" t="s">
        <v>2539</v>
      </c>
      <c r="C3833">
        <v>7.1187255987492701</v>
      </c>
      <c r="D3833">
        <v>7.9390313338220899</v>
      </c>
      <c r="E3833">
        <v>-0.2</v>
      </c>
      <c r="F3833" t="s">
        <v>6</v>
      </c>
      <c r="G3833" t="s">
        <v>7</v>
      </c>
      <c r="H3833" s="6">
        <v>0.14592738207163899</v>
      </c>
    </row>
    <row r="3834" spans="1:8" x14ac:dyDescent="0.2">
      <c r="A3834" t="s">
        <v>3733</v>
      </c>
      <c r="B3834" t="s">
        <v>3734</v>
      </c>
      <c r="C3834">
        <v>12.715547484356801</v>
      </c>
      <c r="D3834">
        <v>10.161542916886001</v>
      </c>
      <c r="E3834">
        <v>-3.6363636363636397E-2</v>
      </c>
      <c r="F3834" t="s">
        <v>10</v>
      </c>
      <c r="G3834" t="s">
        <v>7</v>
      </c>
      <c r="H3834" s="6">
        <v>0.145941866152769</v>
      </c>
    </row>
    <row r="3835" spans="1:8" x14ac:dyDescent="0.2">
      <c r="A3835" t="s">
        <v>2469</v>
      </c>
      <c r="B3835" t="s">
        <v>442</v>
      </c>
      <c r="C3835">
        <v>5.84016214245149</v>
      </c>
      <c r="D3835">
        <v>8.9648552953074798</v>
      </c>
      <c r="E3835">
        <v>-0.218181818181818</v>
      </c>
      <c r="F3835" t="s">
        <v>10</v>
      </c>
      <c r="G3835" t="s">
        <v>7</v>
      </c>
      <c r="H3835" s="6">
        <v>0.14608577356302199</v>
      </c>
    </row>
    <row r="3836" spans="1:8" x14ac:dyDescent="0.2">
      <c r="A3836" t="s">
        <v>2563</v>
      </c>
      <c r="B3836" t="s">
        <v>2564</v>
      </c>
      <c r="C3836">
        <v>8.7737669518558903</v>
      </c>
      <c r="D3836">
        <v>6.4881112211080998</v>
      </c>
      <c r="E3836">
        <v>-0.2</v>
      </c>
      <c r="F3836" t="s">
        <v>10</v>
      </c>
      <c r="G3836" t="s">
        <v>7</v>
      </c>
      <c r="H3836" s="6">
        <v>0.146160653929443</v>
      </c>
    </row>
    <row r="3837" spans="1:8" x14ac:dyDescent="0.2">
      <c r="A3837" t="s">
        <v>557</v>
      </c>
      <c r="B3837" t="s">
        <v>187</v>
      </c>
      <c r="C3837">
        <v>11.7687942736457</v>
      </c>
      <c r="D3837">
        <v>10.9978784168672</v>
      </c>
      <c r="E3837">
        <v>-3.6363636363636397E-2</v>
      </c>
      <c r="F3837" t="s">
        <v>6</v>
      </c>
      <c r="G3837" t="s">
        <v>7</v>
      </c>
      <c r="H3837" s="6">
        <v>0.14617018739288001</v>
      </c>
    </row>
    <row r="3838" spans="1:8" x14ac:dyDescent="0.2">
      <c r="A3838" t="s">
        <v>689</v>
      </c>
      <c r="B3838" t="s">
        <v>2417</v>
      </c>
      <c r="C3838">
        <v>6.2903659566948704</v>
      </c>
      <c r="D3838">
        <v>13.519573201325599</v>
      </c>
      <c r="E3838">
        <v>-0.1</v>
      </c>
      <c r="F3838" t="s">
        <v>6</v>
      </c>
      <c r="G3838" t="s">
        <v>7</v>
      </c>
      <c r="H3838" s="6">
        <v>0.14618812519718499</v>
      </c>
    </row>
    <row r="3839" spans="1:8" x14ac:dyDescent="0.2">
      <c r="A3839" t="s">
        <v>2864</v>
      </c>
      <c r="B3839" t="s">
        <v>2865</v>
      </c>
      <c r="C3839">
        <v>11.0211435378479</v>
      </c>
      <c r="D3839">
        <v>5.99268698387817</v>
      </c>
      <c r="E3839">
        <v>-0.163636363636364</v>
      </c>
      <c r="F3839" t="s">
        <v>10</v>
      </c>
      <c r="G3839" t="s">
        <v>7</v>
      </c>
      <c r="H3839" s="6">
        <v>0.146188891948591</v>
      </c>
    </row>
    <row r="3840" spans="1:8" x14ac:dyDescent="0.2">
      <c r="A3840" t="s">
        <v>2439</v>
      </c>
      <c r="B3840" t="s">
        <v>3396</v>
      </c>
      <c r="C3840">
        <v>8.9855846475470305</v>
      </c>
      <c r="D3840">
        <v>11.458845886242999</v>
      </c>
      <c r="E3840">
        <v>-8.1818181818181804E-2</v>
      </c>
      <c r="F3840" t="s">
        <v>6</v>
      </c>
      <c r="G3840" t="s">
        <v>7</v>
      </c>
      <c r="H3840" s="6">
        <v>0.14619360976947901</v>
      </c>
    </row>
    <row r="3841" spans="1:8" x14ac:dyDescent="0.2">
      <c r="A3841" t="s">
        <v>3075</v>
      </c>
      <c r="B3841" t="s">
        <v>997</v>
      </c>
      <c r="C3841">
        <v>12.1078228446752</v>
      </c>
      <c r="D3841">
        <v>6.4158577645858204</v>
      </c>
      <c r="E3841">
        <v>-0.118181818181818</v>
      </c>
      <c r="F3841" t="s">
        <v>10</v>
      </c>
      <c r="G3841" t="s">
        <v>7</v>
      </c>
      <c r="H3841" s="6">
        <v>0.14622238262495599</v>
      </c>
    </row>
    <row r="3842" spans="1:8" x14ac:dyDescent="0.2">
      <c r="A3842" t="s">
        <v>2110</v>
      </c>
      <c r="B3842" t="s">
        <v>1609</v>
      </c>
      <c r="C3842">
        <v>11.027186102902601</v>
      </c>
      <c r="D3842">
        <v>6.5602341191176601</v>
      </c>
      <c r="E3842">
        <v>-0.145454545454545</v>
      </c>
      <c r="F3842" t="s">
        <v>10</v>
      </c>
      <c r="G3842" t="s">
        <v>7</v>
      </c>
      <c r="H3842" s="6">
        <v>0.14623655485721199</v>
      </c>
    </row>
    <row r="3843" spans="1:8" x14ac:dyDescent="0.2">
      <c r="A3843" t="s">
        <v>2506</v>
      </c>
      <c r="B3843" t="s">
        <v>3283</v>
      </c>
      <c r="C3843">
        <v>12.397050419965399</v>
      </c>
      <c r="D3843">
        <v>6.8278242456842397</v>
      </c>
      <c r="E3843">
        <v>-0.1</v>
      </c>
      <c r="F3843" t="s">
        <v>10</v>
      </c>
      <c r="G3843" t="s">
        <v>7</v>
      </c>
      <c r="H3843" s="6">
        <v>0.14628250955063701</v>
      </c>
    </row>
    <row r="3844" spans="1:8" x14ac:dyDescent="0.2">
      <c r="A3844" t="s">
        <v>1379</v>
      </c>
      <c r="B3844" t="s">
        <v>1145</v>
      </c>
      <c r="C3844">
        <v>6.4753942079131299</v>
      </c>
      <c r="D3844">
        <v>12.447279641691701</v>
      </c>
      <c r="E3844">
        <v>-0.109090909090909</v>
      </c>
      <c r="F3844" t="s">
        <v>10</v>
      </c>
      <c r="G3844" t="s">
        <v>7</v>
      </c>
      <c r="H3844" s="6">
        <v>0.14637669227573999</v>
      </c>
    </row>
    <row r="3845" spans="1:8" x14ac:dyDescent="0.2">
      <c r="A3845" t="s">
        <v>1443</v>
      </c>
      <c r="B3845" t="s">
        <v>1494</v>
      </c>
      <c r="C3845">
        <v>11.969413834344801</v>
      </c>
      <c r="D3845">
        <v>13.071105003874701</v>
      </c>
      <c r="E3845">
        <v>9.0909090909090905E-3</v>
      </c>
      <c r="F3845" t="s">
        <v>6</v>
      </c>
      <c r="G3845" t="s">
        <v>7</v>
      </c>
      <c r="H3845" s="6">
        <v>0.14644252309529501</v>
      </c>
    </row>
    <row r="3846" spans="1:8" x14ac:dyDescent="0.2">
      <c r="A3846" t="s">
        <v>9</v>
      </c>
      <c r="B3846" t="s">
        <v>879</v>
      </c>
      <c r="C3846">
        <v>13.5146286117696</v>
      </c>
      <c r="D3846">
        <v>11.0014589782954</v>
      </c>
      <c r="E3846">
        <v>-9.0909090909090905E-3</v>
      </c>
      <c r="F3846" t="s">
        <v>10</v>
      </c>
      <c r="G3846" t="s">
        <v>7</v>
      </c>
      <c r="H3846" s="6">
        <v>0.146446859610362</v>
      </c>
    </row>
    <row r="3847" spans="1:8" x14ac:dyDescent="0.2">
      <c r="A3847" t="s">
        <v>3376</v>
      </c>
      <c r="B3847" t="s">
        <v>733</v>
      </c>
      <c r="C3847">
        <v>12.711425479145801</v>
      </c>
      <c r="D3847">
        <v>6.9562122259914201</v>
      </c>
      <c r="E3847">
        <v>-9.0909090909090898E-2</v>
      </c>
      <c r="F3847" t="s">
        <v>10</v>
      </c>
      <c r="G3847" t="s">
        <v>7</v>
      </c>
      <c r="H3847" s="6">
        <v>0.14657860523284999</v>
      </c>
    </row>
    <row r="3848" spans="1:8" x14ac:dyDescent="0.2">
      <c r="A3848" t="s">
        <v>841</v>
      </c>
      <c r="B3848" t="s">
        <v>135</v>
      </c>
      <c r="C3848">
        <v>9.5813059949749508</v>
      </c>
      <c r="D3848">
        <v>12.1503148245099</v>
      </c>
      <c r="E3848">
        <v>-5.4545454545454501E-2</v>
      </c>
      <c r="F3848" t="s">
        <v>6</v>
      </c>
      <c r="G3848" t="s">
        <v>7</v>
      </c>
      <c r="H3848" s="6">
        <v>0.146604593537113</v>
      </c>
    </row>
    <row r="3849" spans="1:8" x14ac:dyDescent="0.2">
      <c r="A3849" t="s">
        <v>209</v>
      </c>
      <c r="B3849" t="s">
        <v>1042</v>
      </c>
      <c r="C3849">
        <v>7.2368366565434101</v>
      </c>
      <c r="D3849">
        <v>5.9397237700515504</v>
      </c>
      <c r="E3849">
        <v>-0.25968176711957702</v>
      </c>
      <c r="F3849" t="s">
        <v>10</v>
      </c>
      <c r="G3849" t="s">
        <v>7</v>
      </c>
      <c r="H3849" s="6">
        <v>0.14664416422254001</v>
      </c>
    </row>
    <row r="3850" spans="1:8" x14ac:dyDescent="0.2">
      <c r="A3850" t="s">
        <v>1530</v>
      </c>
      <c r="B3850" t="s">
        <v>611</v>
      </c>
      <c r="C3850">
        <v>7.4247209576612496</v>
      </c>
      <c r="D3850">
        <v>6.6030647784946499</v>
      </c>
      <c r="E3850">
        <v>-0.22727272727272699</v>
      </c>
      <c r="F3850" t="s">
        <v>6</v>
      </c>
      <c r="G3850" t="s">
        <v>7</v>
      </c>
      <c r="H3850" s="6">
        <v>0.14666468905623001</v>
      </c>
    </row>
    <row r="3851" spans="1:8" x14ac:dyDescent="0.2">
      <c r="A3851" t="s">
        <v>3214</v>
      </c>
      <c r="B3851" t="s">
        <v>3215</v>
      </c>
      <c r="C3851">
        <v>12.9485971388787</v>
      </c>
      <c r="D3851">
        <v>5.9987520052840404</v>
      </c>
      <c r="E3851">
        <v>-0.10933969141876899</v>
      </c>
      <c r="F3851" t="s">
        <v>6</v>
      </c>
      <c r="G3851" t="s">
        <v>7</v>
      </c>
      <c r="H3851" s="6">
        <v>0.14667999678870899</v>
      </c>
    </row>
    <row r="3852" spans="1:8" x14ac:dyDescent="0.2">
      <c r="A3852" t="s">
        <v>3531</v>
      </c>
      <c r="B3852" t="s">
        <v>3532</v>
      </c>
      <c r="C3852">
        <v>12.846618882465201</v>
      </c>
      <c r="D3852">
        <v>8.3629826965555694</v>
      </c>
      <c r="E3852">
        <v>-6.3636363636363602E-2</v>
      </c>
      <c r="F3852" t="s">
        <v>6</v>
      </c>
      <c r="G3852" t="s">
        <v>7</v>
      </c>
      <c r="H3852" s="6">
        <v>0.14672873277229001</v>
      </c>
    </row>
    <row r="3853" spans="1:8" x14ac:dyDescent="0.2">
      <c r="A3853" t="s">
        <v>2485</v>
      </c>
      <c r="B3853" t="s">
        <v>1199</v>
      </c>
      <c r="C3853">
        <v>9.0425515024135308</v>
      </c>
      <c r="D3853">
        <v>5.84175619503681</v>
      </c>
      <c r="E3853">
        <v>-0.20956774188597399</v>
      </c>
      <c r="F3853" t="s">
        <v>10</v>
      </c>
      <c r="G3853" t="s">
        <v>7</v>
      </c>
      <c r="H3853" s="6">
        <v>0.14673216940278999</v>
      </c>
    </row>
    <row r="3854" spans="1:8" x14ac:dyDescent="0.2">
      <c r="A3854" t="s">
        <v>1495</v>
      </c>
      <c r="B3854" t="s">
        <v>2626</v>
      </c>
      <c r="C3854">
        <v>11.1944637283072</v>
      </c>
      <c r="D3854">
        <v>11.146903176235901</v>
      </c>
      <c r="E3854">
        <v>-4.5454545454545497E-2</v>
      </c>
      <c r="F3854" t="s">
        <v>6</v>
      </c>
      <c r="G3854" t="s">
        <v>7</v>
      </c>
      <c r="H3854" s="6">
        <v>0.14677660993293001</v>
      </c>
    </row>
    <row r="3855" spans="1:8" x14ac:dyDescent="0.2">
      <c r="A3855" t="s">
        <v>1585</v>
      </c>
      <c r="B3855" t="s">
        <v>2181</v>
      </c>
      <c r="C3855">
        <v>8.8285579080670509</v>
      </c>
      <c r="D3855">
        <v>6.3986238001010802</v>
      </c>
      <c r="E3855">
        <v>-0.2</v>
      </c>
      <c r="F3855" t="s">
        <v>6</v>
      </c>
      <c r="G3855" t="s">
        <v>7</v>
      </c>
      <c r="H3855" s="6">
        <v>0.146822120239647</v>
      </c>
    </row>
    <row r="3856" spans="1:8" x14ac:dyDescent="0.2">
      <c r="A3856" t="s">
        <v>1101</v>
      </c>
      <c r="B3856" t="s">
        <v>1166</v>
      </c>
      <c r="C3856">
        <v>13.504583708818499</v>
      </c>
      <c r="D3856">
        <v>5.98006934856787</v>
      </c>
      <c r="E3856">
        <v>-0.109090909090909</v>
      </c>
      <c r="F3856" t="s">
        <v>6</v>
      </c>
      <c r="G3856" t="s">
        <v>7</v>
      </c>
      <c r="H3856" s="6">
        <v>0.14683697820709599</v>
      </c>
    </row>
    <row r="3857" spans="1:8" x14ac:dyDescent="0.2">
      <c r="A3857" t="s">
        <v>3276</v>
      </c>
      <c r="B3857" t="s">
        <v>1236</v>
      </c>
      <c r="C3857">
        <v>7.8010797120496296</v>
      </c>
      <c r="D3857">
        <v>11.5574244862066</v>
      </c>
      <c r="E3857">
        <v>-0.1</v>
      </c>
      <c r="F3857" t="s">
        <v>10</v>
      </c>
      <c r="G3857" t="s">
        <v>7</v>
      </c>
      <c r="H3857" s="6">
        <v>0.14684469335528499</v>
      </c>
    </row>
    <row r="3858" spans="1:8" x14ac:dyDescent="0.2">
      <c r="A3858" t="s">
        <v>283</v>
      </c>
      <c r="B3858" t="s">
        <v>1743</v>
      </c>
      <c r="C3858">
        <v>8.6924151486872301</v>
      </c>
      <c r="D3858">
        <v>6.5001524425847403</v>
      </c>
      <c r="E3858">
        <v>-0.2</v>
      </c>
      <c r="F3858" t="s">
        <v>10</v>
      </c>
      <c r="G3858" t="s">
        <v>7</v>
      </c>
      <c r="H3858" s="6">
        <v>0.14687691775110601</v>
      </c>
    </row>
    <row r="3859" spans="1:8" x14ac:dyDescent="0.2">
      <c r="A3859" t="s">
        <v>3533</v>
      </c>
      <c r="B3859" t="s">
        <v>3534</v>
      </c>
      <c r="C3859">
        <v>9.8887334421032307</v>
      </c>
      <c r="D3859">
        <v>11.489970088478801</v>
      </c>
      <c r="E3859">
        <v>-6.3636363636363602E-2</v>
      </c>
      <c r="F3859" t="s">
        <v>10</v>
      </c>
      <c r="G3859" t="s">
        <v>7</v>
      </c>
      <c r="H3859" s="6">
        <v>0.14692548549262799</v>
      </c>
    </row>
    <row r="3860" spans="1:8" x14ac:dyDescent="0.2">
      <c r="A3860" t="s">
        <v>57</v>
      </c>
      <c r="B3860" t="s">
        <v>810</v>
      </c>
      <c r="C3860">
        <v>11.3707923467803</v>
      </c>
      <c r="D3860">
        <v>9.1679149508858497</v>
      </c>
      <c r="E3860">
        <v>-8.1818181818181804E-2</v>
      </c>
      <c r="F3860" t="s">
        <v>6</v>
      </c>
      <c r="G3860" t="s">
        <v>7</v>
      </c>
      <c r="H3860" s="6">
        <v>0.146977262293428</v>
      </c>
    </row>
    <row r="3861" spans="1:8" x14ac:dyDescent="0.2">
      <c r="A3861" t="s">
        <v>2960</v>
      </c>
      <c r="B3861" t="s">
        <v>254</v>
      </c>
      <c r="C3861">
        <v>11.842821711293899</v>
      </c>
      <c r="D3861">
        <v>7.4517328594816501</v>
      </c>
      <c r="E3861">
        <v>-0.1</v>
      </c>
      <c r="F3861" t="s">
        <v>6</v>
      </c>
      <c r="G3861" t="s">
        <v>7</v>
      </c>
      <c r="H3861" s="6">
        <v>0.14705401559221401</v>
      </c>
    </row>
    <row r="3862" spans="1:8" x14ac:dyDescent="0.2">
      <c r="A3862" t="s">
        <v>2027</v>
      </c>
      <c r="B3862" t="s">
        <v>2876</v>
      </c>
      <c r="C3862">
        <v>8.8419114100015701</v>
      </c>
      <c r="D3862">
        <v>7.8889022213321196</v>
      </c>
      <c r="E3862">
        <v>-0.163636363636364</v>
      </c>
      <c r="F3862" t="s">
        <v>6</v>
      </c>
      <c r="G3862" t="s">
        <v>7</v>
      </c>
      <c r="H3862" s="6">
        <v>0.14708719847964699</v>
      </c>
    </row>
    <row r="3863" spans="1:8" x14ac:dyDescent="0.2">
      <c r="A3863" t="s">
        <v>2798</v>
      </c>
      <c r="B3863" t="s">
        <v>2535</v>
      </c>
      <c r="C3863">
        <v>6.4546670277631799</v>
      </c>
      <c r="D3863">
        <v>9.9666759744441293</v>
      </c>
      <c r="E3863">
        <v>-0.17272727272727301</v>
      </c>
      <c r="F3863" t="s">
        <v>10</v>
      </c>
      <c r="G3863" t="s">
        <v>7</v>
      </c>
      <c r="H3863" s="6">
        <v>0.14712434557013901</v>
      </c>
    </row>
    <row r="3864" spans="1:8" x14ac:dyDescent="0.2">
      <c r="A3864" t="s">
        <v>320</v>
      </c>
      <c r="B3864" t="s">
        <v>146</v>
      </c>
      <c r="C3864">
        <v>11.791076966434799</v>
      </c>
      <c r="D3864">
        <v>5.6152190836469504</v>
      </c>
      <c r="E3864">
        <v>-0.145454545454545</v>
      </c>
      <c r="F3864" t="s">
        <v>6</v>
      </c>
      <c r="G3864" t="s">
        <v>7</v>
      </c>
      <c r="H3864" s="6">
        <v>0.147159999559971</v>
      </c>
    </row>
    <row r="3865" spans="1:8" x14ac:dyDescent="0.2">
      <c r="A3865" t="s">
        <v>3278</v>
      </c>
      <c r="B3865" t="s">
        <v>3279</v>
      </c>
      <c r="C3865">
        <v>12.1167429861336</v>
      </c>
      <c r="D3865">
        <v>7.04850690026307</v>
      </c>
      <c r="E3865">
        <v>-0.1</v>
      </c>
      <c r="F3865" t="s">
        <v>10</v>
      </c>
      <c r="G3865" t="s">
        <v>7</v>
      </c>
      <c r="H3865" s="6">
        <v>0.147178707107123</v>
      </c>
    </row>
    <row r="3866" spans="1:8" x14ac:dyDescent="0.2">
      <c r="A3866" t="s">
        <v>3162</v>
      </c>
      <c r="B3866" t="s">
        <v>3163</v>
      </c>
      <c r="C3866">
        <v>13.107151593312301</v>
      </c>
      <c r="D3866">
        <v>5.55224802932901</v>
      </c>
      <c r="E3866">
        <v>-0.118181818181818</v>
      </c>
      <c r="F3866" t="s">
        <v>10</v>
      </c>
      <c r="G3866" t="s">
        <v>7</v>
      </c>
      <c r="H3866" s="6">
        <v>0.14718817223192601</v>
      </c>
    </row>
    <row r="3867" spans="1:8" x14ac:dyDescent="0.2">
      <c r="A3867" t="s">
        <v>1110</v>
      </c>
      <c r="B3867" t="s">
        <v>1506</v>
      </c>
      <c r="C3867">
        <v>6.5242380021513702</v>
      </c>
      <c r="D3867">
        <v>7.49059107237394</v>
      </c>
      <c r="E3867">
        <v>-0.22727272727272699</v>
      </c>
      <c r="F3867" t="s">
        <v>6</v>
      </c>
      <c r="G3867" t="s">
        <v>7</v>
      </c>
      <c r="H3867" s="6">
        <v>0.14723035235373499</v>
      </c>
    </row>
    <row r="3868" spans="1:8" x14ac:dyDescent="0.2">
      <c r="A3868" t="s">
        <v>656</v>
      </c>
      <c r="B3868" t="s">
        <v>3828</v>
      </c>
      <c r="C3868">
        <v>10.2956919741685</v>
      </c>
      <c r="D3868">
        <v>14.2524657745893</v>
      </c>
      <c r="E3868">
        <v>-1.8181818181818198E-2</v>
      </c>
      <c r="F3868" t="s">
        <v>6</v>
      </c>
      <c r="G3868" t="s">
        <v>7</v>
      </c>
      <c r="H3868" s="6">
        <v>0.14731347750989199</v>
      </c>
    </row>
    <row r="3869" spans="1:8" x14ac:dyDescent="0.2">
      <c r="A3869" t="s">
        <v>620</v>
      </c>
      <c r="B3869" t="s">
        <v>1668</v>
      </c>
      <c r="C3869">
        <v>10.1798537235788</v>
      </c>
      <c r="D3869">
        <v>11.6379892846457</v>
      </c>
      <c r="E3869">
        <v>-5.4545454545454501E-2</v>
      </c>
      <c r="F3869" t="s">
        <v>6</v>
      </c>
      <c r="G3869" t="s">
        <v>7</v>
      </c>
      <c r="H3869" s="6">
        <v>0.14732730750346601</v>
      </c>
    </row>
    <row r="3870" spans="1:8" x14ac:dyDescent="0.2">
      <c r="A3870" t="s">
        <v>2709</v>
      </c>
      <c r="B3870" t="s">
        <v>254</v>
      </c>
      <c r="C3870">
        <v>11.5438583026512</v>
      </c>
      <c r="D3870">
        <v>7.4517328594816501</v>
      </c>
      <c r="E3870">
        <v>-0.109090909090909</v>
      </c>
      <c r="F3870" t="s">
        <v>6</v>
      </c>
      <c r="G3870" t="s">
        <v>7</v>
      </c>
      <c r="H3870" s="6">
        <v>0.147348157663512</v>
      </c>
    </row>
    <row r="3871" spans="1:8" x14ac:dyDescent="0.2">
      <c r="A3871" t="s">
        <v>2786</v>
      </c>
      <c r="B3871" t="s">
        <v>1229</v>
      </c>
      <c r="C3871">
        <v>12.5422216428419</v>
      </c>
      <c r="D3871">
        <v>6.6530460145091697</v>
      </c>
      <c r="E3871">
        <v>-0.1</v>
      </c>
      <c r="F3871" t="s">
        <v>10</v>
      </c>
      <c r="G3871" t="s">
        <v>7</v>
      </c>
      <c r="H3871" s="6">
        <v>0.14736587724164299</v>
      </c>
    </row>
    <row r="3872" spans="1:8" x14ac:dyDescent="0.2">
      <c r="A3872" t="s">
        <v>1803</v>
      </c>
      <c r="B3872" t="s">
        <v>2203</v>
      </c>
      <c r="C3872">
        <v>6.0393792633174002</v>
      </c>
      <c r="D3872">
        <v>11.2935340111478</v>
      </c>
      <c r="E3872">
        <v>-0.15034207570080799</v>
      </c>
      <c r="F3872" t="s">
        <v>6</v>
      </c>
      <c r="G3872" t="s">
        <v>7</v>
      </c>
      <c r="H3872" s="6">
        <v>0.14745441568679801</v>
      </c>
    </row>
    <row r="3873" spans="1:8" x14ac:dyDescent="0.2">
      <c r="A3873" t="s">
        <v>1464</v>
      </c>
      <c r="B3873" t="s">
        <v>1735</v>
      </c>
      <c r="C3873">
        <v>12.778396478576999</v>
      </c>
      <c r="D3873">
        <v>7.5678049652543002</v>
      </c>
      <c r="E3873">
        <v>-7.2893127612512806E-2</v>
      </c>
      <c r="F3873" t="s">
        <v>6</v>
      </c>
      <c r="G3873" t="s">
        <v>7</v>
      </c>
      <c r="H3873" s="6">
        <v>0.14749889444401099</v>
      </c>
    </row>
    <row r="3874" spans="1:8" x14ac:dyDescent="0.2">
      <c r="A3874" t="s">
        <v>470</v>
      </c>
      <c r="B3874" t="s">
        <v>1437</v>
      </c>
      <c r="C3874">
        <v>8.8259884793064405</v>
      </c>
      <c r="D3874">
        <v>11.1764489605637</v>
      </c>
      <c r="E3874">
        <v>-9.0909090909090898E-2</v>
      </c>
      <c r="F3874" t="s">
        <v>10</v>
      </c>
      <c r="G3874" t="s">
        <v>7</v>
      </c>
      <c r="H3874" s="6">
        <v>0.147550968145052</v>
      </c>
    </row>
    <row r="3875" spans="1:8" x14ac:dyDescent="0.2">
      <c r="A3875" t="s">
        <v>1541</v>
      </c>
      <c r="B3875" t="s">
        <v>840</v>
      </c>
      <c r="C3875">
        <v>6.77455119822472</v>
      </c>
      <c r="D3875">
        <v>12.3995120213799</v>
      </c>
      <c r="E3875">
        <v>-0.1</v>
      </c>
      <c r="F3875" t="s">
        <v>6</v>
      </c>
      <c r="G3875" t="s">
        <v>7</v>
      </c>
      <c r="H3875" s="6">
        <v>0.14756070332141899</v>
      </c>
    </row>
    <row r="3876" spans="1:8" x14ac:dyDescent="0.2">
      <c r="A3876" t="s">
        <v>4104</v>
      </c>
      <c r="B3876" t="s">
        <v>4105</v>
      </c>
      <c r="C3876">
        <v>12.481617052994499</v>
      </c>
      <c r="D3876">
        <v>14.2459550950059</v>
      </c>
      <c r="E3876">
        <v>2.7272727272727299E-2</v>
      </c>
      <c r="F3876" t="s">
        <v>6</v>
      </c>
      <c r="G3876" t="s">
        <v>7</v>
      </c>
      <c r="H3876" s="6">
        <v>0.14756477573282001</v>
      </c>
    </row>
    <row r="3877" spans="1:8" x14ac:dyDescent="0.2">
      <c r="A3877" t="s">
        <v>1216</v>
      </c>
      <c r="B3877" t="s">
        <v>1533</v>
      </c>
      <c r="C3877">
        <v>12.457493171932001</v>
      </c>
      <c r="D3877">
        <v>9.7091690830139701</v>
      </c>
      <c r="E3877">
        <v>-4.5454545454545497E-2</v>
      </c>
      <c r="F3877" t="s">
        <v>6</v>
      </c>
      <c r="G3877" t="s">
        <v>7</v>
      </c>
      <c r="H3877" s="6">
        <v>0.147569852254508</v>
      </c>
    </row>
    <row r="3878" spans="1:8" x14ac:dyDescent="0.2">
      <c r="A3878" t="s">
        <v>2019</v>
      </c>
      <c r="B3878" t="s">
        <v>1026</v>
      </c>
      <c r="C3878">
        <v>15.8811072752475</v>
      </c>
      <c r="D3878">
        <v>13.008469858486899</v>
      </c>
      <c r="E3878">
        <v>3.6363636363636397E-2</v>
      </c>
      <c r="F3878" t="s">
        <v>6</v>
      </c>
      <c r="G3878" t="s">
        <v>7</v>
      </c>
      <c r="H3878" s="6">
        <v>0.14763507276284599</v>
      </c>
    </row>
    <row r="3879" spans="1:8" x14ac:dyDescent="0.2">
      <c r="A3879" t="s">
        <v>1393</v>
      </c>
      <c r="B3879" t="s">
        <v>1446</v>
      </c>
      <c r="C3879">
        <v>7.8780294355762699</v>
      </c>
      <c r="D3879">
        <v>13.435270426219001</v>
      </c>
      <c r="E3879">
        <v>-6.3636363636363602E-2</v>
      </c>
      <c r="F3879" t="s">
        <v>6</v>
      </c>
      <c r="G3879" t="s">
        <v>7</v>
      </c>
      <c r="H3879" s="6">
        <v>0.14764425908933901</v>
      </c>
    </row>
    <row r="3880" spans="1:8" x14ac:dyDescent="0.2">
      <c r="A3880" t="s">
        <v>508</v>
      </c>
      <c r="B3880" t="s">
        <v>1571</v>
      </c>
      <c r="C3880">
        <v>10.816454950244401</v>
      </c>
      <c r="D3880">
        <v>11.087931139689401</v>
      </c>
      <c r="E3880">
        <v>-5.4545454545454501E-2</v>
      </c>
      <c r="F3880" t="s">
        <v>10</v>
      </c>
      <c r="G3880" t="s">
        <v>7</v>
      </c>
      <c r="H3880" s="6">
        <v>0.14764455690841299</v>
      </c>
    </row>
    <row r="3881" spans="1:8" x14ac:dyDescent="0.2">
      <c r="A3881" t="s">
        <v>297</v>
      </c>
      <c r="B3881" t="s">
        <v>2618</v>
      </c>
      <c r="C3881">
        <v>8.3747410242974798</v>
      </c>
      <c r="D3881">
        <v>10.461818083523699</v>
      </c>
      <c r="E3881">
        <v>-0.118181818181818</v>
      </c>
      <c r="F3881" t="s">
        <v>6</v>
      </c>
      <c r="G3881" t="s">
        <v>7</v>
      </c>
      <c r="H3881" s="6">
        <v>0.147665166736964</v>
      </c>
    </row>
    <row r="3882" spans="1:8" x14ac:dyDescent="0.2">
      <c r="A3882" t="s">
        <v>2667</v>
      </c>
      <c r="B3882" t="s">
        <v>2165</v>
      </c>
      <c r="C3882">
        <v>10.4016183711284</v>
      </c>
      <c r="D3882">
        <v>5.5855135589185796</v>
      </c>
      <c r="E3882">
        <v>-0.18181818181818199</v>
      </c>
      <c r="F3882" t="s">
        <v>6</v>
      </c>
      <c r="G3882" t="s">
        <v>7</v>
      </c>
      <c r="H3882" s="6">
        <v>0.147718454517723</v>
      </c>
    </row>
    <row r="3883" spans="1:8" x14ac:dyDescent="0.2">
      <c r="A3883" t="s">
        <v>1675</v>
      </c>
      <c r="B3883" t="s">
        <v>1654</v>
      </c>
      <c r="C3883">
        <v>13.969092280812101</v>
      </c>
      <c r="D3883">
        <v>5.7518696251788697</v>
      </c>
      <c r="E3883">
        <v>-0.109090909090909</v>
      </c>
      <c r="F3883" t="s">
        <v>10</v>
      </c>
      <c r="G3883" t="s">
        <v>7</v>
      </c>
      <c r="H3883" s="6">
        <v>0.14772794758872901</v>
      </c>
    </row>
    <row r="3884" spans="1:8" x14ac:dyDescent="0.2">
      <c r="A3884" t="s">
        <v>3389</v>
      </c>
      <c r="B3884" t="s">
        <v>3445</v>
      </c>
      <c r="C3884">
        <v>10.305402452153899</v>
      </c>
      <c r="D3884">
        <v>10.6734554443112</v>
      </c>
      <c r="E3884">
        <v>-7.2727272727272696E-2</v>
      </c>
      <c r="F3884" t="s">
        <v>6</v>
      </c>
      <c r="G3884" t="s">
        <v>7</v>
      </c>
      <c r="H3884" s="6">
        <v>0.14774147479903399</v>
      </c>
    </row>
    <row r="3885" spans="1:8" x14ac:dyDescent="0.2">
      <c r="A3885" t="s">
        <v>3000</v>
      </c>
      <c r="B3885" t="s">
        <v>3662</v>
      </c>
      <c r="C3885">
        <v>10.9727629953962</v>
      </c>
      <c r="D3885">
        <v>11.3095668297908</v>
      </c>
      <c r="E3885">
        <v>-4.5454545454545497E-2</v>
      </c>
      <c r="F3885" t="s">
        <v>10</v>
      </c>
      <c r="G3885" t="s">
        <v>7</v>
      </c>
      <c r="H3885" s="6">
        <v>0.14775235329984601</v>
      </c>
    </row>
    <row r="3886" spans="1:8" x14ac:dyDescent="0.2">
      <c r="A3886" t="s">
        <v>701</v>
      </c>
      <c r="B3886" t="s">
        <v>3273</v>
      </c>
      <c r="C3886">
        <v>6.6772495890268297</v>
      </c>
      <c r="D3886">
        <v>14.5100095935178</v>
      </c>
      <c r="E3886">
        <v>-8.1818181818181804E-2</v>
      </c>
      <c r="F3886" t="s">
        <v>6</v>
      </c>
      <c r="G3886" t="s">
        <v>7</v>
      </c>
      <c r="H3886" s="6">
        <v>0.147846281289501</v>
      </c>
    </row>
    <row r="3887" spans="1:8" x14ac:dyDescent="0.2">
      <c r="A3887" t="s">
        <v>2207</v>
      </c>
      <c r="B3887" t="s">
        <v>489</v>
      </c>
      <c r="C3887">
        <v>5.1760084762129601</v>
      </c>
      <c r="D3887">
        <v>10.815346830999699</v>
      </c>
      <c r="E3887">
        <v>-0.17272727272727301</v>
      </c>
      <c r="F3887" t="s">
        <v>6</v>
      </c>
      <c r="G3887" t="s">
        <v>7</v>
      </c>
      <c r="H3887" s="6">
        <v>0.147848774642269</v>
      </c>
    </row>
    <row r="3888" spans="1:8" x14ac:dyDescent="0.2">
      <c r="A3888" t="s">
        <v>640</v>
      </c>
      <c r="B3888" t="s">
        <v>2533</v>
      </c>
      <c r="C3888">
        <v>12.5119600191196</v>
      </c>
      <c r="D3888">
        <v>6.8039640985328003</v>
      </c>
      <c r="E3888">
        <v>-9.1116409515640998E-2</v>
      </c>
      <c r="F3888" t="s">
        <v>6</v>
      </c>
      <c r="G3888" t="s">
        <v>7</v>
      </c>
      <c r="H3888" s="6">
        <v>0.147853385880275</v>
      </c>
    </row>
    <row r="3889" spans="1:8" x14ac:dyDescent="0.2">
      <c r="A3889" t="s">
        <v>1339</v>
      </c>
      <c r="B3889" t="s">
        <v>1363</v>
      </c>
      <c r="C3889">
        <v>9.4905965088466306</v>
      </c>
      <c r="D3889">
        <v>9.9284448457771894</v>
      </c>
      <c r="E3889">
        <v>-0.109090909090909</v>
      </c>
      <c r="F3889" t="s">
        <v>6</v>
      </c>
      <c r="G3889" t="s">
        <v>7</v>
      </c>
      <c r="H3889" s="6">
        <v>0.14790557388803799</v>
      </c>
    </row>
    <row r="3890" spans="1:8" x14ac:dyDescent="0.2">
      <c r="A3890" t="s">
        <v>1963</v>
      </c>
      <c r="B3890" t="s">
        <v>678</v>
      </c>
      <c r="C3890">
        <v>6.5540864240203502</v>
      </c>
      <c r="D3890">
        <v>6.5751232799167498</v>
      </c>
      <c r="E3890">
        <v>-0.25454545454545502</v>
      </c>
      <c r="F3890" t="s">
        <v>6</v>
      </c>
      <c r="G3890" t="s">
        <v>7</v>
      </c>
      <c r="H3890" s="6">
        <v>0.14791956461479</v>
      </c>
    </row>
    <row r="3891" spans="1:8" x14ac:dyDescent="0.2">
      <c r="A3891" t="s">
        <v>3005</v>
      </c>
      <c r="B3891" t="s">
        <v>3006</v>
      </c>
      <c r="C3891">
        <v>6.0027827842561603</v>
      </c>
      <c r="D3891">
        <v>11.598268145657901</v>
      </c>
      <c r="E3891">
        <v>-0.14123043474924399</v>
      </c>
      <c r="F3891" t="s">
        <v>10</v>
      </c>
      <c r="G3891" t="s">
        <v>7</v>
      </c>
      <c r="H3891" s="6">
        <v>0.14800481102823601</v>
      </c>
    </row>
    <row r="3892" spans="1:8" x14ac:dyDescent="0.2">
      <c r="A3892" t="s">
        <v>743</v>
      </c>
      <c r="B3892" t="s">
        <v>1571</v>
      </c>
      <c r="C3892">
        <v>9.8436832929732994</v>
      </c>
      <c r="D3892">
        <v>11.087931139689401</v>
      </c>
      <c r="E3892">
        <v>-7.2727272727272696E-2</v>
      </c>
      <c r="F3892" t="s">
        <v>6</v>
      </c>
      <c r="G3892" t="s">
        <v>7</v>
      </c>
      <c r="H3892" s="6">
        <v>0.148016748157249</v>
      </c>
    </row>
    <row r="3893" spans="1:8" x14ac:dyDescent="0.2">
      <c r="A3893" t="s">
        <v>1604</v>
      </c>
      <c r="B3893" t="s">
        <v>1740</v>
      </c>
      <c r="C3893">
        <v>12.9003482316727</v>
      </c>
      <c r="D3893">
        <v>12.6506429638195</v>
      </c>
      <c r="E3893">
        <v>2.2779102378910301E-2</v>
      </c>
      <c r="F3893" t="s">
        <v>6</v>
      </c>
      <c r="G3893" t="s">
        <v>7</v>
      </c>
      <c r="H3893" s="6">
        <v>0.14804242708054</v>
      </c>
    </row>
    <row r="3894" spans="1:8" x14ac:dyDescent="0.2">
      <c r="A3894" t="s">
        <v>3653</v>
      </c>
      <c r="B3894" t="s">
        <v>3654</v>
      </c>
      <c r="C3894">
        <v>10.7976221271306</v>
      </c>
      <c r="D3894">
        <v>11.426946554762001</v>
      </c>
      <c r="E3894">
        <v>-4.5454545454545497E-2</v>
      </c>
      <c r="F3894" t="s">
        <v>10</v>
      </c>
      <c r="G3894" t="s">
        <v>7</v>
      </c>
      <c r="H3894" s="6">
        <v>0.14807522452872601</v>
      </c>
    </row>
    <row r="3895" spans="1:8" x14ac:dyDescent="0.2">
      <c r="A3895" t="s">
        <v>1775</v>
      </c>
      <c r="B3895" t="s">
        <v>1405</v>
      </c>
      <c r="C3895">
        <v>5.8171981308322698</v>
      </c>
      <c r="D3895">
        <v>5.83800287301725</v>
      </c>
      <c r="E3895">
        <v>-0.31818181818181801</v>
      </c>
      <c r="F3895" t="s">
        <v>10</v>
      </c>
      <c r="G3895" t="s">
        <v>7</v>
      </c>
      <c r="H3895" s="6">
        <v>0.148083688116083</v>
      </c>
    </row>
    <row r="3896" spans="1:8" x14ac:dyDescent="0.2">
      <c r="A3896" t="s">
        <v>163</v>
      </c>
      <c r="B3896" t="s">
        <v>301</v>
      </c>
      <c r="C3896">
        <v>14.184983108619299</v>
      </c>
      <c r="D3896">
        <v>11.1483599938529</v>
      </c>
      <c r="E3896">
        <v>0</v>
      </c>
      <c r="F3896" t="s">
        <v>6</v>
      </c>
      <c r="G3896" t="s">
        <v>7</v>
      </c>
      <c r="H3896" s="6">
        <v>0.14811679472146699</v>
      </c>
    </row>
    <row r="3897" spans="1:8" x14ac:dyDescent="0.2">
      <c r="A3897" t="s">
        <v>263</v>
      </c>
      <c r="B3897" t="s">
        <v>674</v>
      </c>
      <c r="C3897">
        <v>8.4591058199175198</v>
      </c>
      <c r="D3897">
        <v>10.6819384413565</v>
      </c>
      <c r="E3897">
        <v>-0.109090909090909</v>
      </c>
      <c r="F3897" t="s">
        <v>10</v>
      </c>
      <c r="G3897" t="s">
        <v>7</v>
      </c>
      <c r="H3897" s="6">
        <v>0.148176040058001</v>
      </c>
    </row>
    <row r="3898" spans="1:8" x14ac:dyDescent="0.2">
      <c r="A3898" t="s">
        <v>318</v>
      </c>
      <c r="B3898" t="s">
        <v>1890</v>
      </c>
      <c r="C3898">
        <v>9.4648867912931198</v>
      </c>
      <c r="D3898">
        <v>11.025621949189601</v>
      </c>
      <c r="E3898">
        <v>-8.1818181818181804E-2</v>
      </c>
      <c r="F3898" t="s">
        <v>10</v>
      </c>
      <c r="G3898" t="s">
        <v>7</v>
      </c>
      <c r="H3898" s="6">
        <v>0.14819685504484401</v>
      </c>
    </row>
    <row r="3899" spans="1:8" x14ac:dyDescent="0.2">
      <c r="A3899" t="s">
        <v>1938</v>
      </c>
      <c r="B3899" t="s">
        <v>2285</v>
      </c>
      <c r="C3899">
        <v>7.3235332737239096</v>
      </c>
      <c r="D3899">
        <v>9.2785274422626305</v>
      </c>
      <c r="E3899">
        <v>-0.163636363636364</v>
      </c>
      <c r="F3899" t="s">
        <v>10</v>
      </c>
      <c r="G3899" t="s">
        <v>7</v>
      </c>
      <c r="H3899" s="6">
        <v>0.148217155693325</v>
      </c>
    </row>
    <row r="3900" spans="1:8" x14ac:dyDescent="0.2">
      <c r="A3900" t="s">
        <v>606</v>
      </c>
      <c r="B3900" t="s">
        <v>608</v>
      </c>
      <c r="C3900">
        <v>7.1586523457642199</v>
      </c>
      <c r="D3900">
        <v>8.9497972922608007</v>
      </c>
      <c r="E3900">
        <v>-0.17272727272727301</v>
      </c>
      <c r="F3900" t="s">
        <v>6</v>
      </c>
      <c r="G3900" t="s">
        <v>7</v>
      </c>
      <c r="H3900" s="6">
        <v>0.14822692129262699</v>
      </c>
    </row>
    <row r="3901" spans="1:8" x14ac:dyDescent="0.2">
      <c r="A3901" t="s">
        <v>1893</v>
      </c>
      <c r="B3901" t="s">
        <v>665</v>
      </c>
      <c r="C3901">
        <v>10.537123264359799</v>
      </c>
      <c r="D3901">
        <v>10.4612380993957</v>
      </c>
      <c r="E3901">
        <v>-7.2727272727272696E-2</v>
      </c>
      <c r="F3901" t="s">
        <v>6</v>
      </c>
      <c r="G3901" t="s">
        <v>7</v>
      </c>
      <c r="H3901" s="6">
        <v>0.14823470732890001</v>
      </c>
    </row>
    <row r="3902" spans="1:8" x14ac:dyDescent="0.2">
      <c r="A3902" t="s">
        <v>738</v>
      </c>
      <c r="B3902" t="s">
        <v>132</v>
      </c>
      <c r="C3902">
        <v>9.1246279633166498</v>
      </c>
      <c r="D3902">
        <v>6.1078165545790801</v>
      </c>
      <c r="E3902">
        <v>-0.2</v>
      </c>
      <c r="F3902" t="s">
        <v>6</v>
      </c>
      <c r="G3902" t="s">
        <v>7</v>
      </c>
      <c r="H3902" s="6">
        <v>0.14828891791814799</v>
      </c>
    </row>
    <row r="3903" spans="1:8" x14ac:dyDescent="0.2">
      <c r="A3903" t="s">
        <v>2286</v>
      </c>
      <c r="B3903" t="s">
        <v>2581</v>
      </c>
      <c r="C3903">
        <v>7.4994338118100003</v>
      </c>
      <c r="D3903">
        <v>8.1163952841549705</v>
      </c>
      <c r="E3903">
        <v>-0.18181818181818199</v>
      </c>
      <c r="F3903" t="s">
        <v>6</v>
      </c>
      <c r="G3903" t="s">
        <v>7</v>
      </c>
      <c r="H3903" s="6">
        <v>0.14832444560342301</v>
      </c>
    </row>
    <row r="3904" spans="1:8" x14ac:dyDescent="0.2">
      <c r="A3904" t="s">
        <v>592</v>
      </c>
      <c r="B3904" t="s">
        <v>2165</v>
      </c>
      <c r="C3904">
        <v>9.6433052097950505</v>
      </c>
      <c r="D3904">
        <v>5.5855135589185796</v>
      </c>
      <c r="E3904">
        <v>-0.2</v>
      </c>
      <c r="F3904" t="s">
        <v>6</v>
      </c>
      <c r="G3904" t="s">
        <v>7</v>
      </c>
      <c r="H3904" s="6">
        <v>0.14835912851876401</v>
      </c>
    </row>
    <row r="3905" spans="1:8" x14ac:dyDescent="0.2">
      <c r="A3905" t="s">
        <v>552</v>
      </c>
      <c r="B3905" t="s">
        <v>2588</v>
      </c>
      <c r="C3905">
        <v>11.8643859268992</v>
      </c>
      <c r="D3905">
        <v>11.4540249937711</v>
      </c>
      <c r="E3905">
        <v>-1.8181818181818198E-2</v>
      </c>
      <c r="F3905" t="s">
        <v>10</v>
      </c>
      <c r="G3905" t="s">
        <v>7</v>
      </c>
      <c r="H3905" s="6">
        <v>0.14838690014807801</v>
      </c>
    </row>
    <row r="3906" spans="1:8" x14ac:dyDescent="0.2">
      <c r="A3906" t="s">
        <v>2745</v>
      </c>
      <c r="B3906" t="s">
        <v>849</v>
      </c>
      <c r="C3906">
        <v>13.342754761661</v>
      </c>
      <c r="D3906">
        <v>10.508997703628101</v>
      </c>
      <c r="E3906">
        <v>-1.8181818181818198E-2</v>
      </c>
      <c r="F3906" t="s">
        <v>10</v>
      </c>
      <c r="G3906" t="s">
        <v>7</v>
      </c>
      <c r="H3906" s="6">
        <v>0.14840947538844801</v>
      </c>
    </row>
    <row r="3907" spans="1:8" x14ac:dyDescent="0.2">
      <c r="A3907" t="s">
        <v>1869</v>
      </c>
      <c r="B3907" t="s">
        <v>3383</v>
      </c>
      <c r="C3907">
        <v>11.628728075758801</v>
      </c>
      <c r="D3907">
        <v>8.6685607632671005</v>
      </c>
      <c r="E3907">
        <v>-8.1818181818181804E-2</v>
      </c>
      <c r="F3907" t="s">
        <v>6</v>
      </c>
      <c r="G3907" t="s">
        <v>7</v>
      </c>
      <c r="H3907" s="6">
        <v>0.148414991579912</v>
      </c>
    </row>
    <row r="3908" spans="1:8" x14ac:dyDescent="0.2">
      <c r="A3908" t="s">
        <v>3208</v>
      </c>
      <c r="B3908" t="s">
        <v>2386</v>
      </c>
      <c r="C3908">
        <v>14.8408449710358</v>
      </c>
      <c r="D3908">
        <v>11.877315437905599</v>
      </c>
      <c r="E3908">
        <v>1.8181818181818198E-2</v>
      </c>
      <c r="F3908" t="s">
        <v>6</v>
      </c>
      <c r="G3908" t="s">
        <v>7</v>
      </c>
      <c r="H3908" s="6">
        <v>0.148468427896018</v>
      </c>
    </row>
    <row r="3909" spans="1:8" x14ac:dyDescent="0.2">
      <c r="A3909" t="s">
        <v>723</v>
      </c>
      <c r="B3909" t="s">
        <v>374</v>
      </c>
      <c r="C3909">
        <v>11.3510855463757</v>
      </c>
      <c r="D3909">
        <v>6.6721070962385003</v>
      </c>
      <c r="E3909">
        <v>-0.12727272727272701</v>
      </c>
      <c r="F3909" t="s">
        <v>6</v>
      </c>
      <c r="G3909" t="s">
        <v>7</v>
      </c>
      <c r="H3909" s="6">
        <v>0.14853412120641499</v>
      </c>
    </row>
    <row r="3910" spans="1:8" x14ac:dyDescent="0.2">
      <c r="A3910" t="s">
        <v>3064</v>
      </c>
      <c r="B3910" t="s">
        <v>1477</v>
      </c>
      <c r="C3910">
        <v>7.9941915079971304</v>
      </c>
      <c r="D3910">
        <v>9.8612348085842196</v>
      </c>
      <c r="E3910">
        <v>-0.13636363636363599</v>
      </c>
      <c r="F3910" t="s">
        <v>10</v>
      </c>
      <c r="G3910" t="s">
        <v>7</v>
      </c>
      <c r="H3910" s="6">
        <v>0.14861922598670901</v>
      </c>
    </row>
    <row r="3911" spans="1:8" x14ac:dyDescent="0.2">
      <c r="A3911" t="s">
        <v>1786</v>
      </c>
      <c r="B3911" t="s">
        <v>1184</v>
      </c>
      <c r="C3911">
        <v>13.3859387611048</v>
      </c>
      <c r="D3911">
        <v>10.8564710172771</v>
      </c>
      <c r="E3911">
        <v>-9.0909090909090905E-3</v>
      </c>
      <c r="F3911" t="s">
        <v>6</v>
      </c>
      <c r="G3911" t="s">
        <v>7</v>
      </c>
      <c r="H3911" s="6">
        <v>0.148648210895309</v>
      </c>
    </row>
    <row r="3912" spans="1:8" x14ac:dyDescent="0.2">
      <c r="A3912" t="s">
        <v>1119</v>
      </c>
      <c r="B3912" t="s">
        <v>1383</v>
      </c>
      <c r="C3912">
        <v>10.550951881549</v>
      </c>
      <c r="D3912">
        <v>10.4030502892745</v>
      </c>
      <c r="E3912">
        <v>-7.2727272727272696E-2</v>
      </c>
      <c r="F3912" t="s">
        <v>10</v>
      </c>
      <c r="G3912" t="s">
        <v>7</v>
      </c>
      <c r="H3912" s="6">
        <v>0.148678804020448</v>
      </c>
    </row>
    <row r="3913" spans="1:8" x14ac:dyDescent="0.2">
      <c r="A3913" t="s">
        <v>932</v>
      </c>
      <c r="B3913" t="s">
        <v>2967</v>
      </c>
      <c r="C3913">
        <v>8.0681853452012309</v>
      </c>
      <c r="D3913">
        <v>9.3812495821241306</v>
      </c>
      <c r="E3913">
        <v>-0.145454545454545</v>
      </c>
      <c r="F3913" t="s">
        <v>10</v>
      </c>
      <c r="G3913" t="s">
        <v>7</v>
      </c>
      <c r="H3913" s="6">
        <v>0.14873956327418</v>
      </c>
    </row>
    <row r="3914" spans="1:8" x14ac:dyDescent="0.2">
      <c r="A3914" t="s">
        <v>1893</v>
      </c>
      <c r="B3914" t="s">
        <v>3403</v>
      </c>
      <c r="C3914">
        <v>10.537123264359799</v>
      </c>
      <c r="D3914">
        <v>10.7836352290718</v>
      </c>
      <c r="E3914">
        <v>-6.3636363636363602E-2</v>
      </c>
      <c r="F3914" t="s">
        <v>10</v>
      </c>
      <c r="G3914" t="s">
        <v>7</v>
      </c>
      <c r="H3914" s="6">
        <v>0.14876953785605701</v>
      </c>
    </row>
    <row r="3915" spans="1:8" x14ac:dyDescent="0.2">
      <c r="A3915" t="s">
        <v>2171</v>
      </c>
      <c r="B3915" t="s">
        <v>1362</v>
      </c>
      <c r="C3915">
        <v>6.4545633470827601</v>
      </c>
      <c r="D3915">
        <v>6.3439464998453303</v>
      </c>
      <c r="E3915">
        <v>-0.263636363636364</v>
      </c>
      <c r="F3915" t="s">
        <v>6</v>
      </c>
      <c r="G3915" t="s">
        <v>7</v>
      </c>
      <c r="H3915" s="6">
        <v>0.148774529052943</v>
      </c>
    </row>
    <row r="3916" spans="1:8" x14ac:dyDescent="0.2">
      <c r="A3916" t="s">
        <v>1093</v>
      </c>
      <c r="B3916" t="s">
        <v>882</v>
      </c>
      <c r="C3916">
        <v>13.8264214269759</v>
      </c>
      <c r="D3916">
        <v>13.2736665049639</v>
      </c>
      <c r="E3916">
        <v>3.6363636363636397E-2</v>
      </c>
      <c r="F3916" t="s">
        <v>6</v>
      </c>
      <c r="G3916" t="s">
        <v>7</v>
      </c>
      <c r="H3916" s="6">
        <v>0.14879296899931899</v>
      </c>
    </row>
    <row r="3917" spans="1:8" x14ac:dyDescent="0.2">
      <c r="A3917" t="s">
        <v>3706</v>
      </c>
      <c r="B3917" t="s">
        <v>1841</v>
      </c>
      <c r="C3917">
        <v>9.9095191946429395</v>
      </c>
      <c r="D3917">
        <v>12.628330406807599</v>
      </c>
      <c r="E3917">
        <v>-3.6363636363636397E-2</v>
      </c>
      <c r="F3917" t="s">
        <v>10</v>
      </c>
      <c r="G3917" t="s">
        <v>7</v>
      </c>
      <c r="H3917" s="6">
        <v>0.148810609882085</v>
      </c>
    </row>
    <row r="3918" spans="1:8" x14ac:dyDescent="0.2">
      <c r="A3918" t="s">
        <v>401</v>
      </c>
      <c r="B3918" t="s">
        <v>759</v>
      </c>
      <c r="C3918">
        <v>7.0529474458438504</v>
      </c>
      <c r="D3918">
        <v>10.963453255373601</v>
      </c>
      <c r="E3918">
        <v>-0.12727272727272701</v>
      </c>
      <c r="F3918" t="s">
        <v>10</v>
      </c>
      <c r="G3918" t="s">
        <v>7</v>
      </c>
      <c r="H3918" s="6">
        <v>0.14884807980932999</v>
      </c>
    </row>
    <row r="3919" spans="1:8" x14ac:dyDescent="0.2">
      <c r="A3919" t="s">
        <v>955</v>
      </c>
      <c r="B3919" t="s">
        <v>1304</v>
      </c>
      <c r="C3919">
        <v>14.5026310586066</v>
      </c>
      <c r="D3919">
        <v>11.4632392698805</v>
      </c>
      <c r="E3919">
        <v>9.0909090909090905E-3</v>
      </c>
      <c r="F3919" t="s">
        <v>6</v>
      </c>
      <c r="G3919" t="s">
        <v>7</v>
      </c>
      <c r="H3919" s="6">
        <v>0.14886994788644201</v>
      </c>
    </row>
    <row r="3920" spans="1:8" x14ac:dyDescent="0.2">
      <c r="A3920" t="s">
        <v>2396</v>
      </c>
      <c r="B3920" t="s">
        <v>882</v>
      </c>
      <c r="C3920">
        <v>8.9353606600757995</v>
      </c>
      <c r="D3920">
        <v>13.2736665049639</v>
      </c>
      <c r="E3920">
        <v>-4.5454545454545497E-2</v>
      </c>
      <c r="F3920" t="s">
        <v>10</v>
      </c>
      <c r="G3920" t="s">
        <v>7</v>
      </c>
      <c r="H3920" s="6">
        <v>0.14887818245927101</v>
      </c>
    </row>
    <row r="3921" spans="1:8" x14ac:dyDescent="0.2">
      <c r="A3921" t="s">
        <v>77</v>
      </c>
      <c r="B3921" t="s">
        <v>1580</v>
      </c>
      <c r="C3921">
        <v>8.4319809447130005</v>
      </c>
      <c r="D3921">
        <v>8.9928347691696509</v>
      </c>
      <c r="E3921">
        <v>-0.145454545454545</v>
      </c>
      <c r="F3921" t="s">
        <v>6</v>
      </c>
      <c r="G3921" t="s">
        <v>7</v>
      </c>
      <c r="H3921" s="6">
        <v>0.14890291726537799</v>
      </c>
    </row>
    <row r="3922" spans="1:8" x14ac:dyDescent="0.2">
      <c r="A3922" t="s">
        <v>1572</v>
      </c>
      <c r="B3922" t="s">
        <v>2853</v>
      </c>
      <c r="C3922">
        <v>10.4570442200709</v>
      </c>
      <c r="D3922">
        <v>6.23644886483312</v>
      </c>
      <c r="E3922">
        <v>-0.163636363636364</v>
      </c>
      <c r="F3922" t="s">
        <v>6</v>
      </c>
      <c r="G3922" t="s">
        <v>7</v>
      </c>
      <c r="H3922" s="6">
        <v>0.148909978084626</v>
      </c>
    </row>
    <row r="3923" spans="1:8" x14ac:dyDescent="0.2">
      <c r="A3923" t="s">
        <v>773</v>
      </c>
      <c r="B3923" t="s">
        <v>117</v>
      </c>
      <c r="C3923">
        <v>7.5543225448838598</v>
      </c>
      <c r="D3923">
        <v>13.9674814811288</v>
      </c>
      <c r="E3923">
        <v>-6.3636363636363602E-2</v>
      </c>
      <c r="F3923" t="s">
        <v>10</v>
      </c>
      <c r="G3923" t="s">
        <v>7</v>
      </c>
      <c r="H3923" s="6">
        <v>0.148910285404079</v>
      </c>
    </row>
    <row r="3924" spans="1:8" x14ac:dyDescent="0.2">
      <c r="A3924" t="s">
        <v>1604</v>
      </c>
      <c r="B3924" t="s">
        <v>1932</v>
      </c>
      <c r="C3924">
        <v>12.9003482316727</v>
      </c>
      <c r="D3924">
        <v>7.7862897556571102</v>
      </c>
      <c r="E3924">
        <v>-6.8337307136730793E-2</v>
      </c>
      <c r="F3924" t="s">
        <v>10</v>
      </c>
      <c r="G3924" t="s">
        <v>7</v>
      </c>
      <c r="H3924" s="6">
        <v>0.14895033946378</v>
      </c>
    </row>
    <row r="3925" spans="1:8" x14ac:dyDescent="0.2">
      <c r="A3925" t="s">
        <v>1204</v>
      </c>
      <c r="B3925" t="s">
        <v>2689</v>
      </c>
      <c r="C3925">
        <v>11.7014285623001</v>
      </c>
      <c r="D3925">
        <v>6.2664113259030501</v>
      </c>
      <c r="E3925">
        <v>-0.12727272727272701</v>
      </c>
      <c r="F3925" t="s">
        <v>10</v>
      </c>
      <c r="G3925" t="s">
        <v>7</v>
      </c>
      <c r="H3925" s="6">
        <v>0.14895869868390901</v>
      </c>
    </row>
    <row r="3926" spans="1:8" x14ac:dyDescent="0.2">
      <c r="A3926" t="s">
        <v>2751</v>
      </c>
      <c r="B3926" t="s">
        <v>3448</v>
      </c>
      <c r="C3926">
        <v>12.829386997275201</v>
      </c>
      <c r="D3926">
        <v>7.5904298036907596</v>
      </c>
      <c r="E3926">
        <v>-7.2727272727272696E-2</v>
      </c>
      <c r="F3926" t="s">
        <v>10</v>
      </c>
      <c r="G3926" t="s">
        <v>7</v>
      </c>
      <c r="H3926" s="6">
        <v>0.149043274102788</v>
      </c>
    </row>
    <row r="3927" spans="1:8" x14ac:dyDescent="0.2">
      <c r="A3927" t="s">
        <v>2924</v>
      </c>
      <c r="B3927" t="s">
        <v>2925</v>
      </c>
      <c r="C3927">
        <v>10.155947076411501</v>
      </c>
      <c r="D3927">
        <v>6.7917754359151203</v>
      </c>
      <c r="E3927">
        <v>-0.15454545454545501</v>
      </c>
      <c r="F3927" t="s">
        <v>6</v>
      </c>
      <c r="G3927" t="s">
        <v>7</v>
      </c>
      <c r="H3927" s="6">
        <v>0.149081258878805</v>
      </c>
    </row>
    <row r="3928" spans="1:8" x14ac:dyDescent="0.2">
      <c r="A3928" t="s">
        <v>314</v>
      </c>
      <c r="B3928" t="s">
        <v>800</v>
      </c>
      <c r="C3928">
        <v>11.026621121002</v>
      </c>
      <c r="D3928">
        <v>7.51596774283865</v>
      </c>
      <c r="E3928">
        <v>-0.118181818181818</v>
      </c>
      <c r="F3928" t="s">
        <v>10</v>
      </c>
      <c r="G3928" t="s">
        <v>7</v>
      </c>
      <c r="H3928" s="6">
        <v>0.14918037546617</v>
      </c>
    </row>
    <row r="3929" spans="1:8" x14ac:dyDescent="0.2">
      <c r="A3929" t="s">
        <v>2222</v>
      </c>
      <c r="B3929" t="s">
        <v>146</v>
      </c>
      <c r="C3929">
        <v>11.6609704268029</v>
      </c>
      <c r="D3929">
        <v>5.6152190836469504</v>
      </c>
      <c r="E3929">
        <v>-0.145454545454545</v>
      </c>
      <c r="F3929" t="s">
        <v>10</v>
      </c>
      <c r="G3929" t="s">
        <v>7</v>
      </c>
      <c r="H3929" s="6">
        <v>0.14920732616853499</v>
      </c>
    </row>
    <row r="3930" spans="1:8" x14ac:dyDescent="0.2">
      <c r="A3930" t="s">
        <v>92</v>
      </c>
      <c r="B3930" t="s">
        <v>1127</v>
      </c>
      <c r="C3930">
        <v>5.9297198929583104</v>
      </c>
      <c r="D3930">
        <v>13.0983495302508</v>
      </c>
      <c r="E3930">
        <v>-0.109090909090909</v>
      </c>
      <c r="F3930" t="s">
        <v>10</v>
      </c>
      <c r="G3930" t="s">
        <v>7</v>
      </c>
      <c r="H3930" s="6">
        <v>0.149248622228532</v>
      </c>
    </row>
    <row r="3931" spans="1:8" x14ac:dyDescent="0.2">
      <c r="A3931" t="s">
        <v>3484</v>
      </c>
      <c r="B3931" t="s">
        <v>855</v>
      </c>
      <c r="C3931">
        <v>13.578857005328899</v>
      </c>
      <c r="D3931">
        <v>7.1548051407139504</v>
      </c>
      <c r="E3931">
        <v>-7.2727272727272696E-2</v>
      </c>
      <c r="F3931" t="s">
        <v>10</v>
      </c>
      <c r="G3931" t="s">
        <v>7</v>
      </c>
      <c r="H3931" s="6">
        <v>0.14926476051813301</v>
      </c>
    </row>
    <row r="3932" spans="1:8" x14ac:dyDescent="0.2">
      <c r="A3932" t="s">
        <v>2758</v>
      </c>
      <c r="B3932" t="s">
        <v>2642</v>
      </c>
      <c r="C3932">
        <v>9.6955124346494994</v>
      </c>
      <c r="D3932">
        <v>10.387217246046401</v>
      </c>
      <c r="E3932">
        <v>-9.0909090909090898E-2</v>
      </c>
      <c r="F3932" t="s">
        <v>6</v>
      </c>
      <c r="G3932" t="s">
        <v>7</v>
      </c>
      <c r="H3932" s="6">
        <v>0.14927179286027401</v>
      </c>
    </row>
    <row r="3933" spans="1:8" x14ac:dyDescent="0.2">
      <c r="A3933" t="s">
        <v>365</v>
      </c>
      <c r="B3933" t="s">
        <v>422</v>
      </c>
      <c r="C3933">
        <v>7.7993175359168996</v>
      </c>
      <c r="D3933">
        <v>6.3610047944967603</v>
      </c>
      <c r="E3933">
        <v>-0.218181818181818</v>
      </c>
      <c r="F3933" t="s">
        <v>10</v>
      </c>
      <c r="G3933" t="s">
        <v>7</v>
      </c>
      <c r="H3933" s="6">
        <v>0.14928607055835699</v>
      </c>
    </row>
    <row r="3934" spans="1:8" x14ac:dyDescent="0.2">
      <c r="A3934" t="s">
        <v>1372</v>
      </c>
      <c r="B3934" t="s">
        <v>1920</v>
      </c>
      <c r="C3934">
        <v>6.4911255694830503</v>
      </c>
      <c r="D3934">
        <v>7.6800855380046302</v>
      </c>
      <c r="E3934">
        <v>-0.218181818181818</v>
      </c>
      <c r="F3934" t="s">
        <v>6</v>
      </c>
      <c r="G3934" t="s">
        <v>7</v>
      </c>
      <c r="H3934" s="6">
        <v>0.149303699907612</v>
      </c>
    </row>
    <row r="3935" spans="1:8" x14ac:dyDescent="0.2">
      <c r="A3935" t="s">
        <v>3824</v>
      </c>
      <c r="B3935" t="s">
        <v>3825</v>
      </c>
      <c r="C3935">
        <v>10.0926921794702</v>
      </c>
      <c r="D3935">
        <v>14.543313505092801</v>
      </c>
      <c r="E3935">
        <v>-1.8181818181818198E-2</v>
      </c>
      <c r="F3935" t="s">
        <v>6</v>
      </c>
      <c r="G3935" t="s">
        <v>7</v>
      </c>
      <c r="H3935" s="6">
        <v>0.14933955708837501</v>
      </c>
    </row>
    <row r="3936" spans="1:8" x14ac:dyDescent="0.2">
      <c r="A3936" t="s">
        <v>3485</v>
      </c>
      <c r="B3936" t="s">
        <v>3486</v>
      </c>
      <c r="C3936">
        <v>13.0499976503894</v>
      </c>
      <c r="D3936">
        <v>7.3958372621434396</v>
      </c>
      <c r="E3936">
        <v>-7.2727272727272696E-2</v>
      </c>
      <c r="F3936" t="s">
        <v>6</v>
      </c>
      <c r="G3936" t="s">
        <v>7</v>
      </c>
      <c r="H3936" s="6">
        <v>0.149436059562956</v>
      </c>
    </row>
    <row r="3937" spans="1:8" x14ac:dyDescent="0.2">
      <c r="A3937" t="s">
        <v>143</v>
      </c>
      <c r="B3937" t="s">
        <v>1194</v>
      </c>
      <c r="C3937">
        <v>11.550027139285801</v>
      </c>
      <c r="D3937">
        <v>6.4225153871031999</v>
      </c>
      <c r="E3937">
        <v>-0.12727272727272701</v>
      </c>
      <c r="F3937" t="s">
        <v>10</v>
      </c>
      <c r="G3937" t="s">
        <v>7</v>
      </c>
      <c r="H3937" s="6">
        <v>0.149532785099704</v>
      </c>
    </row>
    <row r="3938" spans="1:8" x14ac:dyDescent="0.2">
      <c r="A3938" t="s">
        <v>2954</v>
      </c>
      <c r="B3938" t="s">
        <v>1365</v>
      </c>
      <c r="C3938">
        <v>11.2665111788075</v>
      </c>
      <c r="D3938">
        <v>6.1436821015150498</v>
      </c>
      <c r="E3938">
        <v>-0.145454545454545</v>
      </c>
      <c r="F3938" t="s">
        <v>6</v>
      </c>
      <c r="G3938" t="s">
        <v>7</v>
      </c>
      <c r="H3938" s="6">
        <v>0.14953988225206599</v>
      </c>
    </row>
    <row r="3939" spans="1:8" x14ac:dyDescent="0.2">
      <c r="A3939" t="s">
        <v>617</v>
      </c>
      <c r="B3939" t="s">
        <v>2512</v>
      </c>
      <c r="C3939">
        <v>11.3380506484046</v>
      </c>
      <c r="D3939">
        <v>11.9801558525738</v>
      </c>
      <c r="E3939">
        <v>-1.8181818181818198E-2</v>
      </c>
      <c r="F3939" t="s">
        <v>6</v>
      </c>
      <c r="G3939" t="s">
        <v>7</v>
      </c>
      <c r="H3939" s="6">
        <v>0.14954116638845699</v>
      </c>
    </row>
    <row r="3940" spans="1:8" x14ac:dyDescent="0.2">
      <c r="A3940" t="s">
        <v>3835</v>
      </c>
      <c r="B3940" t="s">
        <v>3836</v>
      </c>
      <c r="C3940">
        <v>11.162686728262001</v>
      </c>
      <c r="D3940">
        <v>12.14467715548</v>
      </c>
      <c r="E3940">
        <v>-1.8181818181818198E-2</v>
      </c>
      <c r="F3940" t="s">
        <v>6</v>
      </c>
      <c r="G3940" t="s">
        <v>7</v>
      </c>
      <c r="H3940" s="6">
        <v>0.149568901865306</v>
      </c>
    </row>
    <row r="3941" spans="1:8" x14ac:dyDescent="0.2">
      <c r="A3941" t="s">
        <v>49</v>
      </c>
      <c r="B3941" t="s">
        <v>3224</v>
      </c>
      <c r="C3941">
        <v>8.8881208501834497</v>
      </c>
      <c r="D3941">
        <v>12.586105789121</v>
      </c>
      <c r="E3941">
        <v>-5.4545454545454501E-2</v>
      </c>
      <c r="F3941" t="s">
        <v>6</v>
      </c>
      <c r="G3941" t="s">
        <v>7</v>
      </c>
      <c r="H3941" s="6">
        <v>0.14957782972186601</v>
      </c>
    </row>
    <row r="3942" spans="1:8" x14ac:dyDescent="0.2">
      <c r="A3942" t="s">
        <v>1763</v>
      </c>
      <c r="B3942" t="s">
        <v>1732</v>
      </c>
      <c r="C3942">
        <v>11.099021304250501</v>
      </c>
      <c r="D3942">
        <v>8.8690868398230105</v>
      </c>
      <c r="E3942">
        <v>-9.0909090909090898E-2</v>
      </c>
      <c r="F3942" t="s">
        <v>6</v>
      </c>
      <c r="G3942" t="s">
        <v>7</v>
      </c>
      <c r="H3942" s="6">
        <v>0.14968263929605699</v>
      </c>
    </row>
    <row r="3943" spans="1:8" x14ac:dyDescent="0.2">
      <c r="A3943" t="s">
        <v>384</v>
      </c>
      <c r="B3943" t="s">
        <v>2782</v>
      </c>
      <c r="C3943">
        <v>8.8403757726964702</v>
      </c>
      <c r="D3943">
        <v>11.038191958958301</v>
      </c>
      <c r="E3943">
        <v>-9.0909090909090898E-2</v>
      </c>
      <c r="F3943" t="s">
        <v>10</v>
      </c>
      <c r="G3943" t="s">
        <v>7</v>
      </c>
      <c r="H3943" s="6">
        <v>0.14970029988724201</v>
      </c>
    </row>
    <row r="3944" spans="1:8" x14ac:dyDescent="0.2">
      <c r="A3944" t="s">
        <v>2659</v>
      </c>
      <c r="B3944" t="s">
        <v>2660</v>
      </c>
      <c r="C3944">
        <v>9.1918367160775691</v>
      </c>
      <c r="D3944">
        <v>6.4645985487669702</v>
      </c>
      <c r="E3944">
        <v>-0.18181818181818199</v>
      </c>
      <c r="F3944" t="s">
        <v>6</v>
      </c>
      <c r="G3944" t="s">
        <v>7</v>
      </c>
      <c r="H3944" s="6">
        <v>0.149720490636851</v>
      </c>
    </row>
    <row r="3945" spans="1:8" x14ac:dyDescent="0.2">
      <c r="A3945" t="s">
        <v>2492</v>
      </c>
      <c r="B3945" t="s">
        <v>2493</v>
      </c>
      <c r="C3945">
        <v>8.7493069346598897</v>
      </c>
      <c r="D3945">
        <v>6.0243424675831596</v>
      </c>
      <c r="E3945">
        <v>-0.20909090909090899</v>
      </c>
      <c r="F3945" t="s">
        <v>6</v>
      </c>
      <c r="G3945" t="s">
        <v>7</v>
      </c>
      <c r="H3945" s="6">
        <v>0.14976022212482701</v>
      </c>
    </row>
    <row r="3946" spans="1:8" x14ac:dyDescent="0.2">
      <c r="A3946" t="s">
        <v>1818</v>
      </c>
      <c r="B3946" t="s">
        <v>412</v>
      </c>
      <c r="C3946">
        <v>7.4181221423311898</v>
      </c>
      <c r="D3946">
        <v>14.444117737330499</v>
      </c>
      <c r="E3946">
        <v>-6.3636363636363602E-2</v>
      </c>
      <c r="F3946" t="s">
        <v>6</v>
      </c>
      <c r="G3946" t="s">
        <v>7</v>
      </c>
      <c r="H3946" s="6">
        <v>0.14982731267296001</v>
      </c>
    </row>
    <row r="3947" spans="1:8" x14ac:dyDescent="0.2">
      <c r="A3947" t="s">
        <v>2964</v>
      </c>
      <c r="B3947" t="s">
        <v>2965</v>
      </c>
      <c r="C3947">
        <v>11.524972694848501</v>
      </c>
      <c r="D3947">
        <v>5.8220228917341696</v>
      </c>
      <c r="E3947">
        <v>-0.145454545454545</v>
      </c>
      <c r="F3947" t="s">
        <v>6</v>
      </c>
      <c r="G3947" t="s">
        <v>7</v>
      </c>
      <c r="H3947" s="6">
        <v>0.14987798264465799</v>
      </c>
    </row>
    <row r="3948" spans="1:8" x14ac:dyDescent="0.2">
      <c r="A3948" t="s">
        <v>807</v>
      </c>
      <c r="B3948" t="s">
        <v>1414</v>
      </c>
      <c r="C3948">
        <v>12.324374990997701</v>
      </c>
      <c r="D3948">
        <v>6.6445171189907697</v>
      </c>
      <c r="E3948">
        <v>-0.1</v>
      </c>
      <c r="F3948" t="s">
        <v>6</v>
      </c>
      <c r="G3948" t="s">
        <v>7</v>
      </c>
      <c r="H3948" s="6">
        <v>0.14991207253803401</v>
      </c>
    </row>
    <row r="3949" spans="1:8" x14ac:dyDescent="0.2">
      <c r="A3949" t="s">
        <v>3897</v>
      </c>
      <c r="B3949" t="s">
        <v>3898</v>
      </c>
      <c r="C3949">
        <v>10.7278848517314</v>
      </c>
      <c r="D3949">
        <v>13.543506268042901</v>
      </c>
      <c r="E3949">
        <v>-9.0909090909090905E-3</v>
      </c>
      <c r="F3949" t="s">
        <v>6</v>
      </c>
      <c r="G3949" t="s">
        <v>7</v>
      </c>
      <c r="H3949" s="6">
        <v>0.14992250164588999</v>
      </c>
    </row>
    <row r="3950" spans="1:8" x14ac:dyDescent="0.2">
      <c r="A3950" t="s">
        <v>3598</v>
      </c>
      <c r="B3950" t="s">
        <v>3366</v>
      </c>
      <c r="C3950">
        <v>9.9982075253242009</v>
      </c>
      <c r="D3950">
        <v>11.6077856102245</v>
      </c>
      <c r="E3950">
        <v>-5.4545454545454501E-2</v>
      </c>
      <c r="F3950" t="s">
        <v>10</v>
      </c>
      <c r="G3950" t="s">
        <v>7</v>
      </c>
      <c r="H3950" s="6">
        <v>0.14994124339697801</v>
      </c>
    </row>
    <row r="3951" spans="1:8" x14ac:dyDescent="0.2">
      <c r="A3951" t="s">
        <v>1768</v>
      </c>
      <c r="B3951" t="s">
        <v>1815</v>
      </c>
      <c r="C3951">
        <v>9.4640156496332803</v>
      </c>
      <c r="D3951">
        <v>11.2323003464412</v>
      </c>
      <c r="E3951">
        <v>-7.2727272727272696E-2</v>
      </c>
      <c r="F3951" t="s">
        <v>10</v>
      </c>
      <c r="G3951" t="s">
        <v>7</v>
      </c>
      <c r="H3951" s="6">
        <v>0.14998610850819999</v>
      </c>
    </row>
    <row r="3952" spans="1:8" x14ac:dyDescent="0.2">
      <c r="A3952" t="s">
        <v>2631</v>
      </c>
      <c r="B3952" t="s">
        <v>2632</v>
      </c>
      <c r="C3952">
        <v>6.8323459963987698</v>
      </c>
      <c r="D3952">
        <v>8.3116899134035602</v>
      </c>
      <c r="E3952">
        <v>-0.190909090909091</v>
      </c>
      <c r="F3952" t="s">
        <v>10</v>
      </c>
      <c r="G3952" t="s">
        <v>7</v>
      </c>
      <c r="H3952" s="6">
        <v>0.150000529347319</v>
      </c>
    </row>
    <row r="3953" spans="1:8" x14ac:dyDescent="0.2">
      <c r="A3953" t="s">
        <v>246</v>
      </c>
      <c r="B3953" t="s">
        <v>165</v>
      </c>
      <c r="C3953">
        <v>12.0595072328148</v>
      </c>
      <c r="D3953">
        <v>13.3100990081467</v>
      </c>
      <c r="E3953">
        <v>1.8181818181818198E-2</v>
      </c>
      <c r="F3953" t="s">
        <v>10</v>
      </c>
      <c r="G3953" t="s">
        <v>7</v>
      </c>
      <c r="H3953" s="6">
        <v>0.150011868259109</v>
      </c>
    </row>
    <row r="3954" spans="1:8" x14ac:dyDescent="0.2">
      <c r="A3954" t="s">
        <v>3566</v>
      </c>
      <c r="B3954" t="s">
        <v>435</v>
      </c>
      <c r="C3954">
        <v>14.296563437689301</v>
      </c>
      <c r="D3954">
        <v>8.0417891392252301</v>
      </c>
      <c r="E3954">
        <v>-5.4545454545454501E-2</v>
      </c>
      <c r="F3954" t="s">
        <v>10</v>
      </c>
      <c r="G3954" t="s">
        <v>7</v>
      </c>
      <c r="H3954" s="6">
        <v>0.15001197548467801</v>
      </c>
    </row>
    <row r="3955" spans="1:8" x14ac:dyDescent="0.2">
      <c r="A3955" t="s">
        <v>1254</v>
      </c>
      <c r="B3955" t="s">
        <v>1167</v>
      </c>
      <c r="C3955">
        <v>10.843684893206399</v>
      </c>
      <c r="D3955">
        <v>10.518529722517901</v>
      </c>
      <c r="E3955">
        <v>-6.3636363636363602E-2</v>
      </c>
      <c r="F3955" t="s">
        <v>10</v>
      </c>
      <c r="G3955" t="s">
        <v>7</v>
      </c>
      <c r="H3955" s="6">
        <v>0.15002430753649901</v>
      </c>
    </row>
    <row r="3956" spans="1:8" x14ac:dyDescent="0.2">
      <c r="A3956" t="s">
        <v>331</v>
      </c>
      <c r="B3956" t="s">
        <v>601</v>
      </c>
      <c r="C3956">
        <v>6.1301571977851204</v>
      </c>
      <c r="D3956">
        <v>8.9297771081321002</v>
      </c>
      <c r="E3956">
        <v>-0.2</v>
      </c>
      <c r="F3956" t="s">
        <v>10</v>
      </c>
      <c r="G3956" t="s">
        <v>7</v>
      </c>
      <c r="H3956" s="6">
        <v>0.15004074601523401</v>
      </c>
    </row>
    <row r="3957" spans="1:8" x14ac:dyDescent="0.2">
      <c r="A3957" t="s">
        <v>1848</v>
      </c>
      <c r="B3957" t="s">
        <v>2905</v>
      </c>
      <c r="C3957">
        <v>12.3834742005627</v>
      </c>
      <c r="D3957">
        <v>11.7172262592695</v>
      </c>
      <c r="E3957">
        <v>0</v>
      </c>
      <c r="F3957" t="s">
        <v>10</v>
      </c>
      <c r="G3957" t="s">
        <v>7</v>
      </c>
      <c r="H3957" s="6">
        <v>0.150041553843308</v>
      </c>
    </row>
    <row r="3958" spans="1:8" x14ac:dyDescent="0.2">
      <c r="A3958" t="s">
        <v>326</v>
      </c>
      <c r="B3958" t="s">
        <v>808</v>
      </c>
      <c r="C3958">
        <v>8.1762451622696304</v>
      </c>
      <c r="D3958">
        <v>8.51279167662425</v>
      </c>
      <c r="E3958">
        <v>-0.15945371665237201</v>
      </c>
      <c r="F3958" t="s">
        <v>6</v>
      </c>
      <c r="G3958" t="s">
        <v>7</v>
      </c>
      <c r="H3958" s="6">
        <v>0.15005193051791901</v>
      </c>
    </row>
    <row r="3959" spans="1:8" x14ac:dyDescent="0.2">
      <c r="A3959" t="s">
        <v>1006</v>
      </c>
      <c r="B3959" t="s">
        <v>309</v>
      </c>
      <c r="C3959">
        <v>11.422338766935599</v>
      </c>
      <c r="D3959">
        <v>5.9253197599704501</v>
      </c>
      <c r="E3959">
        <v>-0.145454545454545</v>
      </c>
      <c r="F3959" t="s">
        <v>6</v>
      </c>
      <c r="G3959" t="s">
        <v>7</v>
      </c>
      <c r="H3959" s="6">
        <v>0.15015085222310001</v>
      </c>
    </row>
    <row r="3960" spans="1:8" x14ac:dyDescent="0.2">
      <c r="A3960" t="s">
        <v>3075</v>
      </c>
      <c r="B3960" t="s">
        <v>1373</v>
      </c>
      <c r="C3960">
        <v>12.1078228446752</v>
      </c>
      <c r="D3960">
        <v>11.5225903161442</v>
      </c>
      <c r="E3960">
        <v>-9.0909090909090905E-3</v>
      </c>
      <c r="F3960" t="s">
        <v>10</v>
      </c>
      <c r="G3960" t="s">
        <v>7</v>
      </c>
      <c r="H3960" s="6">
        <v>0.15015244310214701</v>
      </c>
    </row>
    <row r="3961" spans="1:8" x14ac:dyDescent="0.2">
      <c r="A3961" t="s">
        <v>798</v>
      </c>
      <c r="B3961" t="s">
        <v>1891</v>
      </c>
      <c r="C3961">
        <v>6.4538948212793104</v>
      </c>
      <c r="D3961">
        <v>9.2466647577565002</v>
      </c>
      <c r="E3961">
        <v>-0.18181818181818199</v>
      </c>
      <c r="F3961" t="s">
        <v>6</v>
      </c>
      <c r="G3961" t="s">
        <v>7</v>
      </c>
      <c r="H3961" s="6">
        <v>0.150258590297044</v>
      </c>
    </row>
    <row r="3962" spans="1:8" x14ac:dyDescent="0.2">
      <c r="A3962" t="s">
        <v>717</v>
      </c>
      <c r="B3962" t="s">
        <v>1371</v>
      </c>
      <c r="C3962">
        <v>7.2694160684012497</v>
      </c>
      <c r="D3962">
        <v>6.8132603530263003</v>
      </c>
      <c r="E3962">
        <v>-0.20956774188597399</v>
      </c>
      <c r="F3962" t="s">
        <v>10</v>
      </c>
      <c r="G3962" t="s">
        <v>7</v>
      </c>
      <c r="H3962" s="6">
        <v>0.150270491550728</v>
      </c>
    </row>
    <row r="3963" spans="1:8" x14ac:dyDescent="0.2">
      <c r="A3963" t="s">
        <v>2952</v>
      </c>
      <c r="B3963" t="s">
        <v>2953</v>
      </c>
      <c r="C3963">
        <v>9.2224120607327205</v>
      </c>
      <c r="D3963">
        <v>8.0609133228653693</v>
      </c>
      <c r="E3963">
        <v>-0.145454545454545</v>
      </c>
      <c r="F3963" t="s">
        <v>6</v>
      </c>
      <c r="G3963" t="s">
        <v>7</v>
      </c>
      <c r="H3963" s="6">
        <v>0.15028235190509401</v>
      </c>
    </row>
    <row r="3964" spans="1:8" x14ac:dyDescent="0.2">
      <c r="A3964" t="s">
        <v>1484</v>
      </c>
      <c r="B3964" t="s">
        <v>1911</v>
      </c>
      <c r="C3964">
        <v>6.7737077658123503</v>
      </c>
      <c r="D3964">
        <v>12.5953611724787</v>
      </c>
      <c r="E3964">
        <v>-9.0909090909090898E-2</v>
      </c>
      <c r="F3964" t="s">
        <v>6</v>
      </c>
      <c r="G3964" t="s">
        <v>7</v>
      </c>
      <c r="H3964" s="6">
        <v>0.150329416604643</v>
      </c>
    </row>
    <row r="3965" spans="1:8" x14ac:dyDescent="0.2">
      <c r="A3965" t="s">
        <v>28</v>
      </c>
      <c r="B3965" t="s">
        <v>2475</v>
      </c>
      <c r="C3965">
        <v>14.817587079490901</v>
      </c>
      <c r="D3965">
        <v>10.0786743261409</v>
      </c>
      <c r="E3965">
        <v>-1.8181818181818198E-2</v>
      </c>
      <c r="F3965" t="s">
        <v>10</v>
      </c>
      <c r="G3965" t="s">
        <v>7</v>
      </c>
      <c r="H3965" s="6">
        <v>0.15045065517842099</v>
      </c>
    </row>
    <row r="3966" spans="1:8" x14ac:dyDescent="0.2">
      <c r="A3966" t="s">
        <v>2222</v>
      </c>
      <c r="B3966" t="s">
        <v>37</v>
      </c>
      <c r="C3966">
        <v>11.6609704268029</v>
      </c>
      <c r="D3966">
        <v>10.7537641929354</v>
      </c>
      <c r="E3966">
        <v>-3.6363636363636397E-2</v>
      </c>
      <c r="F3966" t="s">
        <v>6</v>
      </c>
      <c r="G3966" t="s">
        <v>7</v>
      </c>
      <c r="H3966" s="6">
        <v>0.150485507552297</v>
      </c>
    </row>
    <row r="3967" spans="1:8" x14ac:dyDescent="0.2">
      <c r="A3967" t="s">
        <v>3725</v>
      </c>
      <c r="B3967" t="s">
        <v>1808</v>
      </c>
      <c r="C3967">
        <v>11.4204233780421</v>
      </c>
      <c r="D3967">
        <v>11.0605218075483</v>
      </c>
      <c r="E3967">
        <v>-3.6363636363636397E-2</v>
      </c>
      <c r="F3967" t="s">
        <v>6</v>
      </c>
      <c r="G3967" t="s">
        <v>7</v>
      </c>
      <c r="H3967" s="6">
        <v>0.150485507552297</v>
      </c>
    </row>
    <row r="3968" spans="1:8" x14ac:dyDescent="0.2">
      <c r="A3968" t="s">
        <v>1195</v>
      </c>
      <c r="B3968" t="s">
        <v>959</v>
      </c>
      <c r="C3968">
        <v>16.750537147645801</v>
      </c>
      <c r="D3968">
        <v>10.188570498005401</v>
      </c>
      <c r="E3968">
        <v>-1.3667461427346201E-2</v>
      </c>
      <c r="F3968" t="s">
        <v>6</v>
      </c>
      <c r="G3968" t="s">
        <v>7</v>
      </c>
      <c r="H3968" s="6">
        <v>0.15050649223776599</v>
      </c>
    </row>
    <row r="3969" spans="1:8" x14ac:dyDescent="0.2">
      <c r="A3969" t="s">
        <v>3456</v>
      </c>
      <c r="B3969" t="s">
        <v>1812</v>
      </c>
      <c r="C3969">
        <v>9.9179565414160002</v>
      </c>
      <c r="D3969">
        <v>10.820141322220801</v>
      </c>
      <c r="E3969">
        <v>-7.2727272727272696E-2</v>
      </c>
      <c r="F3969" t="s">
        <v>6</v>
      </c>
      <c r="G3969" t="s">
        <v>7</v>
      </c>
      <c r="H3969" s="6">
        <v>0.15057802846528601</v>
      </c>
    </row>
    <row r="3970" spans="1:8" x14ac:dyDescent="0.2">
      <c r="A3970" t="s">
        <v>3476</v>
      </c>
      <c r="B3970" t="s">
        <v>3472</v>
      </c>
      <c r="C3970">
        <v>11.0659010796471</v>
      </c>
      <c r="D3970">
        <v>9.7426359703234802</v>
      </c>
      <c r="E3970">
        <v>-7.2727272727272696E-2</v>
      </c>
      <c r="F3970" t="s">
        <v>6</v>
      </c>
      <c r="G3970" t="s">
        <v>7</v>
      </c>
      <c r="H3970" s="6">
        <v>0.15064896057704999</v>
      </c>
    </row>
    <row r="3971" spans="1:8" x14ac:dyDescent="0.2">
      <c r="A3971" t="s">
        <v>952</v>
      </c>
      <c r="B3971" t="s">
        <v>3545</v>
      </c>
      <c r="C3971">
        <v>11.869332792984901</v>
      </c>
      <c r="D3971">
        <v>9.0730426172969594</v>
      </c>
      <c r="E3971">
        <v>-6.3636363636363602E-2</v>
      </c>
      <c r="F3971" t="s">
        <v>10</v>
      </c>
      <c r="G3971" t="s">
        <v>7</v>
      </c>
      <c r="H3971" s="6">
        <v>0.15065179716527499</v>
      </c>
    </row>
    <row r="3972" spans="1:8" x14ac:dyDescent="0.2">
      <c r="A3972" t="s">
        <v>416</v>
      </c>
      <c r="B3972" t="s">
        <v>2860</v>
      </c>
      <c r="C3972">
        <v>8.3440481529572992</v>
      </c>
      <c r="D3972">
        <v>8.0498762498790999</v>
      </c>
      <c r="E3972">
        <v>-0.163636363636364</v>
      </c>
      <c r="F3972" t="s">
        <v>6</v>
      </c>
      <c r="G3972" t="s">
        <v>7</v>
      </c>
      <c r="H3972" s="6">
        <v>0.15072751168197601</v>
      </c>
    </row>
    <row r="3973" spans="1:8" x14ac:dyDescent="0.2">
      <c r="A3973" t="s">
        <v>2600</v>
      </c>
      <c r="B3973" t="s">
        <v>2878</v>
      </c>
      <c r="C3973">
        <v>6.3361566574358203</v>
      </c>
      <c r="D3973">
        <v>11.4687690582274</v>
      </c>
      <c r="E3973">
        <v>-0.12727272727272701</v>
      </c>
      <c r="F3973" t="s">
        <v>6</v>
      </c>
      <c r="G3973" t="s">
        <v>7</v>
      </c>
      <c r="H3973" s="6">
        <v>0.15077916321728399</v>
      </c>
    </row>
    <row r="3974" spans="1:8" x14ac:dyDescent="0.2">
      <c r="A3974" t="s">
        <v>246</v>
      </c>
      <c r="B3974" t="s">
        <v>1984</v>
      </c>
      <c r="C3974">
        <v>12.0595072328148</v>
      </c>
      <c r="D3974">
        <v>11.952914160763299</v>
      </c>
      <c r="E3974">
        <v>0</v>
      </c>
      <c r="F3974" t="s">
        <v>6</v>
      </c>
      <c r="G3974" t="s">
        <v>7</v>
      </c>
      <c r="H3974" s="6">
        <v>0.15086682300229701</v>
      </c>
    </row>
    <row r="3975" spans="1:8" x14ac:dyDescent="0.2">
      <c r="A3975" t="s">
        <v>1117</v>
      </c>
      <c r="B3975" t="s">
        <v>1196</v>
      </c>
      <c r="C3975">
        <v>11.7960035396998</v>
      </c>
      <c r="D3975">
        <v>9.5384765446876294</v>
      </c>
      <c r="E3975">
        <v>-5.4669845709384601E-2</v>
      </c>
      <c r="F3975" t="s">
        <v>6</v>
      </c>
      <c r="G3975" t="s">
        <v>7</v>
      </c>
      <c r="H3975" s="6">
        <v>0.15094353371545499</v>
      </c>
    </row>
    <row r="3976" spans="1:8" x14ac:dyDescent="0.2">
      <c r="A3976" t="s">
        <v>3164</v>
      </c>
      <c r="B3976" t="s">
        <v>3165</v>
      </c>
      <c r="C3976">
        <v>10.6768600537896</v>
      </c>
      <c r="D3976">
        <v>7.7681765589966201</v>
      </c>
      <c r="E3976">
        <v>-0.118181818181818</v>
      </c>
      <c r="F3976" t="s">
        <v>6</v>
      </c>
      <c r="G3976" t="s">
        <v>7</v>
      </c>
      <c r="H3976" s="6">
        <v>0.15099249202839901</v>
      </c>
    </row>
    <row r="3977" spans="1:8" x14ac:dyDescent="0.2">
      <c r="A3977" t="s">
        <v>3245</v>
      </c>
      <c r="B3977" t="s">
        <v>1366</v>
      </c>
      <c r="C3977">
        <v>11.9050969157559</v>
      </c>
      <c r="D3977">
        <v>8.4492616778779404</v>
      </c>
      <c r="E3977">
        <v>-7.2727272727272696E-2</v>
      </c>
      <c r="F3977" t="s">
        <v>10</v>
      </c>
      <c r="G3977" t="s">
        <v>7</v>
      </c>
      <c r="H3977" s="6">
        <v>0.15103440883316999</v>
      </c>
    </row>
    <row r="3978" spans="1:8" x14ac:dyDescent="0.2">
      <c r="A3978" t="s">
        <v>4096</v>
      </c>
      <c r="B3978" t="s">
        <v>4097</v>
      </c>
      <c r="C3978">
        <v>12.776168408930101</v>
      </c>
      <c r="D3978">
        <v>12.8437497221444</v>
      </c>
      <c r="E3978">
        <v>2.7272727272727299E-2</v>
      </c>
      <c r="F3978" t="s">
        <v>6</v>
      </c>
      <c r="G3978" t="s">
        <v>7</v>
      </c>
      <c r="H3978" s="6">
        <v>0.15109105956145399</v>
      </c>
    </row>
    <row r="3979" spans="1:8" x14ac:dyDescent="0.2">
      <c r="A3979" t="s">
        <v>3229</v>
      </c>
      <c r="B3979" t="s">
        <v>2702</v>
      </c>
      <c r="C3979">
        <v>6.4847428262399802</v>
      </c>
      <c r="D3979">
        <v>12.0485038720968</v>
      </c>
      <c r="E3979">
        <v>-0.109090909090909</v>
      </c>
      <c r="F3979" t="s">
        <v>10</v>
      </c>
      <c r="G3979" t="s">
        <v>7</v>
      </c>
      <c r="H3979" s="6">
        <v>0.15110952311707301</v>
      </c>
    </row>
    <row r="3980" spans="1:8" x14ac:dyDescent="0.2">
      <c r="A3980" t="s">
        <v>800</v>
      </c>
      <c r="B3980" t="s">
        <v>777</v>
      </c>
      <c r="C3980">
        <v>7.51596774283865</v>
      </c>
      <c r="D3980">
        <v>7.8496536808816204</v>
      </c>
      <c r="E3980">
        <v>-0.18181818181818199</v>
      </c>
      <c r="F3980" t="s">
        <v>10</v>
      </c>
      <c r="G3980" t="s">
        <v>7</v>
      </c>
      <c r="H3980" s="6">
        <v>0.15120653734280401</v>
      </c>
    </row>
    <row r="3981" spans="1:8" x14ac:dyDescent="0.2">
      <c r="A3981" t="s">
        <v>2939</v>
      </c>
      <c r="B3981" t="s">
        <v>2940</v>
      </c>
      <c r="C3981">
        <v>8.3857090937174803</v>
      </c>
      <c r="D3981">
        <v>8.4332843806294502</v>
      </c>
      <c r="E3981">
        <v>-0.15454545454545501</v>
      </c>
      <c r="F3981" t="s">
        <v>6</v>
      </c>
      <c r="G3981" t="s">
        <v>7</v>
      </c>
      <c r="H3981" s="6">
        <v>0.15123524876167699</v>
      </c>
    </row>
    <row r="3982" spans="1:8" x14ac:dyDescent="0.2">
      <c r="A3982" t="s">
        <v>1117</v>
      </c>
      <c r="B3982" t="s">
        <v>959</v>
      </c>
      <c r="C3982">
        <v>11.7960035396998</v>
      </c>
      <c r="D3982">
        <v>10.188570498005401</v>
      </c>
      <c r="E3982">
        <v>-4.5454545454545497E-2</v>
      </c>
      <c r="F3982" t="s">
        <v>10</v>
      </c>
      <c r="G3982" t="s">
        <v>7</v>
      </c>
      <c r="H3982" s="6">
        <v>0.15124604896758101</v>
      </c>
    </row>
    <row r="3983" spans="1:8" x14ac:dyDescent="0.2">
      <c r="A3983" t="s">
        <v>3187</v>
      </c>
      <c r="B3983" t="s">
        <v>3188</v>
      </c>
      <c r="C3983">
        <v>5.9618569331997202</v>
      </c>
      <c r="D3983">
        <v>12.3004051486481</v>
      </c>
      <c r="E3983">
        <v>-0.118181818181818</v>
      </c>
      <c r="F3983" t="s">
        <v>10</v>
      </c>
      <c r="G3983" t="s">
        <v>7</v>
      </c>
      <c r="H3983" s="6">
        <v>0.15135819088045399</v>
      </c>
    </row>
    <row r="3984" spans="1:8" x14ac:dyDescent="0.2">
      <c r="A3984" t="s">
        <v>304</v>
      </c>
      <c r="B3984" t="s">
        <v>1155</v>
      </c>
      <c r="C3984">
        <v>6.8470354529855397</v>
      </c>
      <c r="D3984">
        <v>12.4191663599513</v>
      </c>
      <c r="E3984">
        <v>-9.0909090909090898E-2</v>
      </c>
      <c r="F3984" t="s">
        <v>10</v>
      </c>
      <c r="G3984" t="s">
        <v>7</v>
      </c>
      <c r="H3984" s="6">
        <v>0.151402190135974</v>
      </c>
    </row>
    <row r="3985" spans="1:8" x14ac:dyDescent="0.2">
      <c r="A3985" t="s">
        <v>3013</v>
      </c>
      <c r="B3985" t="s">
        <v>3014</v>
      </c>
      <c r="C3985">
        <v>5.8510595704588901</v>
      </c>
      <c r="D3985">
        <v>11.657540450663101</v>
      </c>
      <c r="E3985">
        <v>-0.13636363636363599</v>
      </c>
      <c r="F3985" t="s">
        <v>6</v>
      </c>
      <c r="G3985" t="s">
        <v>7</v>
      </c>
      <c r="H3985" s="6">
        <v>0.151426296689467</v>
      </c>
    </row>
    <row r="3986" spans="1:8" x14ac:dyDescent="0.2">
      <c r="A3986" t="s">
        <v>1380</v>
      </c>
      <c r="B3986" t="s">
        <v>35</v>
      </c>
      <c r="C3986">
        <v>8.5233102925520896</v>
      </c>
      <c r="D3986">
        <v>10.445868304346201</v>
      </c>
      <c r="E3986">
        <v>-0.109090909090909</v>
      </c>
      <c r="F3986" t="s">
        <v>6</v>
      </c>
      <c r="G3986" t="s">
        <v>7</v>
      </c>
      <c r="H3986" s="6">
        <v>0.15143726969513499</v>
      </c>
    </row>
    <row r="3987" spans="1:8" x14ac:dyDescent="0.2">
      <c r="A3987" t="s">
        <v>929</v>
      </c>
      <c r="B3987" t="s">
        <v>272</v>
      </c>
      <c r="C3987">
        <v>7.3734149002042502</v>
      </c>
      <c r="D3987">
        <v>11.5430479568225</v>
      </c>
      <c r="E3987">
        <v>-0.1</v>
      </c>
      <c r="F3987" t="s">
        <v>6</v>
      </c>
      <c r="G3987" t="s">
        <v>7</v>
      </c>
      <c r="H3987" s="6">
        <v>0.15157231041816599</v>
      </c>
    </row>
    <row r="3988" spans="1:8" x14ac:dyDescent="0.2">
      <c r="A3988" t="s">
        <v>3425</v>
      </c>
      <c r="B3988" t="s">
        <v>3426</v>
      </c>
      <c r="C3988">
        <v>6.8018760793610999</v>
      </c>
      <c r="D3988">
        <v>13.0082668655895</v>
      </c>
      <c r="E3988">
        <v>-8.1818181818181804E-2</v>
      </c>
      <c r="F3988" t="s">
        <v>6</v>
      </c>
      <c r="G3988" t="s">
        <v>7</v>
      </c>
      <c r="H3988" s="6">
        <v>0.151572841072554</v>
      </c>
    </row>
    <row r="3989" spans="1:8" x14ac:dyDescent="0.2">
      <c r="A3989" t="s">
        <v>587</v>
      </c>
      <c r="B3989" t="s">
        <v>418</v>
      </c>
      <c r="C3989">
        <v>11.0258796081509</v>
      </c>
      <c r="D3989">
        <v>6.8144466233329997</v>
      </c>
      <c r="E3989">
        <v>-0.12727272727272701</v>
      </c>
      <c r="F3989" t="s">
        <v>6</v>
      </c>
      <c r="G3989" t="s">
        <v>7</v>
      </c>
      <c r="H3989" s="6">
        <v>0.15158168601140401</v>
      </c>
    </row>
    <row r="3990" spans="1:8" x14ac:dyDescent="0.2">
      <c r="A3990" t="s">
        <v>779</v>
      </c>
      <c r="B3990" t="s">
        <v>2444</v>
      </c>
      <c r="C3990">
        <v>9.9218115377319105</v>
      </c>
      <c r="D3990">
        <v>13.011628257764499</v>
      </c>
      <c r="E3990">
        <v>-2.7272727272727299E-2</v>
      </c>
      <c r="F3990" t="s">
        <v>6</v>
      </c>
      <c r="G3990" t="s">
        <v>7</v>
      </c>
      <c r="H3990" s="6">
        <v>0.15158222250643699</v>
      </c>
    </row>
    <row r="3991" spans="1:8" x14ac:dyDescent="0.2">
      <c r="A3991" t="s">
        <v>2322</v>
      </c>
      <c r="B3991" t="s">
        <v>3219</v>
      </c>
      <c r="C3991">
        <v>10.1096021190687</v>
      </c>
      <c r="D3991">
        <v>8.9059740759828792</v>
      </c>
      <c r="E3991">
        <v>-0.109090909090909</v>
      </c>
      <c r="F3991" t="s">
        <v>10</v>
      </c>
      <c r="G3991" t="s">
        <v>7</v>
      </c>
      <c r="H3991" s="6">
        <v>0.151589870898267</v>
      </c>
    </row>
    <row r="3992" spans="1:8" x14ac:dyDescent="0.2">
      <c r="A3992" t="s">
        <v>3633</v>
      </c>
      <c r="B3992" t="s">
        <v>806</v>
      </c>
      <c r="C3992">
        <v>12.631072548870399</v>
      </c>
      <c r="D3992">
        <v>9.2056659543294597</v>
      </c>
      <c r="E3992">
        <v>-4.5454545454545497E-2</v>
      </c>
      <c r="F3992" t="s">
        <v>10</v>
      </c>
      <c r="G3992" t="s">
        <v>7</v>
      </c>
      <c r="H3992" s="6">
        <v>0.15166559577272001</v>
      </c>
    </row>
    <row r="3993" spans="1:8" x14ac:dyDescent="0.2">
      <c r="A3993" t="s">
        <v>204</v>
      </c>
      <c r="B3993" t="s">
        <v>734</v>
      </c>
      <c r="C3993">
        <v>9.2633789536255406</v>
      </c>
      <c r="D3993">
        <v>12.0550862356934</v>
      </c>
      <c r="E3993">
        <v>-5.4545454545454501E-2</v>
      </c>
      <c r="F3993" t="s">
        <v>10</v>
      </c>
      <c r="G3993" t="s">
        <v>7</v>
      </c>
      <c r="H3993" s="6">
        <v>0.15171621986946099</v>
      </c>
    </row>
    <row r="3994" spans="1:8" x14ac:dyDescent="0.2">
      <c r="A3994" t="s">
        <v>2590</v>
      </c>
      <c r="B3994" t="s">
        <v>1316</v>
      </c>
      <c r="C3994">
        <v>6.0197002468048897</v>
      </c>
      <c r="D3994">
        <v>9.3692506652051009</v>
      </c>
      <c r="E3994">
        <v>-0.190909090909091</v>
      </c>
      <c r="F3994" t="s">
        <v>10</v>
      </c>
      <c r="G3994" t="s">
        <v>7</v>
      </c>
      <c r="H3994" s="6">
        <v>0.151742872809008</v>
      </c>
    </row>
    <row r="3995" spans="1:8" x14ac:dyDescent="0.2">
      <c r="A3995" t="s">
        <v>490</v>
      </c>
      <c r="B3995" t="s">
        <v>22</v>
      </c>
      <c r="C3995">
        <v>6.35643882605748</v>
      </c>
      <c r="D3995">
        <v>6.7177522781530801</v>
      </c>
      <c r="E3995">
        <v>-0.24545454545454501</v>
      </c>
      <c r="F3995" t="s">
        <v>10</v>
      </c>
      <c r="G3995" t="s">
        <v>7</v>
      </c>
      <c r="H3995" s="6">
        <v>0.15180791532219801</v>
      </c>
    </row>
    <row r="3996" spans="1:8" x14ac:dyDescent="0.2">
      <c r="A3996" t="s">
        <v>140</v>
      </c>
      <c r="B3996" t="s">
        <v>2432</v>
      </c>
      <c r="C3996">
        <v>10.095906468118599</v>
      </c>
      <c r="D3996">
        <v>6.9639920391567101</v>
      </c>
      <c r="E3996">
        <v>-0.145454545454545</v>
      </c>
      <c r="F3996" t="s">
        <v>6</v>
      </c>
      <c r="G3996" t="s">
        <v>7</v>
      </c>
      <c r="H3996" s="6">
        <v>0.15181284672502901</v>
      </c>
    </row>
    <row r="3997" spans="1:8" x14ac:dyDescent="0.2">
      <c r="A3997" t="s">
        <v>1084</v>
      </c>
      <c r="B3997" t="s">
        <v>1478</v>
      </c>
      <c r="C3997">
        <v>6.4745752660204303</v>
      </c>
      <c r="D3997">
        <v>11.6542834542979</v>
      </c>
      <c r="E3997">
        <v>-0.118181818181818</v>
      </c>
      <c r="F3997" t="s">
        <v>6</v>
      </c>
      <c r="G3997" t="s">
        <v>7</v>
      </c>
      <c r="H3997" s="6">
        <v>0.15181868885167399</v>
      </c>
    </row>
    <row r="3998" spans="1:8" x14ac:dyDescent="0.2">
      <c r="A3998" t="s">
        <v>3116</v>
      </c>
      <c r="B3998" t="s">
        <v>3945</v>
      </c>
      <c r="C3998">
        <v>10.9298156250763</v>
      </c>
      <c r="D3998">
        <v>14.238639616779601</v>
      </c>
      <c r="E3998">
        <v>0</v>
      </c>
      <c r="F3998" t="s">
        <v>10</v>
      </c>
      <c r="G3998" t="s">
        <v>7</v>
      </c>
      <c r="H3998" s="6">
        <v>0.15182495946014399</v>
      </c>
    </row>
    <row r="3999" spans="1:8" x14ac:dyDescent="0.2">
      <c r="A3999" t="s">
        <v>1195</v>
      </c>
      <c r="B3999" t="s">
        <v>960</v>
      </c>
      <c r="C3999">
        <v>16.750537147645801</v>
      </c>
      <c r="D3999">
        <v>11.793678727405799</v>
      </c>
      <c r="E3999">
        <v>2.2779102378910301E-2</v>
      </c>
      <c r="F3999" t="s">
        <v>6</v>
      </c>
      <c r="G3999" t="s">
        <v>7</v>
      </c>
      <c r="H3999" s="6">
        <v>0.15190216535303899</v>
      </c>
    </row>
    <row r="4000" spans="1:8" x14ac:dyDescent="0.2">
      <c r="A4000" t="s">
        <v>3851</v>
      </c>
      <c r="B4000" t="s">
        <v>1354</v>
      </c>
      <c r="C4000">
        <v>11.0740306979409</v>
      </c>
      <c r="D4000">
        <v>12.5936393140764</v>
      </c>
      <c r="E4000">
        <v>-9.0909090909090905E-3</v>
      </c>
      <c r="F4000" t="s">
        <v>6</v>
      </c>
      <c r="G4000" t="s">
        <v>7</v>
      </c>
      <c r="H4000" s="6">
        <v>0.151921436130356</v>
      </c>
    </row>
    <row r="4001" spans="1:8" x14ac:dyDescent="0.2">
      <c r="A4001" t="s">
        <v>3029</v>
      </c>
      <c r="B4001" t="s">
        <v>1181</v>
      </c>
      <c r="C4001">
        <v>11.427919504788299</v>
      </c>
      <c r="D4001">
        <v>6.73014296832498</v>
      </c>
      <c r="E4001">
        <v>-0.118181818181818</v>
      </c>
      <c r="F4001" t="s">
        <v>10</v>
      </c>
      <c r="G4001" t="s">
        <v>7</v>
      </c>
      <c r="H4001" s="6">
        <v>0.151940965868925</v>
      </c>
    </row>
    <row r="4002" spans="1:8" x14ac:dyDescent="0.2">
      <c r="A4002" t="s">
        <v>1502</v>
      </c>
      <c r="B4002" t="s">
        <v>657</v>
      </c>
      <c r="C4002">
        <v>6.5951220236685204</v>
      </c>
      <c r="D4002">
        <v>7.6608573502621002</v>
      </c>
      <c r="E4002">
        <v>-0.20909090909090899</v>
      </c>
      <c r="F4002" t="s">
        <v>6</v>
      </c>
      <c r="G4002" t="s">
        <v>7</v>
      </c>
      <c r="H4002" s="6">
        <v>0.151966592900147</v>
      </c>
    </row>
    <row r="4003" spans="1:8" x14ac:dyDescent="0.2">
      <c r="A4003" t="s">
        <v>3436</v>
      </c>
      <c r="B4003" t="s">
        <v>1281</v>
      </c>
      <c r="C4003">
        <v>6.4659123742778304</v>
      </c>
      <c r="D4003">
        <v>17.394269420194501</v>
      </c>
      <c r="E4003">
        <v>-7.3060122396355703E-2</v>
      </c>
      <c r="F4003" t="s">
        <v>6</v>
      </c>
      <c r="G4003" t="s">
        <v>7</v>
      </c>
      <c r="H4003" s="6">
        <v>0.15196763285884099</v>
      </c>
    </row>
    <row r="4004" spans="1:8" x14ac:dyDescent="0.2">
      <c r="A4004" t="s">
        <v>229</v>
      </c>
      <c r="B4004" t="s">
        <v>3834</v>
      </c>
      <c r="C4004">
        <v>11.800871188023001</v>
      </c>
      <c r="D4004">
        <v>11.311450525676801</v>
      </c>
      <c r="E4004">
        <v>-1.8181818181818198E-2</v>
      </c>
      <c r="F4004" t="s">
        <v>10</v>
      </c>
      <c r="G4004" t="s">
        <v>7</v>
      </c>
      <c r="H4004" s="6">
        <v>0.152010324334971</v>
      </c>
    </row>
    <row r="4005" spans="1:8" x14ac:dyDescent="0.2">
      <c r="A4005" t="s">
        <v>711</v>
      </c>
      <c r="B4005" t="s">
        <v>1920</v>
      </c>
      <c r="C4005">
        <v>11.3772824801447</v>
      </c>
      <c r="D4005">
        <v>7.6800855380046302</v>
      </c>
      <c r="E4005">
        <v>-0.1</v>
      </c>
      <c r="F4005" t="s">
        <v>10</v>
      </c>
      <c r="G4005" t="s">
        <v>7</v>
      </c>
      <c r="H4005" s="6">
        <v>0.152109728206034</v>
      </c>
    </row>
    <row r="4006" spans="1:8" x14ac:dyDescent="0.2">
      <c r="A4006" t="s">
        <v>2838</v>
      </c>
      <c r="B4006" t="s">
        <v>442</v>
      </c>
      <c r="C4006">
        <v>7.2324974898895302</v>
      </c>
      <c r="D4006">
        <v>8.9648552953074798</v>
      </c>
      <c r="E4006">
        <v>-0.163636363636364</v>
      </c>
      <c r="F4006" t="s">
        <v>10</v>
      </c>
      <c r="G4006" t="s">
        <v>7</v>
      </c>
      <c r="H4006" s="6">
        <v>0.15213091653133801</v>
      </c>
    </row>
    <row r="4007" spans="1:8" x14ac:dyDescent="0.2">
      <c r="A4007" t="s">
        <v>674</v>
      </c>
      <c r="B4007" t="s">
        <v>967</v>
      </c>
      <c r="C4007">
        <v>10.6819384413565</v>
      </c>
      <c r="D4007">
        <v>8.6012231419665799</v>
      </c>
      <c r="E4007">
        <v>-0.1</v>
      </c>
      <c r="F4007" t="s">
        <v>6</v>
      </c>
      <c r="G4007" t="s">
        <v>7</v>
      </c>
      <c r="H4007" s="6">
        <v>0.152278089944409</v>
      </c>
    </row>
    <row r="4008" spans="1:8" x14ac:dyDescent="0.2">
      <c r="A4008" t="s">
        <v>554</v>
      </c>
      <c r="B4008" t="s">
        <v>296</v>
      </c>
      <c r="C4008">
        <v>7.1905517782230302</v>
      </c>
      <c r="D4008">
        <v>9.5366435449321898</v>
      </c>
      <c r="E4008">
        <v>-0.15454545454545501</v>
      </c>
      <c r="F4008" t="s">
        <v>6</v>
      </c>
      <c r="G4008" t="s">
        <v>7</v>
      </c>
      <c r="H4008" s="6">
        <v>0.152279135209238</v>
      </c>
    </row>
    <row r="4009" spans="1:8" x14ac:dyDescent="0.2">
      <c r="A4009" t="s">
        <v>1497</v>
      </c>
      <c r="B4009" t="s">
        <v>62</v>
      </c>
      <c r="C4009">
        <v>10.115688678284201</v>
      </c>
      <c r="D4009">
        <v>11.347173956392901</v>
      </c>
      <c r="E4009">
        <v>-5.4545454545454501E-2</v>
      </c>
      <c r="F4009" t="s">
        <v>6</v>
      </c>
      <c r="G4009" t="s">
        <v>7</v>
      </c>
      <c r="H4009" s="6">
        <v>0.15233308974082799</v>
      </c>
    </row>
    <row r="4010" spans="1:8" x14ac:dyDescent="0.2">
      <c r="A4010" t="s">
        <v>1144</v>
      </c>
      <c r="B4010" t="s">
        <v>1692</v>
      </c>
      <c r="C4010">
        <v>10.592944751972199</v>
      </c>
      <c r="D4010">
        <v>10.131225495717199</v>
      </c>
      <c r="E4010">
        <v>-7.2727272727272696E-2</v>
      </c>
      <c r="F4010" t="s">
        <v>10</v>
      </c>
      <c r="G4010" t="s">
        <v>7</v>
      </c>
      <c r="H4010" s="6">
        <v>0.152409067613127</v>
      </c>
    </row>
    <row r="4011" spans="1:8" x14ac:dyDescent="0.2">
      <c r="A4011" t="s">
        <v>1576</v>
      </c>
      <c r="B4011" t="s">
        <v>3068</v>
      </c>
      <c r="C4011">
        <v>10.7789686003622</v>
      </c>
      <c r="D4011">
        <v>6.7771548068873404</v>
      </c>
      <c r="E4011">
        <v>-0.13211879379767899</v>
      </c>
      <c r="F4011" t="s">
        <v>6</v>
      </c>
      <c r="G4011" t="s">
        <v>7</v>
      </c>
      <c r="H4011" s="6">
        <v>0.152414980381646</v>
      </c>
    </row>
    <row r="4012" spans="1:8" x14ac:dyDescent="0.2">
      <c r="A4012" t="s">
        <v>568</v>
      </c>
      <c r="B4012" t="s">
        <v>365</v>
      </c>
      <c r="C4012">
        <v>12.866393307732</v>
      </c>
      <c r="D4012">
        <v>7.7993175359168996</v>
      </c>
      <c r="E4012">
        <v>-6.3636363636363602E-2</v>
      </c>
      <c r="F4012" t="s">
        <v>10</v>
      </c>
      <c r="G4012" t="s">
        <v>7</v>
      </c>
      <c r="H4012" s="6">
        <v>0.152424693350275</v>
      </c>
    </row>
    <row r="4013" spans="1:8" x14ac:dyDescent="0.2">
      <c r="A4013" t="s">
        <v>1998</v>
      </c>
      <c r="B4013" t="s">
        <v>1674</v>
      </c>
      <c r="C4013">
        <v>12.196864680995899</v>
      </c>
      <c r="D4013">
        <v>10.528793965696799</v>
      </c>
      <c r="E4013">
        <v>-2.7272727272727299E-2</v>
      </c>
      <c r="F4013" t="s">
        <v>10</v>
      </c>
      <c r="G4013" t="s">
        <v>7</v>
      </c>
      <c r="H4013" s="6">
        <v>0.152425881137698</v>
      </c>
    </row>
    <row r="4014" spans="1:8" x14ac:dyDescent="0.2">
      <c r="A4014" t="s">
        <v>558</v>
      </c>
      <c r="B4014" t="s">
        <v>1414</v>
      </c>
      <c r="C4014">
        <v>6.86162105076966</v>
      </c>
      <c r="D4014">
        <v>6.6445171189907697</v>
      </c>
      <c r="E4014">
        <v>-0.22727272727272699</v>
      </c>
      <c r="F4014" t="s">
        <v>6</v>
      </c>
      <c r="G4014" t="s">
        <v>7</v>
      </c>
      <c r="H4014" s="6">
        <v>0.15246624230555</v>
      </c>
    </row>
    <row r="4015" spans="1:8" x14ac:dyDescent="0.2">
      <c r="A4015" t="s">
        <v>1163</v>
      </c>
      <c r="B4015" t="s">
        <v>2272</v>
      </c>
      <c r="C4015">
        <v>8.2252924633653794</v>
      </c>
      <c r="D4015">
        <v>6.4270294813196402</v>
      </c>
      <c r="E4015">
        <v>-0.2</v>
      </c>
      <c r="F4015" t="s">
        <v>6</v>
      </c>
      <c r="G4015" t="s">
        <v>7</v>
      </c>
      <c r="H4015" s="6">
        <v>0.15247450665545201</v>
      </c>
    </row>
    <row r="4016" spans="1:8" x14ac:dyDescent="0.2">
      <c r="A4016" t="s">
        <v>2015</v>
      </c>
      <c r="B4016" t="s">
        <v>17</v>
      </c>
      <c r="C4016">
        <v>12.195623388340699</v>
      </c>
      <c r="D4016">
        <v>6.6051773736233796</v>
      </c>
      <c r="E4016">
        <v>-0.1</v>
      </c>
      <c r="F4016" t="s">
        <v>6</v>
      </c>
      <c r="G4016" t="s">
        <v>7</v>
      </c>
      <c r="H4016" s="6">
        <v>0.152502764630985</v>
      </c>
    </row>
    <row r="4017" spans="1:8" x14ac:dyDescent="0.2">
      <c r="A4017" t="s">
        <v>1930</v>
      </c>
      <c r="B4017" t="s">
        <v>62</v>
      </c>
      <c r="C4017">
        <v>13.7768585309325</v>
      </c>
      <c r="D4017">
        <v>11.347173956392901</v>
      </c>
      <c r="E4017">
        <v>9.0909090909090905E-3</v>
      </c>
      <c r="F4017" t="s">
        <v>10</v>
      </c>
      <c r="G4017" t="s">
        <v>7</v>
      </c>
      <c r="H4017" s="6">
        <v>0.15262128045076001</v>
      </c>
    </row>
    <row r="4018" spans="1:8" x14ac:dyDescent="0.2">
      <c r="A4018" t="s">
        <v>2445</v>
      </c>
      <c r="B4018" t="s">
        <v>2140</v>
      </c>
      <c r="C4018">
        <v>13.7092753122008</v>
      </c>
      <c r="D4018">
        <v>10.1079796314896</v>
      </c>
      <c r="E4018">
        <v>-1.8181818181818198E-2</v>
      </c>
      <c r="F4018" t="s">
        <v>10</v>
      </c>
      <c r="G4018" t="s">
        <v>7</v>
      </c>
      <c r="H4018" s="6">
        <v>0.15263821070151401</v>
      </c>
    </row>
    <row r="4019" spans="1:8" x14ac:dyDescent="0.2">
      <c r="A4019" t="s">
        <v>230</v>
      </c>
      <c r="B4019" t="s">
        <v>933</v>
      </c>
      <c r="C4019">
        <v>11.4823975392733</v>
      </c>
      <c r="D4019">
        <v>11.626971994076101</v>
      </c>
      <c r="E4019">
        <v>-1.8181818181818198E-2</v>
      </c>
      <c r="F4019" t="s">
        <v>6</v>
      </c>
      <c r="G4019" t="s">
        <v>7</v>
      </c>
      <c r="H4019" s="6">
        <v>0.152658658615175</v>
      </c>
    </row>
    <row r="4020" spans="1:8" x14ac:dyDescent="0.2">
      <c r="A4020" t="s">
        <v>3735</v>
      </c>
      <c r="B4020" t="s">
        <v>2185</v>
      </c>
      <c r="C4020">
        <v>15.788872996715501</v>
      </c>
      <c r="D4020">
        <v>8.7490904989751606</v>
      </c>
      <c r="E4020">
        <v>-3.6363636363636397E-2</v>
      </c>
      <c r="F4020" t="s">
        <v>6</v>
      </c>
      <c r="G4020" t="s">
        <v>7</v>
      </c>
      <c r="H4020" s="6">
        <v>0.15277567250217</v>
      </c>
    </row>
    <row r="4021" spans="1:8" x14ac:dyDescent="0.2">
      <c r="A4021" t="s">
        <v>942</v>
      </c>
      <c r="B4021" t="s">
        <v>124</v>
      </c>
      <c r="C4021">
        <v>9.0789332578868507</v>
      </c>
      <c r="D4021">
        <v>11.732327658847099</v>
      </c>
      <c r="E4021">
        <v>-6.3636363636363602E-2</v>
      </c>
      <c r="F4021" t="s">
        <v>10</v>
      </c>
      <c r="G4021" t="s">
        <v>7</v>
      </c>
      <c r="H4021" s="6">
        <v>0.15281315374400201</v>
      </c>
    </row>
    <row r="4022" spans="1:8" x14ac:dyDescent="0.2">
      <c r="A4022" t="s">
        <v>2944</v>
      </c>
      <c r="B4022" t="s">
        <v>2386</v>
      </c>
      <c r="C4022">
        <v>7.2708482559851104</v>
      </c>
      <c r="D4022">
        <v>11.877315437905599</v>
      </c>
      <c r="E4022">
        <v>-9.0909090909090898E-2</v>
      </c>
      <c r="F4022" t="s">
        <v>10</v>
      </c>
      <c r="G4022" t="s">
        <v>7</v>
      </c>
      <c r="H4022" s="6">
        <v>0.15289674072026599</v>
      </c>
    </row>
    <row r="4023" spans="1:8" x14ac:dyDescent="0.2">
      <c r="A4023" t="s">
        <v>782</v>
      </c>
      <c r="B4023" t="s">
        <v>1845</v>
      </c>
      <c r="C4023">
        <v>10.5278511112088</v>
      </c>
      <c r="D4023">
        <v>11.3266526008277</v>
      </c>
      <c r="E4023">
        <v>-4.5454545454545497E-2</v>
      </c>
      <c r="F4023" t="s">
        <v>10</v>
      </c>
      <c r="G4023" t="s">
        <v>7</v>
      </c>
      <c r="H4023" s="6">
        <v>0.15290072485546899</v>
      </c>
    </row>
    <row r="4024" spans="1:8" x14ac:dyDescent="0.2">
      <c r="A4024" t="s">
        <v>2254</v>
      </c>
      <c r="B4024" t="s">
        <v>2880</v>
      </c>
      <c r="C4024">
        <v>6.7455846099104004</v>
      </c>
      <c r="D4024">
        <v>18.1355839740324</v>
      </c>
      <c r="E4024">
        <v>-6.91310306972754E-2</v>
      </c>
      <c r="F4024" t="s">
        <v>6</v>
      </c>
      <c r="G4024" t="s">
        <v>7</v>
      </c>
      <c r="H4024" s="6">
        <v>0.152905069442515</v>
      </c>
    </row>
    <row r="4025" spans="1:8" x14ac:dyDescent="0.2">
      <c r="A4025" t="s">
        <v>1097</v>
      </c>
      <c r="B4025" t="s">
        <v>595</v>
      </c>
      <c r="C4025">
        <v>9.4821137827760609</v>
      </c>
      <c r="D4025">
        <v>6.7435248580737399</v>
      </c>
      <c r="E4025">
        <v>-0.163636363636364</v>
      </c>
      <c r="F4025" t="s">
        <v>6</v>
      </c>
      <c r="G4025" t="s">
        <v>7</v>
      </c>
      <c r="H4025" s="6">
        <v>0.15296124210231801</v>
      </c>
    </row>
    <row r="4026" spans="1:8" x14ac:dyDescent="0.2">
      <c r="A4026" t="s">
        <v>1117</v>
      </c>
      <c r="B4026" t="s">
        <v>1992</v>
      </c>
      <c r="C4026">
        <v>11.7960035396998</v>
      </c>
      <c r="D4026">
        <v>6.26206580642073</v>
      </c>
      <c r="E4026">
        <v>-0.118181818181818</v>
      </c>
      <c r="F4026" t="s">
        <v>6</v>
      </c>
      <c r="G4026" t="s">
        <v>7</v>
      </c>
      <c r="H4026" s="6">
        <v>0.152985521125267</v>
      </c>
    </row>
    <row r="4027" spans="1:8" x14ac:dyDescent="0.2">
      <c r="A4027" t="s">
        <v>1182</v>
      </c>
      <c r="B4027" t="s">
        <v>1993</v>
      </c>
      <c r="C4027">
        <v>8.0958465224934493</v>
      </c>
      <c r="D4027">
        <v>11.9799253270698</v>
      </c>
      <c r="E4027">
        <v>-7.2727272727272696E-2</v>
      </c>
      <c r="F4027" t="s">
        <v>6</v>
      </c>
      <c r="G4027" t="s">
        <v>7</v>
      </c>
      <c r="H4027" s="6">
        <v>0.152997084243326</v>
      </c>
    </row>
    <row r="4028" spans="1:8" x14ac:dyDescent="0.2">
      <c r="A4028" t="s">
        <v>93</v>
      </c>
      <c r="B4028" t="s">
        <v>421</v>
      </c>
      <c r="C4028">
        <v>5.7781515296252701</v>
      </c>
      <c r="D4028">
        <v>10.324790179954199</v>
      </c>
      <c r="E4028">
        <v>-0.17272727272727301</v>
      </c>
      <c r="F4028" t="s">
        <v>6</v>
      </c>
      <c r="G4028" t="s">
        <v>7</v>
      </c>
      <c r="H4028" s="6">
        <v>0.15301473161811699</v>
      </c>
    </row>
    <row r="4029" spans="1:8" x14ac:dyDescent="0.2">
      <c r="A4029" t="s">
        <v>2874</v>
      </c>
      <c r="B4029" t="s">
        <v>2875</v>
      </c>
      <c r="C4029">
        <v>10.6767945993638</v>
      </c>
      <c r="D4029">
        <v>5.7284931450448697</v>
      </c>
      <c r="E4029">
        <v>-0.163636363636364</v>
      </c>
      <c r="F4029" t="s">
        <v>6</v>
      </c>
      <c r="G4029" t="s">
        <v>7</v>
      </c>
      <c r="H4029" s="6">
        <v>0.15322245489457401</v>
      </c>
    </row>
    <row r="4030" spans="1:8" x14ac:dyDescent="0.2">
      <c r="A4030" t="s">
        <v>1645</v>
      </c>
      <c r="B4030" t="s">
        <v>3724</v>
      </c>
      <c r="C4030">
        <v>12.434909380818301</v>
      </c>
      <c r="D4030">
        <v>10.243926601754</v>
      </c>
      <c r="E4030">
        <v>-2.7272727272727299E-2</v>
      </c>
      <c r="F4030" t="s">
        <v>10</v>
      </c>
      <c r="G4030" t="s">
        <v>7</v>
      </c>
      <c r="H4030" s="6">
        <v>0.15323933477443299</v>
      </c>
    </row>
    <row r="4031" spans="1:8" x14ac:dyDescent="0.2">
      <c r="A4031" t="s">
        <v>2962</v>
      </c>
      <c r="B4031" t="s">
        <v>3409</v>
      </c>
      <c r="C4031">
        <v>11.0394713198706</v>
      </c>
      <c r="D4031">
        <v>9.0501743107459092</v>
      </c>
      <c r="E4031">
        <v>-8.1818181818181804E-2</v>
      </c>
      <c r="F4031" t="s">
        <v>6</v>
      </c>
      <c r="G4031" t="s">
        <v>7</v>
      </c>
      <c r="H4031" s="6">
        <v>0.15324013538387701</v>
      </c>
    </row>
    <row r="4032" spans="1:8" x14ac:dyDescent="0.2">
      <c r="A4032" t="s">
        <v>2634</v>
      </c>
      <c r="B4032" t="s">
        <v>2635</v>
      </c>
      <c r="C4032">
        <v>6.4826944566901501</v>
      </c>
      <c r="D4032">
        <v>8.5040663594012997</v>
      </c>
      <c r="E4032">
        <v>-0.190909090909091</v>
      </c>
      <c r="F4032" t="s">
        <v>6</v>
      </c>
      <c r="G4032" t="s">
        <v>7</v>
      </c>
      <c r="H4032" s="6">
        <v>0.15324477642047199</v>
      </c>
    </row>
    <row r="4033" spans="1:8" x14ac:dyDescent="0.2">
      <c r="A4033" t="s">
        <v>4000</v>
      </c>
      <c r="B4033" t="s">
        <v>3898</v>
      </c>
      <c r="C4033">
        <v>12.7676828991642</v>
      </c>
      <c r="D4033">
        <v>13.543506268042901</v>
      </c>
      <c r="E4033">
        <v>3.6363636363636397E-2</v>
      </c>
      <c r="F4033" t="s">
        <v>10</v>
      </c>
      <c r="G4033" t="s">
        <v>7</v>
      </c>
      <c r="H4033" s="6">
        <v>0.15325691443550199</v>
      </c>
    </row>
    <row r="4034" spans="1:8" x14ac:dyDescent="0.2">
      <c r="A4034" t="s">
        <v>437</v>
      </c>
      <c r="B4034" t="s">
        <v>547</v>
      </c>
      <c r="C4034">
        <v>6.2076083648861902</v>
      </c>
      <c r="D4034">
        <v>8.55768139785431</v>
      </c>
      <c r="E4034">
        <v>-0.2</v>
      </c>
      <c r="F4034" t="s">
        <v>6</v>
      </c>
      <c r="G4034" t="s">
        <v>7</v>
      </c>
      <c r="H4034" s="6">
        <v>0.153259939986051</v>
      </c>
    </row>
    <row r="4035" spans="1:8" x14ac:dyDescent="0.2">
      <c r="A4035" t="s">
        <v>2824</v>
      </c>
      <c r="B4035" t="s">
        <v>359</v>
      </c>
      <c r="C4035">
        <v>12.3687400915636</v>
      </c>
      <c r="D4035">
        <v>9.8178219613685709</v>
      </c>
      <c r="E4035">
        <v>-3.6363636363636397E-2</v>
      </c>
      <c r="F4035" t="s">
        <v>6</v>
      </c>
      <c r="G4035" t="s">
        <v>7</v>
      </c>
      <c r="H4035" s="6">
        <v>0.153328733744206</v>
      </c>
    </row>
    <row r="4036" spans="1:8" x14ac:dyDescent="0.2">
      <c r="A4036" t="s">
        <v>1732</v>
      </c>
      <c r="B4036" t="s">
        <v>958</v>
      </c>
      <c r="C4036">
        <v>8.8690868398230105</v>
      </c>
      <c r="D4036">
        <v>10.71940484362</v>
      </c>
      <c r="E4036">
        <v>-9.0909090909090898E-2</v>
      </c>
      <c r="F4036" t="s">
        <v>6</v>
      </c>
      <c r="G4036" t="s">
        <v>7</v>
      </c>
      <c r="H4036" s="6">
        <v>0.153378286746471</v>
      </c>
    </row>
    <row r="4037" spans="1:8" x14ac:dyDescent="0.2">
      <c r="A4037" t="s">
        <v>3744</v>
      </c>
      <c r="B4037" t="s">
        <v>1140</v>
      </c>
      <c r="C4037">
        <v>11.181889907889399</v>
      </c>
      <c r="D4037">
        <v>11.4743341738038</v>
      </c>
      <c r="E4037">
        <v>-2.7272727272727299E-2</v>
      </c>
      <c r="F4037" t="s">
        <v>10</v>
      </c>
      <c r="G4037" t="s">
        <v>7</v>
      </c>
      <c r="H4037" s="6">
        <v>0.15340339580252799</v>
      </c>
    </row>
    <row r="4038" spans="1:8" x14ac:dyDescent="0.2">
      <c r="A4038" t="s">
        <v>1388</v>
      </c>
      <c r="B4038" t="s">
        <v>1455</v>
      </c>
      <c r="C4038">
        <v>11.300714817763501</v>
      </c>
      <c r="D4038">
        <v>11.006442143220101</v>
      </c>
      <c r="E4038">
        <v>-3.6363636363636397E-2</v>
      </c>
      <c r="F4038" t="s">
        <v>6</v>
      </c>
      <c r="G4038" t="s">
        <v>7</v>
      </c>
      <c r="H4038" s="6">
        <v>0.153423603988871</v>
      </c>
    </row>
    <row r="4039" spans="1:8" x14ac:dyDescent="0.2">
      <c r="A4039" t="s">
        <v>879</v>
      </c>
      <c r="B4039" t="s">
        <v>681</v>
      </c>
      <c r="C4039">
        <v>11.0014589782954</v>
      </c>
      <c r="D4039">
        <v>11.7061194650936</v>
      </c>
      <c r="E4039">
        <v>-2.7272727272727299E-2</v>
      </c>
      <c r="F4039" t="s">
        <v>10</v>
      </c>
      <c r="G4039" t="s">
        <v>7</v>
      </c>
      <c r="H4039" s="6">
        <v>0.15342904084463899</v>
      </c>
    </row>
    <row r="4040" spans="1:8" x14ac:dyDescent="0.2">
      <c r="A4040" t="s">
        <v>1292</v>
      </c>
      <c r="B4040" t="s">
        <v>1855</v>
      </c>
      <c r="C4040">
        <v>11.771205312517001</v>
      </c>
      <c r="D4040">
        <v>6.6325872321086301</v>
      </c>
      <c r="E4040">
        <v>-0.109090909090909</v>
      </c>
      <c r="F4040" t="s">
        <v>10</v>
      </c>
      <c r="G4040" t="s">
        <v>7</v>
      </c>
      <c r="H4040" s="6">
        <v>0.15358298677364501</v>
      </c>
    </row>
    <row r="4041" spans="1:8" x14ac:dyDescent="0.2">
      <c r="A4041" t="s">
        <v>1100</v>
      </c>
      <c r="B4041" t="s">
        <v>2518</v>
      </c>
      <c r="C4041">
        <v>6.0106571782653697</v>
      </c>
      <c r="D4041">
        <v>8.4241781353533103</v>
      </c>
      <c r="E4041">
        <v>-0.20909090909090899</v>
      </c>
      <c r="F4041" t="s">
        <v>6</v>
      </c>
      <c r="G4041" t="s">
        <v>7</v>
      </c>
      <c r="H4041" s="6">
        <v>0.15361365286994999</v>
      </c>
    </row>
    <row r="4042" spans="1:8" x14ac:dyDescent="0.2">
      <c r="A4042" t="s">
        <v>3095</v>
      </c>
      <c r="B4042" t="s">
        <v>3096</v>
      </c>
      <c r="C4042">
        <v>10.7918460395701</v>
      </c>
      <c r="D4042">
        <v>6.87937177642997</v>
      </c>
      <c r="E4042">
        <v>-0.12727272727272701</v>
      </c>
      <c r="F4042" t="s">
        <v>10</v>
      </c>
      <c r="G4042" t="s">
        <v>7</v>
      </c>
      <c r="H4042" s="6">
        <v>0.15371591782817101</v>
      </c>
    </row>
    <row r="4043" spans="1:8" x14ac:dyDescent="0.2">
      <c r="A4043" t="s">
        <v>3630</v>
      </c>
      <c r="B4043" t="s">
        <v>2985</v>
      </c>
      <c r="C4043">
        <v>10.2491819967066</v>
      </c>
      <c r="D4043">
        <v>11.490114516532699</v>
      </c>
      <c r="E4043">
        <v>-4.5454545454545497E-2</v>
      </c>
      <c r="F4043" t="s">
        <v>10</v>
      </c>
      <c r="G4043" t="s">
        <v>7</v>
      </c>
      <c r="H4043" s="6">
        <v>0.153787765926412</v>
      </c>
    </row>
    <row r="4044" spans="1:8" x14ac:dyDescent="0.2">
      <c r="A4044" t="s">
        <v>3548</v>
      </c>
      <c r="B4044" t="s">
        <v>2244</v>
      </c>
      <c r="C4044">
        <v>7.0993980281280598</v>
      </c>
      <c r="D4044">
        <v>14.256092761277401</v>
      </c>
      <c r="E4044">
        <v>-6.3636363636363602E-2</v>
      </c>
      <c r="F4044" t="s">
        <v>6</v>
      </c>
      <c r="G4044" t="s">
        <v>7</v>
      </c>
      <c r="H4044" s="6">
        <v>0.15379231206063201</v>
      </c>
    </row>
    <row r="4045" spans="1:8" x14ac:dyDescent="0.2">
      <c r="A4045" t="s">
        <v>1961</v>
      </c>
      <c r="B4045" t="s">
        <v>1348</v>
      </c>
      <c r="C4045">
        <v>11.1516282670549</v>
      </c>
      <c r="D4045">
        <v>8.3379458797267105</v>
      </c>
      <c r="E4045">
        <v>-9.0909090909090898E-2</v>
      </c>
      <c r="F4045" t="s">
        <v>6</v>
      </c>
      <c r="G4045" t="s">
        <v>7</v>
      </c>
      <c r="H4045" s="6">
        <v>0.153845420373594</v>
      </c>
    </row>
    <row r="4046" spans="1:8" x14ac:dyDescent="0.2">
      <c r="A4046" t="s">
        <v>1163</v>
      </c>
      <c r="B4046" t="s">
        <v>452</v>
      </c>
      <c r="C4046">
        <v>8.2252924633653794</v>
      </c>
      <c r="D4046">
        <v>7.84972255243538</v>
      </c>
      <c r="E4046">
        <v>-0.163636363636364</v>
      </c>
      <c r="F4046" t="s">
        <v>10</v>
      </c>
      <c r="G4046" t="s">
        <v>7</v>
      </c>
      <c r="H4046" s="6">
        <v>0.15395130969649501</v>
      </c>
    </row>
    <row r="4047" spans="1:8" x14ac:dyDescent="0.2">
      <c r="A4047" t="s">
        <v>3319</v>
      </c>
      <c r="B4047" t="s">
        <v>1192</v>
      </c>
      <c r="C4047">
        <v>12.211861303679401</v>
      </c>
      <c r="D4047">
        <v>6.47161305296693</v>
      </c>
      <c r="E4047">
        <v>-0.1</v>
      </c>
      <c r="F4047" t="s">
        <v>6</v>
      </c>
      <c r="G4047" t="s">
        <v>7</v>
      </c>
      <c r="H4047" s="6">
        <v>0.15395565691944299</v>
      </c>
    </row>
    <row r="4048" spans="1:8" x14ac:dyDescent="0.2">
      <c r="A4048" t="s">
        <v>1813</v>
      </c>
      <c r="B4048" t="s">
        <v>1185</v>
      </c>
      <c r="C4048">
        <v>9.9308028139915105</v>
      </c>
      <c r="D4048">
        <v>12.6926234275025</v>
      </c>
      <c r="E4048">
        <v>-2.7272727272727299E-2</v>
      </c>
      <c r="F4048" t="s">
        <v>6</v>
      </c>
      <c r="G4048" t="s">
        <v>7</v>
      </c>
      <c r="H4048" s="6">
        <v>0.1539913793395</v>
      </c>
    </row>
    <row r="4049" spans="1:8" x14ac:dyDescent="0.2">
      <c r="A4049" t="s">
        <v>871</v>
      </c>
      <c r="B4049" t="s">
        <v>459</v>
      </c>
      <c r="C4049">
        <v>8.5713822407011602</v>
      </c>
      <c r="D4049">
        <v>10.939669856360601</v>
      </c>
      <c r="E4049">
        <v>-9.0909090909090898E-2</v>
      </c>
      <c r="F4049" t="s">
        <v>6</v>
      </c>
      <c r="G4049" t="s">
        <v>7</v>
      </c>
      <c r="H4049" s="6">
        <v>0.15400991069120801</v>
      </c>
    </row>
    <row r="4050" spans="1:8" x14ac:dyDescent="0.2">
      <c r="A4050" t="s">
        <v>2792</v>
      </c>
      <c r="B4050" t="s">
        <v>996</v>
      </c>
      <c r="C4050">
        <v>11.4109684730933</v>
      </c>
      <c r="D4050">
        <v>11.2070464547574</v>
      </c>
      <c r="E4050">
        <v>-2.7272727272727299E-2</v>
      </c>
      <c r="F4050" t="s">
        <v>6</v>
      </c>
      <c r="G4050" t="s">
        <v>7</v>
      </c>
      <c r="H4050" s="6">
        <v>0.15409166468286001</v>
      </c>
    </row>
    <row r="4051" spans="1:8" x14ac:dyDescent="0.2">
      <c r="A4051" t="s">
        <v>3556</v>
      </c>
      <c r="B4051" t="s">
        <v>2260</v>
      </c>
      <c r="C4051">
        <v>13.252062106846701</v>
      </c>
      <c r="D4051">
        <v>7.9837375101407204</v>
      </c>
      <c r="E4051">
        <v>-5.4545454545454501E-2</v>
      </c>
      <c r="F4051" t="s">
        <v>10</v>
      </c>
      <c r="G4051" t="s">
        <v>7</v>
      </c>
      <c r="H4051" s="6">
        <v>0.15411392354049</v>
      </c>
    </row>
    <row r="4052" spans="1:8" x14ac:dyDescent="0.2">
      <c r="A4052" t="s">
        <v>892</v>
      </c>
      <c r="B4052" t="s">
        <v>2404</v>
      </c>
      <c r="C4052">
        <v>6.7259263035939503</v>
      </c>
      <c r="D4052">
        <v>6.6709051677822497</v>
      </c>
      <c r="E4052">
        <v>-0.22727272727272699</v>
      </c>
      <c r="F4052" t="s">
        <v>10</v>
      </c>
      <c r="G4052" t="s">
        <v>7</v>
      </c>
      <c r="H4052" s="6">
        <v>0.154178625749266</v>
      </c>
    </row>
    <row r="4053" spans="1:8" x14ac:dyDescent="0.2">
      <c r="A4053" t="s">
        <v>1686</v>
      </c>
      <c r="B4053" t="s">
        <v>1105</v>
      </c>
      <c r="C4053">
        <v>11.559046045099899</v>
      </c>
      <c r="D4053">
        <v>12.3378599216145</v>
      </c>
      <c r="E4053">
        <v>0</v>
      </c>
      <c r="F4053" t="s">
        <v>6</v>
      </c>
      <c r="G4053" t="s">
        <v>7</v>
      </c>
      <c r="H4053" s="6">
        <v>0.15420063958628499</v>
      </c>
    </row>
    <row r="4054" spans="1:8" x14ac:dyDescent="0.2">
      <c r="A4054" t="s">
        <v>2561</v>
      </c>
      <c r="B4054" t="s">
        <v>3777</v>
      </c>
      <c r="C4054">
        <v>12.275258367927799</v>
      </c>
      <c r="D4054">
        <v>10.3137932741725</v>
      </c>
      <c r="E4054">
        <v>-2.7272727272727299E-2</v>
      </c>
      <c r="F4054" t="s">
        <v>10</v>
      </c>
      <c r="G4054" t="s">
        <v>7</v>
      </c>
      <c r="H4054" s="6">
        <v>0.154251181583585</v>
      </c>
    </row>
    <row r="4055" spans="1:8" x14ac:dyDescent="0.2">
      <c r="A4055" t="s">
        <v>1484</v>
      </c>
      <c r="B4055" t="s">
        <v>2165</v>
      </c>
      <c r="C4055">
        <v>6.7737077658123503</v>
      </c>
      <c r="D4055">
        <v>5.5855135589185796</v>
      </c>
      <c r="E4055">
        <v>-0.263636363636364</v>
      </c>
      <c r="F4055" t="s">
        <v>10</v>
      </c>
      <c r="G4055" t="s">
        <v>7</v>
      </c>
      <c r="H4055" s="6">
        <v>0.15426796633190601</v>
      </c>
    </row>
    <row r="4056" spans="1:8" x14ac:dyDescent="0.2">
      <c r="A4056" t="s">
        <v>475</v>
      </c>
      <c r="B4056" t="s">
        <v>68</v>
      </c>
      <c r="C4056">
        <v>7.4523948429644999</v>
      </c>
      <c r="D4056">
        <v>13.0590891975422</v>
      </c>
      <c r="E4056">
        <v>-6.3636363636363602E-2</v>
      </c>
      <c r="F4056" t="s">
        <v>10</v>
      </c>
      <c r="G4056" t="s">
        <v>7</v>
      </c>
      <c r="H4056" s="6">
        <v>0.15427572301598599</v>
      </c>
    </row>
    <row r="4057" spans="1:8" x14ac:dyDescent="0.2">
      <c r="A4057" t="s">
        <v>637</v>
      </c>
      <c r="B4057" t="s">
        <v>2126</v>
      </c>
      <c r="C4057">
        <v>9.0970875223985299</v>
      </c>
      <c r="D4057">
        <v>11.596894381659901</v>
      </c>
      <c r="E4057">
        <v>-6.3636363636363602E-2</v>
      </c>
      <c r="F4057" t="s">
        <v>6</v>
      </c>
      <c r="G4057" t="s">
        <v>7</v>
      </c>
      <c r="H4057" s="6">
        <v>0.15429116755375299</v>
      </c>
    </row>
    <row r="4058" spans="1:8" x14ac:dyDescent="0.2">
      <c r="A4058" t="s">
        <v>873</v>
      </c>
      <c r="B4058" t="s">
        <v>621</v>
      </c>
      <c r="C4058">
        <v>6.7686168783403797</v>
      </c>
      <c r="D4058">
        <v>7.9963360909711696</v>
      </c>
      <c r="E4058">
        <v>-0.190909090909091</v>
      </c>
      <c r="F4058" t="s">
        <v>6</v>
      </c>
      <c r="G4058" t="s">
        <v>7</v>
      </c>
      <c r="H4058" s="6">
        <v>0.154310702924047</v>
      </c>
    </row>
    <row r="4059" spans="1:8" x14ac:dyDescent="0.2">
      <c r="A4059" t="s">
        <v>3621</v>
      </c>
      <c r="B4059" t="s">
        <v>3286</v>
      </c>
      <c r="C4059">
        <v>11.779286042963699</v>
      </c>
      <c r="D4059">
        <v>11.177812424193</v>
      </c>
      <c r="E4059">
        <v>-1.8181818181818198E-2</v>
      </c>
      <c r="F4059" t="s">
        <v>10</v>
      </c>
      <c r="G4059" t="s">
        <v>7</v>
      </c>
      <c r="H4059" s="6">
        <v>0.15434157174218899</v>
      </c>
    </row>
    <row r="4060" spans="1:8" x14ac:dyDescent="0.2">
      <c r="A4060" t="s">
        <v>355</v>
      </c>
      <c r="B4060" t="s">
        <v>3241</v>
      </c>
      <c r="C4060">
        <v>11.341082744826201</v>
      </c>
      <c r="D4060">
        <v>9.5796990466012506</v>
      </c>
      <c r="E4060">
        <v>-6.3636363636363602E-2</v>
      </c>
      <c r="F4060" t="s">
        <v>10</v>
      </c>
      <c r="G4060" t="s">
        <v>7</v>
      </c>
      <c r="H4060" s="6">
        <v>0.15440703417655599</v>
      </c>
    </row>
    <row r="4061" spans="1:8" x14ac:dyDescent="0.2">
      <c r="A4061" t="s">
        <v>164</v>
      </c>
      <c r="B4061" t="s">
        <v>704</v>
      </c>
      <c r="C4061">
        <v>11.6823658422907</v>
      </c>
      <c r="D4061">
        <v>7.9870212949838297</v>
      </c>
      <c r="E4061">
        <v>-8.1818181818181804E-2</v>
      </c>
      <c r="F4061" t="s">
        <v>6</v>
      </c>
      <c r="G4061" t="s">
        <v>7</v>
      </c>
      <c r="H4061" s="6">
        <v>0.15442449018148</v>
      </c>
    </row>
    <row r="4062" spans="1:8" x14ac:dyDescent="0.2">
      <c r="A4062" t="s">
        <v>3247</v>
      </c>
      <c r="B4062" t="s">
        <v>3248</v>
      </c>
      <c r="C4062">
        <v>9.2771707852797896</v>
      </c>
      <c r="D4062">
        <v>9.5518063726021492</v>
      </c>
      <c r="E4062">
        <v>-0.109090909090909</v>
      </c>
      <c r="F4062" t="s">
        <v>10</v>
      </c>
      <c r="G4062" t="s">
        <v>7</v>
      </c>
      <c r="H4062" s="6">
        <v>0.154480372463007</v>
      </c>
    </row>
    <row r="4063" spans="1:8" x14ac:dyDescent="0.2">
      <c r="A4063" t="s">
        <v>2751</v>
      </c>
      <c r="B4063" t="s">
        <v>2276</v>
      </c>
      <c r="C4063">
        <v>12.829386997275201</v>
      </c>
      <c r="D4063">
        <v>7.0512676405262598</v>
      </c>
      <c r="E4063">
        <v>-7.2727272727272696E-2</v>
      </c>
      <c r="F4063" t="s">
        <v>6</v>
      </c>
      <c r="G4063" t="s">
        <v>7</v>
      </c>
      <c r="H4063" s="6">
        <v>0.15450976699969099</v>
      </c>
    </row>
    <row r="4064" spans="1:8" x14ac:dyDescent="0.2">
      <c r="A4064" t="s">
        <v>283</v>
      </c>
      <c r="B4064" t="s">
        <v>1683</v>
      </c>
      <c r="C4064">
        <v>8.6924151486872301</v>
      </c>
      <c r="D4064">
        <v>6.0395861512757598</v>
      </c>
      <c r="E4064">
        <v>-0.2</v>
      </c>
      <c r="F4064" t="s">
        <v>10</v>
      </c>
      <c r="G4064" t="s">
        <v>7</v>
      </c>
      <c r="H4064" s="6">
        <v>0.15454745327130501</v>
      </c>
    </row>
    <row r="4065" spans="1:8" x14ac:dyDescent="0.2">
      <c r="A4065" t="s">
        <v>3578</v>
      </c>
      <c r="B4065" t="s">
        <v>3579</v>
      </c>
      <c r="C4065">
        <v>12.7815065285227</v>
      </c>
      <c r="D4065">
        <v>8.2589705103666091</v>
      </c>
      <c r="E4065">
        <v>-5.4545454545454501E-2</v>
      </c>
      <c r="F4065" t="s">
        <v>10</v>
      </c>
      <c r="G4065" t="s">
        <v>7</v>
      </c>
      <c r="H4065" s="6">
        <v>0.15456449667651301</v>
      </c>
    </row>
    <row r="4066" spans="1:8" x14ac:dyDescent="0.2">
      <c r="A4066" t="s">
        <v>1620</v>
      </c>
      <c r="B4066" t="s">
        <v>783</v>
      </c>
      <c r="C4066">
        <v>6.9464768508989598</v>
      </c>
      <c r="D4066">
        <v>12.0377692955896</v>
      </c>
      <c r="E4066">
        <v>-9.0909090909090898E-2</v>
      </c>
      <c r="F4066" t="s">
        <v>10</v>
      </c>
      <c r="G4066" t="s">
        <v>7</v>
      </c>
      <c r="H4066" s="6">
        <v>0.154617474088134</v>
      </c>
    </row>
    <row r="4067" spans="1:8" x14ac:dyDescent="0.2">
      <c r="A4067" t="s">
        <v>723</v>
      </c>
      <c r="B4067" t="s">
        <v>1515</v>
      </c>
      <c r="C4067">
        <v>11.3510855463757</v>
      </c>
      <c r="D4067">
        <v>12.5289487287324</v>
      </c>
      <c r="E4067">
        <v>0</v>
      </c>
      <c r="F4067" t="s">
        <v>6</v>
      </c>
      <c r="G4067" t="s">
        <v>7</v>
      </c>
      <c r="H4067" s="6">
        <v>0.15470552757584999</v>
      </c>
    </row>
    <row r="4068" spans="1:8" x14ac:dyDescent="0.2">
      <c r="A4068" t="s">
        <v>146</v>
      </c>
      <c r="B4068" t="s">
        <v>296</v>
      </c>
      <c r="C4068">
        <v>5.6152190836469504</v>
      </c>
      <c r="D4068">
        <v>9.5366435449321898</v>
      </c>
      <c r="E4068">
        <v>-0.190909090909091</v>
      </c>
      <c r="F4068" t="s">
        <v>10</v>
      </c>
      <c r="G4068" t="s">
        <v>7</v>
      </c>
      <c r="H4068" s="6">
        <v>0.15474360129806999</v>
      </c>
    </row>
    <row r="4069" spans="1:8" x14ac:dyDescent="0.2">
      <c r="A4069" t="s">
        <v>2267</v>
      </c>
      <c r="B4069" t="s">
        <v>1405</v>
      </c>
      <c r="C4069">
        <v>7.13050866912514</v>
      </c>
      <c r="D4069">
        <v>5.83800287301725</v>
      </c>
      <c r="E4069">
        <v>-0.24545454545454501</v>
      </c>
      <c r="F4069" t="s">
        <v>6</v>
      </c>
      <c r="G4069" t="s">
        <v>7</v>
      </c>
      <c r="H4069" s="6">
        <v>0.154763059800863</v>
      </c>
    </row>
    <row r="4070" spans="1:8" x14ac:dyDescent="0.2">
      <c r="A4070" t="s">
        <v>1119</v>
      </c>
      <c r="B4070" t="s">
        <v>218</v>
      </c>
      <c r="C4070">
        <v>10.550951881549</v>
      </c>
      <c r="D4070">
        <v>10.767957419469401</v>
      </c>
      <c r="E4070">
        <v>-5.4545454545454501E-2</v>
      </c>
      <c r="F4070" t="s">
        <v>6</v>
      </c>
      <c r="G4070" t="s">
        <v>7</v>
      </c>
      <c r="H4070" s="6">
        <v>0.154806877894335</v>
      </c>
    </row>
    <row r="4071" spans="1:8" x14ac:dyDescent="0.2">
      <c r="A4071" t="s">
        <v>3949</v>
      </c>
      <c r="B4071" t="s">
        <v>3115</v>
      </c>
      <c r="C4071">
        <v>13.3585535697295</v>
      </c>
      <c r="D4071">
        <v>10.8783750162074</v>
      </c>
      <c r="E4071">
        <v>0</v>
      </c>
      <c r="F4071" t="s">
        <v>6</v>
      </c>
      <c r="G4071" t="s">
        <v>7</v>
      </c>
      <c r="H4071" s="6">
        <v>0.15502550999936099</v>
      </c>
    </row>
    <row r="4072" spans="1:8" x14ac:dyDescent="0.2">
      <c r="A4072" t="s">
        <v>1421</v>
      </c>
      <c r="B4072" t="s">
        <v>326</v>
      </c>
      <c r="C4072">
        <v>10.4193430283608</v>
      </c>
      <c r="D4072">
        <v>8.1762451622696304</v>
      </c>
      <c r="E4072">
        <v>-0.109090909090909</v>
      </c>
      <c r="F4072" t="s">
        <v>6</v>
      </c>
      <c r="G4072" t="s">
        <v>7</v>
      </c>
      <c r="H4072" s="6">
        <v>0.15503234276380901</v>
      </c>
    </row>
    <row r="4073" spans="1:8" x14ac:dyDescent="0.2">
      <c r="A4073" t="s">
        <v>1476</v>
      </c>
      <c r="B4073" t="s">
        <v>3979</v>
      </c>
      <c r="C4073">
        <v>13.4811422992488</v>
      </c>
      <c r="D4073">
        <v>11.278301155349901</v>
      </c>
      <c r="E4073">
        <v>9.0909090909090905E-3</v>
      </c>
      <c r="F4073" t="s">
        <v>6</v>
      </c>
      <c r="G4073" t="s">
        <v>7</v>
      </c>
      <c r="H4073" s="6">
        <v>0.15507491105916399</v>
      </c>
    </row>
    <row r="4074" spans="1:8" x14ac:dyDescent="0.2">
      <c r="A4074" t="s">
        <v>802</v>
      </c>
      <c r="B4074" t="s">
        <v>74</v>
      </c>
      <c r="C4074">
        <v>7.4476866791034002</v>
      </c>
      <c r="D4074">
        <v>11.634039518784499</v>
      </c>
      <c r="E4074">
        <v>-9.0909090909090898E-2</v>
      </c>
      <c r="F4074" t="s">
        <v>6</v>
      </c>
      <c r="G4074" t="s">
        <v>7</v>
      </c>
      <c r="H4074" s="6">
        <v>0.155115513154856</v>
      </c>
    </row>
    <row r="4075" spans="1:8" x14ac:dyDescent="0.2">
      <c r="A4075" t="s">
        <v>588</v>
      </c>
      <c r="B4075" t="s">
        <v>1903</v>
      </c>
      <c r="C4075">
        <v>11.7448448432589</v>
      </c>
      <c r="D4075">
        <v>8.9045053927325295</v>
      </c>
      <c r="E4075">
        <v>-6.3636363636363602E-2</v>
      </c>
      <c r="F4075" t="s">
        <v>10</v>
      </c>
      <c r="G4075" t="s">
        <v>7</v>
      </c>
      <c r="H4075" s="6">
        <v>0.15518094811687499</v>
      </c>
    </row>
    <row r="4076" spans="1:8" x14ac:dyDescent="0.2">
      <c r="A4076" t="s">
        <v>566</v>
      </c>
      <c r="B4076" t="s">
        <v>268</v>
      </c>
      <c r="C4076">
        <v>12.0790158603634</v>
      </c>
      <c r="D4076">
        <v>6.8620162130070801</v>
      </c>
      <c r="E4076">
        <v>-9.0909090909090898E-2</v>
      </c>
      <c r="F4076" t="s">
        <v>6</v>
      </c>
      <c r="G4076" t="s">
        <v>7</v>
      </c>
      <c r="H4076" s="6">
        <v>0.15523437289841999</v>
      </c>
    </row>
    <row r="4077" spans="1:8" x14ac:dyDescent="0.2">
      <c r="A4077" t="s">
        <v>1661</v>
      </c>
      <c r="B4077" t="s">
        <v>3562</v>
      </c>
      <c r="C4077">
        <v>13.703047727035999</v>
      </c>
      <c r="D4077">
        <v>7.7074543609464499</v>
      </c>
      <c r="E4077">
        <v>-5.4545454545454501E-2</v>
      </c>
      <c r="F4077" t="s">
        <v>10</v>
      </c>
      <c r="G4077" t="s">
        <v>7</v>
      </c>
      <c r="H4077" s="6">
        <v>0.15538030638967501</v>
      </c>
    </row>
    <row r="4078" spans="1:8" x14ac:dyDescent="0.2">
      <c r="A4078" t="s">
        <v>2815</v>
      </c>
      <c r="B4078" t="s">
        <v>1962</v>
      </c>
      <c r="C4078">
        <v>10.014617759343199</v>
      </c>
      <c r="D4078">
        <v>6.1977428493702602</v>
      </c>
      <c r="E4078">
        <v>-0.163636363636364</v>
      </c>
      <c r="F4078" t="s">
        <v>10</v>
      </c>
      <c r="G4078" t="s">
        <v>7</v>
      </c>
      <c r="H4078" s="6">
        <v>0.15539002701819299</v>
      </c>
    </row>
    <row r="4079" spans="1:8" x14ac:dyDescent="0.2">
      <c r="A4079" t="s">
        <v>1798</v>
      </c>
      <c r="B4079" t="s">
        <v>1189</v>
      </c>
      <c r="C4079">
        <v>11.1946305013012</v>
      </c>
      <c r="D4079">
        <v>9.0782262381332099</v>
      </c>
      <c r="E4079">
        <v>-7.2727272727272696E-2</v>
      </c>
      <c r="F4079" t="s">
        <v>6</v>
      </c>
      <c r="G4079" t="s">
        <v>7</v>
      </c>
      <c r="H4079" s="6">
        <v>0.155550437374538</v>
      </c>
    </row>
    <row r="4080" spans="1:8" x14ac:dyDescent="0.2">
      <c r="A4080" t="s">
        <v>931</v>
      </c>
      <c r="B4080" t="s">
        <v>1551</v>
      </c>
      <c r="C4080">
        <v>6.0767865358061099</v>
      </c>
      <c r="D4080">
        <v>7.3636858604430602</v>
      </c>
      <c r="E4080">
        <v>-0.22727272727272699</v>
      </c>
      <c r="F4080" t="s">
        <v>6</v>
      </c>
      <c r="G4080" t="s">
        <v>7</v>
      </c>
      <c r="H4080" s="6">
        <v>0.15566793592696701</v>
      </c>
    </row>
    <row r="4081" spans="1:8" x14ac:dyDescent="0.2">
      <c r="A4081" t="s">
        <v>1280</v>
      </c>
      <c r="B4081" t="s">
        <v>930</v>
      </c>
      <c r="C4081">
        <v>12.096241907501</v>
      </c>
      <c r="D4081">
        <v>9.9450395315728599</v>
      </c>
      <c r="E4081">
        <v>-3.6363636363636397E-2</v>
      </c>
      <c r="F4081" t="s">
        <v>6</v>
      </c>
      <c r="G4081" t="s">
        <v>7</v>
      </c>
      <c r="H4081" s="6">
        <v>0.15569661524133299</v>
      </c>
    </row>
    <row r="4082" spans="1:8" x14ac:dyDescent="0.2">
      <c r="A4082" t="s">
        <v>837</v>
      </c>
      <c r="B4082" t="s">
        <v>903</v>
      </c>
      <c r="C4082">
        <v>7.0367789478618201</v>
      </c>
      <c r="D4082">
        <v>13.887674067808</v>
      </c>
      <c r="E4082">
        <v>-6.3636363636363602E-2</v>
      </c>
      <c r="F4082" t="s">
        <v>10</v>
      </c>
      <c r="G4082" t="s">
        <v>7</v>
      </c>
      <c r="H4082" s="6">
        <v>0.15574233914681901</v>
      </c>
    </row>
    <row r="4083" spans="1:8" x14ac:dyDescent="0.2">
      <c r="A4083" t="s">
        <v>2063</v>
      </c>
      <c r="B4083" t="s">
        <v>90</v>
      </c>
      <c r="C4083">
        <v>9.6999299445498206</v>
      </c>
      <c r="D4083">
        <v>12.7740896676177</v>
      </c>
      <c r="E4083">
        <v>-2.7272727272727299E-2</v>
      </c>
      <c r="F4083" t="s">
        <v>10</v>
      </c>
      <c r="G4083" t="s">
        <v>7</v>
      </c>
      <c r="H4083" s="6">
        <v>0.15574872433316</v>
      </c>
    </row>
    <row r="4084" spans="1:8" x14ac:dyDescent="0.2">
      <c r="A4084" t="s">
        <v>1387</v>
      </c>
      <c r="B4084" t="s">
        <v>1456</v>
      </c>
      <c r="C4084">
        <v>11.8339331072445</v>
      </c>
      <c r="D4084">
        <v>6.7187456122011797</v>
      </c>
      <c r="E4084">
        <v>-0.1</v>
      </c>
      <c r="F4084" t="s">
        <v>6</v>
      </c>
      <c r="G4084" t="s">
        <v>7</v>
      </c>
      <c r="H4084" s="6">
        <v>0.15577748732600799</v>
      </c>
    </row>
    <row r="4085" spans="1:8" x14ac:dyDescent="0.2">
      <c r="A4085" t="s">
        <v>699</v>
      </c>
      <c r="B4085" t="s">
        <v>2505</v>
      </c>
      <c r="C4085">
        <v>8.3880793206719293</v>
      </c>
      <c r="D4085">
        <v>6.1506052269239904</v>
      </c>
      <c r="E4085">
        <v>-0.2</v>
      </c>
      <c r="F4085" t="s">
        <v>6</v>
      </c>
      <c r="G4085" t="s">
        <v>7</v>
      </c>
      <c r="H4085" s="6">
        <v>0.155816184413132</v>
      </c>
    </row>
    <row r="4086" spans="1:8" x14ac:dyDescent="0.2">
      <c r="A4086" t="s">
        <v>860</v>
      </c>
      <c r="B4086" t="s">
        <v>1951</v>
      </c>
      <c r="C4086">
        <v>11.010966212314001</v>
      </c>
      <c r="D4086">
        <v>6.2499292303404204</v>
      </c>
      <c r="E4086">
        <v>-0.13636363636363599</v>
      </c>
      <c r="F4086" t="s">
        <v>10</v>
      </c>
      <c r="G4086" t="s">
        <v>7</v>
      </c>
      <c r="H4086" s="6">
        <v>0.15587487602570901</v>
      </c>
    </row>
    <row r="4087" spans="1:8" x14ac:dyDescent="0.2">
      <c r="A4087" t="s">
        <v>1162</v>
      </c>
      <c r="B4087" t="s">
        <v>2160</v>
      </c>
      <c r="C4087">
        <v>12.848006321144799</v>
      </c>
      <c r="D4087">
        <v>8.0338702520284393</v>
      </c>
      <c r="E4087">
        <v>-5.4545454545454501E-2</v>
      </c>
      <c r="F4087" t="s">
        <v>10</v>
      </c>
      <c r="G4087" t="s">
        <v>7</v>
      </c>
      <c r="H4087" s="6">
        <v>0.15588514843101001</v>
      </c>
    </row>
    <row r="4088" spans="1:8" x14ac:dyDescent="0.2">
      <c r="A4088" t="s">
        <v>176</v>
      </c>
      <c r="B4088" t="s">
        <v>2704</v>
      </c>
      <c r="C4088">
        <v>6.6423234173865504</v>
      </c>
      <c r="D4088">
        <v>11.566948521071399</v>
      </c>
      <c r="E4088">
        <v>-0.109090909090909</v>
      </c>
      <c r="F4088" t="s">
        <v>10</v>
      </c>
      <c r="G4088" t="s">
        <v>7</v>
      </c>
      <c r="H4088" s="6">
        <v>0.15589902034407099</v>
      </c>
    </row>
    <row r="4089" spans="1:8" x14ac:dyDescent="0.2">
      <c r="A4089" t="s">
        <v>3334</v>
      </c>
      <c r="B4089" t="s">
        <v>3506</v>
      </c>
      <c r="C4089">
        <v>8.4049435243093402</v>
      </c>
      <c r="D4089">
        <v>12.0084855251161</v>
      </c>
      <c r="E4089">
        <v>-6.3636363636363602E-2</v>
      </c>
      <c r="F4089" t="s">
        <v>10</v>
      </c>
      <c r="G4089" t="s">
        <v>7</v>
      </c>
      <c r="H4089" s="6">
        <v>0.15590298225998001</v>
      </c>
    </row>
    <row r="4090" spans="1:8" x14ac:dyDescent="0.2">
      <c r="A4090" t="s">
        <v>595</v>
      </c>
      <c r="B4090" t="s">
        <v>392</v>
      </c>
      <c r="C4090">
        <v>6.7435248580737399</v>
      </c>
      <c r="D4090">
        <v>7.5058217864723096</v>
      </c>
      <c r="E4090">
        <v>-0.2</v>
      </c>
      <c r="F4090" t="s">
        <v>6</v>
      </c>
      <c r="G4090" t="s">
        <v>7</v>
      </c>
      <c r="H4090" s="6">
        <v>0.15590688496024199</v>
      </c>
    </row>
    <row r="4091" spans="1:8" x14ac:dyDescent="0.2">
      <c r="A4091" t="s">
        <v>1096</v>
      </c>
      <c r="B4091" t="s">
        <v>3037</v>
      </c>
      <c r="C4091">
        <v>9.0473602933960091</v>
      </c>
      <c r="D4091">
        <v>10.747772625593401</v>
      </c>
      <c r="E4091">
        <v>-8.1818181818181804E-2</v>
      </c>
      <c r="F4091" t="s">
        <v>10</v>
      </c>
      <c r="G4091" t="s">
        <v>7</v>
      </c>
      <c r="H4091" s="6">
        <v>0.15610984806269401</v>
      </c>
    </row>
    <row r="4092" spans="1:8" x14ac:dyDescent="0.2">
      <c r="A4092" t="s">
        <v>3376</v>
      </c>
      <c r="B4092" t="s">
        <v>1036</v>
      </c>
      <c r="C4092">
        <v>12.711425479145801</v>
      </c>
      <c r="D4092">
        <v>10.6488814430523</v>
      </c>
      <c r="E4092">
        <v>-9.0909090909090905E-3</v>
      </c>
      <c r="F4092" t="s">
        <v>6</v>
      </c>
      <c r="G4092" t="s">
        <v>7</v>
      </c>
      <c r="H4092" s="6">
        <v>0.156132991647493</v>
      </c>
    </row>
    <row r="4093" spans="1:8" x14ac:dyDescent="0.2">
      <c r="A4093" t="s">
        <v>216</v>
      </c>
      <c r="B4093" t="s">
        <v>1121</v>
      </c>
      <c r="C4093">
        <v>8.7518898268805696</v>
      </c>
      <c r="D4093">
        <v>8.9255003755879798</v>
      </c>
      <c r="E4093">
        <v>-0.12727272727272701</v>
      </c>
      <c r="F4093" t="s">
        <v>6</v>
      </c>
      <c r="G4093" t="s">
        <v>7</v>
      </c>
      <c r="H4093" s="6">
        <v>0.15622006523621601</v>
      </c>
    </row>
    <row r="4094" spans="1:8" x14ac:dyDescent="0.2">
      <c r="A4094" t="s">
        <v>3719</v>
      </c>
      <c r="B4094" t="s">
        <v>3720</v>
      </c>
      <c r="C4094">
        <v>11.6472355516929</v>
      </c>
      <c r="D4094">
        <v>10.4168537025995</v>
      </c>
      <c r="E4094">
        <v>-3.6363636363636397E-2</v>
      </c>
      <c r="F4094" t="s">
        <v>6</v>
      </c>
      <c r="G4094" t="s">
        <v>7</v>
      </c>
      <c r="H4094" s="6">
        <v>0.156222896615276</v>
      </c>
    </row>
    <row r="4095" spans="1:8" x14ac:dyDescent="0.2">
      <c r="A4095" t="s">
        <v>2230</v>
      </c>
      <c r="B4095" t="s">
        <v>3782</v>
      </c>
      <c r="C4095">
        <v>12.455861509701201</v>
      </c>
      <c r="D4095">
        <v>9.9953967577698393</v>
      </c>
      <c r="E4095">
        <v>-2.7272727272727299E-2</v>
      </c>
      <c r="F4095" t="s">
        <v>6</v>
      </c>
      <c r="G4095" t="s">
        <v>7</v>
      </c>
      <c r="H4095" s="6">
        <v>0.15626473805970301</v>
      </c>
    </row>
    <row r="4096" spans="1:8" x14ac:dyDescent="0.2">
      <c r="A4096" t="s">
        <v>1093</v>
      </c>
      <c r="B4096" t="s">
        <v>316</v>
      </c>
      <c r="C4096">
        <v>13.8264214269759</v>
      </c>
      <c r="D4096">
        <v>9.2302996201458694</v>
      </c>
      <c r="E4096">
        <v>-2.7272727272727299E-2</v>
      </c>
      <c r="F4096" t="s">
        <v>10</v>
      </c>
      <c r="G4096" t="s">
        <v>7</v>
      </c>
      <c r="H4096" s="6">
        <v>0.156275121727942</v>
      </c>
    </row>
    <row r="4097" spans="1:8" x14ac:dyDescent="0.2">
      <c r="A4097" t="s">
        <v>467</v>
      </c>
      <c r="B4097" t="s">
        <v>17</v>
      </c>
      <c r="C4097">
        <v>7.9944051605687703</v>
      </c>
      <c r="D4097">
        <v>6.6051773736233796</v>
      </c>
      <c r="E4097">
        <v>-0.190909090909091</v>
      </c>
      <c r="F4097" t="s">
        <v>10</v>
      </c>
      <c r="G4097" t="s">
        <v>7</v>
      </c>
      <c r="H4097" s="6">
        <v>0.15628842259107101</v>
      </c>
    </row>
    <row r="4098" spans="1:8" x14ac:dyDescent="0.2">
      <c r="A4098" t="s">
        <v>185</v>
      </c>
      <c r="B4098" t="s">
        <v>2797</v>
      </c>
      <c r="C4098">
        <v>6.1474743222233297</v>
      </c>
      <c r="D4098">
        <v>11.344316933816399</v>
      </c>
      <c r="E4098">
        <v>-0.12727272727272701</v>
      </c>
      <c r="F4098" t="s">
        <v>10</v>
      </c>
      <c r="G4098" t="s">
        <v>7</v>
      </c>
      <c r="H4098" s="6">
        <v>0.15629793915947801</v>
      </c>
    </row>
    <row r="4099" spans="1:8" x14ac:dyDescent="0.2">
      <c r="A4099" t="s">
        <v>3031</v>
      </c>
      <c r="B4099" t="s">
        <v>3932</v>
      </c>
      <c r="C4099">
        <v>12.9910006939431</v>
      </c>
      <c r="D4099">
        <v>10.913084837113599</v>
      </c>
      <c r="E4099">
        <v>0</v>
      </c>
      <c r="F4099" t="s">
        <v>6</v>
      </c>
      <c r="G4099" t="s">
        <v>7</v>
      </c>
      <c r="H4099" s="6">
        <v>0.15637991902999299</v>
      </c>
    </row>
    <row r="4100" spans="1:8" x14ac:dyDescent="0.2">
      <c r="A4100" t="s">
        <v>1110</v>
      </c>
      <c r="B4100" t="s">
        <v>719</v>
      </c>
      <c r="C4100">
        <v>6.5242380021513702</v>
      </c>
      <c r="D4100">
        <v>7.7365055689800704</v>
      </c>
      <c r="E4100">
        <v>-0.2</v>
      </c>
      <c r="F4100" t="s">
        <v>10</v>
      </c>
      <c r="G4100" t="s">
        <v>7</v>
      </c>
      <c r="H4100" s="6">
        <v>0.156433634346173</v>
      </c>
    </row>
    <row r="4101" spans="1:8" x14ac:dyDescent="0.2">
      <c r="A4101" t="s">
        <v>1535</v>
      </c>
      <c r="B4101" t="s">
        <v>1168</v>
      </c>
      <c r="C4101">
        <v>6.0537827803032496</v>
      </c>
      <c r="D4101">
        <v>11.417136149221299</v>
      </c>
      <c r="E4101">
        <v>-0.12727272727272701</v>
      </c>
      <c r="F4101" t="s">
        <v>10</v>
      </c>
      <c r="G4101" t="s">
        <v>7</v>
      </c>
      <c r="H4101" s="6">
        <v>0.15647194989680399</v>
      </c>
    </row>
    <row r="4102" spans="1:8" x14ac:dyDescent="0.2">
      <c r="A4102" t="s">
        <v>247</v>
      </c>
      <c r="B4102" t="s">
        <v>826</v>
      </c>
      <c r="C4102">
        <v>13.5364380406153</v>
      </c>
      <c r="D4102">
        <v>8.7647082691448901</v>
      </c>
      <c r="E4102">
        <v>-3.6363636363636397E-2</v>
      </c>
      <c r="F4102" t="s">
        <v>6</v>
      </c>
      <c r="G4102" t="s">
        <v>7</v>
      </c>
      <c r="H4102" s="6">
        <v>0.15650076728043899</v>
      </c>
    </row>
    <row r="4103" spans="1:8" x14ac:dyDescent="0.2">
      <c r="A4103" t="s">
        <v>819</v>
      </c>
      <c r="B4103" t="s">
        <v>1960</v>
      </c>
      <c r="C4103">
        <v>10.869106300140899</v>
      </c>
      <c r="D4103">
        <v>7.9763536516029196</v>
      </c>
      <c r="E4103">
        <v>-0.1</v>
      </c>
      <c r="F4103" t="s">
        <v>6</v>
      </c>
      <c r="G4103" t="s">
        <v>7</v>
      </c>
      <c r="H4103" s="6">
        <v>0.15650914425002499</v>
      </c>
    </row>
    <row r="4104" spans="1:8" x14ac:dyDescent="0.2">
      <c r="A4104" t="s">
        <v>1584</v>
      </c>
      <c r="B4104" t="s">
        <v>536</v>
      </c>
      <c r="C4104">
        <v>11.1695128075038</v>
      </c>
      <c r="D4104">
        <v>6.313911397979</v>
      </c>
      <c r="E4104">
        <v>-0.12727272727272701</v>
      </c>
      <c r="F4104" t="s">
        <v>6</v>
      </c>
      <c r="G4104" t="s">
        <v>7</v>
      </c>
      <c r="H4104" s="6">
        <v>0.15655250547819</v>
      </c>
    </row>
    <row r="4105" spans="1:8" x14ac:dyDescent="0.2">
      <c r="A4105" t="s">
        <v>2926</v>
      </c>
      <c r="B4105" t="s">
        <v>3256</v>
      </c>
      <c r="C4105">
        <v>6.7527314137477896</v>
      </c>
      <c r="D4105">
        <v>13.1115742844812</v>
      </c>
      <c r="E4105">
        <v>-7.2727272727272696E-2</v>
      </c>
      <c r="F4105" t="s">
        <v>6</v>
      </c>
      <c r="G4105" t="s">
        <v>7</v>
      </c>
      <c r="H4105" s="6">
        <v>0.15669452169974399</v>
      </c>
    </row>
    <row r="4106" spans="1:8" x14ac:dyDescent="0.2">
      <c r="A4106" t="s">
        <v>2876</v>
      </c>
      <c r="B4106" t="s">
        <v>1060</v>
      </c>
      <c r="C4106">
        <v>7.8889022213321196</v>
      </c>
      <c r="D4106">
        <v>9.6562937007835306</v>
      </c>
      <c r="E4106">
        <v>-0.12727272727272701</v>
      </c>
      <c r="F4106" t="s">
        <v>10</v>
      </c>
      <c r="G4106" t="s">
        <v>7</v>
      </c>
      <c r="H4106" s="6">
        <v>0.156708497059381</v>
      </c>
    </row>
    <row r="4107" spans="1:8" x14ac:dyDescent="0.2">
      <c r="A4107" t="s">
        <v>2017</v>
      </c>
      <c r="B4107" t="s">
        <v>1092</v>
      </c>
      <c r="C4107">
        <v>7.3629090736187903</v>
      </c>
      <c r="D4107">
        <v>11.919925079726401</v>
      </c>
      <c r="E4107">
        <v>-8.1818181818181804E-2</v>
      </c>
      <c r="F4107" t="s">
        <v>6</v>
      </c>
      <c r="G4107" t="s">
        <v>7</v>
      </c>
      <c r="H4107" s="6">
        <v>0.15674887212305699</v>
      </c>
    </row>
    <row r="4108" spans="1:8" x14ac:dyDescent="0.2">
      <c r="A4108" t="s">
        <v>4072</v>
      </c>
      <c r="B4108" t="s">
        <v>1290</v>
      </c>
      <c r="C4108">
        <v>12.3124033366503</v>
      </c>
      <c r="D4108">
        <v>12.738539170985799</v>
      </c>
      <c r="E4108">
        <v>2.7272727272727299E-2</v>
      </c>
      <c r="F4108" t="s">
        <v>6</v>
      </c>
      <c r="G4108" t="s">
        <v>7</v>
      </c>
      <c r="H4108" s="6">
        <v>0.15679939471230001</v>
      </c>
    </row>
    <row r="4109" spans="1:8" x14ac:dyDescent="0.2">
      <c r="A4109" t="s">
        <v>268</v>
      </c>
      <c r="B4109" t="s">
        <v>609</v>
      </c>
      <c r="C4109">
        <v>6.8620162130070801</v>
      </c>
      <c r="D4109">
        <v>10.585507694356499</v>
      </c>
      <c r="E4109">
        <v>-0.12727272727272701</v>
      </c>
      <c r="F4109" t="s">
        <v>10</v>
      </c>
      <c r="G4109" t="s">
        <v>7</v>
      </c>
      <c r="H4109" s="6">
        <v>0.15681775201574699</v>
      </c>
    </row>
    <row r="4110" spans="1:8" x14ac:dyDescent="0.2">
      <c r="A4110" t="s">
        <v>2419</v>
      </c>
      <c r="B4110" t="s">
        <v>2946</v>
      </c>
      <c r="C4110">
        <v>12.140899039411501</v>
      </c>
      <c r="D4110">
        <v>10.269587903657399</v>
      </c>
      <c r="E4110">
        <v>-2.7272727272727299E-2</v>
      </c>
      <c r="F4110" t="s">
        <v>6</v>
      </c>
      <c r="G4110" t="s">
        <v>7</v>
      </c>
      <c r="H4110" s="6">
        <v>0.156823504576555</v>
      </c>
    </row>
    <row r="4111" spans="1:8" x14ac:dyDescent="0.2">
      <c r="A4111" t="s">
        <v>88</v>
      </c>
      <c r="B4111" t="s">
        <v>91</v>
      </c>
      <c r="C4111">
        <v>11.670361368167599</v>
      </c>
      <c r="D4111">
        <v>6.50991659723105</v>
      </c>
      <c r="E4111">
        <v>-0.109090909090909</v>
      </c>
      <c r="F4111" t="s">
        <v>10</v>
      </c>
      <c r="G4111" t="s">
        <v>7</v>
      </c>
      <c r="H4111" s="6">
        <v>0.15691721010076501</v>
      </c>
    </row>
    <row r="4112" spans="1:8" x14ac:dyDescent="0.2">
      <c r="A4112" t="s">
        <v>2136</v>
      </c>
      <c r="B4112" t="s">
        <v>194</v>
      </c>
      <c r="C4112">
        <v>10.510532802578799</v>
      </c>
      <c r="D4112">
        <v>8.9018397440549606</v>
      </c>
      <c r="E4112">
        <v>-9.0909090909090898E-2</v>
      </c>
      <c r="F4112" t="s">
        <v>6</v>
      </c>
      <c r="G4112" t="s">
        <v>7</v>
      </c>
      <c r="H4112" s="6">
        <v>0.15695678320818099</v>
      </c>
    </row>
    <row r="4113" spans="1:8" x14ac:dyDescent="0.2">
      <c r="A4113" t="s">
        <v>2816</v>
      </c>
      <c r="B4113" t="s">
        <v>2152</v>
      </c>
      <c r="C4113">
        <v>11.619774277249601</v>
      </c>
      <c r="D4113">
        <v>11.5801098427604</v>
      </c>
      <c r="E4113">
        <v>-9.0909090909090905E-3</v>
      </c>
      <c r="F4113" t="s">
        <v>10</v>
      </c>
      <c r="G4113" t="s">
        <v>7</v>
      </c>
      <c r="H4113" s="6">
        <v>0.15701933984213101</v>
      </c>
    </row>
    <row r="4114" spans="1:8" x14ac:dyDescent="0.2">
      <c r="A4114" t="s">
        <v>1106</v>
      </c>
      <c r="B4114" t="s">
        <v>925</v>
      </c>
      <c r="C4114">
        <v>12.4629084984367</v>
      </c>
      <c r="D4114">
        <v>5.7277302729617698</v>
      </c>
      <c r="E4114">
        <v>-0.109090909090909</v>
      </c>
      <c r="F4114" t="s">
        <v>10</v>
      </c>
      <c r="G4114" t="s">
        <v>7</v>
      </c>
      <c r="H4114" s="6">
        <v>0.157063022125842</v>
      </c>
    </row>
    <row r="4115" spans="1:8" x14ac:dyDescent="0.2">
      <c r="A4115" t="s">
        <v>3347</v>
      </c>
      <c r="B4115" t="s">
        <v>3368</v>
      </c>
      <c r="C4115">
        <v>10.9489605916673</v>
      </c>
      <c r="D4115">
        <v>8.3475835398112892</v>
      </c>
      <c r="E4115">
        <v>-9.0909090909090898E-2</v>
      </c>
      <c r="F4115" t="s">
        <v>6</v>
      </c>
      <c r="G4115" t="s">
        <v>7</v>
      </c>
      <c r="H4115" s="6">
        <v>0.15710001441788199</v>
      </c>
    </row>
    <row r="4116" spans="1:8" x14ac:dyDescent="0.2">
      <c r="A4116" t="s">
        <v>783</v>
      </c>
      <c r="B4116" t="s">
        <v>1337</v>
      </c>
      <c r="C4116">
        <v>12.0377692955896</v>
      </c>
      <c r="D4116">
        <v>6.4417197527235501</v>
      </c>
      <c r="E4116">
        <v>-0.1</v>
      </c>
      <c r="F4116" t="s">
        <v>6</v>
      </c>
      <c r="G4116" t="s">
        <v>7</v>
      </c>
      <c r="H4116" s="6">
        <v>0.15710755833537099</v>
      </c>
    </row>
    <row r="4117" spans="1:8" x14ac:dyDescent="0.2">
      <c r="A4117" t="s">
        <v>2381</v>
      </c>
      <c r="B4117" t="s">
        <v>2120</v>
      </c>
      <c r="C4117">
        <v>11.391613369870999</v>
      </c>
      <c r="D4117">
        <v>7.1436860920032901</v>
      </c>
      <c r="E4117">
        <v>-0.1</v>
      </c>
      <c r="F4117" t="s">
        <v>10</v>
      </c>
      <c r="G4117" t="s">
        <v>7</v>
      </c>
      <c r="H4117" s="6">
        <v>0.15719614704417501</v>
      </c>
    </row>
    <row r="4118" spans="1:8" x14ac:dyDescent="0.2">
      <c r="A4118" t="s">
        <v>841</v>
      </c>
      <c r="B4118" t="s">
        <v>523</v>
      </c>
      <c r="C4118">
        <v>9.5813059949749508</v>
      </c>
      <c r="D4118">
        <v>11.8095616189794</v>
      </c>
      <c r="E4118">
        <v>-4.5454545454545497E-2</v>
      </c>
      <c r="F4118" t="s">
        <v>6</v>
      </c>
      <c r="G4118" t="s">
        <v>7</v>
      </c>
      <c r="H4118" s="6">
        <v>0.157236963988304</v>
      </c>
    </row>
    <row r="4119" spans="1:8" x14ac:dyDescent="0.2">
      <c r="A4119" t="s">
        <v>3145</v>
      </c>
      <c r="B4119" t="s">
        <v>1838</v>
      </c>
      <c r="C4119">
        <v>7.8244759684843403</v>
      </c>
      <c r="D4119">
        <v>10.1610494803016</v>
      </c>
      <c r="E4119">
        <v>-0.118181818181818</v>
      </c>
      <c r="F4119" t="s">
        <v>10</v>
      </c>
      <c r="G4119" t="s">
        <v>7</v>
      </c>
      <c r="H4119" s="6">
        <v>0.15724513051844299</v>
      </c>
    </row>
    <row r="4120" spans="1:8" x14ac:dyDescent="0.2">
      <c r="A4120" t="s">
        <v>2325</v>
      </c>
      <c r="B4120" t="s">
        <v>2198</v>
      </c>
      <c r="C4120">
        <v>14.8722587304605</v>
      </c>
      <c r="D4120">
        <v>11.7144469222452</v>
      </c>
      <c r="E4120">
        <v>2.7272727272727299E-2</v>
      </c>
      <c r="F4120" t="s">
        <v>10</v>
      </c>
      <c r="G4120" t="s">
        <v>7</v>
      </c>
      <c r="H4120" s="6">
        <v>0.15729944562036399</v>
      </c>
    </row>
    <row r="4121" spans="1:8" x14ac:dyDescent="0.2">
      <c r="A4121" t="s">
        <v>1507</v>
      </c>
      <c r="B4121" t="s">
        <v>3194</v>
      </c>
      <c r="C4121">
        <v>10.8519935317623</v>
      </c>
      <c r="D4121">
        <v>10.7392448572467</v>
      </c>
      <c r="E4121">
        <v>-4.5454545454545497E-2</v>
      </c>
      <c r="F4121" t="s">
        <v>6</v>
      </c>
      <c r="G4121" t="s">
        <v>7</v>
      </c>
      <c r="H4121" s="6">
        <v>0.15732560066456699</v>
      </c>
    </row>
    <row r="4122" spans="1:8" x14ac:dyDescent="0.2">
      <c r="A4122" t="s">
        <v>2762</v>
      </c>
      <c r="B4122" t="s">
        <v>3358</v>
      </c>
      <c r="C4122">
        <v>6.1866133746721896</v>
      </c>
      <c r="D4122">
        <v>12.845583073361899</v>
      </c>
      <c r="E4122">
        <v>-9.0909090909090898E-2</v>
      </c>
      <c r="F4122" t="s">
        <v>10</v>
      </c>
      <c r="G4122" t="s">
        <v>7</v>
      </c>
      <c r="H4122" s="6">
        <v>0.15732936310001799</v>
      </c>
    </row>
    <row r="4123" spans="1:8" x14ac:dyDescent="0.2">
      <c r="A4123" t="s">
        <v>2553</v>
      </c>
      <c r="B4123" t="s">
        <v>3033</v>
      </c>
      <c r="C4123">
        <v>10.3555676081657</v>
      </c>
      <c r="D4123">
        <v>6.6676296153691004</v>
      </c>
      <c r="E4123">
        <v>-0.13636363636363599</v>
      </c>
      <c r="F4123" t="s">
        <v>6</v>
      </c>
      <c r="G4123" t="s">
        <v>7</v>
      </c>
      <c r="H4123" s="6">
        <v>0.15734105114705699</v>
      </c>
    </row>
    <row r="4124" spans="1:8" x14ac:dyDescent="0.2">
      <c r="A4124" t="s">
        <v>1144</v>
      </c>
      <c r="B4124" t="s">
        <v>2934</v>
      </c>
      <c r="C4124">
        <v>10.592944751972199</v>
      </c>
      <c r="D4124">
        <v>9.6588212568086398</v>
      </c>
      <c r="E4124">
        <v>-7.2727272727272696E-2</v>
      </c>
      <c r="F4124" t="s">
        <v>6</v>
      </c>
      <c r="G4124" t="s">
        <v>7</v>
      </c>
      <c r="H4124" s="6">
        <v>0.15765345109385601</v>
      </c>
    </row>
    <row r="4125" spans="1:8" x14ac:dyDescent="0.2">
      <c r="A4125" t="s">
        <v>116</v>
      </c>
      <c r="B4125" t="s">
        <v>1276</v>
      </c>
      <c r="C4125">
        <v>10.3908931696701</v>
      </c>
      <c r="D4125">
        <v>6.3329543801380401</v>
      </c>
      <c r="E4125">
        <v>-0.145454545454545</v>
      </c>
      <c r="F4125" t="s">
        <v>6</v>
      </c>
      <c r="G4125" t="s">
        <v>7</v>
      </c>
      <c r="H4125" s="6">
        <v>0.157659166196293</v>
      </c>
    </row>
    <row r="4126" spans="1:8" x14ac:dyDescent="0.2">
      <c r="A4126" t="s">
        <v>1006</v>
      </c>
      <c r="B4126" t="s">
        <v>746</v>
      </c>
      <c r="C4126">
        <v>11.422338766935599</v>
      </c>
      <c r="D4126">
        <v>5.5839267310513003</v>
      </c>
      <c r="E4126">
        <v>-0.13636363636363599</v>
      </c>
      <c r="F4126" t="s">
        <v>10</v>
      </c>
      <c r="G4126" t="s">
        <v>7</v>
      </c>
      <c r="H4126" s="6">
        <v>0.157682892127952</v>
      </c>
    </row>
    <row r="4127" spans="1:8" x14ac:dyDescent="0.2">
      <c r="A4127" t="s">
        <v>2567</v>
      </c>
      <c r="B4127" t="s">
        <v>2568</v>
      </c>
      <c r="C4127">
        <v>8.2579667388127493</v>
      </c>
      <c r="D4127">
        <v>6.1079774504821103</v>
      </c>
      <c r="E4127">
        <v>-0.2</v>
      </c>
      <c r="F4127" t="s">
        <v>6</v>
      </c>
      <c r="G4127" t="s">
        <v>7</v>
      </c>
      <c r="H4127" s="6">
        <v>0.15770469838717199</v>
      </c>
    </row>
    <row r="4128" spans="1:8" x14ac:dyDescent="0.2">
      <c r="A4128" t="s">
        <v>2679</v>
      </c>
      <c r="B4128" t="s">
        <v>1092</v>
      </c>
      <c r="C4128">
        <v>7.7270279833272397</v>
      </c>
      <c r="D4128">
        <v>11.919925079726401</v>
      </c>
      <c r="E4128">
        <v>-7.2727272727272696E-2</v>
      </c>
      <c r="F4128" t="s">
        <v>6</v>
      </c>
      <c r="G4128" t="s">
        <v>7</v>
      </c>
      <c r="H4128" s="6">
        <v>0.15775269012284901</v>
      </c>
    </row>
    <row r="4129" spans="1:8" x14ac:dyDescent="0.2">
      <c r="A4129" t="s">
        <v>649</v>
      </c>
      <c r="B4129" t="s">
        <v>3845</v>
      </c>
      <c r="C4129">
        <v>10.544259185636999</v>
      </c>
      <c r="D4129">
        <v>12.672333223121001</v>
      </c>
      <c r="E4129">
        <v>-9.0909090909090905E-3</v>
      </c>
      <c r="F4129" t="s">
        <v>10</v>
      </c>
      <c r="G4129" t="s">
        <v>7</v>
      </c>
      <c r="H4129" s="6">
        <v>0.15775482707017899</v>
      </c>
    </row>
    <row r="4130" spans="1:8" x14ac:dyDescent="0.2">
      <c r="A4130" t="s">
        <v>263</v>
      </c>
      <c r="B4130" t="s">
        <v>1156</v>
      </c>
      <c r="C4130">
        <v>8.4591058199175198</v>
      </c>
      <c r="D4130">
        <v>6.2283457323841098</v>
      </c>
      <c r="E4130">
        <v>-0.190909090909091</v>
      </c>
      <c r="F4130" t="s">
        <v>10</v>
      </c>
      <c r="G4130" t="s">
        <v>7</v>
      </c>
      <c r="H4130" s="6">
        <v>0.15785904729533501</v>
      </c>
    </row>
    <row r="4131" spans="1:8" x14ac:dyDescent="0.2">
      <c r="A4131" t="s">
        <v>635</v>
      </c>
      <c r="B4131" t="s">
        <v>202</v>
      </c>
      <c r="C4131">
        <v>9.8988615307937806</v>
      </c>
      <c r="D4131">
        <v>5.7522793162200001</v>
      </c>
      <c r="E4131">
        <v>-0.17272727272727301</v>
      </c>
      <c r="F4131" t="s">
        <v>10</v>
      </c>
      <c r="G4131" t="s">
        <v>7</v>
      </c>
      <c r="H4131" s="6">
        <v>0.15786214509531599</v>
      </c>
    </row>
    <row r="4132" spans="1:8" x14ac:dyDescent="0.2">
      <c r="A4132" t="s">
        <v>2472</v>
      </c>
      <c r="B4132" t="s">
        <v>2473</v>
      </c>
      <c r="C4132">
        <v>5.9497334249779001</v>
      </c>
      <c r="D4132">
        <v>7.7330219779447598</v>
      </c>
      <c r="E4132">
        <v>-0.218181818181818</v>
      </c>
      <c r="F4132" t="s">
        <v>10</v>
      </c>
      <c r="G4132" t="s">
        <v>7</v>
      </c>
      <c r="H4132" s="6">
        <v>0.157863630985588</v>
      </c>
    </row>
    <row r="4133" spans="1:8" x14ac:dyDescent="0.2">
      <c r="A4133" t="s">
        <v>259</v>
      </c>
      <c r="B4133" t="s">
        <v>1882</v>
      </c>
      <c r="C4133">
        <v>6.7408868193972804</v>
      </c>
      <c r="D4133">
        <v>7.3245568038878304</v>
      </c>
      <c r="E4133">
        <v>-0.2</v>
      </c>
      <c r="F4133" t="s">
        <v>10</v>
      </c>
      <c r="G4133" t="s">
        <v>7</v>
      </c>
      <c r="H4133" s="6">
        <v>0.15790848735858901</v>
      </c>
    </row>
    <row r="4134" spans="1:8" x14ac:dyDescent="0.2">
      <c r="A4134" t="s">
        <v>246</v>
      </c>
      <c r="B4134" t="s">
        <v>1304</v>
      </c>
      <c r="C4134">
        <v>12.0595072328148</v>
      </c>
      <c r="D4134">
        <v>11.4632392698805</v>
      </c>
      <c r="E4134">
        <v>0</v>
      </c>
      <c r="F4134" t="s">
        <v>6</v>
      </c>
      <c r="G4134" t="s">
        <v>7</v>
      </c>
      <c r="H4134" s="6">
        <v>0.15800866774083799</v>
      </c>
    </row>
    <row r="4135" spans="1:8" x14ac:dyDescent="0.2">
      <c r="A4135" t="s">
        <v>1534</v>
      </c>
      <c r="B4135" t="s">
        <v>1178</v>
      </c>
      <c r="C4135">
        <v>6.9668956770840103</v>
      </c>
      <c r="D4135">
        <v>11.437744516911399</v>
      </c>
      <c r="E4135">
        <v>-0.1</v>
      </c>
      <c r="F4135" t="s">
        <v>6</v>
      </c>
      <c r="G4135" t="s">
        <v>7</v>
      </c>
      <c r="H4135" s="6">
        <v>0.158010612126425</v>
      </c>
    </row>
    <row r="4136" spans="1:8" x14ac:dyDescent="0.2">
      <c r="A4136" t="s">
        <v>993</v>
      </c>
      <c r="B4136" t="s">
        <v>1303</v>
      </c>
      <c r="C4136">
        <v>6.4725380073970999</v>
      </c>
      <c r="D4136">
        <v>11.9309598078238</v>
      </c>
      <c r="E4136">
        <v>-0.1</v>
      </c>
      <c r="F4136" t="s">
        <v>10</v>
      </c>
      <c r="G4136" t="s">
        <v>7</v>
      </c>
      <c r="H4136" s="6">
        <v>0.15803153221034899</v>
      </c>
    </row>
    <row r="4137" spans="1:8" x14ac:dyDescent="0.2">
      <c r="A4137" t="s">
        <v>807</v>
      </c>
      <c r="B4137" t="s">
        <v>186</v>
      </c>
      <c r="C4137">
        <v>12.324374990997701</v>
      </c>
      <c r="D4137">
        <v>7.8417407601987303</v>
      </c>
      <c r="E4137">
        <v>-6.3636363636363602E-2</v>
      </c>
      <c r="F4137" t="s">
        <v>10</v>
      </c>
      <c r="G4137" t="s">
        <v>7</v>
      </c>
      <c r="H4137" s="6">
        <v>0.158040504878418</v>
      </c>
    </row>
    <row r="4138" spans="1:8" x14ac:dyDescent="0.2">
      <c r="A4138" t="s">
        <v>725</v>
      </c>
      <c r="B4138" t="s">
        <v>957</v>
      </c>
      <c r="C4138">
        <v>10.445100511112001</v>
      </c>
      <c r="D4138">
        <v>11.066761338616701</v>
      </c>
      <c r="E4138">
        <v>-4.5454545454545497E-2</v>
      </c>
      <c r="F4138" t="s">
        <v>10</v>
      </c>
      <c r="G4138" t="s">
        <v>7</v>
      </c>
      <c r="H4138" s="6">
        <v>0.15807510711209299</v>
      </c>
    </row>
    <row r="4139" spans="1:8" x14ac:dyDescent="0.2">
      <c r="A4139" t="s">
        <v>2377</v>
      </c>
      <c r="B4139" t="s">
        <v>2739</v>
      </c>
      <c r="C4139">
        <v>6.06948168948598</v>
      </c>
      <c r="D4139">
        <v>9.3261656147218108</v>
      </c>
      <c r="E4139">
        <v>-0.173121178079718</v>
      </c>
      <c r="F4139" t="s">
        <v>10</v>
      </c>
      <c r="G4139" t="s">
        <v>7</v>
      </c>
      <c r="H4139" s="6">
        <v>0.158092102780654</v>
      </c>
    </row>
    <row r="4140" spans="1:8" x14ac:dyDescent="0.2">
      <c r="A4140" t="s">
        <v>728</v>
      </c>
      <c r="B4140" t="s">
        <v>2366</v>
      </c>
      <c r="C4140">
        <v>5.8385459957087296</v>
      </c>
      <c r="D4140">
        <v>7.1468592738641004</v>
      </c>
      <c r="E4140">
        <v>-0.236363636363636</v>
      </c>
      <c r="F4140" t="s">
        <v>10</v>
      </c>
      <c r="G4140" t="s">
        <v>7</v>
      </c>
      <c r="H4140" s="6">
        <v>0.158166591427706</v>
      </c>
    </row>
    <row r="4141" spans="1:8" x14ac:dyDescent="0.2">
      <c r="A4141" t="s">
        <v>114</v>
      </c>
      <c r="B4141" t="s">
        <v>1499</v>
      </c>
      <c r="C4141">
        <v>10.9709739136911</v>
      </c>
      <c r="D4141">
        <v>12.789766331474899</v>
      </c>
      <c r="E4141">
        <v>0</v>
      </c>
      <c r="F4141" t="s">
        <v>10</v>
      </c>
      <c r="G4141" t="s">
        <v>7</v>
      </c>
      <c r="H4141" s="6">
        <v>0.15818916179492101</v>
      </c>
    </row>
    <row r="4142" spans="1:8" x14ac:dyDescent="0.2">
      <c r="A4142" t="s">
        <v>1408</v>
      </c>
      <c r="B4142" t="s">
        <v>1752</v>
      </c>
      <c r="C4142">
        <v>12.374950064437099</v>
      </c>
      <c r="D4142">
        <v>8.8561140928021693</v>
      </c>
      <c r="E4142">
        <v>-4.5454545454545497E-2</v>
      </c>
      <c r="F4142" t="s">
        <v>6</v>
      </c>
      <c r="G4142" t="s">
        <v>7</v>
      </c>
      <c r="H4142" s="6">
        <v>0.158219007942035</v>
      </c>
    </row>
    <row r="4143" spans="1:8" x14ac:dyDescent="0.2">
      <c r="A4143" t="s">
        <v>284</v>
      </c>
      <c r="B4143" t="s">
        <v>2636</v>
      </c>
      <c r="C4143">
        <v>11.7782900945741</v>
      </c>
      <c r="D4143">
        <v>6.6366507874172997</v>
      </c>
      <c r="E4143">
        <v>-0.1</v>
      </c>
      <c r="F4143" t="s">
        <v>10</v>
      </c>
      <c r="G4143" t="s">
        <v>7</v>
      </c>
      <c r="H4143" s="6">
        <v>0.158277479391807</v>
      </c>
    </row>
    <row r="4144" spans="1:8" x14ac:dyDescent="0.2">
      <c r="A4144" t="s">
        <v>542</v>
      </c>
      <c r="B4144" t="s">
        <v>2290</v>
      </c>
      <c r="C4144">
        <v>8.3647696115656505</v>
      </c>
      <c r="D4144">
        <v>11.8769280255962</v>
      </c>
      <c r="E4144">
        <v>-6.3636363636363602E-2</v>
      </c>
      <c r="F4144" t="s">
        <v>6</v>
      </c>
      <c r="G4144" t="s">
        <v>7</v>
      </c>
      <c r="H4144" s="6">
        <v>0.15839905684743799</v>
      </c>
    </row>
    <row r="4145" spans="1:8" x14ac:dyDescent="0.2">
      <c r="A4145" t="s">
        <v>1002</v>
      </c>
      <c r="B4145" t="s">
        <v>384</v>
      </c>
      <c r="C4145">
        <v>13.0037082031112</v>
      </c>
      <c r="D4145">
        <v>8.8403757726964702</v>
      </c>
      <c r="E4145">
        <v>-3.6363636363636397E-2</v>
      </c>
      <c r="F4145" t="s">
        <v>10</v>
      </c>
      <c r="G4145" t="s">
        <v>7</v>
      </c>
      <c r="H4145" s="6">
        <v>0.15845758858512901</v>
      </c>
    </row>
    <row r="4146" spans="1:8" x14ac:dyDescent="0.2">
      <c r="A4146" t="s">
        <v>264</v>
      </c>
      <c r="B4146" t="s">
        <v>720</v>
      </c>
      <c r="C4146">
        <v>9.4162483995830097</v>
      </c>
      <c r="D4146">
        <v>9.5033251722483794</v>
      </c>
      <c r="E4146">
        <v>-0.1</v>
      </c>
      <c r="F4146" t="s">
        <v>6</v>
      </c>
      <c r="G4146" t="s">
        <v>7</v>
      </c>
      <c r="H4146" s="6">
        <v>0.15845817485027799</v>
      </c>
    </row>
    <row r="4147" spans="1:8" x14ac:dyDescent="0.2">
      <c r="A4147" t="s">
        <v>391</v>
      </c>
      <c r="B4147" t="s">
        <v>1984</v>
      </c>
      <c r="C4147">
        <v>5.7477624721854399</v>
      </c>
      <c r="D4147">
        <v>11.952914160763299</v>
      </c>
      <c r="E4147">
        <v>-0.118181818181818</v>
      </c>
      <c r="F4147" t="s">
        <v>10</v>
      </c>
      <c r="G4147" t="s">
        <v>7</v>
      </c>
      <c r="H4147" s="6">
        <v>0.15851265684813901</v>
      </c>
    </row>
    <row r="4148" spans="1:8" x14ac:dyDescent="0.2">
      <c r="A4148" t="s">
        <v>917</v>
      </c>
      <c r="B4148" t="s">
        <v>1039</v>
      </c>
      <c r="C4148">
        <v>8.6130177510643904</v>
      </c>
      <c r="D4148">
        <v>12.5458714739675</v>
      </c>
      <c r="E4148">
        <v>-4.5454545454545497E-2</v>
      </c>
      <c r="F4148" t="s">
        <v>6</v>
      </c>
      <c r="G4148" t="s">
        <v>7</v>
      </c>
      <c r="H4148" s="6">
        <v>0.15852541011056201</v>
      </c>
    </row>
    <row r="4149" spans="1:8" x14ac:dyDescent="0.2">
      <c r="A4149" t="s">
        <v>403</v>
      </c>
      <c r="B4149" t="s">
        <v>1446</v>
      </c>
      <c r="C4149">
        <v>15.2613749020461</v>
      </c>
      <c r="D4149">
        <v>13.435270426219001</v>
      </c>
      <c r="E4149">
        <v>5.4545454545454501E-2</v>
      </c>
      <c r="F4149" t="s">
        <v>10</v>
      </c>
      <c r="G4149" t="s">
        <v>7</v>
      </c>
      <c r="H4149" s="6">
        <v>0.15858661558033099</v>
      </c>
    </row>
    <row r="4150" spans="1:8" x14ac:dyDescent="0.2">
      <c r="A4150" t="s">
        <v>3763</v>
      </c>
      <c r="B4150" t="s">
        <v>713</v>
      </c>
      <c r="C4150">
        <v>10.811688216637799</v>
      </c>
      <c r="D4150">
        <v>11.5004184349099</v>
      </c>
      <c r="E4150">
        <v>-2.7272727272727299E-2</v>
      </c>
      <c r="F4150" t="s">
        <v>10</v>
      </c>
      <c r="G4150" t="s">
        <v>129</v>
      </c>
      <c r="H4150" s="6">
        <v>0.15866232989586601</v>
      </c>
    </row>
    <row r="4151" spans="1:8" x14ac:dyDescent="0.2">
      <c r="A4151" t="s">
        <v>1997</v>
      </c>
      <c r="B4151" t="s">
        <v>595</v>
      </c>
      <c r="C4151">
        <v>11.9725879734203</v>
      </c>
      <c r="D4151">
        <v>6.7435248580737399</v>
      </c>
      <c r="E4151">
        <v>-9.0909090909090898E-2</v>
      </c>
      <c r="F4151" t="s">
        <v>6</v>
      </c>
      <c r="G4151" t="s">
        <v>7</v>
      </c>
      <c r="H4151" s="6">
        <v>0.158665497067245</v>
      </c>
    </row>
    <row r="4152" spans="1:8" x14ac:dyDescent="0.2">
      <c r="A4152" t="s">
        <v>2682</v>
      </c>
      <c r="B4152" t="s">
        <v>1663</v>
      </c>
      <c r="C4152">
        <v>11.691766205336799</v>
      </c>
      <c r="D4152">
        <v>7.0697489324531899</v>
      </c>
      <c r="E4152">
        <v>-9.0909090909090898E-2</v>
      </c>
      <c r="F4152" t="s">
        <v>10</v>
      </c>
      <c r="G4152" t="s">
        <v>7</v>
      </c>
      <c r="H4152" s="6">
        <v>0.158686473994083</v>
      </c>
    </row>
    <row r="4153" spans="1:8" x14ac:dyDescent="0.2">
      <c r="A4153" t="s">
        <v>1433</v>
      </c>
      <c r="B4153" t="s">
        <v>3135</v>
      </c>
      <c r="C4153">
        <v>11.8540402062398</v>
      </c>
      <c r="D4153">
        <v>9.9660557163514394</v>
      </c>
      <c r="E4153">
        <v>-3.6363636363636397E-2</v>
      </c>
      <c r="F4153" t="s">
        <v>10</v>
      </c>
      <c r="G4153" t="s">
        <v>7</v>
      </c>
      <c r="H4153" s="6">
        <v>0.15875380155132099</v>
      </c>
    </row>
    <row r="4154" spans="1:8" x14ac:dyDescent="0.2">
      <c r="A4154" t="s">
        <v>3341</v>
      </c>
      <c r="B4154" t="s">
        <v>3342</v>
      </c>
      <c r="C4154">
        <v>13.023627407062801</v>
      </c>
      <c r="D4154">
        <v>6.0049855997650896</v>
      </c>
      <c r="E4154">
        <v>-9.0909090909090898E-2</v>
      </c>
      <c r="F4154" t="s">
        <v>6</v>
      </c>
      <c r="G4154" t="s">
        <v>129</v>
      </c>
      <c r="H4154" s="6">
        <v>0.15882549205864799</v>
      </c>
    </row>
    <row r="4155" spans="1:8" x14ac:dyDescent="0.2">
      <c r="A4155" t="s">
        <v>841</v>
      </c>
      <c r="B4155" t="s">
        <v>522</v>
      </c>
      <c r="C4155">
        <v>9.5813059949749508</v>
      </c>
      <c r="D4155">
        <v>7.7779595003308302</v>
      </c>
      <c r="E4155">
        <v>-0.12727272727272701</v>
      </c>
      <c r="F4155" t="s">
        <v>10</v>
      </c>
      <c r="G4155" t="s">
        <v>7</v>
      </c>
      <c r="H4155" s="6">
        <v>0.158884746376626</v>
      </c>
    </row>
    <row r="4156" spans="1:8" x14ac:dyDescent="0.2">
      <c r="A4156" t="s">
        <v>283</v>
      </c>
      <c r="B4156" t="s">
        <v>1577</v>
      </c>
      <c r="C4156">
        <v>8.6924151486872301</v>
      </c>
      <c r="D4156">
        <v>12.453740427358699</v>
      </c>
      <c r="E4156">
        <v>-4.5454545454545497E-2</v>
      </c>
      <c r="F4156" t="s">
        <v>10</v>
      </c>
      <c r="G4156" t="s">
        <v>7</v>
      </c>
      <c r="H4156" s="6">
        <v>0.15894505118150801</v>
      </c>
    </row>
    <row r="4157" spans="1:8" x14ac:dyDescent="0.2">
      <c r="A4157" t="s">
        <v>2123</v>
      </c>
      <c r="B4157" t="s">
        <v>3185</v>
      </c>
      <c r="C4157">
        <v>11.4384902019848</v>
      </c>
      <c r="D4157">
        <v>10.4676843666743</v>
      </c>
      <c r="E4157">
        <v>-3.6363636363636397E-2</v>
      </c>
      <c r="F4157" t="s">
        <v>10</v>
      </c>
      <c r="G4157" t="s">
        <v>7</v>
      </c>
      <c r="H4157" s="6">
        <v>0.15896110395133001</v>
      </c>
    </row>
    <row r="4158" spans="1:8" x14ac:dyDescent="0.2">
      <c r="A4158" t="s">
        <v>1327</v>
      </c>
      <c r="B4158" t="s">
        <v>217</v>
      </c>
      <c r="C4158">
        <v>6.7681812467034703</v>
      </c>
      <c r="D4158">
        <v>9.4556362955329902</v>
      </c>
      <c r="E4158">
        <v>-0.15454545454545501</v>
      </c>
      <c r="F4158" t="s">
        <v>6</v>
      </c>
      <c r="G4158" t="s">
        <v>7</v>
      </c>
      <c r="H4158" s="6">
        <v>0.15898639488267599</v>
      </c>
    </row>
    <row r="4159" spans="1:8" x14ac:dyDescent="0.2">
      <c r="A4159" t="s">
        <v>2841</v>
      </c>
      <c r="B4159" t="s">
        <v>232</v>
      </c>
      <c r="C4159">
        <v>9.9328934622074208</v>
      </c>
      <c r="D4159">
        <v>13.919534302064299</v>
      </c>
      <c r="E4159">
        <v>-9.0909090909090905E-3</v>
      </c>
      <c r="F4159" t="s">
        <v>10</v>
      </c>
      <c r="G4159" t="s">
        <v>7</v>
      </c>
      <c r="H4159" s="6">
        <v>0.15904342680818401</v>
      </c>
    </row>
    <row r="4160" spans="1:8" x14ac:dyDescent="0.2">
      <c r="A4160" t="s">
        <v>990</v>
      </c>
      <c r="B4160" t="s">
        <v>371</v>
      </c>
      <c r="C4160">
        <v>12.454991437795</v>
      </c>
      <c r="D4160">
        <v>6.6393022916614299</v>
      </c>
      <c r="E4160">
        <v>-8.1818181818181804E-2</v>
      </c>
      <c r="F4160" t="s">
        <v>6</v>
      </c>
      <c r="G4160" t="s">
        <v>7</v>
      </c>
      <c r="H4160" s="6">
        <v>0.15906464403831</v>
      </c>
    </row>
    <row r="4161" spans="1:8" x14ac:dyDescent="0.2">
      <c r="A4161" t="s">
        <v>560</v>
      </c>
      <c r="B4161" t="s">
        <v>2756</v>
      </c>
      <c r="C4161">
        <v>7.5619496202117</v>
      </c>
      <c r="D4161">
        <v>11.601640462206699</v>
      </c>
      <c r="E4161">
        <v>-8.1818181818181804E-2</v>
      </c>
      <c r="F4161" t="s">
        <v>10</v>
      </c>
      <c r="G4161" t="s">
        <v>7</v>
      </c>
      <c r="H4161" s="6">
        <v>0.159085655535046</v>
      </c>
    </row>
    <row r="4162" spans="1:8" x14ac:dyDescent="0.2">
      <c r="A4162" t="s">
        <v>736</v>
      </c>
      <c r="B4162" t="s">
        <v>1268</v>
      </c>
      <c r="C4162">
        <v>11.5853525324828</v>
      </c>
      <c r="D4162">
        <v>13.0596311289464</v>
      </c>
      <c r="E4162">
        <v>1.8181818181818198E-2</v>
      </c>
      <c r="F4162" t="s">
        <v>10</v>
      </c>
      <c r="G4162" t="s">
        <v>7</v>
      </c>
      <c r="H4162" s="6">
        <v>0.15910745454827299</v>
      </c>
    </row>
    <row r="4163" spans="1:8" x14ac:dyDescent="0.2">
      <c r="A4163" t="s">
        <v>2291</v>
      </c>
      <c r="B4163" t="s">
        <v>106</v>
      </c>
      <c r="C4163">
        <v>11.730671166900599</v>
      </c>
      <c r="D4163">
        <v>7.2488716661375596</v>
      </c>
      <c r="E4163">
        <v>-8.2004768564076902E-2</v>
      </c>
      <c r="F4163" t="s">
        <v>6</v>
      </c>
      <c r="G4163" t="s">
        <v>7</v>
      </c>
      <c r="H4163" s="6">
        <v>0.159114424343966</v>
      </c>
    </row>
    <row r="4164" spans="1:8" x14ac:dyDescent="0.2">
      <c r="A4164" t="s">
        <v>801</v>
      </c>
      <c r="B4164" t="s">
        <v>296</v>
      </c>
      <c r="C4164">
        <v>11.0879190201223</v>
      </c>
      <c r="D4164">
        <v>9.5366435449321898</v>
      </c>
      <c r="E4164">
        <v>-6.3636363636363602E-2</v>
      </c>
      <c r="F4164" t="s">
        <v>6</v>
      </c>
      <c r="G4164" t="s">
        <v>7</v>
      </c>
      <c r="H4164" s="6">
        <v>0.15913877654091299</v>
      </c>
    </row>
    <row r="4165" spans="1:8" x14ac:dyDescent="0.2">
      <c r="A4165" t="s">
        <v>3536</v>
      </c>
      <c r="B4165" t="s">
        <v>3537</v>
      </c>
      <c r="C4165">
        <v>7.6068464543758596</v>
      </c>
      <c r="D4165">
        <v>12.3843000024997</v>
      </c>
      <c r="E4165">
        <v>-6.3636363636363602E-2</v>
      </c>
      <c r="F4165" t="s">
        <v>10</v>
      </c>
      <c r="G4165" t="s">
        <v>7</v>
      </c>
      <c r="H4165" s="6">
        <v>0.15921760308244701</v>
      </c>
    </row>
    <row r="4166" spans="1:8" x14ac:dyDescent="0.2">
      <c r="A4166" t="s">
        <v>606</v>
      </c>
      <c r="B4166" t="s">
        <v>1156</v>
      </c>
      <c r="C4166">
        <v>7.1586523457642199</v>
      </c>
      <c r="D4166">
        <v>6.2283457323841098</v>
      </c>
      <c r="E4166">
        <v>-0.218181818181818</v>
      </c>
      <c r="F4166" t="s">
        <v>10</v>
      </c>
      <c r="G4166" t="s">
        <v>7</v>
      </c>
      <c r="H4166" s="6">
        <v>0.159299984864789</v>
      </c>
    </row>
    <row r="4167" spans="1:8" x14ac:dyDescent="0.2">
      <c r="A4167" t="s">
        <v>584</v>
      </c>
      <c r="B4167" t="s">
        <v>1126</v>
      </c>
      <c r="C4167">
        <v>9.4817679519834197</v>
      </c>
      <c r="D4167">
        <v>9.8473975583011395</v>
      </c>
      <c r="E4167">
        <v>-9.0909090909090898E-2</v>
      </c>
      <c r="F4167" t="s">
        <v>10</v>
      </c>
      <c r="G4167" t="s">
        <v>7</v>
      </c>
      <c r="H4167" s="6">
        <v>0.15934028985132501</v>
      </c>
    </row>
    <row r="4168" spans="1:8" x14ac:dyDescent="0.2">
      <c r="A4168" t="s">
        <v>700</v>
      </c>
      <c r="B4168" t="s">
        <v>3231</v>
      </c>
      <c r="C4168">
        <v>10.5139698067194</v>
      </c>
      <c r="D4168">
        <v>7.6919555298951199</v>
      </c>
      <c r="E4168">
        <v>-0.109090909090909</v>
      </c>
      <c r="F4168" t="s">
        <v>6</v>
      </c>
      <c r="G4168" t="s">
        <v>7</v>
      </c>
      <c r="H4168" s="6">
        <v>0.15934764760230599</v>
      </c>
    </row>
    <row r="4169" spans="1:8" x14ac:dyDescent="0.2">
      <c r="A4169" t="s">
        <v>654</v>
      </c>
      <c r="B4169" t="s">
        <v>1731</v>
      </c>
      <c r="C4169">
        <v>10.6023274103364</v>
      </c>
      <c r="D4169">
        <v>7.55193987355063</v>
      </c>
      <c r="E4169">
        <v>-0.109090909090909</v>
      </c>
      <c r="F4169" t="s">
        <v>10</v>
      </c>
      <c r="G4169" t="s">
        <v>7</v>
      </c>
      <c r="H4169" s="6">
        <v>0.15942917212560201</v>
      </c>
    </row>
    <row r="4170" spans="1:8" x14ac:dyDescent="0.2">
      <c r="A4170" t="s">
        <v>2258</v>
      </c>
      <c r="B4170" t="s">
        <v>1479</v>
      </c>
      <c r="C4170">
        <v>6.1262593222637802</v>
      </c>
      <c r="D4170">
        <v>8.0568783053061406</v>
      </c>
      <c r="E4170">
        <v>-0.2</v>
      </c>
      <c r="F4170" t="s">
        <v>6</v>
      </c>
      <c r="G4170" t="s">
        <v>7</v>
      </c>
      <c r="H4170" s="6">
        <v>0.159445044462667</v>
      </c>
    </row>
    <row r="4171" spans="1:8" x14ac:dyDescent="0.2">
      <c r="A4171" t="s">
        <v>475</v>
      </c>
      <c r="B4171" t="s">
        <v>1757</v>
      </c>
      <c r="C4171">
        <v>7.4523948429644999</v>
      </c>
      <c r="D4171">
        <v>5.8602267788308398</v>
      </c>
      <c r="E4171">
        <v>-0.223235203313321</v>
      </c>
      <c r="F4171" t="s">
        <v>6</v>
      </c>
      <c r="G4171" t="s">
        <v>7</v>
      </c>
      <c r="H4171" s="6">
        <v>0.15949449938995999</v>
      </c>
    </row>
    <row r="4172" spans="1:8" x14ac:dyDescent="0.2">
      <c r="A4172" t="s">
        <v>3118</v>
      </c>
      <c r="B4172" t="s">
        <v>133</v>
      </c>
      <c r="C4172">
        <v>11.3324246649965</v>
      </c>
      <c r="D4172">
        <v>6.0481168143402204</v>
      </c>
      <c r="E4172">
        <v>-0.12727272727272701</v>
      </c>
      <c r="F4172" t="s">
        <v>6</v>
      </c>
      <c r="G4172" t="s">
        <v>7</v>
      </c>
      <c r="H4172" s="6">
        <v>0.15953909689397</v>
      </c>
    </row>
    <row r="4173" spans="1:8" x14ac:dyDescent="0.2">
      <c r="A4173" t="s">
        <v>608</v>
      </c>
      <c r="B4173" t="s">
        <v>9</v>
      </c>
      <c r="C4173">
        <v>8.9497972922608007</v>
      </c>
      <c r="D4173">
        <v>13.5146286117696</v>
      </c>
      <c r="E4173">
        <v>-2.7272727272727299E-2</v>
      </c>
      <c r="F4173" t="s">
        <v>10</v>
      </c>
      <c r="G4173" t="s">
        <v>7</v>
      </c>
      <c r="H4173" s="6">
        <v>0.15955544105789499</v>
      </c>
    </row>
    <row r="4174" spans="1:8" x14ac:dyDescent="0.2">
      <c r="A4174" t="s">
        <v>3156</v>
      </c>
      <c r="B4174" t="s">
        <v>2983</v>
      </c>
      <c r="C4174">
        <v>10.1410983397972</v>
      </c>
      <c r="D4174">
        <v>10.8635521856471</v>
      </c>
      <c r="E4174">
        <v>-5.4545454545454501E-2</v>
      </c>
      <c r="F4174" t="s">
        <v>6</v>
      </c>
      <c r="G4174" t="s">
        <v>7</v>
      </c>
      <c r="H4174" s="6">
        <v>0.15956505715296401</v>
      </c>
    </row>
    <row r="4175" spans="1:8" x14ac:dyDescent="0.2">
      <c r="A4175" t="s">
        <v>2767</v>
      </c>
      <c r="B4175" t="s">
        <v>1638</v>
      </c>
      <c r="C4175">
        <v>5.9027405470651999</v>
      </c>
      <c r="D4175">
        <v>9.6543169892713401</v>
      </c>
      <c r="E4175">
        <v>-0.17272727272727301</v>
      </c>
      <c r="F4175" t="s">
        <v>6</v>
      </c>
      <c r="G4175" t="s">
        <v>7</v>
      </c>
      <c r="H4175" s="6">
        <v>0.15987488993790799</v>
      </c>
    </row>
    <row r="4176" spans="1:8" x14ac:dyDescent="0.2">
      <c r="A4176" t="s">
        <v>2916</v>
      </c>
      <c r="B4176" t="s">
        <v>3255</v>
      </c>
      <c r="C4176">
        <v>7.1193647193838103</v>
      </c>
      <c r="D4176">
        <v>10.892485504860201</v>
      </c>
      <c r="E4176">
        <v>-0.109090909090909</v>
      </c>
      <c r="F4176" t="s">
        <v>6</v>
      </c>
      <c r="G4176" t="s">
        <v>7</v>
      </c>
      <c r="H4176" s="6">
        <v>0.159945249491416</v>
      </c>
    </row>
    <row r="4177" spans="1:8" x14ac:dyDescent="0.2">
      <c r="A4177" t="s">
        <v>955</v>
      </c>
      <c r="B4177" t="s">
        <v>204</v>
      </c>
      <c r="C4177">
        <v>14.5026310586066</v>
      </c>
      <c r="D4177">
        <v>9.2633789536255406</v>
      </c>
      <c r="E4177">
        <v>-1.8181818181818198E-2</v>
      </c>
      <c r="F4177" t="s">
        <v>10</v>
      </c>
      <c r="G4177" t="s">
        <v>7</v>
      </c>
      <c r="H4177" s="6">
        <v>0.160008800251148</v>
      </c>
    </row>
    <row r="4178" spans="1:8" x14ac:dyDescent="0.2">
      <c r="A4178" t="s">
        <v>1440</v>
      </c>
      <c r="B4178" t="s">
        <v>802</v>
      </c>
      <c r="C4178">
        <v>11.708797599514099</v>
      </c>
      <c r="D4178">
        <v>7.4476866791034002</v>
      </c>
      <c r="E4178">
        <v>-8.1818181818181804E-2</v>
      </c>
      <c r="F4178" t="s">
        <v>10</v>
      </c>
      <c r="G4178" t="s">
        <v>7</v>
      </c>
      <c r="H4178" s="6">
        <v>0.160025144520658</v>
      </c>
    </row>
    <row r="4179" spans="1:8" x14ac:dyDescent="0.2">
      <c r="A4179" t="s">
        <v>3258</v>
      </c>
      <c r="B4179" t="s">
        <v>3230</v>
      </c>
      <c r="C4179">
        <v>6.15866037454163</v>
      </c>
      <c r="D4179">
        <v>11.8164285319519</v>
      </c>
      <c r="E4179">
        <v>-0.109090909090909</v>
      </c>
      <c r="F4179" t="s">
        <v>10</v>
      </c>
      <c r="G4179" t="s">
        <v>7</v>
      </c>
      <c r="H4179" s="6">
        <v>0.16003224741189701</v>
      </c>
    </row>
    <row r="4180" spans="1:8" x14ac:dyDescent="0.2">
      <c r="A4180" t="s">
        <v>255</v>
      </c>
      <c r="B4180" t="s">
        <v>2888</v>
      </c>
      <c r="C4180">
        <v>8.7435756309470705</v>
      </c>
      <c r="D4180">
        <v>12.3351079140159</v>
      </c>
      <c r="E4180">
        <v>-4.5454545454545497E-2</v>
      </c>
      <c r="F4180" t="s">
        <v>10</v>
      </c>
      <c r="G4180" t="s">
        <v>7</v>
      </c>
      <c r="H4180" s="6">
        <v>0.16003424801438601</v>
      </c>
    </row>
    <row r="4181" spans="1:8" x14ac:dyDescent="0.2">
      <c r="A4181" t="s">
        <v>147</v>
      </c>
      <c r="B4181" t="s">
        <v>3361</v>
      </c>
      <c r="C4181">
        <v>7.9073530875783797</v>
      </c>
      <c r="D4181">
        <v>10.975661663585001</v>
      </c>
      <c r="E4181">
        <v>-9.0909090909090898E-2</v>
      </c>
      <c r="F4181" t="s">
        <v>6</v>
      </c>
      <c r="G4181" t="s">
        <v>7</v>
      </c>
      <c r="H4181" s="6">
        <v>0.16012244596237599</v>
      </c>
    </row>
    <row r="4182" spans="1:8" x14ac:dyDescent="0.2">
      <c r="A4182" t="s">
        <v>1562</v>
      </c>
      <c r="B4182" t="s">
        <v>2076</v>
      </c>
      <c r="C4182">
        <v>10.188244708524699</v>
      </c>
      <c r="D4182">
        <v>7.4934339059130597</v>
      </c>
      <c r="E4182">
        <v>-0.118181818181818</v>
      </c>
      <c r="F4182" t="s">
        <v>6</v>
      </c>
      <c r="G4182" t="s">
        <v>7</v>
      </c>
      <c r="H4182" s="6">
        <v>0.16017966568280601</v>
      </c>
    </row>
    <row r="4183" spans="1:8" x14ac:dyDescent="0.2">
      <c r="A4183" t="s">
        <v>1134</v>
      </c>
      <c r="B4183" t="s">
        <v>3320</v>
      </c>
      <c r="C4183">
        <v>7.56263662249102</v>
      </c>
      <c r="D4183">
        <v>11.180505291244399</v>
      </c>
      <c r="E4183">
        <v>-9.0909090909090898E-2</v>
      </c>
      <c r="F4183" t="s">
        <v>10</v>
      </c>
      <c r="G4183" t="s">
        <v>7</v>
      </c>
      <c r="H4183" s="6">
        <v>0.16020159097600201</v>
      </c>
    </row>
    <row r="4184" spans="1:8" x14ac:dyDescent="0.2">
      <c r="A4184" t="s">
        <v>4149</v>
      </c>
      <c r="B4184" t="s">
        <v>3430</v>
      </c>
      <c r="C4184">
        <v>12.5069928529</v>
      </c>
      <c r="D4184">
        <v>12.8331096926472</v>
      </c>
      <c r="E4184">
        <v>3.6363636363636397E-2</v>
      </c>
      <c r="F4184" t="s">
        <v>6</v>
      </c>
      <c r="G4184" t="s">
        <v>7</v>
      </c>
      <c r="H4184" s="6">
        <v>0.16025872857685</v>
      </c>
    </row>
    <row r="4185" spans="1:8" x14ac:dyDescent="0.2">
      <c r="A4185" t="s">
        <v>647</v>
      </c>
      <c r="B4185" t="s">
        <v>4232</v>
      </c>
      <c r="C4185">
        <v>17.1197407709994</v>
      </c>
      <c r="D4185">
        <v>13.034755337483</v>
      </c>
      <c r="E4185">
        <v>5.4545454545454501E-2</v>
      </c>
      <c r="F4185" t="s">
        <v>10</v>
      </c>
      <c r="G4185" t="s">
        <v>7</v>
      </c>
      <c r="H4185" s="6">
        <v>0.160293723287702</v>
      </c>
    </row>
    <row r="4186" spans="1:8" x14ac:dyDescent="0.2">
      <c r="A4186" t="s">
        <v>3618</v>
      </c>
      <c r="B4186" t="s">
        <v>3130</v>
      </c>
      <c r="C4186">
        <v>12.5588659318894</v>
      </c>
      <c r="D4186">
        <v>8.4727122967165105</v>
      </c>
      <c r="E4186">
        <v>-4.5454545454545497E-2</v>
      </c>
      <c r="F4186" t="s">
        <v>6</v>
      </c>
      <c r="G4186" t="s">
        <v>7</v>
      </c>
      <c r="H4186" s="6">
        <v>0.16038255191169801</v>
      </c>
    </row>
    <row r="4187" spans="1:8" x14ac:dyDescent="0.2">
      <c r="A4187" t="s">
        <v>3366</v>
      </c>
      <c r="B4187" t="s">
        <v>3279</v>
      </c>
      <c r="C4187">
        <v>11.6077856102245</v>
      </c>
      <c r="D4187">
        <v>7.04850690026307</v>
      </c>
      <c r="E4187">
        <v>-9.0909090909090898E-2</v>
      </c>
      <c r="F4187" t="s">
        <v>10</v>
      </c>
      <c r="G4187" t="s">
        <v>7</v>
      </c>
      <c r="H4187" s="6">
        <v>0.16049729159732001</v>
      </c>
    </row>
    <row r="4188" spans="1:8" x14ac:dyDescent="0.2">
      <c r="A4188" t="s">
        <v>2672</v>
      </c>
      <c r="B4188" t="s">
        <v>1278</v>
      </c>
      <c r="C4188">
        <v>6.3490067349011996</v>
      </c>
      <c r="D4188">
        <v>10.5240979051851</v>
      </c>
      <c r="E4188">
        <v>-0.13636363636363599</v>
      </c>
      <c r="F4188" t="s">
        <v>10</v>
      </c>
      <c r="G4188" t="s">
        <v>7</v>
      </c>
      <c r="H4188" s="6">
        <v>0.16057254718239899</v>
      </c>
    </row>
    <row r="4189" spans="1:8" x14ac:dyDescent="0.2">
      <c r="A4189" t="s">
        <v>1856</v>
      </c>
      <c r="B4189" t="s">
        <v>3490</v>
      </c>
      <c r="C4189">
        <v>12.781342779844501</v>
      </c>
      <c r="D4189">
        <v>6.65618621767634</v>
      </c>
      <c r="E4189">
        <v>-7.2727272727272696E-2</v>
      </c>
      <c r="F4189" t="s">
        <v>6</v>
      </c>
      <c r="G4189" t="s">
        <v>7</v>
      </c>
      <c r="H4189" s="6">
        <v>0.160579748279194</v>
      </c>
    </row>
    <row r="4190" spans="1:8" x14ac:dyDescent="0.2">
      <c r="A4190" t="s">
        <v>941</v>
      </c>
      <c r="B4190" t="s">
        <v>319</v>
      </c>
      <c r="C4190">
        <v>13.2879566712316</v>
      </c>
      <c r="D4190">
        <v>10.9763396587977</v>
      </c>
      <c r="E4190">
        <v>9.0909090909090905E-3</v>
      </c>
      <c r="F4190" t="s">
        <v>6</v>
      </c>
      <c r="G4190" t="s">
        <v>7</v>
      </c>
      <c r="H4190" s="6">
        <v>0.160688316525015</v>
      </c>
    </row>
    <row r="4191" spans="1:8" x14ac:dyDescent="0.2">
      <c r="A4191" t="s">
        <v>2997</v>
      </c>
      <c r="B4191" t="s">
        <v>1756</v>
      </c>
      <c r="C4191">
        <v>11.201420458727201</v>
      </c>
      <c r="D4191">
        <v>11.375688114197199</v>
      </c>
      <c r="E4191">
        <v>-1.8181818181818198E-2</v>
      </c>
      <c r="F4191" t="s">
        <v>10</v>
      </c>
      <c r="G4191" t="s">
        <v>7</v>
      </c>
      <c r="H4191" s="6">
        <v>0.16070318664425401</v>
      </c>
    </row>
    <row r="4192" spans="1:8" x14ac:dyDescent="0.2">
      <c r="A4192" t="s">
        <v>931</v>
      </c>
      <c r="B4192" t="s">
        <v>1674</v>
      </c>
      <c r="C4192">
        <v>6.0767865358061099</v>
      </c>
      <c r="D4192">
        <v>10.528793965696799</v>
      </c>
      <c r="E4192">
        <v>-0.145454545454545</v>
      </c>
      <c r="F4192" t="s">
        <v>6</v>
      </c>
      <c r="G4192" t="s">
        <v>7</v>
      </c>
      <c r="H4192" s="6">
        <v>0.16070712799867401</v>
      </c>
    </row>
    <row r="4193" spans="1:8" x14ac:dyDescent="0.2">
      <c r="A4193" t="s">
        <v>3811</v>
      </c>
      <c r="B4193" t="s">
        <v>1498</v>
      </c>
      <c r="C4193">
        <v>11.0546439330588</v>
      </c>
      <c r="D4193">
        <v>11.5281299545914</v>
      </c>
      <c r="E4193">
        <v>-1.8181818181818198E-2</v>
      </c>
      <c r="F4193" t="s">
        <v>10</v>
      </c>
      <c r="G4193" t="s">
        <v>7</v>
      </c>
      <c r="H4193" s="6">
        <v>0.160711118736414</v>
      </c>
    </row>
    <row r="4194" spans="1:8" x14ac:dyDescent="0.2">
      <c r="A4194" t="s">
        <v>1280</v>
      </c>
      <c r="B4194" t="s">
        <v>1317</v>
      </c>
      <c r="C4194">
        <v>12.096241907501</v>
      </c>
      <c r="D4194">
        <v>7.8604267611232004</v>
      </c>
      <c r="E4194">
        <v>-6.3636363636363602E-2</v>
      </c>
      <c r="F4194" t="s">
        <v>10</v>
      </c>
      <c r="G4194" t="s">
        <v>7</v>
      </c>
      <c r="H4194" s="6">
        <v>0.160786278469639</v>
      </c>
    </row>
    <row r="4195" spans="1:8" x14ac:dyDescent="0.2">
      <c r="A4195" t="s">
        <v>3434</v>
      </c>
      <c r="B4195" t="s">
        <v>1841</v>
      </c>
      <c r="C4195">
        <v>6.5566703157404902</v>
      </c>
      <c r="D4195">
        <v>12.628330406807599</v>
      </c>
      <c r="E4195">
        <v>-7.7448948088294903E-2</v>
      </c>
      <c r="F4195" t="s">
        <v>6</v>
      </c>
      <c r="G4195" t="s">
        <v>7</v>
      </c>
      <c r="H4195" s="6">
        <v>0.16079375186657399</v>
      </c>
    </row>
    <row r="4196" spans="1:8" x14ac:dyDescent="0.2">
      <c r="A4196" t="s">
        <v>3344</v>
      </c>
      <c r="B4196" t="s">
        <v>2176</v>
      </c>
      <c r="C4196">
        <v>9.3438641251785004</v>
      </c>
      <c r="D4196">
        <v>11.772882140578</v>
      </c>
      <c r="E4196">
        <v>-4.5454545454545497E-2</v>
      </c>
      <c r="F4196" t="s">
        <v>10</v>
      </c>
      <c r="G4196" t="s">
        <v>7</v>
      </c>
      <c r="H4196" s="6">
        <v>0.160810692298407</v>
      </c>
    </row>
    <row r="4197" spans="1:8" x14ac:dyDescent="0.2">
      <c r="A4197" t="s">
        <v>1981</v>
      </c>
      <c r="B4197" t="s">
        <v>2589</v>
      </c>
      <c r="C4197">
        <v>6.5345953436756297</v>
      </c>
      <c r="D4197">
        <v>8.8807584548621605</v>
      </c>
      <c r="E4197">
        <v>-0.164009537128154</v>
      </c>
      <c r="F4197" t="s">
        <v>10</v>
      </c>
      <c r="G4197" t="s">
        <v>7</v>
      </c>
      <c r="H4197" s="6">
        <v>0.16086252762994299</v>
      </c>
    </row>
    <row r="4198" spans="1:8" x14ac:dyDescent="0.2">
      <c r="A4198" t="s">
        <v>3917</v>
      </c>
      <c r="B4198" t="s">
        <v>898</v>
      </c>
      <c r="C4198">
        <v>10.9768010570802</v>
      </c>
      <c r="D4198">
        <v>12.505943385334</v>
      </c>
      <c r="E4198">
        <v>0</v>
      </c>
      <c r="F4198" t="s">
        <v>6</v>
      </c>
      <c r="G4198" t="s">
        <v>7</v>
      </c>
      <c r="H4198" s="6">
        <v>0.16086253005040499</v>
      </c>
    </row>
    <row r="4199" spans="1:8" x14ac:dyDescent="0.2">
      <c r="A4199" t="s">
        <v>3009</v>
      </c>
      <c r="B4199" t="s">
        <v>2109</v>
      </c>
      <c r="C4199">
        <v>9.15382419759794</v>
      </c>
      <c r="D4199">
        <v>12.351077711371101</v>
      </c>
      <c r="E4199">
        <v>-3.6363636363636397E-2</v>
      </c>
      <c r="F4199" t="s">
        <v>10</v>
      </c>
      <c r="G4199" t="s">
        <v>7</v>
      </c>
      <c r="H4199" s="6">
        <v>0.16087713420691199</v>
      </c>
    </row>
    <row r="4200" spans="1:8" x14ac:dyDescent="0.2">
      <c r="A4200" t="s">
        <v>500</v>
      </c>
      <c r="B4200" t="s">
        <v>2776</v>
      </c>
      <c r="C4200">
        <v>6.7412494491080199</v>
      </c>
      <c r="D4200">
        <v>12.9585990945797</v>
      </c>
      <c r="E4200">
        <v>-6.8337307136730793E-2</v>
      </c>
      <c r="F4200" t="s">
        <v>10</v>
      </c>
      <c r="G4200" t="s">
        <v>7</v>
      </c>
      <c r="H4200" s="6">
        <v>0.16092101925504801</v>
      </c>
    </row>
    <row r="4201" spans="1:8" x14ac:dyDescent="0.2">
      <c r="A4201" t="s">
        <v>2384</v>
      </c>
      <c r="B4201" t="s">
        <v>1513</v>
      </c>
      <c r="C4201">
        <v>9.4905114065005698</v>
      </c>
      <c r="D4201">
        <v>13.2088469291155</v>
      </c>
      <c r="E4201">
        <v>-1.8181818181818198E-2</v>
      </c>
      <c r="F4201" t="s">
        <v>6</v>
      </c>
      <c r="G4201" t="s">
        <v>7</v>
      </c>
      <c r="H4201" s="6">
        <v>0.161018022368143</v>
      </c>
    </row>
    <row r="4202" spans="1:8" x14ac:dyDescent="0.2">
      <c r="A4202" t="s">
        <v>1261</v>
      </c>
      <c r="B4202" t="s">
        <v>2456</v>
      </c>
      <c r="C4202">
        <v>6.1054688355684998</v>
      </c>
      <c r="D4202">
        <v>10.711376604012001</v>
      </c>
      <c r="E4202">
        <v>-0.13636363636363599</v>
      </c>
      <c r="F4202" t="s">
        <v>10</v>
      </c>
      <c r="G4202" t="s">
        <v>7</v>
      </c>
      <c r="H4202" s="6">
        <v>0.16109368748618499</v>
      </c>
    </row>
    <row r="4203" spans="1:8" x14ac:dyDescent="0.2">
      <c r="A4203" t="s">
        <v>992</v>
      </c>
      <c r="B4203" t="s">
        <v>9</v>
      </c>
      <c r="C4203">
        <v>13.7287621719759</v>
      </c>
      <c r="D4203">
        <v>13.5146286117696</v>
      </c>
      <c r="E4203">
        <v>5.4545454545454501E-2</v>
      </c>
      <c r="F4203" t="s">
        <v>10</v>
      </c>
      <c r="G4203" t="s">
        <v>7</v>
      </c>
      <c r="H4203" s="6">
        <v>0.16109746980315801</v>
      </c>
    </row>
    <row r="4204" spans="1:8" x14ac:dyDescent="0.2">
      <c r="A4204" t="s">
        <v>3129</v>
      </c>
      <c r="B4204" t="s">
        <v>1375</v>
      </c>
      <c r="C4204">
        <v>6.6211306900432403</v>
      </c>
      <c r="D4204">
        <v>10.5539996438883</v>
      </c>
      <c r="E4204">
        <v>-0.12727272727272701</v>
      </c>
      <c r="F4204" t="s">
        <v>6</v>
      </c>
      <c r="G4204" t="s">
        <v>7</v>
      </c>
      <c r="H4204" s="6">
        <v>0.16119460061147101</v>
      </c>
    </row>
    <row r="4205" spans="1:8" x14ac:dyDescent="0.2">
      <c r="A4205" t="s">
        <v>1931</v>
      </c>
      <c r="B4205" t="s">
        <v>94</v>
      </c>
      <c r="C4205">
        <v>5.9003291489438698</v>
      </c>
      <c r="D4205">
        <v>12.022231781131</v>
      </c>
      <c r="E4205">
        <v>-0.109090909090909</v>
      </c>
      <c r="F4205" t="s">
        <v>10</v>
      </c>
      <c r="G4205" t="s">
        <v>7</v>
      </c>
      <c r="H4205" s="6">
        <v>0.161213721419632</v>
      </c>
    </row>
    <row r="4206" spans="1:8" x14ac:dyDescent="0.2">
      <c r="A4206" t="s">
        <v>1974</v>
      </c>
      <c r="B4206" t="s">
        <v>2905</v>
      </c>
      <c r="C4206">
        <v>6.8508953432681903</v>
      </c>
      <c r="D4206">
        <v>11.7172262592695</v>
      </c>
      <c r="E4206">
        <v>-9.0909090909090898E-2</v>
      </c>
      <c r="F4206" t="s">
        <v>10</v>
      </c>
      <c r="G4206" t="s">
        <v>7</v>
      </c>
      <c r="H4206" s="6">
        <v>0.16122750347949</v>
      </c>
    </row>
    <row r="4207" spans="1:8" x14ac:dyDescent="0.2">
      <c r="A4207" t="s">
        <v>643</v>
      </c>
      <c r="B4207" t="s">
        <v>2329</v>
      </c>
      <c r="C4207">
        <v>6.8171387372516197</v>
      </c>
      <c r="D4207">
        <v>11.2129718385386</v>
      </c>
      <c r="E4207">
        <v>-0.104783870942987</v>
      </c>
      <c r="F4207" t="s">
        <v>10</v>
      </c>
      <c r="G4207" t="s">
        <v>7</v>
      </c>
      <c r="H4207" s="6">
        <v>0.16131455426041899</v>
      </c>
    </row>
    <row r="4208" spans="1:8" x14ac:dyDescent="0.2">
      <c r="A4208" t="s">
        <v>2266</v>
      </c>
      <c r="B4208" t="s">
        <v>2065</v>
      </c>
      <c r="C4208">
        <v>6.5506520083216699</v>
      </c>
      <c r="D4208">
        <v>5.9733046497612197</v>
      </c>
      <c r="E4208">
        <v>-0.24545454545454501</v>
      </c>
      <c r="F4208" t="s">
        <v>6</v>
      </c>
      <c r="G4208" t="s">
        <v>7</v>
      </c>
      <c r="H4208" s="6">
        <v>0.16132412673150101</v>
      </c>
    </row>
    <row r="4209" spans="1:8" x14ac:dyDescent="0.2">
      <c r="A4209" t="s">
        <v>2903</v>
      </c>
      <c r="B4209" t="s">
        <v>982</v>
      </c>
      <c r="C4209">
        <v>10.522480614386501</v>
      </c>
      <c r="D4209">
        <v>5.5902140168201697</v>
      </c>
      <c r="E4209">
        <v>-0.15454545454545501</v>
      </c>
      <c r="F4209" t="s">
        <v>6</v>
      </c>
      <c r="G4209" t="s">
        <v>7</v>
      </c>
      <c r="H4209" s="6">
        <v>0.16138734155321299</v>
      </c>
    </row>
    <row r="4210" spans="1:8" x14ac:dyDescent="0.2">
      <c r="A4210" t="s">
        <v>3275</v>
      </c>
      <c r="B4210" t="s">
        <v>2942</v>
      </c>
      <c r="C4210">
        <v>12.1890710287107</v>
      </c>
      <c r="D4210">
        <v>6.0703323272870504</v>
      </c>
      <c r="E4210">
        <v>-0.1</v>
      </c>
      <c r="F4210" t="s">
        <v>6</v>
      </c>
      <c r="G4210" t="s">
        <v>7</v>
      </c>
      <c r="H4210" s="6">
        <v>0.16139686104982301</v>
      </c>
    </row>
    <row r="4211" spans="1:8" x14ac:dyDescent="0.2">
      <c r="A4211" t="s">
        <v>3018</v>
      </c>
      <c r="B4211" t="s">
        <v>2850</v>
      </c>
      <c r="C4211">
        <v>11.4984103568401</v>
      </c>
      <c r="D4211">
        <v>7.6390251809060103</v>
      </c>
      <c r="E4211">
        <v>-8.1818181818181804E-2</v>
      </c>
      <c r="F4211" t="s">
        <v>6</v>
      </c>
      <c r="G4211" t="s">
        <v>7</v>
      </c>
      <c r="H4211" s="6">
        <v>0.16143188518433699</v>
      </c>
    </row>
    <row r="4212" spans="1:8" x14ac:dyDescent="0.2">
      <c r="A4212" t="s">
        <v>2016</v>
      </c>
      <c r="B4212" t="s">
        <v>2341</v>
      </c>
      <c r="C4212">
        <v>6.1472442450223799</v>
      </c>
      <c r="D4212">
        <v>6.5858321839137002</v>
      </c>
      <c r="E4212">
        <v>-0.236363636363636</v>
      </c>
      <c r="F4212" t="s">
        <v>6</v>
      </c>
      <c r="G4212" t="s">
        <v>7</v>
      </c>
      <c r="H4212" s="6">
        <v>0.16144891662972299</v>
      </c>
    </row>
    <row r="4213" spans="1:8" x14ac:dyDescent="0.2">
      <c r="A4213" t="s">
        <v>397</v>
      </c>
      <c r="B4213" t="s">
        <v>463</v>
      </c>
      <c r="C4213">
        <v>6.3326364453294204</v>
      </c>
      <c r="D4213">
        <v>9.2996951318611103</v>
      </c>
      <c r="E4213">
        <v>-0.163636363636364</v>
      </c>
      <c r="F4213" t="s">
        <v>6</v>
      </c>
      <c r="G4213" t="s">
        <v>7</v>
      </c>
      <c r="H4213" s="6">
        <v>0.16159131047696701</v>
      </c>
    </row>
    <row r="4214" spans="1:8" x14ac:dyDescent="0.2">
      <c r="A4214" t="s">
        <v>3423</v>
      </c>
      <c r="B4214" t="s">
        <v>1462</v>
      </c>
      <c r="C4214">
        <v>14.077323856646901</v>
      </c>
      <c r="D4214">
        <v>5.8840722292010499</v>
      </c>
      <c r="E4214">
        <v>-8.1818181818181804E-2</v>
      </c>
      <c r="F4214" t="s">
        <v>10</v>
      </c>
      <c r="G4214" t="s">
        <v>7</v>
      </c>
      <c r="H4214" s="6">
        <v>0.16160431255883401</v>
      </c>
    </row>
    <row r="4215" spans="1:8" x14ac:dyDescent="0.2">
      <c r="A4215" t="s">
        <v>3023</v>
      </c>
      <c r="B4215" t="s">
        <v>1763</v>
      </c>
      <c r="C4215">
        <v>12.2116221094434</v>
      </c>
      <c r="D4215">
        <v>11.099021304250501</v>
      </c>
      <c r="E4215">
        <v>0</v>
      </c>
      <c r="F4215" t="s">
        <v>6</v>
      </c>
      <c r="G4215" t="s">
        <v>7</v>
      </c>
      <c r="H4215" s="6">
        <v>0.16166813533750601</v>
      </c>
    </row>
    <row r="4216" spans="1:8" x14ac:dyDescent="0.2">
      <c r="A4216" t="s">
        <v>585</v>
      </c>
      <c r="B4216" t="s">
        <v>220</v>
      </c>
      <c r="C4216">
        <v>9.8134709401707294</v>
      </c>
      <c r="D4216">
        <v>13.5669900948334</v>
      </c>
      <c r="E4216">
        <v>-9.0909090909090905E-3</v>
      </c>
      <c r="F4216" t="s">
        <v>6</v>
      </c>
      <c r="G4216" t="s">
        <v>7</v>
      </c>
      <c r="H4216" s="6">
        <v>0.16170230731464699</v>
      </c>
    </row>
    <row r="4217" spans="1:8" x14ac:dyDescent="0.2">
      <c r="A4217" t="s">
        <v>811</v>
      </c>
      <c r="B4217" t="s">
        <v>1699</v>
      </c>
      <c r="C4217">
        <v>13.9185016835448</v>
      </c>
      <c r="D4217">
        <v>14.054350226697601</v>
      </c>
      <c r="E4217">
        <v>5.4669845709384601E-2</v>
      </c>
      <c r="F4217" t="s">
        <v>6</v>
      </c>
      <c r="G4217" t="s">
        <v>7</v>
      </c>
      <c r="H4217" s="6">
        <v>0.16186150831143001</v>
      </c>
    </row>
    <row r="4218" spans="1:8" x14ac:dyDescent="0.2">
      <c r="A4218" t="s">
        <v>2319</v>
      </c>
      <c r="B4218" t="s">
        <v>1203</v>
      </c>
      <c r="C4218">
        <v>5.31949731307785</v>
      </c>
      <c r="D4218">
        <v>6.9569373163244599</v>
      </c>
      <c r="E4218">
        <v>-0.23690266474066701</v>
      </c>
      <c r="F4218" t="s">
        <v>10</v>
      </c>
      <c r="G4218" t="s">
        <v>7</v>
      </c>
      <c r="H4218" s="6">
        <v>0.161878827181795</v>
      </c>
    </row>
    <row r="4219" spans="1:8" x14ac:dyDescent="0.2">
      <c r="A4219" t="s">
        <v>3199</v>
      </c>
      <c r="B4219" t="s">
        <v>689</v>
      </c>
      <c r="C4219">
        <v>11.2388124010099</v>
      </c>
      <c r="D4219">
        <v>6.2903659566948704</v>
      </c>
      <c r="E4219">
        <v>-0.118181818181818</v>
      </c>
      <c r="F4219" t="s">
        <v>10</v>
      </c>
      <c r="G4219" t="s">
        <v>7</v>
      </c>
      <c r="H4219" s="6">
        <v>0.16190591263187001</v>
      </c>
    </row>
    <row r="4220" spans="1:8" x14ac:dyDescent="0.2">
      <c r="A4220" t="s">
        <v>254</v>
      </c>
      <c r="B4220" t="s">
        <v>2636</v>
      </c>
      <c r="C4220">
        <v>7.4517328594816501</v>
      </c>
      <c r="D4220">
        <v>6.6366507874172997</v>
      </c>
      <c r="E4220">
        <v>-0.190909090909091</v>
      </c>
      <c r="F4220" t="s">
        <v>6</v>
      </c>
      <c r="G4220" t="s">
        <v>7</v>
      </c>
      <c r="H4220" s="6">
        <v>0.16191448230974601</v>
      </c>
    </row>
    <row r="4221" spans="1:8" x14ac:dyDescent="0.2">
      <c r="A4221" t="s">
        <v>3498</v>
      </c>
      <c r="B4221" t="s">
        <v>1426</v>
      </c>
      <c r="C4221">
        <v>10.0609730301532</v>
      </c>
      <c r="D4221">
        <v>10.3646649363764</v>
      </c>
      <c r="E4221">
        <v>-6.3636363636363602E-2</v>
      </c>
      <c r="F4221" t="s">
        <v>6</v>
      </c>
      <c r="G4221" t="s">
        <v>7</v>
      </c>
      <c r="H4221" s="6">
        <v>0.16192354628775901</v>
      </c>
    </row>
    <row r="4222" spans="1:8" x14ac:dyDescent="0.2">
      <c r="A4222" t="s">
        <v>37</v>
      </c>
      <c r="B4222" t="s">
        <v>835</v>
      </c>
      <c r="C4222">
        <v>10.7537641929354</v>
      </c>
      <c r="D4222">
        <v>10.5645173137999</v>
      </c>
      <c r="E4222">
        <v>-4.5454545454545497E-2</v>
      </c>
      <c r="F4222" t="s">
        <v>6</v>
      </c>
      <c r="G4222" t="s">
        <v>7</v>
      </c>
      <c r="H4222" s="6">
        <v>0.16194010073746301</v>
      </c>
    </row>
    <row r="4223" spans="1:8" x14ac:dyDescent="0.2">
      <c r="A4223" t="s">
        <v>1674</v>
      </c>
      <c r="B4223" t="s">
        <v>2247</v>
      </c>
      <c r="C4223">
        <v>10.528793965696799</v>
      </c>
      <c r="D4223">
        <v>10.7077022199633</v>
      </c>
      <c r="E4223">
        <v>-4.5454545454545497E-2</v>
      </c>
      <c r="F4223" t="s">
        <v>6</v>
      </c>
      <c r="G4223" t="s">
        <v>7</v>
      </c>
      <c r="H4223" s="6">
        <v>0.16197464730845701</v>
      </c>
    </row>
    <row r="4224" spans="1:8" x14ac:dyDescent="0.2">
      <c r="A4224" t="s">
        <v>2590</v>
      </c>
      <c r="B4224" t="s">
        <v>2437</v>
      </c>
      <c r="C4224">
        <v>6.0197002468048897</v>
      </c>
      <c r="D4224">
        <v>8.8797931615384407</v>
      </c>
      <c r="E4224">
        <v>-0.18181818181818199</v>
      </c>
      <c r="F4224" t="s">
        <v>6</v>
      </c>
      <c r="G4224" t="s">
        <v>7</v>
      </c>
      <c r="H4224" s="6">
        <v>0.161989118787812</v>
      </c>
    </row>
    <row r="4225" spans="1:8" x14ac:dyDescent="0.2">
      <c r="A4225" t="s">
        <v>601</v>
      </c>
      <c r="B4225" t="s">
        <v>400</v>
      </c>
      <c r="C4225">
        <v>8.9297771081321002</v>
      </c>
      <c r="D4225">
        <v>6.2298386334366898</v>
      </c>
      <c r="E4225">
        <v>-0.17272727272727301</v>
      </c>
      <c r="F4225" t="s">
        <v>6</v>
      </c>
      <c r="G4225" t="s">
        <v>7</v>
      </c>
      <c r="H4225" s="6">
        <v>0.161994696988358</v>
      </c>
    </row>
    <row r="4226" spans="1:8" x14ac:dyDescent="0.2">
      <c r="A4226" t="s">
        <v>2335</v>
      </c>
      <c r="B4226" t="s">
        <v>2288</v>
      </c>
      <c r="C4226">
        <v>12.1021297340115</v>
      </c>
      <c r="D4226">
        <v>9.3758201513535795</v>
      </c>
      <c r="E4226">
        <v>-3.6363636363636397E-2</v>
      </c>
      <c r="F4226" t="s">
        <v>10</v>
      </c>
      <c r="G4226" t="s">
        <v>7</v>
      </c>
      <c r="H4226" s="6">
        <v>0.16202279481722801</v>
      </c>
    </row>
    <row r="4227" spans="1:8" x14ac:dyDescent="0.2">
      <c r="A4227" t="s">
        <v>837</v>
      </c>
      <c r="B4227" t="s">
        <v>373</v>
      </c>
      <c r="C4227">
        <v>7.0367789478618201</v>
      </c>
      <c r="D4227">
        <v>6.3609404851267204</v>
      </c>
      <c r="E4227">
        <v>-0.20909090909090899</v>
      </c>
      <c r="F4227" t="s">
        <v>6</v>
      </c>
      <c r="G4227" t="s">
        <v>7</v>
      </c>
      <c r="H4227" s="6">
        <v>0.16207350301076201</v>
      </c>
    </row>
    <row r="4228" spans="1:8" x14ac:dyDescent="0.2">
      <c r="A4228" t="s">
        <v>1955</v>
      </c>
      <c r="B4228" t="s">
        <v>1234</v>
      </c>
      <c r="C4228">
        <v>12.4140789789981</v>
      </c>
      <c r="D4228">
        <v>5.7810779521277702</v>
      </c>
      <c r="E4228">
        <v>-0.1</v>
      </c>
      <c r="F4228" t="s">
        <v>6</v>
      </c>
      <c r="G4228" t="s">
        <v>7</v>
      </c>
      <c r="H4228" s="6">
        <v>0.162244112636452</v>
      </c>
    </row>
    <row r="4229" spans="1:8" x14ac:dyDescent="0.2">
      <c r="A4229" t="s">
        <v>2835</v>
      </c>
      <c r="B4229" t="s">
        <v>2644</v>
      </c>
      <c r="C4229">
        <v>13.417441647016</v>
      </c>
      <c r="D4229">
        <v>8.2504069734643206</v>
      </c>
      <c r="E4229">
        <v>-3.6363636363636397E-2</v>
      </c>
      <c r="F4229" t="s">
        <v>10</v>
      </c>
      <c r="G4229" t="s">
        <v>7</v>
      </c>
      <c r="H4229" s="6">
        <v>0.162254159423146</v>
      </c>
    </row>
    <row r="4230" spans="1:8" x14ac:dyDescent="0.2">
      <c r="A4230" t="s">
        <v>448</v>
      </c>
      <c r="B4230" t="s">
        <v>391</v>
      </c>
      <c r="C4230">
        <v>11.373286733644701</v>
      </c>
      <c r="D4230">
        <v>5.7477624721854399</v>
      </c>
      <c r="E4230">
        <v>-0.12727272727272701</v>
      </c>
      <c r="F4230" t="s">
        <v>6</v>
      </c>
      <c r="G4230" t="s">
        <v>7</v>
      </c>
      <c r="H4230" s="6">
        <v>0.16230181283560799</v>
      </c>
    </row>
    <row r="4231" spans="1:8" x14ac:dyDescent="0.2">
      <c r="A4231" t="s">
        <v>2993</v>
      </c>
      <c r="B4231" t="s">
        <v>2994</v>
      </c>
      <c r="C4231">
        <v>9.2795541181081393</v>
      </c>
      <c r="D4231">
        <v>6.8963023447072098</v>
      </c>
      <c r="E4231">
        <v>-0.145454545454545</v>
      </c>
      <c r="F4231" t="s">
        <v>6</v>
      </c>
      <c r="G4231" t="s">
        <v>7</v>
      </c>
      <c r="H4231" s="6">
        <v>0.16235188658425201</v>
      </c>
    </row>
    <row r="4232" spans="1:8" x14ac:dyDescent="0.2">
      <c r="A4232" t="s">
        <v>2000</v>
      </c>
      <c r="B4232" t="s">
        <v>2289</v>
      </c>
      <c r="C4232">
        <v>8.8203333823684904</v>
      </c>
      <c r="D4232">
        <v>8.3007443760371995</v>
      </c>
      <c r="E4232">
        <v>-0.12727272727272701</v>
      </c>
      <c r="F4232" t="s">
        <v>6</v>
      </c>
      <c r="G4232" t="s">
        <v>7</v>
      </c>
      <c r="H4232" s="6">
        <v>0.16236302582138301</v>
      </c>
    </row>
    <row r="4233" spans="1:8" x14ac:dyDescent="0.2">
      <c r="A4233" t="s">
        <v>2491</v>
      </c>
      <c r="B4233" t="s">
        <v>472</v>
      </c>
      <c r="C4233">
        <v>13.252223421534399</v>
      </c>
      <c r="D4233">
        <v>9.4085546000000608</v>
      </c>
      <c r="E4233">
        <v>-1.8181818181818198E-2</v>
      </c>
      <c r="F4233" t="s">
        <v>10</v>
      </c>
      <c r="G4233" t="s">
        <v>7</v>
      </c>
      <c r="H4233" s="6">
        <v>0.162369212682511</v>
      </c>
    </row>
    <row r="4234" spans="1:8" x14ac:dyDescent="0.2">
      <c r="A4234" t="s">
        <v>1009</v>
      </c>
      <c r="B4234" t="s">
        <v>2285</v>
      </c>
      <c r="C4234">
        <v>7.7630209272364903</v>
      </c>
      <c r="D4234">
        <v>9.2785274422626305</v>
      </c>
      <c r="E4234">
        <v>-0.12727272727272701</v>
      </c>
      <c r="F4234" t="s">
        <v>6</v>
      </c>
      <c r="G4234" t="s">
        <v>7</v>
      </c>
      <c r="H4234" s="6">
        <v>0.16244555405383401</v>
      </c>
    </row>
    <row r="4235" spans="1:8" x14ac:dyDescent="0.2">
      <c r="A4235" t="s">
        <v>2467</v>
      </c>
      <c r="B4235" t="s">
        <v>2524</v>
      </c>
      <c r="C4235">
        <v>7.9018529161647901</v>
      </c>
      <c r="D4235">
        <v>5.6204471666641496</v>
      </c>
      <c r="E4235">
        <v>-0.20909090909090899</v>
      </c>
      <c r="F4235" t="s">
        <v>6</v>
      </c>
      <c r="G4235" t="s">
        <v>7</v>
      </c>
      <c r="H4235" s="6">
        <v>0.162488601070085</v>
      </c>
    </row>
    <row r="4236" spans="1:8" x14ac:dyDescent="0.2">
      <c r="A4236" t="s">
        <v>343</v>
      </c>
      <c r="B4236" t="s">
        <v>879</v>
      </c>
      <c r="C4236">
        <v>11.1235553800001</v>
      </c>
      <c r="D4236">
        <v>11.0014589782954</v>
      </c>
      <c r="E4236">
        <v>-2.7272727272727299E-2</v>
      </c>
      <c r="F4236" t="s">
        <v>10</v>
      </c>
      <c r="G4236" t="s">
        <v>7</v>
      </c>
      <c r="H4236" s="6">
        <v>0.16252600774324599</v>
      </c>
    </row>
    <row r="4237" spans="1:8" x14ac:dyDescent="0.2">
      <c r="A4237" t="s">
        <v>3569</v>
      </c>
      <c r="B4237" t="s">
        <v>21</v>
      </c>
      <c r="C4237">
        <v>11.3369469760576</v>
      </c>
      <c r="D4237">
        <v>9.4388937582213295</v>
      </c>
      <c r="E4237">
        <v>-5.4545454545454501E-2</v>
      </c>
      <c r="F4237" t="s">
        <v>10</v>
      </c>
      <c r="G4237" t="s">
        <v>7</v>
      </c>
      <c r="H4237" s="6">
        <v>0.16252774961698199</v>
      </c>
    </row>
    <row r="4238" spans="1:8" x14ac:dyDescent="0.2">
      <c r="A4238" t="s">
        <v>1476</v>
      </c>
      <c r="B4238" t="s">
        <v>2340</v>
      </c>
      <c r="C4238">
        <v>13.4811422992488</v>
      </c>
      <c r="D4238">
        <v>12.521019850389701</v>
      </c>
      <c r="E4238">
        <v>4.5454545454545497E-2</v>
      </c>
      <c r="F4238" t="s">
        <v>6</v>
      </c>
      <c r="G4238" t="s">
        <v>7</v>
      </c>
      <c r="H4238" s="6">
        <v>0.162608558047177</v>
      </c>
    </row>
    <row r="4239" spans="1:8" x14ac:dyDescent="0.2">
      <c r="A4239" t="s">
        <v>233</v>
      </c>
      <c r="B4239" t="s">
        <v>204</v>
      </c>
      <c r="C4239">
        <v>8.3442394062010905</v>
      </c>
      <c r="D4239">
        <v>9.2633789536255406</v>
      </c>
      <c r="E4239">
        <v>-0.118181818181818</v>
      </c>
      <c r="F4239" t="s">
        <v>10</v>
      </c>
      <c r="G4239" t="s">
        <v>7</v>
      </c>
      <c r="H4239" s="6">
        <v>0.162629634279081</v>
      </c>
    </row>
    <row r="4240" spans="1:8" x14ac:dyDescent="0.2">
      <c r="A4240" t="s">
        <v>3269</v>
      </c>
      <c r="B4240" t="s">
        <v>3270</v>
      </c>
      <c r="C4240">
        <v>10.4019747760243</v>
      </c>
      <c r="D4240">
        <v>7.9576780791781401</v>
      </c>
      <c r="E4240">
        <v>-0.1</v>
      </c>
      <c r="F4240" t="s">
        <v>10</v>
      </c>
      <c r="G4240" t="s">
        <v>7</v>
      </c>
      <c r="H4240" s="6">
        <v>0.16269947196408299</v>
      </c>
    </row>
    <row r="4241" spans="1:8" x14ac:dyDescent="0.2">
      <c r="A4241" t="s">
        <v>1034</v>
      </c>
      <c r="B4241" t="s">
        <v>2499</v>
      </c>
      <c r="C4241">
        <v>5.6297901225639002</v>
      </c>
      <c r="D4241">
        <v>10.1143783970002</v>
      </c>
      <c r="E4241">
        <v>-0.163636363636364</v>
      </c>
      <c r="F4241" t="s">
        <v>6</v>
      </c>
      <c r="G4241" t="s">
        <v>7</v>
      </c>
      <c r="H4241" s="6">
        <v>0.162705625709583</v>
      </c>
    </row>
    <row r="4242" spans="1:8" x14ac:dyDescent="0.2">
      <c r="A4242" t="s">
        <v>113</v>
      </c>
      <c r="B4242" t="s">
        <v>1309</v>
      </c>
      <c r="C4242">
        <v>6.6223011795549098</v>
      </c>
      <c r="D4242">
        <v>11.158550805704699</v>
      </c>
      <c r="E4242">
        <v>-0.109090909090909</v>
      </c>
      <c r="F4242" t="s">
        <v>6</v>
      </c>
      <c r="G4242" t="s">
        <v>7</v>
      </c>
      <c r="H4242" s="6">
        <v>0.16274719268745599</v>
      </c>
    </row>
    <row r="4243" spans="1:8" x14ac:dyDescent="0.2">
      <c r="A4243" t="s">
        <v>2841</v>
      </c>
      <c r="B4243" t="s">
        <v>202</v>
      </c>
      <c r="C4243">
        <v>9.9328934622074208</v>
      </c>
      <c r="D4243">
        <v>5.7522793162200001</v>
      </c>
      <c r="E4243">
        <v>-0.163636363636364</v>
      </c>
      <c r="F4243" t="s">
        <v>10</v>
      </c>
      <c r="G4243" t="s">
        <v>7</v>
      </c>
      <c r="H4243" s="6">
        <v>0.16280959845600401</v>
      </c>
    </row>
    <row r="4244" spans="1:8" x14ac:dyDescent="0.2">
      <c r="A4244" t="s">
        <v>559</v>
      </c>
      <c r="B4244" t="s">
        <v>2347</v>
      </c>
      <c r="C4244">
        <v>7.0513049125956604</v>
      </c>
      <c r="D4244">
        <v>12.1122727511097</v>
      </c>
      <c r="E4244">
        <v>-7.2727272727272696E-2</v>
      </c>
      <c r="F4244" t="s">
        <v>10</v>
      </c>
      <c r="G4244" t="s">
        <v>7</v>
      </c>
      <c r="H4244" s="6">
        <v>0.162916289230572</v>
      </c>
    </row>
    <row r="4245" spans="1:8" x14ac:dyDescent="0.2">
      <c r="A4245" t="s">
        <v>605</v>
      </c>
      <c r="B4245" t="s">
        <v>607</v>
      </c>
      <c r="C4245">
        <v>12.423313295295999</v>
      </c>
      <c r="D4245">
        <v>12.0742131872532</v>
      </c>
      <c r="E4245">
        <v>2.7272727272727299E-2</v>
      </c>
      <c r="F4245" t="s">
        <v>6</v>
      </c>
      <c r="G4245" t="s">
        <v>7</v>
      </c>
      <c r="H4245" s="6">
        <v>0.16291980581804399</v>
      </c>
    </row>
    <row r="4246" spans="1:8" x14ac:dyDescent="0.2">
      <c r="A4246" t="s">
        <v>2170</v>
      </c>
      <c r="B4246" t="s">
        <v>1325</v>
      </c>
      <c r="C4246">
        <v>12.7671050492935</v>
      </c>
      <c r="D4246">
        <v>9.6664851430840404</v>
      </c>
      <c r="E4246">
        <v>-1.8181818181818198E-2</v>
      </c>
      <c r="F4246" t="s">
        <v>6</v>
      </c>
      <c r="G4246" t="s">
        <v>7</v>
      </c>
      <c r="H4246" s="6">
        <v>0.16292348706114801</v>
      </c>
    </row>
    <row r="4247" spans="1:8" x14ac:dyDescent="0.2">
      <c r="A4247" t="s">
        <v>4074</v>
      </c>
      <c r="B4247" t="s">
        <v>3077</v>
      </c>
      <c r="C4247">
        <v>11.619994488702201</v>
      </c>
      <c r="D4247">
        <v>13.3641920619931</v>
      </c>
      <c r="E4247">
        <v>2.7272727272727299E-2</v>
      </c>
      <c r="F4247" t="s">
        <v>6</v>
      </c>
      <c r="G4247" t="s">
        <v>7</v>
      </c>
      <c r="H4247" s="6">
        <v>0.16295982444190299</v>
      </c>
    </row>
    <row r="4248" spans="1:8" x14ac:dyDescent="0.2">
      <c r="A4248" t="s">
        <v>1985</v>
      </c>
      <c r="B4248" t="s">
        <v>1577</v>
      </c>
      <c r="C4248">
        <v>8.3045910224214605</v>
      </c>
      <c r="D4248">
        <v>12.453740427358699</v>
      </c>
      <c r="E4248">
        <v>-4.5454545454545497E-2</v>
      </c>
      <c r="F4248" t="s">
        <v>6</v>
      </c>
      <c r="G4248" t="s">
        <v>7</v>
      </c>
      <c r="H4248" s="6">
        <v>0.163047971879694</v>
      </c>
    </row>
    <row r="4249" spans="1:8" x14ac:dyDescent="0.2">
      <c r="A4249" t="s">
        <v>1747</v>
      </c>
      <c r="B4249" t="s">
        <v>418</v>
      </c>
      <c r="C4249">
        <v>7.9321659354287002</v>
      </c>
      <c r="D4249">
        <v>6.8144466233329997</v>
      </c>
      <c r="E4249">
        <v>-0.17272727272727301</v>
      </c>
      <c r="F4249" t="s">
        <v>6</v>
      </c>
      <c r="G4249" t="s">
        <v>7</v>
      </c>
      <c r="H4249" s="6">
        <v>0.16306543864957099</v>
      </c>
    </row>
    <row r="4250" spans="1:8" x14ac:dyDescent="0.2">
      <c r="A4250" t="s">
        <v>559</v>
      </c>
      <c r="B4250" t="s">
        <v>2416</v>
      </c>
      <c r="C4250">
        <v>7.0513049125956604</v>
      </c>
      <c r="D4250">
        <v>8.1953480294623002</v>
      </c>
      <c r="E4250">
        <v>-0.163636363636364</v>
      </c>
      <c r="F4250" t="s">
        <v>10</v>
      </c>
      <c r="G4250" t="s">
        <v>7</v>
      </c>
      <c r="H4250" s="6">
        <v>0.16306571541009299</v>
      </c>
    </row>
    <row r="4251" spans="1:8" x14ac:dyDescent="0.2">
      <c r="A4251" t="s">
        <v>338</v>
      </c>
      <c r="B4251" t="s">
        <v>118</v>
      </c>
      <c r="C4251">
        <v>11.822076197927201</v>
      </c>
      <c r="D4251">
        <v>6.6292181328827304</v>
      </c>
      <c r="E4251">
        <v>-9.0909090909090898E-2</v>
      </c>
      <c r="F4251" t="s">
        <v>10</v>
      </c>
      <c r="G4251" t="s">
        <v>7</v>
      </c>
      <c r="H4251" s="6">
        <v>0.16310788059269099</v>
      </c>
    </row>
    <row r="4252" spans="1:8" x14ac:dyDescent="0.2">
      <c r="A4252" t="s">
        <v>213</v>
      </c>
      <c r="B4252" t="s">
        <v>2897</v>
      </c>
      <c r="C4252">
        <v>7.1965874046466096</v>
      </c>
      <c r="D4252">
        <v>8.4952040238266306</v>
      </c>
      <c r="E4252">
        <v>-0.15454545454545501</v>
      </c>
      <c r="F4252" t="s">
        <v>6</v>
      </c>
      <c r="G4252" t="s">
        <v>7</v>
      </c>
      <c r="H4252" s="6">
        <v>0.16312738485928099</v>
      </c>
    </row>
    <row r="4253" spans="1:8" x14ac:dyDescent="0.2">
      <c r="A4253" t="s">
        <v>2679</v>
      </c>
      <c r="B4253" t="s">
        <v>254</v>
      </c>
      <c r="C4253">
        <v>7.7270279833272397</v>
      </c>
      <c r="D4253">
        <v>7.4517328594816501</v>
      </c>
      <c r="E4253">
        <v>-0.163636363636364</v>
      </c>
      <c r="F4253" t="s">
        <v>6</v>
      </c>
      <c r="G4253" t="s">
        <v>7</v>
      </c>
      <c r="H4253" s="6">
        <v>0.163156486263312</v>
      </c>
    </row>
    <row r="4254" spans="1:8" x14ac:dyDescent="0.2">
      <c r="A4254" t="s">
        <v>719</v>
      </c>
      <c r="B4254" t="s">
        <v>1111</v>
      </c>
      <c r="C4254">
        <v>7.7365055689800704</v>
      </c>
      <c r="D4254">
        <v>7.4467538515777498</v>
      </c>
      <c r="E4254">
        <v>-0.163636363636364</v>
      </c>
      <c r="F4254" t="s">
        <v>6</v>
      </c>
      <c r="G4254" t="s">
        <v>7</v>
      </c>
      <c r="H4254" s="6">
        <v>0.16317517845556301</v>
      </c>
    </row>
    <row r="4255" spans="1:8" x14ac:dyDescent="0.2">
      <c r="A4255" t="s">
        <v>922</v>
      </c>
      <c r="B4255" t="s">
        <v>2770</v>
      </c>
      <c r="C4255">
        <v>12.6137800691024</v>
      </c>
      <c r="D4255">
        <v>11.141244188724199</v>
      </c>
      <c r="E4255">
        <v>9.0909090909090905E-3</v>
      </c>
      <c r="F4255" t="s">
        <v>6</v>
      </c>
      <c r="G4255" t="s">
        <v>7</v>
      </c>
      <c r="H4255" s="6">
        <v>0.16323680991032499</v>
      </c>
    </row>
    <row r="4256" spans="1:8" x14ac:dyDescent="0.2">
      <c r="A4256" t="s">
        <v>242</v>
      </c>
      <c r="B4256" t="s">
        <v>1700</v>
      </c>
      <c r="C4256">
        <v>12.633023521727299</v>
      </c>
      <c r="D4256">
        <v>11.930562760502299</v>
      </c>
      <c r="E4256">
        <v>2.7272727272727299E-2</v>
      </c>
      <c r="F4256" t="s">
        <v>6</v>
      </c>
      <c r="G4256" t="s">
        <v>7</v>
      </c>
      <c r="H4256" s="6">
        <v>0.16330157661915101</v>
      </c>
    </row>
    <row r="4257" spans="1:8" x14ac:dyDescent="0.2">
      <c r="A4257" t="s">
        <v>3242</v>
      </c>
      <c r="B4257" t="s">
        <v>2343</v>
      </c>
      <c r="C4257">
        <v>7.6525867590805898</v>
      </c>
      <c r="D4257">
        <v>10.237865986996001</v>
      </c>
      <c r="E4257">
        <v>-0.109090909090909</v>
      </c>
      <c r="F4257" t="s">
        <v>10</v>
      </c>
      <c r="G4257" t="s">
        <v>7</v>
      </c>
      <c r="H4257" s="6">
        <v>0.16346266226500999</v>
      </c>
    </row>
    <row r="4258" spans="1:8" x14ac:dyDescent="0.2">
      <c r="A4258" t="s">
        <v>1336</v>
      </c>
      <c r="B4258" t="s">
        <v>394</v>
      </c>
      <c r="C4258">
        <v>9.9695432702271294</v>
      </c>
      <c r="D4258">
        <v>10.709667233523099</v>
      </c>
      <c r="E4258">
        <v>-5.4545454545454501E-2</v>
      </c>
      <c r="F4258" t="s">
        <v>6</v>
      </c>
      <c r="G4258" t="s">
        <v>7</v>
      </c>
      <c r="H4258" s="6">
        <v>0.163547285673217</v>
      </c>
    </row>
    <row r="4259" spans="1:8" x14ac:dyDescent="0.2">
      <c r="A4259" t="s">
        <v>392</v>
      </c>
      <c r="B4259" t="s">
        <v>1460</v>
      </c>
      <c r="C4259">
        <v>7.5058217864723096</v>
      </c>
      <c r="D4259">
        <v>8.9549151867188392</v>
      </c>
      <c r="E4259">
        <v>-0.13636363636363599</v>
      </c>
      <c r="F4259" t="s">
        <v>6</v>
      </c>
      <c r="G4259" t="s">
        <v>7</v>
      </c>
      <c r="H4259" s="6">
        <v>0.16364367850884701</v>
      </c>
    </row>
    <row r="4260" spans="1:8" x14ac:dyDescent="0.2">
      <c r="A4260" t="s">
        <v>1500</v>
      </c>
      <c r="B4260" t="s">
        <v>442</v>
      </c>
      <c r="C4260">
        <v>8.4849292324407397</v>
      </c>
      <c r="D4260">
        <v>8.9648552953074798</v>
      </c>
      <c r="E4260">
        <v>-0.118181818181818</v>
      </c>
      <c r="F4260" t="s">
        <v>6</v>
      </c>
      <c r="G4260" t="s">
        <v>7</v>
      </c>
      <c r="H4260" s="6">
        <v>0.16371380429104601</v>
      </c>
    </row>
    <row r="4261" spans="1:8" x14ac:dyDescent="0.2">
      <c r="A4261" t="s">
        <v>874</v>
      </c>
      <c r="B4261" t="s">
        <v>1221</v>
      </c>
      <c r="C4261">
        <v>12.8551395127535</v>
      </c>
      <c r="D4261">
        <v>10.508691101020201</v>
      </c>
      <c r="E4261">
        <v>0</v>
      </c>
      <c r="F4261" t="s">
        <v>10</v>
      </c>
      <c r="G4261" t="s">
        <v>7</v>
      </c>
      <c r="H4261" s="6">
        <v>0.16377124645847199</v>
      </c>
    </row>
    <row r="4262" spans="1:8" x14ac:dyDescent="0.2">
      <c r="A4262" t="s">
        <v>4086</v>
      </c>
      <c r="B4262" t="s">
        <v>4087</v>
      </c>
      <c r="C4262">
        <v>12.949028007339701</v>
      </c>
      <c r="D4262">
        <v>11.6993798145546</v>
      </c>
      <c r="E4262">
        <v>2.7272727272727299E-2</v>
      </c>
      <c r="F4262" t="s">
        <v>6</v>
      </c>
      <c r="G4262" t="s">
        <v>7</v>
      </c>
      <c r="H4262" s="6">
        <v>0.16382578636763301</v>
      </c>
    </row>
    <row r="4263" spans="1:8" x14ac:dyDescent="0.2">
      <c r="A4263" t="s">
        <v>1057</v>
      </c>
      <c r="B4263" t="s">
        <v>939</v>
      </c>
      <c r="C4263">
        <v>11.9861130367516</v>
      </c>
      <c r="D4263">
        <v>11.596755485332199</v>
      </c>
      <c r="E4263">
        <v>9.0909090909090905E-3</v>
      </c>
      <c r="F4263" t="s">
        <v>6</v>
      </c>
      <c r="G4263" t="s">
        <v>7</v>
      </c>
      <c r="H4263" s="6">
        <v>0.163862617309323</v>
      </c>
    </row>
    <row r="4264" spans="1:8" x14ac:dyDescent="0.2">
      <c r="A4264" t="s">
        <v>1677</v>
      </c>
      <c r="B4264" t="s">
        <v>3831</v>
      </c>
      <c r="C4264">
        <v>9.0247687018534393</v>
      </c>
      <c r="D4264">
        <v>13.799223482137499</v>
      </c>
      <c r="E4264">
        <v>-1.8181818181818198E-2</v>
      </c>
      <c r="F4264" t="s">
        <v>10</v>
      </c>
      <c r="G4264" t="s">
        <v>7</v>
      </c>
      <c r="H4264" s="6">
        <v>0.163883033808919</v>
      </c>
    </row>
    <row r="4265" spans="1:8" x14ac:dyDescent="0.2">
      <c r="A4265" t="s">
        <v>2735</v>
      </c>
      <c r="B4265" t="s">
        <v>1754</v>
      </c>
      <c r="C4265">
        <v>12.292999953761999</v>
      </c>
      <c r="D4265">
        <v>12.140793341277</v>
      </c>
      <c r="E4265">
        <v>2.7272727272727299E-2</v>
      </c>
      <c r="F4265" t="s">
        <v>6</v>
      </c>
      <c r="G4265" t="s">
        <v>7</v>
      </c>
      <c r="H4265" s="6">
        <v>0.16389808442607001</v>
      </c>
    </row>
    <row r="4266" spans="1:8" x14ac:dyDescent="0.2">
      <c r="A4266" t="s">
        <v>3343</v>
      </c>
      <c r="B4266" t="s">
        <v>3006</v>
      </c>
      <c r="C4266">
        <v>6.7744735852907798</v>
      </c>
      <c r="D4266">
        <v>11.598268145657901</v>
      </c>
      <c r="E4266">
        <v>-9.0909090909090898E-2</v>
      </c>
      <c r="F4266" t="s">
        <v>6</v>
      </c>
      <c r="G4266" t="s">
        <v>7</v>
      </c>
      <c r="H4266" s="6">
        <v>0.16393952967431499</v>
      </c>
    </row>
    <row r="4267" spans="1:8" x14ac:dyDescent="0.2">
      <c r="A4267" t="s">
        <v>2069</v>
      </c>
      <c r="B4267" t="s">
        <v>2068</v>
      </c>
      <c r="C4267">
        <v>5.74980437729727</v>
      </c>
      <c r="D4267">
        <v>5.8801708012566802</v>
      </c>
      <c r="E4267">
        <v>-0.27272727272727298</v>
      </c>
      <c r="F4267" t="s">
        <v>6</v>
      </c>
      <c r="G4267" t="s">
        <v>7</v>
      </c>
      <c r="H4267" s="6">
        <v>0.164012512589849</v>
      </c>
    </row>
    <row r="4268" spans="1:8" x14ac:dyDescent="0.2">
      <c r="A4268" t="s">
        <v>3789</v>
      </c>
      <c r="B4268" t="s">
        <v>3790</v>
      </c>
      <c r="C4268">
        <v>12.376342778072599</v>
      </c>
      <c r="D4268">
        <v>9.4055552598329406</v>
      </c>
      <c r="E4268">
        <v>-2.7272727272727299E-2</v>
      </c>
      <c r="F4268" t="s">
        <v>6</v>
      </c>
      <c r="G4268" t="s">
        <v>7</v>
      </c>
      <c r="H4268" s="6">
        <v>0.164022020580778</v>
      </c>
    </row>
    <row r="4269" spans="1:8" x14ac:dyDescent="0.2">
      <c r="A4269" t="s">
        <v>549</v>
      </c>
      <c r="B4269" t="s">
        <v>3153</v>
      </c>
      <c r="C4269">
        <v>6.3111892285512203</v>
      </c>
      <c r="D4269">
        <v>11.045139481705601</v>
      </c>
      <c r="E4269">
        <v>-0.118181818181818</v>
      </c>
      <c r="F4269" t="s">
        <v>10</v>
      </c>
      <c r="G4269" t="s">
        <v>7</v>
      </c>
      <c r="H4269" s="6">
        <v>0.16402442694807701</v>
      </c>
    </row>
    <row r="4270" spans="1:8" x14ac:dyDescent="0.2">
      <c r="A4270" t="s">
        <v>2595</v>
      </c>
      <c r="B4270" t="s">
        <v>2068</v>
      </c>
      <c r="C4270">
        <v>8.3998681995830804</v>
      </c>
      <c r="D4270">
        <v>5.8801708012566802</v>
      </c>
      <c r="E4270">
        <v>-0.190909090909091</v>
      </c>
      <c r="F4270" t="s">
        <v>10</v>
      </c>
      <c r="G4270" t="s">
        <v>7</v>
      </c>
      <c r="H4270" s="6">
        <v>0.164193891677754</v>
      </c>
    </row>
    <row r="4271" spans="1:8" x14ac:dyDescent="0.2">
      <c r="A4271" t="s">
        <v>2777</v>
      </c>
      <c r="B4271" t="s">
        <v>2778</v>
      </c>
      <c r="C4271">
        <v>7.5863956474486498</v>
      </c>
      <c r="D4271">
        <v>6.9707940432594597</v>
      </c>
      <c r="E4271">
        <v>-0.17272727272727301</v>
      </c>
      <c r="F4271" t="s">
        <v>10</v>
      </c>
      <c r="G4271" t="s">
        <v>7</v>
      </c>
      <c r="H4271" s="6">
        <v>0.16447339019582799</v>
      </c>
    </row>
    <row r="4272" spans="1:8" x14ac:dyDescent="0.2">
      <c r="A4272" t="s">
        <v>458</v>
      </c>
      <c r="B4272" t="s">
        <v>843</v>
      </c>
      <c r="C4272">
        <v>14.150806273916199</v>
      </c>
      <c r="D4272">
        <v>10.9197928766185</v>
      </c>
      <c r="E4272">
        <v>1.8181818181818198E-2</v>
      </c>
      <c r="F4272" t="s">
        <v>10</v>
      </c>
      <c r="G4272" t="s">
        <v>7</v>
      </c>
      <c r="H4272" s="6">
        <v>0.164552055947322</v>
      </c>
    </row>
    <row r="4273" spans="1:8" x14ac:dyDescent="0.2">
      <c r="A4273" t="s">
        <v>1408</v>
      </c>
      <c r="B4273" t="s">
        <v>374</v>
      </c>
      <c r="C4273">
        <v>12.374950064437099</v>
      </c>
      <c r="D4273">
        <v>6.6721070962385003</v>
      </c>
      <c r="E4273">
        <v>-7.2727272727272696E-2</v>
      </c>
      <c r="F4273" t="s">
        <v>10</v>
      </c>
      <c r="G4273" t="s">
        <v>7</v>
      </c>
      <c r="H4273" s="6">
        <v>0.164586436553815</v>
      </c>
    </row>
    <row r="4274" spans="1:8" x14ac:dyDescent="0.2">
      <c r="A4274" t="s">
        <v>2072</v>
      </c>
      <c r="B4274" t="s">
        <v>2137</v>
      </c>
      <c r="C4274">
        <v>10.607615888366</v>
      </c>
      <c r="D4274">
        <v>12.0589090467024</v>
      </c>
      <c r="E4274">
        <v>-9.0909090909090905E-3</v>
      </c>
      <c r="F4274" t="s">
        <v>10</v>
      </c>
      <c r="G4274" t="s">
        <v>7</v>
      </c>
      <c r="H4274" s="6">
        <v>0.16460743195642599</v>
      </c>
    </row>
    <row r="4275" spans="1:8" x14ac:dyDescent="0.2">
      <c r="A4275" t="s">
        <v>1280</v>
      </c>
      <c r="B4275" t="s">
        <v>3736</v>
      </c>
      <c r="C4275">
        <v>12.096241907501</v>
      </c>
      <c r="D4275">
        <v>9.1438487687179499</v>
      </c>
      <c r="E4275">
        <v>-3.6363636363636397E-2</v>
      </c>
      <c r="F4275" t="s">
        <v>6</v>
      </c>
      <c r="G4275" t="s">
        <v>7</v>
      </c>
      <c r="H4275" s="6">
        <v>0.16464677006154199</v>
      </c>
    </row>
    <row r="4276" spans="1:8" x14ac:dyDescent="0.2">
      <c r="A4276" t="s">
        <v>2188</v>
      </c>
      <c r="B4276" t="s">
        <v>2189</v>
      </c>
      <c r="C4276">
        <v>6.1286215517175497</v>
      </c>
      <c r="D4276">
        <v>5.5639379733403302</v>
      </c>
      <c r="E4276">
        <v>-0.263636363636364</v>
      </c>
      <c r="F4276" t="s">
        <v>6</v>
      </c>
      <c r="G4276" t="s">
        <v>7</v>
      </c>
      <c r="H4276" s="6">
        <v>0.16468878622965599</v>
      </c>
    </row>
    <row r="4277" spans="1:8" x14ac:dyDescent="0.2">
      <c r="A4277" t="s">
        <v>3183</v>
      </c>
      <c r="B4277" t="s">
        <v>2558</v>
      </c>
      <c r="C4277">
        <v>10.017321318589</v>
      </c>
      <c r="D4277">
        <v>7.24477234600994</v>
      </c>
      <c r="E4277">
        <v>-0.118181818181818</v>
      </c>
      <c r="F4277" t="s">
        <v>10</v>
      </c>
      <c r="G4277" t="s">
        <v>7</v>
      </c>
      <c r="H4277" s="6">
        <v>0.16474353349967599</v>
      </c>
    </row>
    <row r="4278" spans="1:8" x14ac:dyDescent="0.2">
      <c r="A4278" t="s">
        <v>1305</v>
      </c>
      <c r="B4278" t="s">
        <v>609</v>
      </c>
      <c r="C4278">
        <v>13.7275701852236</v>
      </c>
      <c r="D4278">
        <v>10.585507694356499</v>
      </c>
      <c r="E4278">
        <v>9.0909090909090905E-3</v>
      </c>
      <c r="F4278" t="s">
        <v>10</v>
      </c>
      <c r="G4278" t="s">
        <v>7</v>
      </c>
      <c r="H4278" s="6">
        <v>0.16475587013767101</v>
      </c>
    </row>
    <row r="4279" spans="1:8" x14ac:dyDescent="0.2">
      <c r="A4279" t="s">
        <v>3244</v>
      </c>
      <c r="B4279" t="s">
        <v>196</v>
      </c>
      <c r="C4279">
        <v>7.7128859115375397</v>
      </c>
      <c r="D4279">
        <v>10.107432001447201</v>
      </c>
      <c r="E4279">
        <v>-0.109090909090909</v>
      </c>
      <c r="F4279" t="s">
        <v>10</v>
      </c>
      <c r="G4279" t="s">
        <v>7</v>
      </c>
      <c r="H4279" s="6">
        <v>0.164835199933937</v>
      </c>
    </row>
    <row r="4280" spans="1:8" x14ac:dyDescent="0.2">
      <c r="A4280" t="s">
        <v>1825</v>
      </c>
      <c r="B4280" t="s">
        <v>2420</v>
      </c>
      <c r="C4280">
        <v>9.1123521621777801</v>
      </c>
      <c r="D4280">
        <v>8.2571931324082204</v>
      </c>
      <c r="E4280">
        <v>-0.118181818181818</v>
      </c>
      <c r="F4280" t="s">
        <v>10</v>
      </c>
      <c r="G4280" t="s">
        <v>7</v>
      </c>
      <c r="H4280" s="6">
        <v>0.16489674079425001</v>
      </c>
    </row>
    <row r="4281" spans="1:8" x14ac:dyDescent="0.2">
      <c r="A4281" t="s">
        <v>1394</v>
      </c>
      <c r="B4281" t="s">
        <v>1175</v>
      </c>
      <c r="C4281">
        <v>13.0364108611037</v>
      </c>
      <c r="D4281">
        <v>9.2759786398442294</v>
      </c>
      <c r="E4281">
        <v>-1.8181818181818198E-2</v>
      </c>
      <c r="F4281" t="s">
        <v>6</v>
      </c>
      <c r="G4281" t="s">
        <v>7</v>
      </c>
      <c r="H4281" s="6">
        <v>0.16499413004437</v>
      </c>
    </row>
    <row r="4282" spans="1:8" x14ac:dyDescent="0.2">
      <c r="A4282" t="s">
        <v>3297</v>
      </c>
      <c r="B4282" t="s">
        <v>1594</v>
      </c>
      <c r="C4282">
        <v>11.095292139188601</v>
      </c>
      <c r="D4282">
        <v>6.9192755465472198</v>
      </c>
      <c r="E4282">
        <v>-0.1</v>
      </c>
      <c r="F4282" t="s">
        <v>6</v>
      </c>
      <c r="G4282" t="s">
        <v>7</v>
      </c>
      <c r="H4282" s="6">
        <v>0.16501024282405699</v>
      </c>
    </row>
    <row r="4283" spans="1:8" x14ac:dyDescent="0.2">
      <c r="A4283" t="s">
        <v>402</v>
      </c>
      <c r="B4283" t="s">
        <v>2365</v>
      </c>
      <c r="C4283">
        <v>9.4380230054113703</v>
      </c>
      <c r="D4283">
        <v>8.4207423616597996</v>
      </c>
      <c r="E4283">
        <v>-0.109090909090909</v>
      </c>
      <c r="F4283" t="s">
        <v>6</v>
      </c>
      <c r="G4283" t="s">
        <v>7</v>
      </c>
      <c r="H4283" s="6">
        <v>0.16504764104167099</v>
      </c>
    </row>
    <row r="4284" spans="1:8" x14ac:dyDescent="0.2">
      <c r="A4284" t="s">
        <v>1945</v>
      </c>
      <c r="B4284" t="s">
        <v>2753</v>
      </c>
      <c r="C4284">
        <v>8.9315021709263291</v>
      </c>
      <c r="D4284">
        <v>6.0491739585242899</v>
      </c>
      <c r="E4284">
        <v>-0.17272727272727301</v>
      </c>
      <c r="F4284" t="s">
        <v>10</v>
      </c>
      <c r="G4284" t="s">
        <v>7</v>
      </c>
      <c r="H4284" s="6">
        <v>0.165115720617454</v>
      </c>
    </row>
    <row r="4285" spans="1:8" x14ac:dyDescent="0.2">
      <c r="A4285" t="s">
        <v>1444</v>
      </c>
      <c r="B4285" t="s">
        <v>3179</v>
      </c>
      <c r="C4285">
        <v>11.1992803110324</v>
      </c>
      <c r="D4285">
        <v>11.483545329758099</v>
      </c>
      <c r="E4285">
        <v>-9.0909090909090905E-3</v>
      </c>
      <c r="F4285" t="s">
        <v>10</v>
      </c>
      <c r="G4285" t="s">
        <v>7</v>
      </c>
      <c r="H4285" s="6">
        <v>0.16515050232735801</v>
      </c>
    </row>
    <row r="4286" spans="1:8" x14ac:dyDescent="0.2">
      <c r="A4286" t="s">
        <v>1504</v>
      </c>
      <c r="B4286" t="s">
        <v>3418</v>
      </c>
      <c r="C4286">
        <v>7.5790059489709796</v>
      </c>
      <c r="D4286">
        <v>11.205179306207601</v>
      </c>
      <c r="E4286">
        <v>-8.1818181818181804E-2</v>
      </c>
      <c r="F4286" t="s">
        <v>6</v>
      </c>
      <c r="G4286" t="s">
        <v>7</v>
      </c>
      <c r="H4286" s="6">
        <v>0.16517224663875399</v>
      </c>
    </row>
    <row r="4287" spans="1:8" x14ac:dyDescent="0.2">
      <c r="A4287" t="s">
        <v>1674</v>
      </c>
      <c r="B4287" t="s">
        <v>58</v>
      </c>
      <c r="C4287">
        <v>10.528793965696799</v>
      </c>
      <c r="D4287">
        <v>8.0677245345809894</v>
      </c>
      <c r="E4287">
        <v>-9.0909090909090898E-2</v>
      </c>
      <c r="F4287" t="s">
        <v>10</v>
      </c>
      <c r="G4287" t="s">
        <v>7</v>
      </c>
      <c r="H4287" s="6">
        <v>0.165201574264529</v>
      </c>
    </row>
    <row r="4288" spans="1:8" x14ac:dyDescent="0.2">
      <c r="A4288" t="s">
        <v>2079</v>
      </c>
      <c r="B4288" t="s">
        <v>2080</v>
      </c>
      <c r="C4288">
        <v>5.6283799145823998</v>
      </c>
      <c r="D4288">
        <v>5.8470249224758497</v>
      </c>
      <c r="E4288">
        <v>-0.27272727272727298</v>
      </c>
      <c r="F4288" t="s">
        <v>6</v>
      </c>
      <c r="G4288" t="s">
        <v>7</v>
      </c>
      <c r="H4288" s="6">
        <v>0.16523722646036901</v>
      </c>
    </row>
    <row r="4289" spans="1:8" x14ac:dyDescent="0.2">
      <c r="A4289" t="s">
        <v>913</v>
      </c>
      <c r="B4289" t="s">
        <v>1791</v>
      </c>
      <c r="C4289">
        <v>8.6766763930249091</v>
      </c>
      <c r="D4289">
        <v>8.7127936706721005</v>
      </c>
      <c r="E4289">
        <v>-0.118181818181818</v>
      </c>
      <c r="F4289" t="s">
        <v>10</v>
      </c>
      <c r="G4289" t="s">
        <v>7</v>
      </c>
      <c r="H4289" s="6">
        <v>0.16526266062271899</v>
      </c>
    </row>
    <row r="4290" spans="1:8" x14ac:dyDescent="0.2">
      <c r="A4290" t="s">
        <v>98</v>
      </c>
      <c r="B4290" t="s">
        <v>1304</v>
      </c>
      <c r="C4290">
        <v>8.8669662574197208</v>
      </c>
      <c r="D4290">
        <v>11.4632392698805</v>
      </c>
      <c r="E4290">
        <v>-5.4545454545454501E-2</v>
      </c>
      <c r="F4290" t="s">
        <v>6</v>
      </c>
      <c r="G4290" t="s">
        <v>7</v>
      </c>
      <c r="H4290" s="6">
        <v>0.16527008099391499</v>
      </c>
    </row>
    <row r="4291" spans="1:8" x14ac:dyDescent="0.2">
      <c r="A4291" t="s">
        <v>884</v>
      </c>
      <c r="B4291" t="s">
        <v>2149</v>
      </c>
      <c r="C4291">
        <v>5.91908784625475</v>
      </c>
      <c r="D4291">
        <v>5.9072142169776098</v>
      </c>
      <c r="E4291">
        <v>-0.263636363636364</v>
      </c>
      <c r="F4291" t="s">
        <v>10</v>
      </c>
      <c r="G4291" t="s">
        <v>7</v>
      </c>
      <c r="H4291" s="6">
        <v>0.165388225331629</v>
      </c>
    </row>
    <row r="4292" spans="1:8" x14ac:dyDescent="0.2">
      <c r="A4292" t="s">
        <v>2147</v>
      </c>
      <c r="B4292" t="s">
        <v>541</v>
      </c>
      <c r="C4292">
        <v>5.9580048816095896</v>
      </c>
      <c r="D4292">
        <v>5.8417786005716401</v>
      </c>
      <c r="E4292">
        <v>-0.263636363636364</v>
      </c>
      <c r="F4292" t="s">
        <v>10</v>
      </c>
      <c r="G4292" t="s">
        <v>7</v>
      </c>
      <c r="H4292" s="6">
        <v>0.16544749670423101</v>
      </c>
    </row>
    <row r="4293" spans="1:8" x14ac:dyDescent="0.2">
      <c r="A4293" t="s">
        <v>355</v>
      </c>
      <c r="B4293" t="s">
        <v>1921</v>
      </c>
      <c r="C4293">
        <v>11.341082744826201</v>
      </c>
      <c r="D4293">
        <v>8.5809620783799208</v>
      </c>
      <c r="E4293">
        <v>-6.3636363636363602E-2</v>
      </c>
      <c r="F4293" t="s">
        <v>10</v>
      </c>
      <c r="G4293" t="s">
        <v>7</v>
      </c>
      <c r="H4293" s="6">
        <v>0.16549603811848301</v>
      </c>
    </row>
    <row r="4294" spans="1:8" x14ac:dyDescent="0.2">
      <c r="A4294" t="s">
        <v>3191</v>
      </c>
      <c r="B4294" t="s">
        <v>3601</v>
      </c>
      <c r="C4294">
        <v>12.7191518137322</v>
      </c>
      <c r="D4294">
        <v>7.2992055364106303</v>
      </c>
      <c r="E4294">
        <v>-5.4545454545454501E-2</v>
      </c>
      <c r="F4294" t="s">
        <v>10</v>
      </c>
      <c r="G4294" t="s">
        <v>7</v>
      </c>
      <c r="H4294" s="6">
        <v>0.16552331040979501</v>
      </c>
    </row>
    <row r="4295" spans="1:8" x14ac:dyDescent="0.2">
      <c r="A4295" t="s">
        <v>1254</v>
      </c>
      <c r="B4295" t="s">
        <v>760</v>
      </c>
      <c r="C4295">
        <v>10.843684893206399</v>
      </c>
      <c r="D4295">
        <v>12.9173780774805</v>
      </c>
      <c r="E4295">
        <v>9.0909090909090905E-3</v>
      </c>
      <c r="F4295" t="s">
        <v>10</v>
      </c>
      <c r="G4295" t="s">
        <v>7</v>
      </c>
      <c r="H4295" s="6">
        <v>0.16555521131183201</v>
      </c>
    </row>
    <row r="4296" spans="1:8" x14ac:dyDescent="0.2">
      <c r="A4296" t="s">
        <v>1633</v>
      </c>
      <c r="B4296" t="s">
        <v>3299</v>
      </c>
      <c r="C4296">
        <v>9.9484534421962092</v>
      </c>
      <c r="D4296">
        <v>8.2827726285691003</v>
      </c>
      <c r="E4296">
        <v>-0.1</v>
      </c>
      <c r="F4296" t="s">
        <v>10</v>
      </c>
      <c r="G4296" t="s">
        <v>7</v>
      </c>
      <c r="H4296" s="6">
        <v>0.16558382586744</v>
      </c>
    </row>
    <row r="4297" spans="1:8" x14ac:dyDescent="0.2">
      <c r="A4297" t="s">
        <v>2015</v>
      </c>
      <c r="B4297" t="s">
        <v>399</v>
      </c>
      <c r="C4297">
        <v>12.195623388340699</v>
      </c>
      <c r="D4297">
        <v>15.8137462623995</v>
      </c>
      <c r="E4297">
        <v>5.0114025233602602E-2</v>
      </c>
      <c r="F4297" t="s">
        <v>10</v>
      </c>
      <c r="G4297" t="s">
        <v>7</v>
      </c>
      <c r="H4297" s="6">
        <v>0.16558908426525801</v>
      </c>
    </row>
    <row r="4298" spans="1:8" x14ac:dyDescent="0.2">
      <c r="A4298" t="s">
        <v>3784</v>
      </c>
      <c r="B4298" t="s">
        <v>2931</v>
      </c>
      <c r="C4298">
        <v>11.381922610674399</v>
      </c>
      <c r="D4298">
        <v>10.864808807672301</v>
      </c>
      <c r="E4298">
        <v>-1.8181818181818198E-2</v>
      </c>
      <c r="F4298" t="s">
        <v>6</v>
      </c>
      <c r="G4298" t="s">
        <v>7</v>
      </c>
      <c r="H4298" s="6">
        <v>0.165680922621669</v>
      </c>
    </row>
    <row r="4299" spans="1:8" x14ac:dyDescent="0.2">
      <c r="A4299" t="s">
        <v>305</v>
      </c>
      <c r="B4299" t="s">
        <v>1155</v>
      </c>
      <c r="C4299">
        <v>10.1938671086518</v>
      </c>
      <c r="D4299">
        <v>12.4191663599513</v>
      </c>
      <c r="E4299">
        <v>-9.0909090909090905E-3</v>
      </c>
      <c r="F4299" t="s">
        <v>6</v>
      </c>
      <c r="G4299" t="s">
        <v>7</v>
      </c>
      <c r="H4299" s="6">
        <v>0.165702822440461</v>
      </c>
    </row>
    <row r="4300" spans="1:8" x14ac:dyDescent="0.2">
      <c r="A4300" t="s">
        <v>840</v>
      </c>
      <c r="B4300" t="s">
        <v>3528</v>
      </c>
      <c r="C4300">
        <v>12.3995120213799</v>
      </c>
      <c r="D4300">
        <v>9.7473563820649893</v>
      </c>
      <c r="E4300">
        <v>-1.8181818181818198E-2</v>
      </c>
      <c r="F4300" t="s">
        <v>10</v>
      </c>
      <c r="G4300" t="s">
        <v>7</v>
      </c>
      <c r="H4300" s="6">
        <v>0.16571598502779</v>
      </c>
    </row>
    <row r="4301" spans="1:8" x14ac:dyDescent="0.2">
      <c r="A4301" t="s">
        <v>566</v>
      </c>
      <c r="B4301" t="s">
        <v>222</v>
      </c>
      <c r="C4301">
        <v>12.0790158603634</v>
      </c>
      <c r="D4301">
        <v>12.8436741973222</v>
      </c>
      <c r="E4301">
        <v>3.6363636363636397E-2</v>
      </c>
      <c r="F4301" t="s">
        <v>10</v>
      </c>
      <c r="G4301" t="s">
        <v>7</v>
      </c>
      <c r="H4301" s="6">
        <v>0.16576115930385399</v>
      </c>
    </row>
    <row r="4302" spans="1:8" x14ac:dyDescent="0.2">
      <c r="A4302" t="s">
        <v>770</v>
      </c>
      <c r="B4302" t="s">
        <v>3617</v>
      </c>
      <c r="C4302">
        <v>7.8109912240288004</v>
      </c>
      <c r="D4302">
        <v>12.6290735120884</v>
      </c>
      <c r="E4302">
        <v>-4.5454545454545497E-2</v>
      </c>
      <c r="F4302" t="s">
        <v>6</v>
      </c>
      <c r="G4302" t="s">
        <v>7</v>
      </c>
      <c r="H4302" s="6">
        <v>0.16580676914564901</v>
      </c>
    </row>
    <row r="4303" spans="1:8" x14ac:dyDescent="0.2">
      <c r="A4303" t="s">
        <v>1038</v>
      </c>
      <c r="B4303" t="s">
        <v>64</v>
      </c>
      <c r="C4303">
        <v>6.4547651021109704</v>
      </c>
      <c r="D4303">
        <v>11.132421677496</v>
      </c>
      <c r="E4303">
        <v>-0.109090909090909</v>
      </c>
      <c r="F4303" t="s">
        <v>10</v>
      </c>
      <c r="G4303" t="s">
        <v>7</v>
      </c>
      <c r="H4303" s="6">
        <v>0.16588838057007901</v>
      </c>
    </row>
    <row r="4304" spans="1:8" x14ac:dyDescent="0.2">
      <c r="A4304" t="s">
        <v>2272</v>
      </c>
      <c r="B4304" t="s">
        <v>452</v>
      </c>
      <c r="C4304">
        <v>6.4270294813196402</v>
      </c>
      <c r="D4304">
        <v>7.84972255243538</v>
      </c>
      <c r="E4304">
        <v>-0.18181818181818199</v>
      </c>
      <c r="F4304" t="s">
        <v>6</v>
      </c>
      <c r="G4304" t="s">
        <v>7</v>
      </c>
      <c r="H4304" s="6">
        <v>0.16589972749335699</v>
      </c>
    </row>
    <row r="4305" spans="1:8" x14ac:dyDescent="0.2">
      <c r="A4305" t="s">
        <v>1893</v>
      </c>
      <c r="B4305" t="s">
        <v>2086</v>
      </c>
      <c r="C4305">
        <v>10.537123264359799</v>
      </c>
      <c r="D4305">
        <v>7.0280717681879397</v>
      </c>
      <c r="E4305">
        <v>-0.109090909090909</v>
      </c>
      <c r="F4305" t="s">
        <v>10</v>
      </c>
      <c r="G4305" t="s">
        <v>7</v>
      </c>
      <c r="H4305" s="6">
        <v>0.16590457571877101</v>
      </c>
    </row>
    <row r="4306" spans="1:8" x14ac:dyDescent="0.2">
      <c r="A4306" t="s">
        <v>3387</v>
      </c>
      <c r="B4306" t="s">
        <v>3388</v>
      </c>
      <c r="C4306">
        <v>6.2417814527063902</v>
      </c>
      <c r="D4306">
        <v>12.4293458351819</v>
      </c>
      <c r="E4306">
        <v>-8.1818181818181804E-2</v>
      </c>
      <c r="F4306" t="s">
        <v>6</v>
      </c>
      <c r="G4306" t="s">
        <v>7</v>
      </c>
      <c r="H4306" s="6">
        <v>0.165980993287004</v>
      </c>
    </row>
    <row r="4307" spans="1:8" x14ac:dyDescent="0.2">
      <c r="A4307" t="s">
        <v>827</v>
      </c>
      <c r="B4307" t="s">
        <v>1551</v>
      </c>
      <c r="C4307">
        <v>6.75161320643587</v>
      </c>
      <c r="D4307">
        <v>7.3636858604430602</v>
      </c>
      <c r="E4307">
        <v>-0.18181818181818199</v>
      </c>
      <c r="F4307" t="s">
        <v>6</v>
      </c>
      <c r="G4307" t="s">
        <v>7</v>
      </c>
      <c r="H4307" s="6">
        <v>0.16602662244809999</v>
      </c>
    </row>
    <row r="4308" spans="1:8" x14ac:dyDescent="0.2">
      <c r="A4308" t="s">
        <v>2367</v>
      </c>
      <c r="B4308" t="s">
        <v>1943</v>
      </c>
      <c r="C4308">
        <v>5.9724789661807796</v>
      </c>
      <c r="D4308">
        <v>6.4791384580451998</v>
      </c>
      <c r="E4308">
        <v>-0.236363636363636</v>
      </c>
      <c r="F4308" t="s">
        <v>10</v>
      </c>
      <c r="G4308" t="s">
        <v>7</v>
      </c>
      <c r="H4308" s="6">
        <v>0.16603073995958301</v>
      </c>
    </row>
    <row r="4309" spans="1:8" x14ac:dyDescent="0.2">
      <c r="A4309" t="s">
        <v>939</v>
      </c>
      <c r="B4309" t="s">
        <v>1489</v>
      </c>
      <c r="C4309">
        <v>11.596755485332199</v>
      </c>
      <c r="D4309">
        <v>10.627610044267</v>
      </c>
      <c r="E4309">
        <v>-1.8181818181818198E-2</v>
      </c>
      <c r="F4309" t="s">
        <v>10</v>
      </c>
      <c r="G4309" t="s">
        <v>7</v>
      </c>
      <c r="H4309" s="6">
        <v>0.16603446318123199</v>
      </c>
    </row>
    <row r="4310" spans="1:8" x14ac:dyDescent="0.2">
      <c r="A4310" t="s">
        <v>3277</v>
      </c>
      <c r="B4310" t="s">
        <v>2762</v>
      </c>
      <c r="C4310">
        <v>11.765476073198499</v>
      </c>
      <c r="D4310">
        <v>6.1866133746721896</v>
      </c>
      <c r="E4310">
        <v>-0.1</v>
      </c>
      <c r="F4310" t="s">
        <v>6</v>
      </c>
      <c r="G4310" t="s">
        <v>7</v>
      </c>
      <c r="H4310" s="6">
        <v>0.166037137894606</v>
      </c>
    </row>
    <row r="4311" spans="1:8" x14ac:dyDescent="0.2">
      <c r="A4311" t="s">
        <v>3402</v>
      </c>
      <c r="B4311" t="s">
        <v>656</v>
      </c>
      <c r="C4311">
        <v>8.8458680563370997</v>
      </c>
      <c r="D4311">
        <v>10.2956919741685</v>
      </c>
      <c r="E4311">
        <v>-8.1818181818181804E-2</v>
      </c>
      <c r="F4311" t="s">
        <v>6</v>
      </c>
      <c r="G4311" t="s">
        <v>7</v>
      </c>
      <c r="H4311" s="6">
        <v>0.166045803382977</v>
      </c>
    </row>
    <row r="4312" spans="1:8" x14ac:dyDescent="0.2">
      <c r="A4312" t="s">
        <v>3035</v>
      </c>
      <c r="B4312" t="s">
        <v>3584</v>
      </c>
      <c r="C4312">
        <v>7.7369872752814803</v>
      </c>
      <c r="D4312">
        <v>12.184927894586499</v>
      </c>
      <c r="E4312">
        <v>-5.4545454545454501E-2</v>
      </c>
      <c r="F4312" t="s">
        <v>6</v>
      </c>
      <c r="G4312" t="s">
        <v>7</v>
      </c>
      <c r="H4312" s="6">
        <v>0.16605752914109501</v>
      </c>
    </row>
    <row r="4313" spans="1:8" x14ac:dyDescent="0.2">
      <c r="A4313" t="s">
        <v>3558</v>
      </c>
      <c r="B4313" t="s">
        <v>3472</v>
      </c>
      <c r="C4313">
        <v>10.8502860202581</v>
      </c>
      <c r="D4313">
        <v>9.7426359703234802</v>
      </c>
      <c r="E4313">
        <v>-5.4545454545454501E-2</v>
      </c>
      <c r="F4313" t="s">
        <v>6</v>
      </c>
      <c r="G4313" t="s">
        <v>7</v>
      </c>
      <c r="H4313" s="6">
        <v>0.166079137125379</v>
      </c>
    </row>
    <row r="4314" spans="1:8" x14ac:dyDescent="0.2">
      <c r="A4314" t="s">
        <v>1646</v>
      </c>
      <c r="B4314" t="s">
        <v>3724</v>
      </c>
      <c r="C4314">
        <v>11.205884361063699</v>
      </c>
      <c r="D4314">
        <v>10.243926601754</v>
      </c>
      <c r="E4314">
        <v>-3.6363636363636397E-2</v>
      </c>
      <c r="F4314" t="s">
        <v>10</v>
      </c>
      <c r="G4314" t="s">
        <v>7</v>
      </c>
      <c r="H4314" s="6">
        <v>0.16611756620976501</v>
      </c>
    </row>
    <row r="4315" spans="1:8" x14ac:dyDescent="0.2">
      <c r="A4315" t="s">
        <v>1998</v>
      </c>
      <c r="B4315" t="s">
        <v>912</v>
      </c>
      <c r="C4315">
        <v>12.196864680995899</v>
      </c>
      <c r="D4315">
        <v>15.016551581043601</v>
      </c>
      <c r="E4315">
        <v>5.0114025233602602E-2</v>
      </c>
      <c r="F4315" t="s">
        <v>10</v>
      </c>
      <c r="G4315" t="s">
        <v>7</v>
      </c>
      <c r="H4315" s="6">
        <v>0.16620450021761801</v>
      </c>
    </row>
    <row r="4316" spans="1:8" x14ac:dyDescent="0.2">
      <c r="A4316" t="s">
        <v>34</v>
      </c>
      <c r="B4316" t="s">
        <v>1534</v>
      </c>
      <c r="C4316">
        <v>9.66719518733459</v>
      </c>
      <c r="D4316">
        <v>6.9668956770840103</v>
      </c>
      <c r="E4316">
        <v>-0.12727272727272701</v>
      </c>
      <c r="F4316" t="s">
        <v>6</v>
      </c>
      <c r="G4316" t="s">
        <v>7</v>
      </c>
      <c r="H4316" s="6">
        <v>0.16632271750767799</v>
      </c>
    </row>
    <row r="4317" spans="1:8" x14ac:dyDescent="0.2">
      <c r="A4317" t="s">
        <v>3016</v>
      </c>
      <c r="B4317" t="s">
        <v>3017</v>
      </c>
      <c r="C4317">
        <v>9.2839375796291002</v>
      </c>
      <c r="D4317">
        <v>6.9353269099152097</v>
      </c>
      <c r="E4317">
        <v>-0.13636363636363599</v>
      </c>
      <c r="F4317" t="s">
        <v>6</v>
      </c>
      <c r="G4317" t="s">
        <v>7</v>
      </c>
      <c r="H4317" s="6">
        <v>0.16634408061463299</v>
      </c>
    </row>
    <row r="4318" spans="1:8" x14ac:dyDescent="0.2">
      <c r="A4318" t="s">
        <v>1867</v>
      </c>
      <c r="B4318" t="s">
        <v>3581</v>
      </c>
      <c r="C4318">
        <v>12.024473741243799</v>
      </c>
      <c r="D4318">
        <v>8.0164474216811694</v>
      </c>
      <c r="E4318">
        <v>-5.4545454545454501E-2</v>
      </c>
      <c r="F4318" t="s">
        <v>6</v>
      </c>
      <c r="G4318" t="s">
        <v>7</v>
      </c>
      <c r="H4318" s="6">
        <v>0.16635479815298701</v>
      </c>
    </row>
    <row r="4319" spans="1:8" x14ac:dyDescent="0.2">
      <c r="A4319" t="s">
        <v>2828</v>
      </c>
      <c r="B4319" t="s">
        <v>2829</v>
      </c>
      <c r="C4319">
        <v>9.5750964177212907</v>
      </c>
      <c r="D4319">
        <v>5.8101808786834797</v>
      </c>
      <c r="E4319">
        <v>-0.163636363636364</v>
      </c>
      <c r="F4319" t="s">
        <v>6</v>
      </c>
      <c r="G4319" t="s">
        <v>7</v>
      </c>
      <c r="H4319" s="6">
        <v>0.16645691796273601</v>
      </c>
    </row>
    <row r="4320" spans="1:8" x14ac:dyDescent="0.2">
      <c r="A4320" t="s">
        <v>3257</v>
      </c>
      <c r="B4320" t="s">
        <v>2868</v>
      </c>
      <c r="C4320">
        <v>7.0696996352183898</v>
      </c>
      <c r="D4320">
        <v>10.5216655875951</v>
      </c>
      <c r="E4320">
        <v>-0.109090909090909</v>
      </c>
      <c r="F4320" t="s">
        <v>6</v>
      </c>
      <c r="G4320" t="s">
        <v>7</v>
      </c>
      <c r="H4320" s="6">
        <v>0.166550513464885</v>
      </c>
    </row>
    <row r="4321" spans="1:8" x14ac:dyDescent="0.2">
      <c r="A4321" t="s">
        <v>3716</v>
      </c>
      <c r="B4321" t="s">
        <v>3133</v>
      </c>
      <c r="C4321">
        <v>10.3473982137478</v>
      </c>
      <c r="D4321">
        <v>11.020014105935999</v>
      </c>
      <c r="E4321">
        <v>-3.6363636363636397E-2</v>
      </c>
      <c r="F4321" t="s">
        <v>10</v>
      </c>
      <c r="G4321" t="s">
        <v>7</v>
      </c>
      <c r="H4321" s="6">
        <v>0.16658264667867401</v>
      </c>
    </row>
    <row r="4322" spans="1:8" x14ac:dyDescent="0.2">
      <c r="A4322" t="s">
        <v>200</v>
      </c>
      <c r="B4322" t="s">
        <v>1755</v>
      </c>
      <c r="C4322">
        <v>6.4154810728734004</v>
      </c>
      <c r="D4322">
        <v>12.152198013709301</v>
      </c>
      <c r="E4322">
        <v>-8.1818181818181804E-2</v>
      </c>
      <c r="F4322" t="s">
        <v>6</v>
      </c>
      <c r="G4322" t="s">
        <v>7</v>
      </c>
      <c r="H4322" s="6">
        <v>0.16658381686272999</v>
      </c>
    </row>
    <row r="4323" spans="1:8" x14ac:dyDescent="0.2">
      <c r="A4323" t="s">
        <v>3095</v>
      </c>
      <c r="B4323" t="s">
        <v>3281</v>
      </c>
      <c r="C4323">
        <v>10.7918460395701</v>
      </c>
      <c r="D4323">
        <v>7.1472738965437097</v>
      </c>
      <c r="E4323">
        <v>-0.1</v>
      </c>
      <c r="F4323" t="s">
        <v>10</v>
      </c>
      <c r="G4323" t="s">
        <v>7</v>
      </c>
      <c r="H4323" s="6">
        <v>0.166599491265397</v>
      </c>
    </row>
    <row r="4324" spans="1:8" x14ac:dyDescent="0.2">
      <c r="A4324" t="s">
        <v>48</v>
      </c>
      <c r="B4324" t="s">
        <v>3069</v>
      </c>
      <c r="C4324">
        <v>8.2079105084318993</v>
      </c>
      <c r="D4324">
        <v>8.4892581009770804</v>
      </c>
      <c r="E4324">
        <v>-0.12727272727272701</v>
      </c>
      <c r="F4324" t="s">
        <v>10</v>
      </c>
      <c r="G4324" t="s">
        <v>7</v>
      </c>
      <c r="H4324" s="6">
        <v>0.166693386616073</v>
      </c>
    </row>
    <row r="4325" spans="1:8" x14ac:dyDescent="0.2">
      <c r="A4325" t="s">
        <v>3643</v>
      </c>
      <c r="B4325" t="s">
        <v>3644</v>
      </c>
      <c r="C4325">
        <v>11.7109357060523</v>
      </c>
      <c r="D4325">
        <v>8.9551495702864301</v>
      </c>
      <c r="E4325">
        <v>-4.5454545454545497E-2</v>
      </c>
      <c r="F4325" t="s">
        <v>6</v>
      </c>
      <c r="G4325" t="s">
        <v>7</v>
      </c>
      <c r="H4325" s="6">
        <v>0.166742061877624</v>
      </c>
    </row>
    <row r="4326" spans="1:8" x14ac:dyDescent="0.2">
      <c r="A4326" t="s">
        <v>905</v>
      </c>
      <c r="B4326" t="s">
        <v>421</v>
      </c>
      <c r="C4326">
        <v>11.8158284541328</v>
      </c>
      <c r="D4326">
        <v>10.324790179954199</v>
      </c>
      <c r="E4326">
        <v>-1.8181818181818198E-2</v>
      </c>
      <c r="F4326" t="s">
        <v>6</v>
      </c>
      <c r="G4326" t="s">
        <v>7</v>
      </c>
      <c r="H4326" s="6">
        <v>0.167046488259153</v>
      </c>
    </row>
    <row r="4327" spans="1:8" x14ac:dyDescent="0.2">
      <c r="A4327" t="s">
        <v>583</v>
      </c>
      <c r="B4327" t="s">
        <v>598</v>
      </c>
      <c r="C4327">
        <v>10.1301348670107</v>
      </c>
      <c r="D4327">
        <v>6.5995879016284498</v>
      </c>
      <c r="E4327">
        <v>-0.12727272727272701</v>
      </c>
      <c r="F4327" t="s">
        <v>6</v>
      </c>
      <c r="G4327" t="s">
        <v>7</v>
      </c>
      <c r="H4327" s="6">
        <v>0.16704832020670601</v>
      </c>
    </row>
    <row r="4328" spans="1:8" x14ac:dyDescent="0.2">
      <c r="A4328" t="s">
        <v>313</v>
      </c>
      <c r="B4328" t="s">
        <v>792</v>
      </c>
      <c r="C4328">
        <v>12.1949279119202</v>
      </c>
      <c r="D4328">
        <v>11.204892155471001</v>
      </c>
      <c r="E4328">
        <v>9.0909090909090905E-3</v>
      </c>
      <c r="F4328" t="s">
        <v>6</v>
      </c>
      <c r="G4328" t="s">
        <v>7</v>
      </c>
      <c r="H4328" s="6">
        <v>0.16720480810366201</v>
      </c>
    </row>
    <row r="4329" spans="1:8" x14ac:dyDescent="0.2">
      <c r="A4329" t="s">
        <v>3332</v>
      </c>
      <c r="B4329" t="s">
        <v>2007</v>
      </c>
      <c r="C4329">
        <v>7.40440195838974</v>
      </c>
      <c r="D4329">
        <v>11.216622284687601</v>
      </c>
      <c r="E4329">
        <v>-8.1818181818181804E-2</v>
      </c>
      <c r="F4329" t="s">
        <v>10</v>
      </c>
      <c r="G4329" t="s">
        <v>7</v>
      </c>
      <c r="H4329" s="6">
        <v>0.16720704159536201</v>
      </c>
    </row>
    <row r="4330" spans="1:8" x14ac:dyDescent="0.2">
      <c r="A4330" t="s">
        <v>3406</v>
      </c>
      <c r="B4330" t="s">
        <v>3407</v>
      </c>
      <c r="C4330">
        <v>12.6039163190993</v>
      </c>
      <c r="D4330">
        <v>6.0786944003729202</v>
      </c>
      <c r="E4330">
        <v>-8.1818181818181804E-2</v>
      </c>
      <c r="F4330" t="s">
        <v>6</v>
      </c>
      <c r="G4330" t="s">
        <v>7</v>
      </c>
      <c r="H4330" s="6">
        <v>0.16722874599189</v>
      </c>
    </row>
    <row r="4331" spans="1:8" x14ac:dyDescent="0.2">
      <c r="A4331" t="s">
        <v>3543</v>
      </c>
      <c r="B4331" t="s">
        <v>946</v>
      </c>
      <c r="C4331">
        <v>6.2053869531724901</v>
      </c>
      <c r="D4331">
        <v>14.4825584694751</v>
      </c>
      <c r="E4331">
        <v>-6.3636363636363602E-2</v>
      </c>
      <c r="F4331" t="s">
        <v>10</v>
      </c>
      <c r="G4331" t="s">
        <v>7</v>
      </c>
      <c r="H4331" s="6">
        <v>0.16724834231948801</v>
      </c>
    </row>
    <row r="4332" spans="1:8" x14ac:dyDescent="0.2">
      <c r="A4332" t="s">
        <v>2257</v>
      </c>
      <c r="B4332" t="s">
        <v>2690</v>
      </c>
      <c r="C4332">
        <v>9.5396937175450809</v>
      </c>
      <c r="D4332">
        <v>10.425762833061601</v>
      </c>
      <c r="E4332">
        <v>-6.3636363636363602E-2</v>
      </c>
      <c r="F4332" t="s">
        <v>6</v>
      </c>
      <c r="G4332" t="s">
        <v>7</v>
      </c>
      <c r="H4332" s="6">
        <v>0.167280904778458</v>
      </c>
    </row>
    <row r="4333" spans="1:8" x14ac:dyDescent="0.2">
      <c r="A4333" t="s">
        <v>3211</v>
      </c>
      <c r="B4333" t="s">
        <v>504</v>
      </c>
      <c r="C4333">
        <v>6.3418376880321201</v>
      </c>
      <c r="D4333">
        <v>10.9915153200355</v>
      </c>
      <c r="E4333">
        <v>-0.11389551189455099</v>
      </c>
      <c r="F4333" t="s">
        <v>10</v>
      </c>
      <c r="G4333" t="s">
        <v>7</v>
      </c>
      <c r="H4333" s="6">
        <v>0.16734717475719299</v>
      </c>
    </row>
    <row r="4334" spans="1:8" x14ac:dyDescent="0.2">
      <c r="A4334" t="s">
        <v>2174</v>
      </c>
      <c r="B4334" t="s">
        <v>2729</v>
      </c>
      <c r="C4334">
        <v>8.9706965977681197</v>
      </c>
      <c r="D4334">
        <v>12.0015886864233</v>
      </c>
      <c r="E4334">
        <v>-3.6363636363636397E-2</v>
      </c>
      <c r="F4334" t="s">
        <v>10</v>
      </c>
      <c r="G4334" t="s">
        <v>7</v>
      </c>
      <c r="H4334" s="6">
        <v>0.167368695091381</v>
      </c>
    </row>
    <row r="4335" spans="1:8" x14ac:dyDescent="0.2">
      <c r="A4335" t="s">
        <v>333</v>
      </c>
      <c r="B4335" t="s">
        <v>3274</v>
      </c>
      <c r="C4335">
        <v>6.9117268661692099</v>
      </c>
      <c r="D4335">
        <v>10.901525192311899</v>
      </c>
      <c r="E4335">
        <v>-0.1</v>
      </c>
      <c r="F4335" t="s">
        <v>6</v>
      </c>
      <c r="G4335" t="s">
        <v>7</v>
      </c>
      <c r="H4335" s="6">
        <v>0.16741545544323</v>
      </c>
    </row>
    <row r="4336" spans="1:8" x14ac:dyDescent="0.2">
      <c r="A4336" t="s">
        <v>212</v>
      </c>
      <c r="B4336" t="s">
        <v>2042</v>
      </c>
      <c r="C4336">
        <v>6.2069071310685997</v>
      </c>
      <c r="D4336">
        <v>9.9195009960990692</v>
      </c>
      <c r="E4336">
        <v>-0.145454545454545</v>
      </c>
      <c r="F4336" t="s">
        <v>6</v>
      </c>
      <c r="G4336" t="s">
        <v>7</v>
      </c>
      <c r="H4336" s="6">
        <v>0.167422244078305</v>
      </c>
    </row>
    <row r="4337" spans="1:8" x14ac:dyDescent="0.2">
      <c r="A4337" t="s">
        <v>517</v>
      </c>
      <c r="B4337" t="s">
        <v>2376</v>
      </c>
      <c r="C4337">
        <v>12.179352322847301</v>
      </c>
      <c r="D4337">
        <v>5.8197684300063699</v>
      </c>
      <c r="E4337">
        <v>-9.5672229991423094E-2</v>
      </c>
      <c r="F4337" t="s">
        <v>6</v>
      </c>
      <c r="G4337" t="s">
        <v>7</v>
      </c>
      <c r="H4337" s="6">
        <v>0.16746445577864699</v>
      </c>
    </row>
    <row r="4338" spans="1:8" x14ac:dyDescent="0.2">
      <c r="A4338" t="s">
        <v>751</v>
      </c>
      <c r="B4338" t="s">
        <v>222</v>
      </c>
      <c r="C4338">
        <v>11.590715783909999</v>
      </c>
      <c r="D4338">
        <v>12.8436741973222</v>
      </c>
      <c r="E4338">
        <v>2.7272727272727299E-2</v>
      </c>
      <c r="F4338" t="s">
        <v>10</v>
      </c>
      <c r="G4338" t="s">
        <v>7</v>
      </c>
      <c r="H4338" s="6">
        <v>0.167490484037079</v>
      </c>
    </row>
    <row r="4339" spans="1:8" x14ac:dyDescent="0.2">
      <c r="A4339" t="s">
        <v>526</v>
      </c>
      <c r="B4339" t="s">
        <v>3149</v>
      </c>
      <c r="C4339">
        <v>9.6209016325465893</v>
      </c>
      <c r="D4339">
        <v>10.353872480355699</v>
      </c>
      <c r="E4339">
        <v>-6.3636363636363602E-2</v>
      </c>
      <c r="F4339" t="s">
        <v>10</v>
      </c>
      <c r="G4339" t="s">
        <v>7</v>
      </c>
      <c r="H4339" s="6">
        <v>0.16756328390664699</v>
      </c>
    </row>
    <row r="4340" spans="1:8" x14ac:dyDescent="0.2">
      <c r="A4340" t="s">
        <v>483</v>
      </c>
      <c r="B4340" t="s">
        <v>704</v>
      </c>
      <c r="C4340">
        <v>10.8505819789864</v>
      </c>
      <c r="D4340">
        <v>7.9870212949838297</v>
      </c>
      <c r="E4340">
        <v>-8.1818181818181804E-2</v>
      </c>
      <c r="F4340" t="s">
        <v>10</v>
      </c>
      <c r="G4340" t="s">
        <v>7</v>
      </c>
      <c r="H4340" s="6">
        <v>0.16757898011238001</v>
      </c>
    </row>
    <row r="4341" spans="1:8" x14ac:dyDescent="0.2">
      <c r="A4341" t="s">
        <v>2617</v>
      </c>
      <c r="B4341" t="s">
        <v>2276</v>
      </c>
      <c r="C4341">
        <v>6.5576450981194796</v>
      </c>
      <c r="D4341">
        <v>7.0512676405262598</v>
      </c>
      <c r="E4341">
        <v>-0.190909090909091</v>
      </c>
      <c r="F4341" t="s">
        <v>6</v>
      </c>
      <c r="G4341" t="s">
        <v>7</v>
      </c>
      <c r="H4341" s="6">
        <v>0.167605636448142</v>
      </c>
    </row>
    <row r="4342" spans="1:8" x14ac:dyDescent="0.2">
      <c r="A4342" t="s">
        <v>3555</v>
      </c>
      <c r="B4342" t="s">
        <v>225</v>
      </c>
      <c r="C4342">
        <v>11.8192389022614</v>
      </c>
      <c r="D4342">
        <v>8.1946163218778096</v>
      </c>
      <c r="E4342">
        <v>-5.4545454545454501E-2</v>
      </c>
      <c r="F4342" t="s">
        <v>10</v>
      </c>
      <c r="G4342" t="s">
        <v>7</v>
      </c>
      <c r="H4342" s="6">
        <v>0.16763153299226299</v>
      </c>
    </row>
    <row r="4343" spans="1:8" x14ac:dyDescent="0.2">
      <c r="A4343" t="s">
        <v>2046</v>
      </c>
      <c r="B4343" t="s">
        <v>218</v>
      </c>
      <c r="C4343">
        <v>6.3069303077751799</v>
      </c>
      <c r="D4343">
        <v>10.767957419469401</v>
      </c>
      <c r="E4343">
        <v>-0.118181818181818</v>
      </c>
      <c r="F4343" t="s">
        <v>6</v>
      </c>
      <c r="G4343" t="s">
        <v>7</v>
      </c>
      <c r="H4343" s="6">
        <v>0.16786055627101901</v>
      </c>
    </row>
    <row r="4344" spans="1:8" x14ac:dyDescent="0.2">
      <c r="A4344" t="s">
        <v>2331</v>
      </c>
      <c r="B4344" t="s">
        <v>296</v>
      </c>
      <c r="C4344">
        <v>10.916514556161699</v>
      </c>
      <c r="D4344">
        <v>9.5366435449321898</v>
      </c>
      <c r="E4344">
        <v>-5.4545454545454501E-2</v>
      </c>
      <c r="F4344" t="s">
        <v>6</v>
      </c>
      <c r="G4344" t="s">
        <v>7</v>
      </c>
      <c r="H4344" s="6">
        <v>0.16786805172500499</v>
      </c>
    </row>
    <row r="4345" spans="1:8" x14ac:dyDescent="0.2">
      <c r="A4345" t="s">
        <v>2157</v>
      </c>
      <c r="B4345" t="s">
        <v>3937</v>
      </c>
      <c r="C4345">
        <v>11.742602764499299</v>
      </c>
      <c r="D4345">
        <v>11.1914948204355</v>
      </c>
      <c r="E4345">
        <v>0</v>
      </c>
      <c r="F4345" t="s">
        <v>10</v>
      </c>
      <c r="G4345" t="s">
        <v>7</v>
      </c>
      <c r="H4345" s="6">
        <v>0.167872692567129</v>
      </c>
    </row>
    <row r="4346" spans="1:8" x14ac:dyDescent="0.2">
      <c r="A4346" t="s">
        <v>2991</v>
      </c>
      <c r="B4346" t="s">
        <v>3946</v>
      </c>
      <c r="C4346">
        <v>10.980443531655</v>
      </c>
      <c r="D4346">
        <v>11.9786924275483</v>
      </c>
      <c r="E4346">
        <v>0</v>
      </c>
      <c r="F4346" t="s">
        <v>6</v>
      </c>
      <c r="G4346" t="s">
        <v>7</v>
      </c>
      <c r="H4346" s="6">
        <v>0.16795702274618499</v>
      </c>
    </row>
    <row r="4347" spans="1:8" x14ac:dyDescent="0.2">
      <c r="A4347" t="s">
        <v>118</v>
      </c>
      <c r="B4347" t="s">
        <v>43</v>
      </c>
      <c r="C4347">
        <v>6.6292181328827304</v>
      </c>
      <c r="D4347">
        <v>11.150225735909199</v>
      </c>
      <c r="E4347">
        <v>-0.1</v>
      </c>
      <c r="F4347" t="s">
        <v>10</v>
      </c>
      <c r="G4347" t="s">
        <v>7</v>
      </c>
      <c r="H4347" s="6">
        <v>0.16795904587153401</v>
      </c>
    </row>
    <row r="4348" spans="1:8" x14ac:dyDescent="0.2">
      <c r="A4348" t="s">
        <v>795</v>
      </c>
      <c r="B4348" t="s">
        <v>2466</v>
      </c>
      <c r="C4348">
        <v>11.141060961733301</v>
      </c>
      <c r="D4348">
        <v>12.2585571636646</v>
      </c>
      <c r="E4348">
        <v>9.0909090909090905E-3</v>
      </c>
      <c r="F4348" t="s">
        <v>10</v>
      </c>
      <c r="G4348" t="s">
        <v>7</v>
      </c>
      <c r="H4348" s="6">
        <v>0.16807711485541199</v>
      </c>
    </row>
    <row r="4349" spans="1:8" x14ac:dyDescent="0.2">
      <c r="A4349" t="s">
        <v>176</v>
      </c>
      <c r="B4349" t="s">
        <v>1907</v>
      </c>
      <c r="C4349">
        <v>6.6423234173865504</v>
      </c>
      <c r="D4349">
        <v>6.34666943226605</v>
      </c>
      <c r="E4349">
        <v>-0.20909090909090899</v>
      </c>
      <c r="F4349" t="s">
        <v>6</v>
      </c>
      <c r="G4349" t="s">
        <v>7</v>
      </c>
      <c r="H4349" s="6">
        <v>0.168116493519268</v>
      </c>
    </row>
    <row r="4350" spans="1:8" x14ac:dyDescent="0.2">
      <c r="A4350" t="s">
        <v>283</v>
      </c>
      <c r="B4350" t="s">
        <v>2165</v>
      </c>
      <c r="C4350">
        <v>8.6924151486872301</v>
      </c>
      <c r="D4350">
        <v>5.5855135589185796</v>
      </c>
      <c r="E4350">
        <v>-0.18181818181818199</v>
      </c>
      <c r="F4350" t="s">
        <v>10</v>
      </c>
      <c r="G4350" t="s">
        <v>7</v>
      </c>
      <c r="H4350" s="6">
        <v>0.168223385328096</v>
      </c>
    </row>
    <row r="4351" spans="1:8" x14ac:dyDescent="0.2">
      <c r="A4351" t="s">
        <v>1197</v>
      </c>
      <c r="B4351" t="s">
        <v>803</v>
      </c>
      <c r="C4351">
        <v>8.0521973164850191</v>
      </c>
      <c r="D4351">
        <v>11.8220365648473</v>
      </c>
      <c r="E4351">
        <v>-5.4545454545454501E-2</v>
      </c>
      <c r="F4351" t="s">
        <v>6</v>
      </c>
      <c r="G4351" t="s">
        <v>7</v>
      </c>
      <c r="H4351" s="6">
        <v>0.16837443271781999</v>
      </c>
    </row>
    <row r="4352" spans="1:8" x14ac:dyDescent="0.2">
      <c r="A4352" t="s">
        <v>3599</v>
      </c>
      <c r="B4352" t="s">
        <v>3600</v>
      </c>
      <c r="C4352">
        <v>10.8949642517141</v>
      </c>
      <c r="D4352">
        <v>9.5192323285983491</v>
      </c>
      <c r="E4352">
        <v>-5.4545454545454501E-2</v>
      </c>
      <c r="F4352" t="s">
        <v>6</v>
      </c>
      <c r="G4352" t="s">
        <v>7</v>
      </c>
      <c r="H4352" s="6">
        <v>0.168456198978362</v>
      </c>
    </row>
    <row r="4353" spans="1:8" x14ac:dyDescent="0.2">
      <c r="A4353" t="s">
        <v>3116</v>
      </c>
      <c r="B4353" t="s">
        <v>3117</v>
      </c>
      <c r="C4353">
        <v>10.9298156250763</v>
      </c>
      <c r="D4353">
        <v>5.8344709635488599</v>
      </c>
      <c r="E4353">
        <v>-0.12727272727272701</v>
      </c>
      <c r="F4353" t="s">
        <v>6</v>
      </c>
      <c r="G4353" t="s">
        <v>7</v>
      </c>
      <c r="H4353" s="6">
        <v>0.168535632477919</v>
      </c>
    </row>
    <row r="4354" spans="1:8" x14ac:dyDescent="0.2">
      <c r="A4354" t="s">
        <v>557</v>
      </c>
      <c r="B4354" t="s">
        <v>397</v>
      </c>
      <c r="C4354">
        <v>11.7687942736457</v>
      </c>
      <c r="D4354">
        <v>6.3326364453294204</v>
      </c>
      <c r="E4354">
        <v>-9.0909090909090898E-2</v>
      </c>
      <c r="F4354" t="s">
        <v>10</v>
      </c>
      <c r="G4354" t="s">
        <v>7</v>
      </c>
      <c r="H4354" s="6">
        <v>0.168536774476926</v>
      </c>
    </row>
    <row r="4355" spans="1:8" x14ac:dyDescent="0.2">
      <c r="A4355" t="s">
        <v>1523</v>
      </c>
      <c r="B4355" t="s">
        <v>2309</v>
      </c>
      <c r="C4355">
        <v>5.6903785677544398</v>
      </c>
      <c r="D4355">
        <v>6.2983860386082897</v>
      </c>
      <c r="E4355">
        <v>-0.24545454545454501</v>
      </c>
      <c r="F4355" t="s">
        <v>10</v>
      </c>
      <c r="G4355" t="s">
        <v>7</v>
      </c>
      <c r="H4355" s="6">
        <v>0.16854893568898599</v>
      </c>
    </row>
    <row r="4356" spans="1:8" x14ac:dyDescent="0.2">
      <c r="A4356" t="s">
        <v>1996</v>
      </c>
      <c r="B4356" t="s">
        <v>1994</v>
      </c>
      <c r="C4356">
        <v>11.302966358997599</v>
      </c>
      <c r="D4356">
        <v>6.8388612778568199</v>
      </c>
      <c r="E4356">
        <v>-9.0909090909090898E-2</v>
      </c>
      <c r="F4356" t="s">
        <v>6</v>
      </c>
      <c r="G4356" t="s">
        <v>7</v>
      </c>
      <c r="H4356" s="6">
        <v>0.168615863770531</v>
      </c>
    </row>
    <row r="4357" spans="1:8" x14ac:dyDescent="0.2">
      <c r="A4357" t="s">
        <v>3872</v>
      </c>
      <c r="B4357" t="s">
        <v>4340</v>
      </c>
      <c r="C4357">
        <v>15.467336633974901</v>
      </c>
      <c r="D4357">
        <v>14.7709640027732</v>
      </c>
      <c r="E4357">
        <v>7.2727272727272696E-2</v>
      </c>
      <c r="F4357" t="s">
        <v>10</v>
      </c>
      <c r="G4357" t="s">
        <v>7</v>
      </c>
      <c r="H4357" s="6">
        <v>0.16865180812494501</v>
      </c>
    </row>
    <row r="4358" spans="1:8" x14ac:dyDescent="0.2">
      <c r="A4358" t="s">
        <v>1763</v>
      </c>
      <c r="B4358" t="s">
        <v>1797</v>
      </c>
      <c r="C4358">
        <v>11.099021304250501</v>
      </c>
      <c r="D4358">
        <v>12.266791080832601</v>
      </c>
      <c r="E4358">
        <v>9.0909090909090905E-3</v>
      </c>
      <c r="F4358" t="s">
        <v>10</v>
      </c>
      <c r="G4358" t="s">
        <v>7</v>
      </c>
      <c r="H4358" s="6">
        <v>0.16880217567410399</v>
      </c>
    </row>
    <row r="4359" spans="1:8" x14ac:dyDescent="0.2">
      <c r="A4359" t="s">
        <v>585</v>
      </c>
      <c r="B4359" t="s">
        <v>325</v>
      </c>
      <c r="C4359">
        <v>9.8134709401707294</v>
      </c>
      <c r="D4359">
        <v>10.561017886080499</v>
      </c>
      <c r="E4359">
        <v>-5.4545454545454501E-2</v>
      </c>
      <c r="F4359" t="s">
        <v>10</v>
      </c>
      <c r="G4359" t="s">
        <v>7</v>
      </c>
      <c r="H4359" s="6">
        <v>0.168829922698017</v>
      </c>
    </row>
    <row r="4360" spans="1:8" x14ac:dyDescent="0.2">
      <c r="A4360" t="s">
        <v>2208</v>
      </c>
      <c r="B4360" t="s">
        <v>77</v>
      </c>
      <c r="C4360">
        <v>9.0921075557696795</v>
      </c>
      <c r="D4360">
        <v>8.4319809447130005</v>
      </c>
      <c r="E4360">
        <v>-0.109090909090909</v>
      </c>
      <c r="F4360" t="s">
        <v>10</v>
      </c>
      <c r="G4360" t="s">
        <v>7</v>
      </c>
      <c r="H4360" s="6">
        <v>0.16884453402758301</v>
      </c>
    </row>
    <row r="4361" spans="1:8" x14ac:dyDescent="0.2">
      <c r="A4361" t="s">
        <v>3512</v>
      </c>
      <c r="B4361" t="s">
        <v>284</v>
      </c>
      <c r="C4361">
        <v>11.1272634138875</v>
      </c>
      <c r="D4361">
        <v>11.7782900945741</v>
      </c>
      <c r="E4361">
        <v>0</v>
      </c>
      <c r="F4361" t="s">
        <v>10</v>
      </c>
      <c r="G4361" t="s">
        <v>7</v>
      </c>
      <c r="H4361" s="6">
        <v>0.16885642074491</v>
      </c>
    </row>
    <row r="4362" spans="1:8" x14ac:dyDescent="0.2">
      <c r="A4362" t="s">
        <v>549</v>
      </c>
      <c r="B4362" t="s">
        <v>938</v>
      </c>
      <c r="C4362">
        <v>6.3111892285512203</v>
      </c>
      <c r="D4362">
        <v>10.7023108661735</v>
      </c>
      <c r="E4362">
        <v>-0.118181818181818</v>
      </c>
      <c r="F4362" t="s">
        <v>6</v>
      </c>
      <c r="G4362" t="s">
        <v>7</v>
      </c>
      <c r="H4362" s="6">
        <v>0.16886061927888199</v>
      </c>
    </row>
    <row r="4363" spans="1:8" x14ac:dyDescent="0.2">
      <c r="A4363" t="s">
        <v>822</v>
      </c>
      <c r="B4363" t="s">
        <v>2515</v>
      </c>
      <c r="C4363">
        <v>10.638629621199399</v>
      </c>
      <c r="D4363">
        <v>10.1920903320342</v>
      </c>
      <c r="E4363">
        <v>-4.5454545454545497E-2</v>
      </c>
      <c r="F4363" t="s">
        <v>6</v>
      </c>
      <c r="G4363" t="s">
        <v>7</v>
      </c>
      <c r="H4363" s="6">
        <v>0.16890667281624899</v>
      </c>
    </row>
    <row r="4364" spans="1:8" x14ac:dyDescent="0.2">
      <c r="A4364" t="s">
        <v>1854</v>
      </c>
      <c r="B4364" t="s">
        <v>1292</v>
      </c>
      <c r="C4364">
        <v>11.919852491402599</v>
      </c>
      <c r="D4364">
        <v>11.771205312517001</v>
      </c>
      <c r="E4364">
        <v>1.8181818181818198E-2</v>
      </c>
      <c r="F4364" t="s">
        <v>10</v>
      </c>
      <c r="G4364" t="s">
        <v>7</v>
      </c>
      <c r="H4364" s="6">
        <v>0.16905101788782501</v>
      </c>
    </row>
    <row r="4365" spans="1:8" x14ac:dyDescent="0.2">
      <c r="A4365" t="s">
        <v>2645</v>
      </c>
      <c r="B4365" t="s">
        <v>2999</v>
      </c>
      <c r="C4365">
        <v>6.1106870379707399</v>
      </c>
      <c r="D4365">
        <v>9.8911312147939796</v>
      </c>
      <c r="E4365">
        <v>-0.145454545454545</v>
      </c>
      <c r="F4365" t="s">
        <v>6</v>
      </c>
      <c r="G4365" t="s">
        <v>7</v>
      </c>
      <c r="H4365" s="6">
        <v>0.169086517945508</v>
      </c>
    </row>
    <row r="4366" spans="1:8" x14ac:dyDescent="0.2">
      <c r="A4366" t="s">
        <v>483</v>
      </c>
      <c r="B4366" t="s">
        <v>165</v>
      </c>
      <c r="C4366">
        <v>10.8505819789864</v>
      </c>
      <c r="D4366">
        <v>13.3100990081467</v>
      </c>
      <c r="E4366">
        <v>1.8181818181818198E-2</v>
      </c>
      <c r="F4366" t="s">
        <v>10</v>
      </c>
      <c r="G4366" t="s">
        <v>7</v>
      </c>
      <c r="H4366" s="6">
        <v>0.16912479625010399</v>
      </c>
    </row>
    <row r="4367" spans="1:8" x14ac:dyDescent="0.2">
      <c r="A4367" t="s">
        <v>3689</v>
      </c>
      <c r="B4367" t="s">
        <v>284</v>
      </c>
      <c r="C4367">
        <v>9.1523936206121199</v>
      </c>
      <c r="D4367">
        <v>11.7782900945741</v>
      </c>
      <c r="E4367">
        <v>-3.6363636363636397E-2</v>
      </c>
      <c r="F4367" t="s">
        <v>10</v>
      </c>
      <c r="G4367" t="s">
        <v>7</v>
      </c>
      <c r="H4367" s="6">
        <v>0.16913919504161301</v>
      </c>
    </row>
    <row r="4368" spans="1:8" x14ac:dyDescent="0.2">
      <c r="A4368" t="s">
        <v>3514</v>
      </c>
      <c r="B4368" t="s">
        <v>3515</v>
      </c>
      <c r="C4368">
        <v>6.2634370170064804</v>
      </c>
      <c r="D4368">
        <v>13.4264088063683</v>
      </c>
      <c r="E4368">
        <v>-6.3636363636363602E-2</v>
      </c>
      <c r="F4368" t="s">
        <v>6</v>
      </c>
      <c r="G4368" t="s">
        <v>7</v>
      </c>
      <c r="H4368" s="6">
        <v>0.169157383638631</v>
      </c>
    </row>
    <row r="4369" spans="1:8" x14ac:dyDescent="0.2">
      <c r="A4369" t="s">
        <v>566</v>
      </c>
      <c r="B4369" t="s">
        <v>751</v>
      </c>
      <c r="C4369">
        <v>12.0790158603634</v>
      </c>
      <c r="D4369">
        <v>11.590715783909999</v>
      </c>
      <c r="E4369">
        <v>1.8181818181818198E-2</v>
      </c>
      <c r="F4369" t="s">
        <v>10</v>
      </c>
      <c r="G4369" t="s">
        <v>7</v>
      </c>
      <c r="H4369" s="6">
        <v>0.16917399330997501</v>
      </c>
    </row>
    <row r="4370" spans="1:8" x14ac:dyDescent="0.2">
      <c r="A4370" t="s">
        <v>2136</v>
      </c>
      <c r="B4370" t="s">
        <v>451</v>
      </c>
      <c r="C4370">
        <v>10.510532802578799</v>
      </c>
      <c r="D4370">
        <v>10.6714662805126</v>
      </c>
      <c r="E4370">
        <v>-3.6363636363636397E-2</v>
      </c>
      <c r="F4370" t="s">
        <v>6</v>
      </c>
      <c r="G4370" t="s">
        <v>7</v>
      </c>
      <c r="H4370" s="6">
        <v>0.16928408727090399</v>
      </c>
    </row>
    <row r="4371" spans="1:8" x14ac:dyDescent="0.2">
      <c r="A4371" t="s">
        <v>642</v>
      </c>
      <c r="B4371" t="s">
        <v>1515</v>
      </c>
      <c r="C4371">
        <v>13.509627581654099</v>
      </c>
      <c r="D4371">
        <v>12.5289487287324</v>
      </c>
      <c r="E4371">
        <v>5.4545454545454501E-2</v>
      </c>
      <c r="F4371" t="s">
        <v>10</v>
      </c>
      <c r="G4371" t="s">
        <v>7</v>
      </c>
      <c r="H4371" s="6">
        <v>0.16930114749082301</v>
      </c>
    </row>
    <row r="4372" spans="1:8" x14ac:dyDescent="0.2">
      <c r="A4372" t="s">
        <v>3123</v>
      </c>
      <c r="B4372" t="s">
        <v>1577</v>
      </c>
      <c r="C4372">
        <v>7.6876344061837596</v>
      </c>
      <c r="D4372">
        <v>12.453740427358699</v>
      </c>
      <c r="E4372">
        <v>-4.5454545454545497E-2</v>
      </c>
      <c r="F4372" t="s">
        <v>6</v>
      </c>
      <c r="G4372" t="s">
        <v>7</v>
      </c>
      <c r="H4372" s="6">
        <v>0.16934667507335499</v>
      </c>
    </row>
    <row r="4373" spans="1:8" x14ac:dyDescent="0.2">
      <c r="A4373" t="s">
        <v>379</v>
      </c>
      <c r="B4373" t="s">
        <v>3776</v>
      </c>
      <c r="C4373">
        <v>9.2546655706306105</v>
      </c>
      <c r="D4373">
        <v>12.0666350155056</v>
      </c>
      <c r="E4373">
        <v>-2.7272727272727299E-2</v>
      </c>
      <c r="F4373" t="s">
        <v>10</v>
      </c>
      <c r="G4373" t="s">
        <v>7</v>
      </c>
      <c r="H4373" s="6">
        <v>0.169434859546363</v>
      </c>
    </row>
    <row r="4374" spans="1:8" x14ac:dyDescent="0.2">
      <c r="A4374" t="s">
        <v>849</v>
      </c>
      <c r="B4374" t="s">
        <v>3128</v>
      </c>
      <c r="C4374">
        <v>10.508997703628101</v>
      </c>
      <c r="D4374">
        <v>6.1554707521223202</v>
      </c>
      <c r="E4374">
        <v>-0.12727272727272701</v>
      </c>
      <c r="F4374" t="s">
        <v>6</v>
      </c>
      <c r="G4374" t="s">
        <v>7</v>
      </c>
      <c r="H4374" s="6">
        <v>0.169467118091404</v>
      </c>
    </row>
    <row r="4375" spans="1:8" x14ac:dyDescent="0.2">
      <c r="A4375" t="s">
        <v>1483</v>
      </c>
      <c r="B4375" t="s">
        <v>254</v>
      </c>
      <c r="C4375">
        <v>5.5042133006293801</v>
      </c>
      <c r="D4375">
        <v>7.4517328594816501</v>
      </c>
      <c r="E4375">
        <v>-0.20909090909090899</v>
      </c>
      <c r="F4375" t="s">
        <v>6</v>
      </c>
      <c r="G4375" t="s">
        <v>7</v>
      </c>
      <c r="H4375" s="6">
        <v>0.16947578089906201</v>
      </c>
    </row>
    <row r="4376" spans="1:8" x14ac:dyDescent="0.2">
      <c r="A4376" t="s">
        <v>3496</v>
      </c>
      <c r="B4376" t="s">
        <v>1910</v>
      </c>
      <c r="C4376">
        <v>8.5941260792381406</v>
      </c>
      <c r="D4376">
        <v>11.027123069960099</v>
      </c>
      <c r="E4376">
        <v>-6.3636363636363602E-2</v>
      </c>
      <c r="F4376" t="s">
        <v>10</v>
      </c>
      <c r="G4376" t="s">
        <v>7</v>
      </c>
      <c r="H4376" s="6">
        <v>0.16948284151166501</v>
      </c>
    </row>
    <row r="4377" spans="1:8" x14ac:dyDescent="0.2">
      <c r="A4377" t="s">
        <v>1316</v>
      </c>
      <c r="B4377" t="s">
        <v>1480</v>
      </c>
      <c r="C4377">
        <v>9.3692506652051009</v>
      </c>
      <c r="D4377">
        <v>8.5154370504397203</v>
      </c>
      <c r="E4377">
        <v>-0.1</v>
      </c>
      <c r="F4377" t="s">
        <v>10</v>
      </c>
      <c r="G4377" t="s">
        <v>7</v>
      </c>
      <c r="H4377" s="6">
        <v>0.169509029585662</v>
      </c>
    </row>
    <row r="4378" spans="1:8" x14ac:dyDescent="0.2">
      <c r="A4378" t="s">
        <v>3184</v>
      </c>
      <c r="B4378" t="s">
        <v>2564</v>
      </c>
      <c r="C4378">
        <v>10.4664362047394</v>
      </c>
      <c r="D4378">
        <v>6.4881112211080998</v>
      </c>
      <c r="E4378">
        <v>-0.118181818181818</v>
      </c>
      <c r="F4378" t="s">
        <v>6</v>
      </c>
      <c r="G4378" t="s">
        <v>7</v>
      </c>
      <c r="H4378" s="6">
        <v>0.16952488835452401</v>
      </c>
    </row>
    <row r="4379" spans="1:8" x14ac:dyDescent="0.2">
      <c r="A4379" t="s">
        <v>583</v>
      </c>
      <c r="B4379" t="s">
        <v>498</v>
      </c>
      <c r="C4379">
        <v>10.1301348670107</v>
      </c>
      <c r="D4379">
        <v>9.7422083886099902</v>
      </c>
      <c r="E4379">
        <v>-6.3636363636363602E-2</v>
      </c>
      <c r="F4379" t="s">
        <v>10</v>
      </c>
      <c r="G4379" t="s">
        <v>7</v>
      </c>
      <c r="H4379" s="6">
        <v>0.16953210539580399</v>
      </c>
    </row>
    <row r="4380" spans="1:8" x14ac:dyDescent="0.2">
      <c r="A4380" t="s">
        <v>1593</v>
      </c>
      <c r="B4380" t="s">
        <v>499</v>
      </c>
      <c r="C4380">
        <v>9.0915891134991806</v>
      </c>
      <c r="D4380">
        <v>12.198838733089</v>
      </c>
      <c r="E4380">
        <v>-2.7272727272727299E-2</v>
      </c>
      <c r="F4380" t="s">
        <v>6</v>
      </c>
      <c r="G4380" t="s">
        <v>7</v>
      </c>
      <c r="H4380" s="6">
        <v>0.169585389586209</v>
      </c>
    </row>
    <row r="4381" spans="1:8" x14ac:dyDescent="0.2">
      <c r="A4381" t="s">
        <v>2351</v>
      </c>
      <c r="B4381" t="s">
        <v>3353</v>
      </c>
      <c r="C4381">
        <v>9.40083951768802</v>
      </c>
      <c r="D4381">
        <v>8.9612576476122197</v>
      </c>
      <c r="E4381">
        <v>-9.0909090909090898E-2</v>
      </c>
      <c r="F4381" t="s">
        <v>6</v>
      </c>
      <c r="G4381" t="s">
        <v>7</v>
      </c>
      <c r="H4381" s="6">
        <v>0.16964071841096101</v>
      </c>
    </row>
    <row r="4382" spans="1:8" x14ac:dyDescent="0.2">
      <c r="A4382" t="s">
        <v>943</v>
      </c>
      <c r="B4382" t="s">
        <v>125</v>
      </c>
      <c r="C4382">
        <v>6.0458998498195102</v>
      </c>
      <c r="D4382">
        <v>9.0063227659408192</v>
      </c>
      <c r="E4382">
        <v>-0.163636363636364</v>
      </c>
      <c r="F4382" t="s">
        <v>6</v>
      </c>
      <c r="G4382" t="s">
        <v>7</v>
      </c>
      <c r="H4382" s="6">
        <v>0.169701527632274</v>
      </c>
    </row>
    <row r="4383" spans="1:8" x14ac:dyDescent="0.2">
      <c r="A4383" t="s">
        <v>146</v>
      </c>
      <c r="B4383" t="s">
        <v>555</v>
      </c>
      <c r="C4383">
        <v>5.6152190836469504</v>
      </c>
      <c r="D4383">
        <v>12.4075854124227</v>
      </c>
      <c r="E4383">
        <v>-9.0909090909090898E-2</v>
      </c>
      <c r="F4383" t="s">
        <v>6</v>
      </c>
      <c r="G4383" t="s">
        <v>7</v>
      </c>
      <c r="H4383" s="6">
        <v>0.169711922819304</v>
      </c>
    </row>
    <row r="4384" spans="1:8" x14ac:dyDescent="0.2">
      <c r="A4384" t="s">
        <v>23</v>
      </c>
      <c r="B4384" t="s">
        <v>1446</v>
      </c>
      <c r="C4384">
        <v>8.6280686711949297</v>
      </c>
      <c r="D4384">
        <v>13.435270426219001</v>
      </c>
      <c r="E4384">
        <v>-1.8181818181818198E-2</v>
      </c>
      <c r="F4384" t="s">
        <v>6</v>
      </c>
      <c r="G4384" t="s">
        <v>7</v>
      </c>
      <c r="H4384" s="6">
        <v>0.16998570547908401</v>
      </c>
    </row>
    <row r="4385" spans="1:8" x14ac:dyDescent="0.2">
      <c r="A4385" t="s">
        <v>2525</v>
      </c>
      <c r="B4385" t="s">
        <v>185</v>
      </c>
      <c r="C4385">
        <v>6.7764162994720696</v>
      </c>
      <c r="D4385">
        <v>6.1474743222233297</v>
      </c>
      <c r="E4385">
        <v>-0.20909090909090899</v>
      </c>
      <c r="F4385" t="s">
        <v>6</v>
      </c>
      <c r="G4385" t="s">
        <v>7</v>
      </c>
      <c r="H4385" s="6">
        <v>0.170045597476458</v>
      </c>
    </row>
    <row r="4386" spans="1:8" x14ac:dyDescent="0.2">
      <c r="A4386" t="s">
        <v>284</v>
      </c>
      <c r="B4386" t="s">
        <v>1672</v>
      </c>
      <c r="C4386">
        <v>11.7782900945741</v>
      </c>
      <c r="D4386">
        <v>6.9151636784402104</v>
      </c>
      <c r="E4386">
        <v>-7.2727272727272696E-2</v>
      </c>
      <c r="F4386" t="s">
        <v>10</v>
      </c>
      <c r="G4386" t="s">
        <v>7</v>
      </c>
      <c r="H4386" s="6">
        <v>0.17010171542623201</v>
      </c>
    </row>
    <row r="4387" spans="1:8" x14ac:dyDescent="0.2">
      <c r="A4387" t="s">
        <v>800</v>
      </c>
      <c r="B4387" t="s">
        <v>465</v>
      </c>
      <c r="C4387">
        <v>7.51596774283865</v>
      </c>
      <c r="D4387">
        <v>5.8081493602811296</v>
      </c>
      <c r="E4387">
        <v>-0.2</v>
      </c>
      <c r="F4387" t="s">
        <v>10</v>
      </c>
      <c r="G4387" t="s">
        <v>7</v>
      </c>
      <c r="H4387" s="6">
        <v>0.170114402963565</v>
      </c>
    </row>
    <row r="4388" spans="1:8" x14ac:dyDescent="0.2">
      <c r="A4388" t="s">
        <v>118</v>
      </c>
      <c r="B4388" t="s">
        <v>203</v>
      </c>
      <c r="C4388">
        <v>6.6292181328827304</v>
      </c>
      <c r="D4388">
        <v>12.543631007904199</v>
      </c>
      <c r="E4388">
        <v>-6.3636363636363602E-2</v>
      </c>
      <c r="F4388" t="s">
        <v>6</v>
      </c>
      <c r="G4388" t="s">
        <v>7</v>
      </c>
      <c r="H4388" s="6">
        <v>0.170126731795399</v>
      </c>
    </row>
    <row r="4389" spans="1:8" x14ac:dyDescent="0.2">
      <c r="A4389" t="s">
        <v>136</v>
      </c>
      <c r="B4389" t="s">
        <v>2454</v>
      </c>
      <c r="C4389">
        <v>6.4119663048080904</v>
      </c>
      <c r="D4389">
        <v>9.74924252356859</v>
      </c>
      <c r="E4389">
        <v>-0.13636363636363599</v>
      </c>
      <c r="F4389" t="s">
        <v>6</v>
      </c>
      <c r="G4389" t="s">
        <v>7</v>
      </c>
      <c r="H4389" s="6">
        <v>0.170129901621181</v>
      </c>
    </row>
    <row r="4390" spans="1:8" x14ac:dyDescent="0.2">
      <c r="A4390" t="s">
        <v>3607</v>
      </c>
      <c r="B4390" t="s">
        <v>1959</v>
      </c>
      <c r="C4390">
        <v>10.504242757234699</v>
      </c>
      <c r="D4390">
        <v>9.8071475883007206</v>
      </c>
      <c r="E4390">
        <v>-5.4545454545454501E-2</v>
      </c>
      <c r="F4390" t="s">
        <v>6</v>
      </c>
      <c r="G4390" t="s">
        <v>7</v>
      </c>
      <c r="H4390" s="6">
        <v>0.170159980179026</v>
      </c>
    </row>
    <row r="4391" spans="1:8" x14ac:dyDescent="0.2">
      <c r="A4391" t="s">
        <v>3768</v>
      </c>
      <c r="B4391" t="s">
        <v>3769</v>
      </c>
      <c r="C4391">
        <v>9.9986380995427808</v>
      </c>
      <c r="D4391">
        <v>11.434645868513</v>
      </c>
      <c r="E4391">
        <v>-2.7272727272727299E-2</v>
      </c>
      <c r="F4391" t="s">
        <v>10</v>
      </c>
      <c r="G4391" t="s">
        <v>7</v>
      </c>
      <c r="H4391" s="6">
        <v>0.17030912760001099</v>
      </c>
    </row>
    <row r="4392" spans="1:8" x14ac:dyDescent="0.2">
      <c r="A4392" t="s">
        <v>3221</v>
      </c>
      <c r="B4392" t="s">
        <v>1625</v>
      </c>
      <c r="C4392">
        <v>10.8720009353273</v>
      </c>
      <c r="D4392">
        <v>6.46164164887408</v>
      </c>
      <c r="E4392">
        <v>-0.109090909090909</v>
      </c>
      <c r="F4392" t="s">
        <v>6</v>
      </c>
      <c r="G4392" t="s">
        <v>7</v>
      </c>
      <c r="H4392" s="6">
        <v>0.17045193213448301</v>
      </c>
    </row>
    <row r="4393" spans="1:8" x14ac:dyDescent="0.2">
      <c r="A4393" t="s">
        <v>2141</v>
      </c>
      <c r="B4393" t="s">
        <v>1890</v>
      </c>
      <c r="C4393">
        <v>11.758125533438999</v>
      </c>
      <c r="D4393">
        <v>11.025621949189601</v>
      </c>
      <c r="E4393">
        <v>0</v>
      </c>
      <c r="F4393" t="s">
        <v>6</v>
      </c>
      <c r="G4393" t="s">
        <v>7</v>
      </c>
      <c r="H4393" s="6">
        <v>0.17050509607499201</v>
      </c>
    </row>
    <row r="4394" spans="1:8" x14ac:dyDescent="0.2">
      <c r="A4394" t="s">
        <v>2898</v>
      </c>
      <c r="B4394" t="s">
        <v>161</v>
      </c>
      <c r="C4394">
        <v>6.4091624223172303</v>
      </c>
      <c r="D4394">
        <v>8.9062228134541606</v>
      </c>
      <c r="E4394">
        <v>-0.15454545454545501</v>
      </c>
      <c r="F4394" t="s">
        <v>6</v>
      </c>
      <c r="G4394" t="s">
        <v>7</v>
      </c>
      <c r="H4394" s="6">
        <v>0.170546728118535</v>
      </c>
    </row>
    <row r="4395" spans="1:8" x14ac:dyDescent="0.2">
      <c r="A4395" t="s">
        <v>2948</v>
      </c>
      <c r="B4395" t="s">
        <v>2949</v>
      </c>
      <c r="C4395">
        <v>8.4791275136230801</v>
      </c>
      <c r="D4395">
        <v>6.6612554507652204</v>
      </c>
      <c r="E4395">
        <v>-0.15454545454545501</v>
      </c>
      <c r="F4395" t="s">
        <v>6</v>
      </c>
      <c r="G4395" t="s">
        <v>7</v>
      </c>
      <c r="H4395" s="6">
        <v>0.170560466603042</v>
      </c>
    </row>
    <row r="4396" spans="1:8" x14ac:dyDescent="0.2">
      <c r="A4396" t="s">
        <v>499</v>
      </c>
      <c r="B4396" t="s">
        <v>791</v>
      </c>
      <c r="C4396">
        <v>12.198838733089</v>
      </c>
      <c r="D4396">
        <v>8.9985790145416296</v>
      </c>
      <c r="E4396">
        <v>-2.7272727272727299E-2</v>
      </c>
      <c r="F4396" t="s">
        <v>10</v>
      </c>
      <c r="G4396" t="s">
        <v>7</v>
      </c>
      <c r="H4396" s="6">
        <v>0.17061126821023001</v>
      </c>
    </row>
    <row r="4397" spans="1:8" x14ac:dyDescent="0.2">
      <c r="A4397" t="s">
        <v>699</v>
      </c>
      <c r="B4397" t="s">
        <v>2675</v>
      </c>
      <c r="C4397">
        <v>8.3880793206719293</v>
      </c>
      <c r="D4397">
        <v>5.7131308589216703</v>
      </c>
      <c r="E4397">
        <v>-0.18181818181818199</v>
      </c>
      <c r="F4397" t="s">
        <v>6</v>
      </c>
      <c r="G4397" t="s">
        <v>7</v>
      </c>
      <c r="H4397" s="6">
        <v>0.17068606003440001</v>
      </c>
    </row>
    <row r="4398" spans="1:8" x14ac:dyDescent="0.2">
      <c r="A4398" t="s">
        <v>3878</v>
      </c>
      <c r="B4398" t="s">
        <v>3879</v>
      </c>
      <c r="C4398">
        <v>12.9315421291733</v>
      </c>
      <c r="D4398">
        <v>9.3939680860856605</v>
      </c>
      <c r="E4398">
        <v>-9.0909090909090905E-3</v>
      </c>
      <c r="F4398" t="s">
        <v>6</v>
      </c>
      <c r="G4398" t="s">
        <v>7</v>
      </c>
      <c r="H4398" s="6">
        <v>0.17076035907475101</v>
      </c>
    </row>
    <row r="4399" spans="1:8" x14ac:dyDescent="0.2">
      <c r="A4399" t="s">
        <v>2590</v>
      </c>
      <c r="B4399" t="s">
        <v>2343</v>
      </c>
      <c r="C4399">
        <v>6.0197002468048897</v>
      </c>
      <c r="D4399">
        <v>10.237865986996001</v>
      </c>
      <c r="E4399">
        <v>-0.13636363636363599</v>
      </c>
      <c r="F4399" t="s">
        <v>10</v>
      </c>
      <c r="G4399" t="s">
        <v>7</v>
      </c>
      <c r="H4399" s="6">
        <v>0.17076436539922299</v>
      </c>
    </row>
    <row r="4400" spans="1:8" x14ac:dyDescent="0.2">
      <c r="A4400" t="s">
        <v>1391</v>
      </c>
      <c r="B4400" t="s">
        <v>358</v>
      </c>
      <c r="C4400">
        <v>7.1466352987583299</v>
      </c>
      <c r="D4400">
        <v>12.986354733200701</v>
      </c>
      <c r="E4400">
        <v>-4.5454545454545497E-2</v>
      </c>
      <c r="F4400" t="s">
        <v>10</v>
      </c>
      <c r="G4400" t="s">
        <v>7</v>
      </c>
      <c r="H4400" s="6">
        <v>0.17076732059998101</v>
      </c>
    </row>
    <row r="4401" spans="1:8" x14ac:dyDescent="0.2">
      <c r="A4401" t="s">
        <v>430</v>
      </c>
      <c r="B4401" t="s">
        <v>596</v>
      </c>
      <c r="C4401">
        <v>6.0261339588853904</v>
      </c>
      <c r="D4401">
        <v>10.5700488398596</v>
      </c>
      <c r="E4401">
        <v>-0.12727272727272701</v>
      </c>
      <c r="F4401" t="s">
        <v>6</v>
      </c>
      <c r="G4401" t="s">
        <v>7</v>
      </c>
      <c r="H4401" s="6">
        <v>0.17077013690433701</v>
      </c>
    </row>
    <row r="4402" spans="1:8" x14ac:dyDescent="0.2">
      <c r="A4402" t="s">
        <v>1015</v>
      </c>
      <c r="B4402" t="s">
        <v>220</v>
      </c>
      <c r="C4402">
        <v>7.8988458336566199</v>
      </c>
      <c r="D4402">
        <v>13.5669900948334</v>
      </c>
      <c r="E4402">
        <v>-2.7272727272727299E-2</v>
      </c>
      <c r="F4402" t="s">
        <v>10</v>
      </c>
      <c r="G4402" t="s">
        <v>7</v>
      </c>
      <c r="H4402" s="6">
        <v>0.170784466833107</v>
      </c>
    </row>
    <row r="4403" spans="1:8" x14ac:dyDescent="0.2">
      <c r="A4403" t="s">
        <v>1407</v>
      </c>
      <c r="B4403" t="s">
        <v>2175</v>
      </c>
      <c r="C4403">
        <v>6.00856909653585</v>
      </c>
      <c r="D4403">
        <v>5.6179934471568203</v>
      </c>
      <c r="E4403">
        <v>-0.25454545454545502</v>
      </c>
      <c r="F4403" t="s">
        <v>10</v>
      </c>
      <c r="G4403" t="s">
        <v>7</v>
      </c>
      <c r="H4403" s="6">
        <v>0.170791606506521</v>
      </c>
    </row>
    <row r="4404" spans="1:8" x14ac:dyDescent="0.2">
      <c r="A4404" t="s">
        <v>1381</v>
      </c>
      <c r="B4404" t="s">
        <v>522</v>
      </c>
      <c r="C4404">
        <v>10.815719048406599</v>
      </c>
      <c r="D4404">
        <v>7.7779595003308302</v>
      </c>
      <c r="E4404">
        <v>-8.1818181818181804E-2</v>
      </c>
      <c r="F4404" t="s">
        <v>10</v>
      </c>
      <c r="G4404" t="s">
        <v>7</v>
      </c>
      <c r="H4404" s="6">
        <v>0.17082107954669101</v>
      </c>
    </row>
    <row r="4405" spans="1:8" x14ac:dyDescent="0.2">
      <c r="A4405" t="s">
        <v>514</v>
      </c>
      <c r="B4405" t="s">
        <v>3471</v>
      </c>
      <c r="C4405">
        <v>11.3803865497116</v>
      </c>
      <c r="D4405">
        <v>7.4304304692130296</v>
      </c>
      <c r="E4405">
        <v>-7.2727272727272696E-2</v>
      </c>
      <c r="F4405" t="s">
        <v>6</v>
      </c>
      <c r="G4405" t="s">
        <v>7</v>
      </c>
      <c r="H4405" s="6">
        <v>0.17096442459248101</v>
      </c>
    </row>
    <row r="4406" spans="1:8" x14ac:dyDescent="0.2">
      <c r="A4406" t="s">
        <v>2533</v>
      </c>
      <c r="B4406" t="s">
        <v>636</v>
      </c>
      <c r="C4406">
        <v>6.8039640985328003</v>
      </c>
      <c r="D4406">
        <v>10.264754613292901</v>
      </c>
      <c r="E4406">
        <v>-0.11389551189455099</v>
      </c>
      <c r="F4406" t="s">
        <v>6</v>
      </c>
      <c r="G4406" t="s">
        <v>7</v>
      </c>
      <c r="H4406" s="6">
        <v>0.17098516635574901</v>
      </c>
    </row>
    <row r="4407" spans="1:8" x14ac:dyDescent="0.2">
      <c r="A4407" t="s">
        <v>3156</v>
      </c>
      <c r="B4407" t="s">
        <v>3071</v>
      </c>
      <c r="C4407">
        <v>10.1410983397972</v>
      </c>
      <c r="D4407">
        <v>8.8430004253650498</v>
      </c>
      <c r="E4407">
        <v>-7.2893127612512806E-2</v>
      </c>
      <c r="F4407" t="s">
        <v>10</v>
      </c>
      <c r="G4407" t="s">
        <v>7</v>
      </c>
      <c r="H4407" s="6">
        <v>0.17099180879364001</v>
      </c>
    </row>
    <row r="4408" spans="1:8" x14ac:dyDescent="0.2">
      <c r="A4408" t="s">
        <v>3614</v>
      </c>
      <c r="B4408" t="s">
        <v>3077</v>
      </c>
      <c r="C4408">
        <v>6.9115558734829703</v>
      </c>
      <c r="D4408">
        <v>13.3641920619931</v>
      </c>
      <c r="E4408">
        <v>-4.5454545454545497E-2</v>
      </c>
      <c r="F4408" t="s">
        <v>10</v>
      </c>
      <c r="G4408" t="s">
        <v>7</v>
      </c>
      <c r="H4408" s="6">
        <v>0.17114156915540299</v>
      </c>
    </row>
    <row r="4409" spans="1:8" x14ac:dyDescent="0.2">
      <c r="A4409" t="s">
        <v>1714</v>
      </c>
      <c r="B4409" t="s">
        <v>3775</v>
      </c>
      <c r="C4409">
        <v>15.7989679064508</v>
      </c>
      <c r="D4409">
        <v>7.6057275417106904</v>
      </c>
      <c r="E4409">
        <v>-2.7272727272727299E-2</v>
      </c>
      <c r="F4409" t="s">
        <v>6</v>
      </c>
      <c r="G4409" t="s">
        <v>7</v>
      </c>
      <c r="H4409" s="6">
        <v>0.17116424733781099</v>
      </c>
    </row>
    <row r="4410" spans="1:8" x14ac:dyDescent="0.2">
      <c r="A4410" t="s">
        <v>2388</v>
      </c>
      <c r="B4410" t="s">
        <v>1456</v>
      </c>
      <c r="C4410">
        <v>11.2629416259667</v>
      </c>
      <c r="D4410">
        <v>6.7187456122011797</v>
      </c>
      <c r="E4410">
        <v>-9.0909090909090898E-2</v>
      </c>
      <c r="F4410" t="s">
        <v>6</v>
      </c>
      <c r="G4410" t="s">
        <v>7</v>
      </c>
      <c r="H4410" s="6">
        <v>0.17117859029534799</v>
      </c>
    </row>
    <row r="4411" spans="1:8" x14ac:dyDescent="0.2">
      <c r="A4411" t="s">
        <v>3302</v>
      </c>
      <c r="B4411" t="s">
        <v>179</v>
      </c>
      <c r="C4411">
        <v>11.427011154113201</v>
      </c>
      <c r="D4411">
        <v>6.2237248853038896</v>
      </c>
      <c r="E4411">
        <v>-0.1</v>
      </c>
      <c r="F4411" t="s">
        <v>10</v>
      </c>
      <c r="G4411" t="s">
        <v>7</v>
      </c>
      <c r="H4411" s="6">
        <v>0.17120309195417999</v>
      </c>
    </row>
    <row r="4412" spans="1:8" x14ac:dyDescent="0.2">
      <c r="A4412" t="s">
        <v>2744</v>
      </c>
      <c r="B4412" t="s">
        <v>3528</v>
      </c>
      <c r="C4412">
        <v>9.9893268980630801</v>
      </c>
      <c r="D4412">
        <v>9.7473563820649893</v>
      </c>
      <c r="E4412">
        <v>-6.3636363636363602E-2</v>
      </c>
      <c r="F4412" t="s">
        <v>6</v>
      </c>
      <c r="G4412" t="s">
        <v>7</v>
      </c>
      <c r="H4412" s="6">
        <v>0.171204279108365</v>
      </c>
    </row>
    <row r="4413" spans="1:8" x14ac:dyDescent="0.2">
      <c r="A4413" t="s">
        <v>3009</v>
      </c>
      <c r="B4413" t="s">
        <v>1181</v>
      </c>
      <c r="C4413">
        <v>9.15382419759794</v>
      </c>
      <c r="D4413">
        <v>6.73014296832498</v>
      </c>
      <c r="E4413">
        <v>-0.13636363636363599</v>
      </c>
      <c r="F4413" t="s">
        <v>10</v>
      </c>
      <c r="G4413" t="s">
        <v>7</v>
      </c>
      <c r="H4413" s="6">
        <v>0.17124878144748901</v>
      </c>
    </row>
    <row r="4414" spans="1:8" x14ac:dyDescent="0.2">
      <c r="A4414" t="s">
        <v>2495</v>
      </c>
      <c r="B4414" t="s">
        <v>3979</v>
      </c>
      <c r="C4414">
        <v>12.296935284808299</v>
      </c>
      <c r="D4414">
        <v>11.278301155349901</v>
      </c>
      <c r="E4414">
        <v>1.8181818181818198E-2</v>
      </c>
      <c r="F4414" t="s">
        <v>6</v>
      </c>
      <c r="G4414" t="s">
        <v>7</v>
      </c>
      <c r="H4414" s="6">
        <v>0.17129264573188899</v>
      </c>
    </row>
    <row r="4415" spans="1:8" x14ac:dyDescent="0.2">
      <c r="A4415" t="s">
        <v>4262</v>
      </c>
      <c r="B4415" t="s">
        <v>3063</v>
      </c>
      <c r="C4415">
        <v>13.227538940058</v>
      </c>
      <c r="D4415">
        <v>12.4698017608176</v>
      </c>
      <c r="E4415">
        <v>5.4545454545454501E-2</v>
      </c>
      <c r="F4415" t="s">
        <v>6</v>
      </c>
      <c r="G4415" t="s">
        <v>7</v>
      </c>
      <c r="H4415" s="6">
        <v>0.17131884184082399</v>
      </c>
    </row>
    <row r="4416" spans="1:8" x14ac:dyDescent="0.2">
      <c r="A4416" t="s">
        <v>93</v>
      </c>
      <c r="B4416" t="s">
        <v>392</v>
      </c>
      <c r="C4416">
        <v>5.7781515296252701</v>
      </c>
      <c r="D4416">
        <v>7.5058217864723096</v>
      </c>
      <c r="E4416">
        <v>-0.2</v>
      </c>
      <c r="F4416" t="s">
        <v>6</v>
      </c>
      <c r="G4416" t="s">
        <v>7</v>
      </c>
      <c r="H4416" s="6">
        <v>0.17134342818724399</v>
      </c>
    </row>
    <row r="4417" spans="1:8" x14ac:dyDescent="0.2">
      <c r="A4417" t="s">
        <v>1080</v>
      </c>
      <c r="B4417" t="s">
        <v>196</v>
      </c>
      <c r="C4417">
        <v>10.3633124502588</v>
      </c>
      <c r="D4417">
        <v>10.107432001447201</v>
      </c>
      <c r="E4417">
        <v>-5.0114025233602602E-2</v>
      </c>
      <c r="F4417" t="s">
        <v>6</v>
      </c>
      <c r="G4417" t="s">
        <v>7</v>
      </c>
      <c r="H4417" s="6">
        <v>0.17136731316572801</v>
      </c>
    </row>
    <row r="4418" spans="1:8" x14ac:dyDescent="0.2">
      <c r="A4418" t="s">
        <v>268</v>
      </c>
      <c r="B4418" t="s">
        <v>9</v>
      </c>
      <c r="C4418">
        <v>6.8620162130070801</v>
      </c>
      <c r="D4418">
        <v>13.5146286117696</v>
      </c>
      <c r="E4418">
        <v>-4.5454545454545497E-2</v>
      </c>
      <c r="F4418" t="s">
        <v>6</v>
      </c>
      <c r="G4418" t="s">
        <v>7</v>
      </c>
      <c r="H4418" s="6">
        <v>0.17148325256649899</v>
      </c>
    </row>
    <row r="4419" spans="1:8" x14ac:dyDescent="0.2">
      <c r="A4419" t="s">
        <v>8</v>
      </c>
      <c r="B4419" t="s">
        <v>222</v>
      </c>
      <c r="C4419">
        <v>9.3625882554817306</v>
      </c>
      <c r="D4419">
        <v>12.8436741973222</v>
      </c>
      <c r="E4419">
        <v>-9.0909090909090905E-3</v>
      </c>
      <c r="F4419" t="s">
        <v>10</v>
      </c>
      <c r="G4419" t="s">
        <v>7</v>
      </c>
      <c r="H4419" s="6">
        <v>0.171484544106209</v>
      </c>
    </row>
    <row r="4420" spans="1:8" x14ac:dyDescent="0.2">
      <c r="A4420" t="s">
        <v>3175</v>
      </c>
      <c r="B4420" t="s">
        <v>4199</v>
      </c>
      <c r="C4420">
        <v>11.743884005282901</v>
      </c>
      <c r="D4420">
        <v>14.2045488829154</v>
      </c>
      <c r="E4420">
        <v>4.5454545454545497E-2</v>
      </c>
      <c r="F4420" t="s">
        <v>6</v>
      </c>
      <c r="G4420" t="s">
        <v>7</v>
      </c>
      <c r="H4420" s="6">
        <v>0.17150316925965201</v>
      </c>
    </row>
    <row r="4421" spans="1:8" x14ac:dyDescent="0.2">
      <c r="A4421" t="s">
        <v>1860</v>
      </c>
      <c r="B4421" t="s">
        <v>2578</v>
      </c>
      <c r="C4421">
        <v>9.9961702325013793</v>
      </c>
      <c r="D4421">
        <v>10.5920771440382</v>
      </c>
      <c r="E4421">
        <v>-4.5454545454545497E-2</v>
      </c>
      <c r="F4421" t="s">
        <v>6</v>
      </c>
      <c r="G4421" t="s">
        <v>7</v>
      </c>
      <c r="H4421" s="6">
        <v>0.171604599787538</v>
      </c>
    </row>
    <row r="4422" spans="1:8" x14ac:dyDescent="0.2">
      <c r="A4422" t="s">
        <v>4195</v>
      </c>
      <c r="B4422" t="s">
        <v>3315</v>
      </c>
      <c r="C4422">
        <v>12.7825680474948</v>
      </c>
      <c r="D4422">
        <v>12.159111033271</v>
      </c>
      <c r="E4422">
        <v>4.5454545454545497E-2</v>
      </c>
      <c r="F4422" t="s">
        <v>10</v>
      </c>
      <c r="G4422" t="s">
        <v>7</v>
      </c>
      <c r="H4422" s="6">
        <v>0.17165763215659099</v>
      </c>
    </row>
    <row r="4423" spans="1:8" x14ac:dyDescent="0.2">
      <c r="A4423" t="s">
        <v>3193</v>
      </c>
      <c r="B4423" t="s">
        <v>2125</v>
      </c>
      <c r="C4423">
        <v>10.602203373855801</v>
      </c>
      <c r="D4423">
        <v>7.4142694795882402</v>
      </c>
      <c r="E4423">
        <v>-9.0909090909090898E-2</v>
      </c>
      <c r="F4423" t="s">
        <v>6</v>
      </c>
      <c r="G4423" t="s">
        <v>7</v>
      </c>
      <c r="H4423" s="6">
        <v>0.17168859023440999</v>
      </c>
    </row>
    <row r="4424" spans="1:8" x14ac:dyDescent="0.2">
      <c r="A4424" t="s">
        <v>2471</v>
      </c>
      <c r="B4424" t="s">
        <v>683</v>
      </c>
      <c r="C4424">
        <v>11.8668441082285</v>
      </c>
      <c r="D4424">
        <v>6.3520963108587498</v>
      </c>
      <c r="E4424">
        <v>-8.1818181818181804E-2</v>
      </c>
      <c r="F4424" t="s">
        <v>10</v>
      </c>
      <c r="G4424" t="s">
        <v>7</v>
      </c>
      <c r="H4424" s="6">
        <v>0.17169715685203399</v>
      </c>
    </row>
    <row r="4425" spans="1:8" x14ac:dyDescent="0.2">
      <c r="A4425" t="s">
        <v>3870</v>
      </c>
      <c r="B4425" t="s">
        <v>3871</v>
      </c>
      <c r="C4425">
        <v>11.100323305092999</v>
      </c>
      <c r="D4425">
        <v>11.198475605181599</v>
      </c>
      <c r="E4425">
        <v>-9.0909090909090905E-3</v>
      </c>
      <c r="F4425" t="s">
        <v>10</v>
      </c>
      <c r="G4425" t="s">
        <v>7</v>
      </c>
      <c r="H4425" s="6">
        <v>0.17181562185341101</v>
      </c>
    </row>
    <row r="4426" spans="1:8" x14ac:dyDescent="0.2">
      <c r="A4426" t="s">
        <v>2727</v>
      </c>
      <c r="B4426" t="s">
        <v>2728</v>
      </c>
      <c r="C4426">
        <v>5.9068190191611798</v>
      </c>
      <c r="D4426">
        <v>8.1047473990087902</v>
      </c>
      <c r="E4426">
        <v>-0.18181818181818199</v>
      </c>
      <c r="F4426" t="s">
        <v>6</v>
      </c>
      <c r="G4426" t="s">
        <v>7</v>
      </c>
      <c r="H4426" s="6">
        <v>0.17183212218162</v>
      </c>
    </row>
    <row r="4427" spans="1:8" x14ac:dyDescent="0.2">
      <c r="A4427" t="s">
        <v>802</v>
      </c>
      <c r="B4427" t="s">
        <v>925</v>
      </c>
      <c r="C4427">
        <v>7.4476866791034002</v>
      </c>
      <c r="D4427">
        <v>5.7277302729617698</v>
      </c>
      <c r="E4427">
        <v>-0.2</v>
      </c>
      <c r="F4427" t="s">
        <v>10</v>
      </c>
      <c r="G4427" t="s">
        <v>7</v>
      </c>
      <c r="H4427" s="6">
        <v>0.17184269767404001</v>
      </c>
    </row>
    <row r="4428" spans="1:8" x14ac:dyDescent="0.2">
      <c r="A4428" t="s">
        <v>1770</v>
      </c>
      <c r="B4428" t="s">
        <v>3282</v>
      </c>
      <c r="C4428">
        <v>6.1842423896718</v>
      </c>
      <c r="D4428">
        <v>11.3717813172101</v>
      </c>
      <c r="E4428">
        <v>-0.1</v>
      </c>
      <c r="F4428" t="s">
        <v>10</v>
      </c>
      <c r="G4428" t="s">
        <v>7</v>
      </c>
      <c r="H4428" s="6">
        <v>0.17185667754007999</v>
      </c>
    </row>
    <row r="4429" spans="1:8" x14ac:dyDescent="0.2">
      <c r="A4429" t="s">
        <v>1974</v>
      </c>
      <c r="B4429" t="s">
        <v>2366</v>
      </c>
      <c r="C4429">
        <v>6.8508953432681903</v>
      </c>
      <c r="D4429">
        <v>7.1468592738641004</v>
      </c>
      <c r="E4429">
        <v>-0.17272727272727301</v>
      </c>
      <c r="F4429" t="s">
        <v>6</v>
      </c>
      <c r="G4429" t="s">
        <v>7</v>
      </c>
      <c r="H4429" s="6">
        <v>0.17201467297350501</v>
      </c>
    </row>
    <row r="4430" spans="1:8" x14ac:dyDescent="0.2">
      <c r="A4430" t="s">
        <v>3499</v>
      </c>
      <c r="B4430" t="s">
        <v>3500</v>
      </c>
      <c r="C4430">
        <v>9.6349361930418294</v>
      </c>
      <c r="D4430">
        <v>10.057801237697101</v>
      </c>
      <c r="E4430">
        <v>-6.3636363636363602E-2</v>
      </c>
      <c r="F4430" t="s">
        <v>10</v>
      </c>
      <c r="G4430" t="s">
        <v>7</v>
      </c>
      <c r="H4430" s="6">
        <v>0.17203463692982299</v>
      </c>
    </row>
    <row r="4431" spans="1:8" x14ac:dyDescent="0.2">
      <c r="A4431" t="s">
        <v>2439</v>
      </c>
      <c r="B4431" t="s">
        <v>3683</v>
      </c>
      <c r="C4431">
        <v>8.9855846475470305</v>
      </c>
      <c r="D4431">
        <v>11.708428095779</v>
      </c>
      <c r="E4431">
        <v>-3.6363636363636397E-2</v>
      </c>
      <c r="F4431" t="s">
        <v>6</v>
      </c>
      <c r="G4431" t="s">
        <v>7</v>
      </c>
      <c r="H4431" s="6">
        <v>0.17205769512469399</v>
      </c>
    </row>
    <row r="4432" spans="1:8" x14ac:dyDescent="0.2">
      <c r="A4432" t="s">
        <v>1353</v>
      </c>
      <c r="B4432" t="s">
        <v>1279</v>
      </c>
      <c r="C4432">
        <v>9.9770946753511698</v>
      </c>
      <c r="D4432">
        <v>9.6636428732618604</v>
      </c>
      <c r="E4432">
        <v>-6.3636363636363602E-2</v>
      </c>
      <c r="F4432" t="s">
        <v>10</v>
      </c>
      <c r="G4432" t="s">
        <v>7</v>
      </c>
      <c r="H4432" s="6">
        <v>0.172150704864208</v>
      </c>
    </row>
    <row r="4433" spans="1:8" x14ac:dyDescent="0.2">
      <c r="A4433" t="s">
        <v>1261</v>
      </c>
      <c r="B4433" t="s">
        <v>1965</v>
      </c>
      <c r="C4433">
        <v>6.1054688355684998</v>
      </c>
      <c r="D4433">
        <v>10.0142474617315</v>
      </c>
      <c r="E4433">
        <v>-0.13636363636363599</v>
      </c>
      <c r="F4433" t="s">
        <v>10</v>
      </c>
      <c r="G4433" t="s">
        <v>7</v>
      </c>
      <c r="H4433" s="6">
        <v>0.172231306052856</v>
      </c>
    </row>
    <row r="4434" spans="1:8" x14ac:dyDescent="0.2">
      <c r="A4434" t="s">
        <v>92</v>
      </c>
      <c r="B4434" t="s">
        <v>1993</v>
      </c>
      <c r="C4434">
        <v>5.9297198929583104</v>
      </c>
      <c r="D4434">
        <v>11.9799253270698</v>
      </c>
      <c r="E4434">
        <v>-9.0909090909090898E-2</v>
      </c>
      <c r="F4434" t="s">
        <v>10</v>
      </c>
      <c r="G4434" t="s">
        <v>7</v>
      </c>
      <c r="H4434" s="6">
        <v>0.17224379727870701</v>
      </c>
    </row>
    <row r="4435" spans="1:8" x14ac:dyDescent="0.2">
      <c r="A4435" t="s">
        <v>2078</v>
      </c>
      <c r="B4435" t="s">
        <v>71</v>
      </c>
      <c r="C4435">
        <v>10.216625109262999</v>
      </c>
      <c r="D4435">
        <v>11.5314448282657</v>
      </c>
      <c r="E4435">
        <v>-1.8181818181818198E-2</v>
      </c>
      <c r="F4435" t="s">
        <v>10</v>
      </c>
      <c r="G4435" t="s">
        <v>7</v>
      </c>
      <c r="H4435" s="6">
        <v>0.17225459651922401</v>
      </c>
    </row>
    <row r="4436" spans="1:8" x14ac:dyDescent="0.2">
      <c r="A4436" t="s">
        <v>2608</v>
      </c>
      <c r="B4436" t="s">
        <v>2565</v>
      </c>
      <c r="C4436">
        <v>10.2420940897821</v>
      </c>
      <c r="D4436">
        <v>9.9259672523720504</v>
      </c>
      <c r="E4436">
        <v>-5.4545454545454501E-2</v>
      </c>
      <c r="F4436" t="s">
        <v>10</v>
      </c>
      <c r="G4436" t="s">
        <v>7</v>
      </c>
      <c r="H4436" s="6">
        <v>0.17232246407605101</v>
      </c>
    </row>
    <row r="4437" spans="1:8" x14ac:dyDescent="0.2">
      <c r="A4437" t="s">
        <v>3480</v>
      </c>
      <c r="B4437" t="s">
        <v>3659</v>
      </c>
      <c r="C4437">
        <v>7.83652973315486</v>
      </c>
      <c r="D4437">
        <v>12.087551427187</v>
      </c>
      <c r="E4437">
        <v>-4.5454545454545497E-2</v>
      </c>
      <c r="F4437" t="s">
        <v>10</v>
      </c>
      <c r="G4437" t="s">
        <v>7</v>
      </c>
      <c r="H4437" s="6">
        <v>0.17243066194383</v>
      </c>
    </row>
    <row r="4438" spans="1:8" x14ac:dyDescent="0.2">
      <c r="A4438" t="s">
        <v>543</v>
      </c>
      <c r="B4438" t="s">
        <v>2077</v>
      </c>
      <c r="C4438">
        <v>8.5788554053446298</v>
      </c>
      <c r="D4438">
        <v>7.6300806807985504</v>
      </c>
      <c r="E4438">
        <v>-0.12727272727272701</v>
      </c>
      <c r="F4438" t="s">
        <v>6</v>
      </c>
      <c r="G4438" t="s">
        <v>7</v>
      </c>
      <c r="H4438" s="6">
        <v>0.17250544765956599</v>
      </c>
    </row>
    <row r="4439" spans="1:8" x14ac:dyDescent="0.2">
      <c r="A4439" t="s">
        <v>2301</v>
      </c>
      <c r="B4439" t="s">
        <v>2937</v>
      </c>
      <c r="C4439">
        <v>6.6471079411300602</v>
      </c>
      <c r="D4439">
        <v>8.3771035945423105</v>
      </c>
      <c r="E4439">
        <v>-0.15454545454545501</v>
      </c>
      <c r="F4439" t="s">
        <v>10</v>
      </c>
      <c r="G4439" t="s">
        <v>7</v>
      </c>
      <c r="H4439" s="6">
        <v>0.17251022018808601</v>
      </c>
    </row>
    <row r="4440" spans="1:8" x14ac:dyDescent="0.2">
      <c r="A4440" t="s">
        <v>3040</v>
      </c>
      <c r="B4440" t="s">
        <v>3041</v>
      </c>
      <c r="C4440">
        <v>5.94125913974346</v>
      </c>
      <c r="D4440">
        <v>10.214895440026901</v>
      </c>
      <c r="E4440">
        <v>-0.13636363636363599</v>
      </c>
      <c r="F4440" t="s">
        <v>6</v>
      </c>
      <c r="G4440" t="s">
        <v>7</v>
      </c>
      <c r="H4440" s="6">
        <v>0.172543925420056</v>
      </c>
    </row>
    <row r="4441" spans="1:8" x14ac:dyDescent="0.2">
      <c r="A4441" t="s">
        <v>2968</v>
      </c>
      <c r="B4441" t="s">
        <v>2969</v>
      </c>
      <c r="C4441">
        <v>7.8714620085023697</v>
      </c>
      <c r="D4441">
        <v>7.38022312212229</v>
      </c>
      <c r="E4441">
        <v>-0.145454545454545</v>
      </c>
      <c r="F4441" t="s">
        <v>10</v>
      </c>
      <c r="G4441" t="s">
        <v>7</v>
      </c>
      <c r="H4441" s="6">
        <v>0.172579675026968</v>
      </c>
    </row>
    <row r="4442" spans="1:8" x14ac:dyDescent="0.2">
      <c r="A4442" t="s">
        <v>1604</v>
      </c>
      <c r="B4442" t="s">
        <v>2365</v>
      </c>
      <c r="C4442">
        <v>12.9003482316727</v>
      </c>
      <c r="D4442">
        <v>8.4207423616597996</v>
      </c>
      <c r="E4442">
        <v>-2.2779102378910301E-2</v>
      </c>
      <c r="F4442" t="s">
        <v>6</v>
      </c>
      <c r="G4442" t="s">
        <v>7</v>
      </c>
      <c r="H4442" s="6">
        <v>0.17264183846068801</v>
      </c>
    </row>
    <row r="4443" spans="1:8" x14ac:dyDescent="0.2">
      <c r="A4443" t="s">
        <v>3511</v>
      </c>
      <c r="B4443" t="s">
        <v>1485</v>
      </c>
      <c r="C4443">
        <v>12.0089715598219</v>
      </c>
      <c r="D4443">
        <v>6.90520772679894</v>
      </c>
      <c r="E4443">
        <v>-6.3636363636363602E-2</v>
      </c>
      <c r="F4443" t="s">
        <v>10</v>
      </c>
      <c r="G4443" t="s">
        <v>7</v>
      </c>
      <c r="H4443" s="6">
        <v>0.17268193737776499</v>
      </c>
    </row>
    <row r="4444" spans="1:8" x14ac:dyDescent="0.2">
      <c r="A4444" t="s">
        <v>2741</v>
      </c>
      <c r="B4444" t="s">
        <v>1070</v>
      </c>
      <c r="C4444">
        <v>6.0379534611428101</v>
      </c>
      <c r="D4444">
        <v>8.3151296383703706</v>
      </c>
      <c r="E4444">
        <v>-0.17272727272727301</v>
      </c>
      <c r="F4444" t="s">
        <v>10</v>
      </c>
      <c r="G4444" t="s">
        <v>7</v>
      </c>
      <c r="H4444" s="6">
        <v>0.17269515977293901</v>
      </c>
    </row>
    <row r="4445" spans="1:8" x14ac:dyDescent="0.2">
      <c r="A4445" t="s">
        <v>476</v>
      </c>
      <c r="B4445" t="s">
        <v>105</v>
      </c>
      <c r="C4445">
        <v>12.201041435124701</v>
      </c>
      <c r="D4445">
        <v>11.2618227171887</v>
      </c>
      <c r="E4445">
        <v>1.8181818181818198E-2</v>
      </c>
      <c r="F4445" t="s">
        <v>6</v>
      </c>
      <c r="G4445" t="s">
        <v>7</v>
      </c>
      <c r="H4445" s="6">
        <v>0.17282897607970299</v>
      </c>
    </row>
    <row r="4446" spans="1:8" x14ac:dyDescent="0.2">
      <c r="A4446" t="s">
        <v>3914</v>
      </c>
      <c r="B4446" t="s">
        <v>1572</v>
      </c>
      <c r="C4446">
        <v>12.143439933402099</v>
      </c>
      <c r="D4446">
        <v>10.4570442200709</v>
      </c>
      <c r="E4446">
        <v>0</v>
      </c>
      <c r="F4446" t="s">
        <v>6</v>
      </c>
      <c r="G4446" t="s">
        <v>7</v>
      </c>
      <c r="H4446" s="6">
        <v>0.17305560110193</v>
      </c>
    </row>
    <row r="4447" spans="1:8" x14ac:dyDescent="0.2">
      <c r="A4447" t="s">
        <v>3642</v>
      </c>
      <c r="B4447" t="s">
        <v>849</v>
      </c>
      <c r="C4447">
        <v>10.9479018110827</v>
      </c>
      <c r="D4447">
        <v>10.508997703628101</v>
      </c>
      <c r="E4447">
        <v>-2.7272727272727299E-2</v>
      </c>
      <c r="F4447" t="s">
        <v>6</v>
      </c>
      <c r="G4447" t="s">
        <v>7</v>
      </c>
      <c r="H4447" s="6">
        <v>0.173090658085398</v>
      </c>
    </row>
    <row r="4448" spans="1:8" x14ac:dyDescent="0.2">
      <c r="A4448" t="s">
        <v>3747</v>
      </c>
      <c r="B4448" t="s">
        <v>3764</v>
      </c>
      <c r="C4448">
        <v>11.813526909929999</v>
      </c>
      <c r="D4448">
        <v>11.6251924732319</v>
      </c>
      <c r="E4448">
        <v>1.8181818181818198E-2</v>
      </c>
      <c r="F4448" t="s">
        <v>10</v>
      </c>
      <c r="G4448" t="s">
        <v>7</v>
      </c>
      <c r="H4448" s="6">
        <v>0.17315615801258699</v>
      </c>
    </row>
    <row r="4449" spans="1:8" x14ac:dyDescent="0.2">
      <c r="A4449" t="s">
        <v>3507</v>
      </c>
      <c r="B4449" t="s">
        <v>2823</v>
      </c>
      <c r="C4449">
        <v>11.7526912296189</v>
      </c>
      <c r="D4449">
        <v>7.2317842711440203</v>
      </c>
      <c r="E4449">
        <v>-6.3636363636363602E-2</v>
      </c>
      <c r="F4449" t="s">
        <v>6</v>
      </c>
      <c r="G4449" t="s">
        <v>7</v>
      </c>
      <c r="H4449" s="6">
        <v>0.17317536669592801</v>
      </c>
    </row>
    <row r="4450" spans="1:8" x14ac:dyDescent="0.2">
      <c r="A4450" t="s">
        <v>867</v>
      </c>
      <c r="B4450" t="s">
        <v>2608</v>
      </c>
      <c r="C4450">
        <v>6.1718977360858496</v>
      </c>
      <c r="D4450">
        <v>10.2420940897821</v>
      </c>
      <c r="E4450">
        <v>-0.12727272727272701</v>
      </c>
      <c r="F4450" t="s">
        <v>10</v>
      </c>
      <c r="G4450" t="s">
        <v>7</v>
      </c>
      <c r="H4450" s="6">
        <v>0.173228794773193</v>
      </c>
    </row>
    <row r="4451" spans="1:8" x14ac:dyDescent="0.2">
      <c r="A4451" t="s">
        <v>584</v>
      </c>
      <c r="B4451" t="s">
        <v>1039</v>
      </c>
      <c r="C4451">
        <v>9.4817679519834197</v>
      </c>
      <c r="D4451">
        <v>12.5458714739675</v>
      </c>
      <c r="E4451">
        <v>-9.0909090909090905E-3</v>
      </c>
      <c r="F4451" t="s">
        <v>10</v>
      </c>
      <c r="G4451" t="s">
        <v>7</v>
      </c>
      <c r="H4451" s="6">
        <v>0.17323835327024401</v>
      </c>
    </row>
    <row r="4452" spans="1:8" x14ac:dyDescent="0.2">
      <c r="A4452" t="s">
        <v>3921</v>
      </c>
      <c r="B4452" t="s">
        <v>1842</v>
      </c>
      <c r="C4452">
        <v>9.5957824928351396</v>
      </c>
      <c r="D4452">
        <v>13.084919093367301</v>
      </c>
      <c r="E4452">
        <v>0</v>
      </c>
      <c r="F4452" t="s">
        <v>6</v>
      </c>
      <c r="G4452" t="s">
        <v>7</v>
      </c>
      <c r="H4452" s="6">
        <v>0.17324425587971901</v>
      </c>
    </row>
    <row r="4453" spans="1:8" x14ac:dyDescent="0.2">
      <c r="A4453" t="s">
        <v>217</v>
      </c>
      <c r="B4453" t="s">
        <v>3065</v>
      </c>
      <c r="C4453">
        <v>9.4556362955329902</v>
      </c>
      <c r="D4453">
        <v>12.569214191030101</v>
      </c>
      <c r="E4453">
        <v>-9.0909090909090905E-3</v>
      </c>
      <c r="F4453" t="s">
        <v>10</v>
      </c>
      <c r="G4453" t="s">
        <v>7</v>
      </c>
      <c r="H4453" s="6">
        <v>0.17331884705741399</v>
      </c>
    </row>
    <row r="4454" spans="1:8" x14ac:dyDescent="0.2">
      <c r="A4454" t="s">
        <v>355</v>
      </c>
      <c r="B4454" t="s">
        <v>3002</v>
      </c>
      <c r="C4454">
        <v>11.341082744826201</v>
      </c>
      <c r="D4454">
        <v>6.8538303150309501</v>
      </c>
      <c r="E4454">
        <v>-8.1818181818181804E-2</v>
      </c>
      <c r="F4454" t="s">
        <v>6</v>
      </c>
      <c r="G4454" t="s">
        <v>7</v>
      </c>
      <c r="H4454" s="6">
        <v>0.173321842536067</v>
      </c>
    </row>
    <row r="4455" spans="1:8" x14ac:dyDescent="0.2">
      <c r="A4455" t="s">
        <v>1034</v>
      </c>
      <c r="B4455" t="s">
        <v>2934</v>
      </c>
      <c r="C4455">
        <v>5.6297901225639002</v>
      </c>
      <c r="D4455">
        <v>9.6588212568086398</v>
      </c>
      <c r="E4455">
        <v>-0.15454545454545501</v>
      </c>
      <c r="F4455" t="s">
        <v>10</v>
      </c>
      <c r="G4455" t="s">
        <v>7</v>
      </c>
      <c r="H4455" s="6">
        <v>0.173375151482836</v>
      </c>
    </row>
    <row r="4456" spans="1:8" x14ac:dyDescent="0.2">
      <c r="A4456" t="s">
        <v>2679</v>
      </c>
      <c r="B4456" t="s">
        <v>1683</v>
      </c>
      <c r="C4456">
        <v>7.7270279833272397</v>
      </c>
      <c r="D4456">
        <v>6.0395861512757598</v>
      </c>
      <c r="E4456">
        <v>-0.18181818181818199</v>
      </c>
      <c r="F4456" t="s">
        <v>6</v>
      </c>
      <c r="G4456" t="s">
        <v>7</v>
      </c>
      <c r="H4456" s="6">
        <v>0.17337986255503701</v>
      </c>
    </row>
    <row r="4457" spans="1:8" x14ac:dyDescent="0.2">
      <c r="A4457" t="s">
        <v>4214</v>
      </c>
      <c r="B4457" t="s">
        <v>4215</v>
      </c>
      <c r="C4457">
        <v>11.973906409744099</v>
      </c>
      <c r="D4457">
        <v>12.930259149070601</v>
      </c>
      <c r="E4457">
        <v>4.5454545454545497E-2</v>
      </c>
      <c r="F4457" t="s">
        <v>6</v>
      </c>
      <c r="G4457" t="s">
        <v>7</v>
      </c>
      <c r="H4457" s="6">
        <v>0.17342089926772999</v>
      </c>
    </row>
    <row r="4458" spans="1:8" x14ac:dyDescent="0.2">
      <c r="A4458" t="s">
        <v>2795</v>
      </c>
      <c r="B4458" t="s">
        <v>2124</v>
      </c>
      <c r="C4458">
        <v>6.5130536372932903</v>
      </c>
      <c r="D4458">
        <v>7.5028447461226397</v>
      </c>
      <c r="E4458">
        <v>-0.17272727272727301</v>
      </c>
      <c r="F4458" t="s">
        <v>10</v>
      </c>
      <c r="G4458" t="s">
        <v>7</v>
      </c>
      <c r="H4458" s="6">
        <v>0.17345234023969</v>
      </c>
    </row>
    <row r="4459" spans="1:8" x14ac:dyDescent="0.2">
      <c r="A4459" t="s">
        <v>2646</v>
      </c>
      <c r="B4459" t="s">
        <v>2303</v>
      </c>
      <c r="C4459">
        <v>6.7906518065305796</v>
      </c>
      <c r="D4459">
        <v>6.4382626333813002</v>
      </c>
      <c r="E4459">
        <v>-0.190909090909091</v>
      </c>
      <c r="F4459" t="s">
        <v>6</v>
      </c>
      <c r="G4459" t="s">
        <v>7</v>
      </c>
      <c r="H4459" s="6">
        <v>0.173487934044912</v>
      </c>
    </row>
    <row r="4460" spans="1:8" x14ac:dyDescent="0.2">
      <c r="A4460" t="s">
        <v>2739</v>
      </c>
      <c r="B4460" t="s">
        <v>2798</v>
      </c>
      <c r="C4460">
        <v>9.3261656147218108</v>
      </c>
      <c r="D4460">
        <v>6.4546670277631799</v>
      </c>
      <c r="E4460">
        <v>-0.13636363636363599</v>
      </c>
      <c r="F4460" t="s">
        <v>10</v>
      </c>
      <c r="G4460" t="s">
        <v>7</v>
      </c>
      <c r="H4460" s="6">
        <v>0.173586748795964</v>
      </c>
    </row>
    <row r="4461" spans="1:8" x14ac:dyDescent="0.2">
      <c r="A4461" t="s">
        <v>265</v>
      </c>
      <c r="B4461" t="s">
        <v>719</v>
      </c>
      <c r="C4461">
        <v>12.143922228363399</v>
      </c>
      <c r="D4461">
        <v>7.7365055689800704</v>
      </c>
      <c r="E4461">
        <v>-4.5454545454545497E-2</v>
      </c>
      <c r="F4461" t="s">
        <v>10</v>
      </c>
      <c r="G4461" t="s">
        <v>7</v>
      </c>
      <c r="H4461" s="6">
        <v>0.173653655403116</v>
      </c>
    </row>
    <row r="4462" spans="1:8" x14ac:dyDescent="0.2">
      <c r="A4462" t="s">
        <v>2552</v>
      </c>
      <c r="B4462" t="s">
        <v>633</v>
      </c>
      <c r="C4462">
        <v>13.1791480968862</v>
      </c>
      <c r="D4462">
        <v>10.1637298077927</v>
      </c>
      <c r="E4462">
        <v>9.0909090909090905E-3</v>
      </c>
      <c r="F4462" t="s">
        <v>10</v>
      </c>
      <c r="G4462" t="s">
        <v>7</v>
      </c>
      <c r="H4462" s="6">
        <v>0.17366678640251301</v>
      </c>
    </row>
    <row r="4463" spans="1:8" x14ac:dyDescent="0.2">
      <c r="A4463" t="s">
        <v>2091</v>
      </c>
      <c r="B4463" t="s">
        <v>1306</v>
      </c>
      <c r="C4463">
        <v>12.3069977330527</v>
      </c>
      <c r="D4463">
        <v>8.6540274580268797</v>
      </c>
      <c r="E4463">
        <v>-2.7272727272727299E-2</v>
      </c>
      <c r="F4463" t="s">
        <v>10</v>
      </c>
      <c r="G4463" t="s">
        <v>7</v>
      </c>
      <c r="H4463" s="6">
        <v>0.17381556589894701</v>
      </c>
    </row>
    <row r="4464" spans="1:8" x14ac:dyDescent="0.2">
      <c r="A4464" t="s">
        <v>3263</v>
      </c>
      <c r="B4464" t="s">
        <v>1466</v>
      </c>
      <c r="C4464">
        <v>11.1645718139886</v>
      </c>
      <c r="D4464">
        <v>6.1783532294855297</v>
      </c>
      <c r="E4464">
        <v>-0.100228050467205</v>
      </c>
      <c r="F4464" t="s">
        <v>6</v>
      </c>
      <c r="G4464" t="s">
        <v>7</v>
      </c>
      <c r="H4464" s="6">
        <v>0.17384910237936199</v>
      </c>
    </row>
    <row r="4465" spans="1:8" x14ac:dyDescent="0.2">
      <c r="A4465" t="s">
        <v>3922</v>
      </c>
      <c r="B4465" t="s">
        <v>817</v>
      </c>
      <c r="C4465">
        <v>11.655207270926701</v>
      </c>
      <c r="D4465">
        <v>10.9122843168039</v>
      </c>
      <c r="E4465">
        <v>0</v>
      </c>
      <c r="F4465" t="s">
        <v>10</v>
      </c>
      <c r="G4465" t="s">
        <v>7</v>
      </c>
      <c r="H4465" s="6">
        <v>0.173927835599608</v>
      </c>
    </row>
    <row r="4466" spans="1:8" x14ac:dyDescent="0.2">
      <c r="A4466" t="s">
        <v>2488</v>
      </c>
      <c r="B4466" t="s">
        <v>2107</v>
      </c>
      <c r="C4466">
        <v>8.07398053671713</v>
      </c>
      <c r="D4466">
        <v>6.3912563923273504</v>
      </c>
      <c r="E4466">
        <v>-0.163636363636364</v>
      </c>
      <c r="F4466" t="s">
        <v>6</v>
      </c>
      <c r="G4466" t="s">
        <v>7</v>
      </c>
      <c r="H4466" s="6">
        <v>0.17393632816704199</v>
      </c>
    </row>
    <row r="4467" spans="1:8" x14ac:dyDescent="0.2">
      <c r="A4467" t="s">
        <v>1177</v>
      </c>
      <c r="B4467" t="s">
        <v>822</v>
      </c>
      <c r="C4467">
        <v>6.4246622986687001</v>
      </c>
      <c r="D4467">
        <v>10.638629621199399</v>
      </c>
      <c r="E4467">
        <v>-0.109090909090909</v>
      </c>
      <c r="F4467" t="s">
        <v>6</v>
      </c>
      <c r="G4467" t="s">
        <v>7</v>
      </c>
      <c r="H4467" s="6">
        <v>0.174024246784309</v>
      </c>
    </row>
    <row r="4468" spans="1:8" x14ac:dyDescent="0.2">
      <c r="A4468" t="s">
        <v>913</v>
      </c>
      <c r="B4468" t="s">
        <v>77</v>
      </c>
      <c r="C4468">
        <v>8.6766763930249091</v>
      </c>
      <c r="D4468">
        <v>8.4319809447130005</v>
      </c>
      <c r="E4468">
        <v>-0.109090909090909</v>
      </c>
      <c r="F4468" t="s">
        <v>10</v>
      </c>
      <c r="G4468" t="s">
        <v>7</v>
      </c>
      <c r="H4468" s="6">
        <v>0.17403259663544299</v>
      </c>
    </row>
    <row r="4469" spans="1:8" x14ac:dyDescent="0.2">
      <c r="A4469" t="s">
        <v>1017</v>
      </c>
      <c r="B4469" t="s">
        <v>1114</v>
      </c>
      <c r="C4469">
        <v>6.9909479014815901</v>
      </c>
      <c r="D4469">
        <v>11.132657648137201</v>
      </c>
      <c r="E4469">
        <v>-8.1818181818181804E-2</v>
      </c>
      <c r="F4469" t="s">
        <v>10</v>
      </c>
      <c r="G4469" t="s">
        <v>7</v>
      </c>
      <c r="H4469" s="6">
        <v>0.17404458238832701</v>
      </c>
    </row>
    <row r="4470" spans="1:8" x14ac:dyDescent="0.2">
      <c r="A4470" t="s">
        <v>1084</v>
      </c>
      <c r="B4470" t="s">
        <v>3251</v>
      </c>
      <c r="C4470">
        <v>6.4745752660204303</v>
      </c>
      <c r="D4470">
        <v>13.058409135629001</v>
      </c>
      <c r="E4470">
        <v>-5.4545454545454501E-2</v>
      </c>
      <c r="F4470" t="s">
        <v>6</v>
      </c>
      <c r="G4470" t="s">
        <v>7</v>
      </c>
      <c r="H4470" s="6">
        <v>0.174084504258152</v>
      </c>
    </row>
    <row r="4471" spans="1:8" x14ac:dyDescent="0.2">
      <c r="A4471" t="s">
        <v>1983</v>
      </c>
      <c r="B4471" t="s">
        <v>1964</v>
      </c>
      <c r="C4471">
        <v>7.2530938103749003</v>
      </c>
      <c r="D4471">
        <v>6.0539786202324999</v>
      </c>
      <c r="E4471">
        <v>-0.190909090909091</v>
      </c>
      <c r="F4471" t="s">
        <v>6</v>
      </c>
      <c r="G4471" t="s">
        <v>7</v>
      </c>
      <c r="H4471" s="6">
        <v>0.17415263232571301</v>
      </c>
    </row>
    <row r="4472" spans="1:8" x14ac:dyDescent="0.2">
      <c r="A4472" t="s">
        <v>3297</v>
      </c>
      <c r="B4472" t="s">
        <v>2946</v>
      </c>
      <c r="C4472">
        <v>11.095292139188601</v>
      </c>
      <c r="D4472">
        <v>10.269587903657399</v>
      </c>
      <c r="E4472">
        <v>-2.7272727272727299E-2</v>
      </c>
      <c r="F4472" t="s">
        <v>6</v>
      </c>
      <c r="G4472" t="s">
        <v>7</v>
      </c>
      <c r="H4472" s="6">
        <v>0.17417735044653099</v>
      </c>
    </row>
    <row r="4473" spans="1:8" x14ac:dyDescent="0.2">
      <c r="A4473" t="s">
        <v>408</v>
      </c>
      <c r="B4473" t="s">
        <v>1438</v>
      </c>
      <c r="C4473">
        <v>6.9749055407791998</v>
      </c>
      <c r="D4473">
        <v>13.9656610765312</v>
      </c>
      <c r="E4473">
        <v>-3.6363636363636397E-2</v>
      </c>
      <c r="F4473" t="s">
        <v>6</v>
      </c>
      <c r="G4473" t="s">
        <v>7</v>
      </c>
      <c r="H4473" s="6">
        <v>0.174185370922259</v>
      </c>
    </row>
    <row r="4474" spans="1:8" x14ac:dyDescent="0.2">
      <c r="A4474" t="s">
        <v>902</v>
      </c>
      <c r="B4474" t="s">
        <v>64</v>
      </c>
      <c r="C4474">
        <v>14.3471540639017</v>
      </c>
      <c r="D4474">
        <v>11.132421677496</v>
      </c>
      <c r="E4474">
        <v>3.6363636363636397E-2</v>
      </c>
      <c r="F4474" t="s">
        <v>6</v>
      </c>
      <c r="G4474" t="s">
        <v>7</v>
      </c>
      <c r="H4474" s="6">
        <v>0.17423266203479701</v>
      </c>
    </row>
    <row r="4475" spans="1:8" x14ac:dyDescent="0.2">
      <c r="A4475" t="s">
        <v>836</v>
      </c>
      <c r="B4475" t="s">
        <v>1693</v>
      </c>
      <c r="C4475">
        <v>7.4289530139445903</v>
      </c>
      <c r="D4475">
        <v>6.49811971875633</v>
      </c>
      <c r="E4475">
        <v>-0.17272727272727301</v>
      </c>
      <c r="F4475" t="s">
        <v>6</v>
      </c>
      <c r="G4475" t="s">
        <v>7</v>
      </c>
      <c r="H4475" s="6">
        <v>0.17427569627815501</v>
      </c>
    </row>
    <row r="4476" spans="1:8" x14ac:dyDescent="0.2">
      <c r="A4476" t="s">
        <v>835</v>
      </c>
      <c r="B4476" t="s">
        <v>555</v>
      </c>
      <c r="C4476">
        <v>10.5645173137999</v>
      </c>
      <c r="D4476">
        <v>12.4075854124227</v>
      </c>
      <c r="E4476">
        <v>9.0909090909090905E-3</v>
      </c>
      <c r="F4476" t="s">
        <v>6</v>
      </c>
      <c r="G4476" t="s">
        <v>7</v>
      </c>
      <c r="H4476" s="6">
        <v>0.174323561077531</v>
      </c>
    </row>
    <row r="4477" spans="1:8" x14ac:dyDescent="0.2">
      <c r="A4477" t="s">
        <v>3482</v>
      </c>
      <c r="B4477" t="s">
        <v>3483</v>
      </c>
      <c r="C4477">
        <v>12.140955802298601</v>
      </c>
      <c r="D4477">
        <v>6.2847203692758997</v>
      </c>
      <c r="E4477">
        <v>-7.2727272727272696E-2</v>
      </c>
      <c r="F4477" t="s">
        <v>6</v>
      </c>
      <c r="G4477" t="s">
        <v>7</v>
      </c>
      <c r="H4477" s="6">
        <v>0.17438466033285499</v>
      </c>
    </row>
    <row r="4478" spans="1:8" x14ac:dyDescent="0.2">
      <c r="A4478" t="s">
        <v>1961</v>
      </c>
      <c r="B4478" t="s">
        <v>1593</v>
      </c>
      <c r="C4478">
        <v>11.1516282670549</v>
      </c>
      <c r="D4478">
        <v>9.0915891134991806</v>
      </c>
      <c r="E4478">
        <v>-4.5454545454545497E-2</v>
      </c>
      <c r="F4478" t="s">
        <v>10</v>
      </c>
      <c r="G4478" t="s">
        <v>7</v>
      </c>
      <c r="H4478" s="6">
        <v>0.17443580388426599</v>
      </c>
    </row>
    <row r="4479" spans="1:8" x14ac:dyDescent="0.2">
      <c r="A4479" t="s">
        <v>565</v>
      </c>
      <c r="B4479" t="s">
        <v>2345</v>
      </c>
      <c r="C4479">
        <v>10.513089010002799</v>
      </c>
      <c r="D4479">
        <v>9.9440466788087694</v>
      </c>
      <c r="E4479">
        <v>-4.5454545454545497E-2</v>
      </c>
      <c r="F4479" t="s">
        <v>10</v>
      </c>
      <c r="G4479" t="s">
        <v>7</v>
      </c>
      <c r="H4479" s="6">
        <v>0.174452528927724</v>
      </c>
    </row>
    <row r="4480" spans="1:8" x14ac:dyDescent="0.2">
      <c r="A4480" t="s">
        <v>773</v>
      </c>
      <c r="B4480" t="s">
        <v>361</v>
      </c>
      <c r="C4480">
        <v>7.5543225448838598</v>
      </c>
      <c r="D4480">
        <v>10.632976710636299</v>
      </c>
      <c r="E4480">
        <v>-8.1818181818181804E-2</v>
      </c>
      <c r="F4480" t="s">
        <v>6</v>
      </c>
      <c r="G4480" t="s">
        <v>7</v>
      </c>
      <c r="H4480" s="6">
        <v>0.17448193247892199</v>
      </c>
    </row>
    <row r="4481" spans="1:8" x14ac:dyDescent="0.2">
      <c r="A4481" t="s">
        <v>1087</v>
      </c>
      <c r="B4481" t="s">
        <v>2077</v>
      </c>
      <c r="C4481">
        <v>12.6807390122834</v>
      </c>
      <c r="D4481">
        <v>7.6300806807985504</v>
      </c>
      <c r="E4481">
        <v>-3.6363636363636397E-2</v>
      </c>
      <c r="F4481" t="s">
        <v>6</v>
      </c>
      <c r="G4481" t="s">
        <v>7</v>
      </c>
      <c r="H4481" s="6">
        <v>0.17449466680952699</v>
      </c>
    </row>
    <row r="4482" spans="1:8" x14ac:dyDescent="0.2">
      <c r="A4482" t="s">
        <v>3427</v>
      </c>
      <c r="B4482" t="s">
        <v>3428</v>
      </c>
      <c r="C4482">
        <v>9.3019614915435103</v>
      </c>
      <c r="D4482">
        <v>9.1264349023774205</v>
      </c>
      <c r="E4482">
        <v>-8.1818181818181804E-2</v>
      </c>
      <c r="F4482" t="s">
        <v>10</v>
      </c>
      <c r="G4482" t="s">
        <v>7</v>
      </c>
      <c r="H4482" s="6">
        <v>0.17470505425753599</v>
      </c>
    </row>
    <row r="4483" spans="1:8" x14ac:dyDescent="0.2">
      <c r="A4483" t="s">
        <v>4126</v>
      </c>
      <c r="B4483" t="s">
        <v>3000</v>
      </c>
      <c r="C4483">
        <v>13.1030042627887</v>
      </c>
      <c r="D4483">
        <v>10.9727629953962</v>
      </c>
      <c r="E4483">
        <v>2.7272727272727299E-2</v>
      </c>
      <c r="F4483" t="s">
        <v>10</v>
      </c>
      <c r="G4483" t="s">
        <v>7</v>
      </c>
      <c r="H4483" s="6">
        <v>0.17473692270882701</v>
      </c>
    </row>
    <row r="4484" spans="1:8" x14ac:dyDescent="0.2">
      <c r="A4484" t="s">
        <v>940</v>
      </c>
      <c r="B4484" t="s">
        <v>1106</v>
      </c>
      <c r="C4484">
        <v>7.2118129076411899</v>
      </c>
      <c r="D4484">
        <v>12.4629084984367</v>
      </c>
      <c r="E4484">
        <v>-4.5454545454545497E-2</v>
      </c>
      <c r="F4484" t="s">
        <v>6</v>
      </c>
      <c r="G4484" t="s">
        <v>7</v>
      </c>
      <c r="H4484" s="6">
        <v>0.17473701050072199</v>
      </c>
    </row>
    <row r="4485" spans="1:8" x14ac:dyDescent="0.2">
      <c r="A4485" t="s">
        <v>1685</v>
      </c>
      <c r="B4485" t="s">
        <v>2967</v>
      </c>
      <c r="C4485">
        <v>9.0801043683068805</v>
      </c>
      <c r="D4485">
        <v>9.3812495821241306</v>
      </c>
      <c r="E4485">
        <v>-8.1818181818181804E-2</v>
      </c>
      <c r="F4485" t="s">
        <v>6</v>
      </c>
      <c r="G4485" t="s">
        <v>7</v>
      </c>
      <c r="H4485" s="6">
        <v>0.174755281610216</v>
      </c>
    </row>
    <row r="4486" spans="1:8" x14ac:dyDescent="0.2">
      <c r="A4486" t="s">
        <v>3602</v>
      </c>
      <c r="B4486" t="s">
        <v>3603</v>
      </c>
      <c r="C4486">
        <v>13.2610616367402</v>
      </c>
      <c r="D4486">
        <v>6.3553259301672202</v>
      </c>
      <c r="E4486">
        <v>-5.4545454545454501E-2</v>
      </c>
      <c r="F4486" t="s">
        <v>6</v>
      </c>
      <c r="G4486" t="s">
        <v>129</v>
      </c>
      <c r="H4486" s="6">
        <v>0.17475902545027</v>
      </c>
    </row>
    <row r="4487" spans="1:8" x14ac:dyDescent="0.2">
      <c r="A4487" t="s">
        <v>1998</v>
      </c>
      <c r="B4487" t="s">
        <v>1791</v>
      </c>
      <c r="C4487">
        <v>12.196864680995899</v>
      </c>
      <c r="D4487">
        <v>8.7127936706721005</v>
      </c>
      <c r="E4487">
        <v>-2.7272727272727299E-2</v>
      </c>
      <c r="F4487" t="s">
        <v>10</v>
      </c>
      <c r="G4487" t="s">
        <v>7</v>
      </c>
      <c r="H4487" s="6">
        <v>0.17476557257658401</v>
      </c>
    </row>
    <row r="4488" spans="1:8" x14ac:dyDescent="0.2">
      <c r="A4488" t="s">
        <v>327</v>
      </c>
      <c r="B4488" t="s">
        <v>463</v>
      </c>
      <c r="C4488">
        <v>11.020785694716899</v>
      </c>
      <c r="D4488">
        <v>9.2996951318611103</v>
      </c>
      <c r="E4488">
        <v>-4.5454545454545497E-2</v>
      </c>
      <c r="F4488" t="s">
        <v>6</v>
      </c>
      <c r="G4488" t="s">
        <v>7</v>
      </c>
      <c r="H4488" s="6">
        <v>0.17482352890742101</v>
      </c>
    </row>
    <row r="4489" spans="1:8" x14ac:dyDescent="0.2">
      <c r="A4489" t="s">
        <v>3397</v>
      </c>
      <c r="B4489" t="s">
        <v>3398</v>
      </c>
      <c r="C4489">
        <v>11.650830292273</v>
      </c>
      <c r="D4489">
        <v>6.42735454420529</v>
      </c>
      <c r="E4489">
        <v>-8.1818181818181804E-2</v>
      </c>
      <c r="F4489" t="s">
        <v>6</v>
      </c>
      <c r="G4489" t="s">
        <v>7</v>
      </c>
      <c r="H4489" s="6">
        <v>0.17483343126589701</v>
      </c>
    </row>
    <row r="4490" spans="1:8" x14ac:dyDescent="0.2">
      <c r="A4490" t="s">
        <v>212</v>
      </c>
      <c r="B4490" t="s">
        <v>2101</v>
      </c>
      <c r="C4490">
        <v>6.2069071310685997</v>
      </c>
      <c r="D4490">
        <v>7.4040893975902602</v>
      </c>
      <c r="E4490">
        <v>-0.18181818181818199</v>
      </c>
      <c r="F4490" t="s">
        <v>6</v>
      </c>
      <c r="G4490" t="s">
        <v>7</v>
      </c>
      <c r="H4490" s="6">
        <v>0.174858269881211</v>
      </c>
    </row>
    <row r="4491" spans="1:8" x14ac:dyDescent="0.2">
      <c r="A4491" t="s">
        <v>4134</v>
      </c>
      <c r="B4491" t="s">
        <v>2992</v>
      </c>
      <c r="C4491">
        <v>13.9718428373144</v>
      </c>
      <c r="D4491">
        <v>10.944966271792699</v>
      </c>
      <c r="E4491">
        <v>3.1890743330474397E-2</v>
      </c>
      <c r="F4491" t="s">
        <v>10</v>
      </c>
      <c r="G4491" t="s">
        <v>7</v>
      </c>
      <c r="H4491" s="6">
        <v>0.17489900414350101</v>
      </c>
    </row>
    <row r="4492" spans="1:8" x14ac:dyDescent="0.2">
      <c r="A4492" t="s">
        <v>3991</v>
      </c>
      <c r="B4492" t="s">
        <v>3992</v>
      </c>
      <c r="C4492">
        <v>10.7444269773756</v>
      </c>
      <c r="D4492">
        <v>12.186464801149899</v>
      </c>
      <c r="E4492">
        <v>9.0909090909090905E-3</v>
      </c>
      <c r="F4492" t="s">
        <v>6</v>
      </c>
      <c r="G4492" t="s">
        <v>7</v>
      </c>
      <c r="H4492" s="6">
        <v>0.174912096550632</v>
      </c>
    </row>
    <row r="4493" spans="1:8" x14ac:dyDescent="0.2">
      <c r="A4493" t="s">
        <v>469</v>
      </c>
      <c r="B4493" t="s">
        <v>243</v>
      </c>
      <c r="C4493">
        <v>7.3409064438087004</v>
      </c>
      <c r="D4493">
        <v>7.2900937003659196</v>
      </c>
      <c r="E4493">
        <v>-0.15454545454545501</v>
      </c>
      <c r="F4493" t="s">
        <v>6</v>
      </c>
      <c r="G4493" t="s">
        <v>7</v>
      </c>
      <c r="H4493" s="6">
        <v>0.17494288088114299</v>
      </c>
    </row>
    <row r="4494" spans="1:8" x14ac:dyDescent="0.2">
      <c r="A4494" t="s">
        <v>66</v>
      </c>
      <c r="B4494" t="s">
        <v>1426</v>
      </c>
      <c r="C4494">
        <v>9.5291594457461493</v>
      </c>
      <c r="D4494">
        <v>10.3646649363764</v>
      </c>
      <c r="E4494">
        <v>-5.4545454545454501E-2</v>
      </c>
      <c r="F4494" t="s">
        <v>10</v>
      </c>
      <c r="G4494" t="s">
        <v>7</v>
      </c>
      <c r="H4494" s="6">
        <v>0.17503264999027801</v>
      </c>
    </row>
    <row r="4495" spans="1:8" x14ac:dyDescent="0.2">
      <c r="A4495" t="s">
        <v>2341</v>
      </c>
      <c r="B4495" t="s">
        <v>414</v>
      </c>
      <c r="C4495">
        <v>6.5858321839137002</v>
      </c>
      <c r="D4495">
        <v>10.413065268305701</v>
      </c>
      <c r="E4495">
        <v>-0.109090909090909</v>
      </c>
      <c r="F4495" t="s">
        <v>10</v>
      </c>
      <c r="G4495" t="s">
        <v>7</v>
      </c>
      <c r="H4495" s="6">
        <v>0.17505877655513799</v>
      </c>
    </row>
    <row r="4496" spans="1:8" x14ac:dyDescent="0.2">
      <c r="A4496" t="s">
        <v>3412</v>
      </c>
      <c r="B4496" t="s">
        <v>371</v>
      </c>
      <c r="C4496">
        <v>11.428195129411799</v>
      </c>
      <c r="D4496">
        <v>6.6393022916614299</v>
      </c>
      <c r="E4496">
        <v>-8.1818181818181804E-2</v>
      </c>
      <c r="F4496" t="s">
        <v>10</v>
      </c>
      <c r="G4496" t="s">
        <v>7</v>
      </c>
      <c r="H4496" s="6">
        <v>0.175126689988861</v>
      </c>
    </row>
    <row r="4497" spans="1:8" x14ac:dyDescent="0.2">
      <c r="A4497" t="s">
        <v>3702</v>
      </c>
      <c r="B4497" t="s">
        <v>49</v>
      </c>
      <c r="C4497">
        <v>11.674224135467</v>
      </c>
      <c r="D4497">
        <v>8.8881208501834497</v>
      </c>
      <c r="E4497">
        <v>-3.6363636363636397E-2</v>
      </c>
      <c r="F4497" t="s">
        <v>6</v>
      </c>
      <c r="G4497" t="s">
        <v>7</v>
      </c>
      <c r="H4497" s="6">
        <v>0.17514504333249001</v>
      </c>
    </row>
    <row r="4498" spans="1:8" x14ac:dyDescent="0.2">
      <c r="A4498" t="s">
        <v>2377</v>
      </c>
      <c r="B4498" t="s">
        <v>2378</v>
      </c>
      <c r="C4498">
        <v>6.06948168948598</v>
      </c>
      <c r="D4498">
        <v>5.9452448978955497</v>
      </c>
      <c r="E4498">
        <v>-0.232346844264885</v>
      </c>
      <c r="F4498" t="s">
        <v>6</v>
      </c>
      <c r="G4498" t="s">
        <v>7</v>
      </c>
      <c r="H4498" s="6">
        <v>0.17515311565046601</v>
      </c>
    </row>
    <row r="4499" spans="1:8" x14ac:dyDescent="0.2">
      <c r="A4499" t="s">
        <v>3756</v>
      </c>
      <c r="B4499" t="s">
        <v>3757</v>
      </c>
      <c r="C4499">
        <v>9.9102711496207299</v>
      </c>
      <c r="D4499">
        <v>11.246120532626099</v>
      </c>
      <c r="E4499">
        <v>-2.7272727272727299E-2</v>
      </c>
      <c r="F4499" t="s">
        <v>6</v>
      </c>
      <c r="G4499" t="s">
        <v>7</v>
      </c>
      <c r="H4499" s="6">
        <v>0.175173326101532</v>
      </c>
    </row>
    <row r="4500" spans="1:8" x14ac:dyDescent="0.2">
      <c r="A4500" t="s">
        <v>1868</v>
      </c>
      <c r="B4500" t="s">
        <v>2291</v>
      </c>
      <c r="C4500">
        <v>10.748450597157699</v>
      </c>
      <c r="D4500">
        <v>11.730671166900599</v>
      </c>
      <c r="E4500">
        <v>0</v>
      </c>
      <c r="F4500" t="s">
        <v>10</v>
      </c>
      <c r="G4500" t="s">
        <v>7</v>
      </c>
      <c r="H4500" s="6">
        <v>0.17526378449285601</v>
      </c>
    </row>
    <row r="4501" spans="1:8" x14ac:dyDescent="0.2">
      <c r="A4501" t="s">
        <v>1147</v>
      </c>
      <c r="B4501" t="s">
        <v>3662</v>
      </c>
      <c r="C4501">
        <v>11.979304652069599</v>
      </c>
      <c r="D4501">
        <v>11.3095668297908</v>
      </c>
      <c r="E4501">
        <v>1.8181818181818198E-2</v>
      </c>
      <c r="F4501" t="s">
        <v>10</v>
      </c>
      <c r="G4501" t="s">
        <v>7</v>
      </c>
      <c r="H4501" s="6">
        <v>0.175272874620644</v>
      </c>
    </row>
    <row r="4502" spans="1:8" x14ac:dyDescent="0.2">
      <c r="A4502" t="s">
        <v>3520</v>
      </c>
      <c r="B4502" t="s">
        <v>2567</v>
      </c>
      <c r="C4502">
        <v>10.960495123220699</v>
      </c>
      <c r="D4502">
        <v>8.2579667388127493</v>
      </c>
      <c r="E4502">
        <v>-6.3636363636363602E-2</v>
      </c>
      <c r="F4502" t="s">
        <v>10</v>
      </c>
      <c r="G4502" t="s">
        <v>7</v>
      </c>
      <c r="H4502" s="6">
        <v>0.17533138036693799</v>
      </c>
    </row>
    <row r="4503" spans="1:8" x14ac:dyDescent="0.2">
      <c r="A4503" t="s">
        <v>1410</v>
      </c>
      <c r="B4503" t="s">
        <v>734</v>
      </c>
      <c r="C4503">
        <v>11.2929471920972</v>
      </c>
      <c r="D4503">
        <v>12.0550862356934</v>
      </c>
      <c r="E4503">
        <v>1.8181818181818198E-2</v>
      </c>
      <c r="F4503" t="s">
        <v>10</v>
      </c>
      <c r="G4503" t="s">
        <v>7</v>
      </c>
      <c r="H4503" s="6">
        <v>0.175339984469981</v>
      </c>
    </row>
    <row r="4504" spans="1:8" x14ac:dyDescent="0.2">
      <c r="A4504" t="s">
        <v>3525</v>
      </c>
      <c r="B4504" t="s">
        <v>3526</v>
      </c>
      <c r="C4504">
        <v>9.1643053485479005</v>
      </c>
      <c r="D4504">
        <v>10.184785015770199</v>
      </c>
      <c r="E4504">
        <v>-6.3636363636363602E-2</v>
      </c>
      <c r="F4504" t="s">
        <v>6</v>
      </c>
      <c r="G4504" t="s">
        <v>7</v>
      </c>
      <c r="H4504" s="6">
        <v>0.175362143534809</v>
      </c>
    </row>
    <row r="4505" spans="1:8" x14ac:dyDescent="0.2">
      <c r="A4505" t="s">
        <v>2672</v>
      </c>
      <c r="B4505" t="s">
        <v>3563</v>
      </c>
      <c r="C4505">
        <v>6.3490067349011996</v>
      </c>
      <c r="D4505">
        <v>13.1330492503063</v>
      </c>
      <c r="E4505">
        <v>-5.4545454545454501E-2</v>
      </c>
      <c r="F4505" t="s">
        <v>6</v>
      </c>
      <c r="G4505" t="s">
        <v>7</v>
      </c>
      <c r="H4505" s="6">
        <v>0.175370867294183</v>
      </c>
    </row>
    <row r="4506" spans="1:8" x14ac:dyDescent="0.2">
      <c r="A4506" t="s">
        <v>1667</v>
      </c>
      <c r="B4506" t="s">
        <v>1618</v>
      </c>
      <c r="C4506">
        <v>12.240433490464</v>
      </c>
      <c r="D4506">
        <v>7.9888453214267399</v>
      </c>
      <c r="E4506">
        <v>-3.6363636363636397E-2</v>
      </c>
      <c r="F4506" t="s">
        <v>10</v>
      </c>
      <c r="G4506" t="s">
        <v>7</v>
      </c>
      <c r="H4506" s="6">
        <v>0.17544143098102599</v>
      </c>
    </row>
    <row r="4507" spans="1:8" x14ac:dyDescent="0.2">
      <c r="A4507" t="s">
        <v>1999</v>
      </c>
      <c r="B4507" t="s">
        <v>201</v>
      </c>
      <c r="C4507">
        <v>12.2899842772302</v>
      </c>
      <c r="D4507">
        <v>11.849300459221899</v>
      </c>
      <c r="E4507">
        <v>3.6363636363636397E-2</v>
      </c>
      <c r="F4507" t="s">
        <v>6</v>
      </c>
      <c r="G4507" t="s">
        <v>7</v>
      </c>
      <c r="H4507" s="6">
        <v>0.17545816097372699</v>
      </c>
    </row>
    <row r="4508" spans="1:8" x14ac:dyDescent="0.2">
      <c r="A4508" t="s">
        <v>3873</v>
      </c>
      <c r="B4508" t="s">
        <v>3395</v>
      </c>
      <c r="C4508">
        <v>11.3474084425195</v>
      </c>
      <c r="D4508">
        <v>10.6851997022503</v>
      </c>
      <c r="E4508">
        <v>-9.0909090909090905E-3</v>
      </c>
      <c r="F4508" t="s">
        <v>6</v>
      </c>
      <c r="G4508" t="s">
        <v>7</v>
      </c>
      <c r="H4508" s="6">
        <v>0.17549557935546201</v>
      </c>
    </row>
    <row r="4509" spans="1:8" x14ac:dyDescent="0.2">
      <c r="A4509" t="s">
        <v>98</v>
      </c>
      <c r="B4509" t="s">
        <v>119</v>
      </c>
      <c r="C4509">
        <v>8.8669662574197208</v>
      </c>
      <c r="D4509">
        <v>10.015512927985</v>
      </c>
      <c r="E4509">
        <v>-7.2727272727272696E-2</v>
      </c>
      <c r="F4509" t="s">
        <v>10</v>
      </c>
      <c r="G4509" t="s">
        <v>7</v>
      </c>
      <c r="H4509" s="6">
        <v>0.175510079516631</v>
      </c>
    </row>
    <row r="4510" spans="1:8" x14ac:dyDescent="0.2">
      <c r="A4510" t="s">
        <v>2608</v>
      </c>
      <c r="B4510" t="s">
        <v>868</v>
      </c>
      <c r="C4510">
        <v>10.2420940897821</v>
      </c>
      <c r="D4510">
        <v>7.0195549850180203</v>
      </c>
      <c r="E4510">
        <v>-0.1</v>
      </c>
      <c r="F4510" t="s">
        <v>6</v>
      </c>
      <c r="G4510" t="s">
        <v>7</v>
      </c>
      <c r="H4510" s="6">
        <v>0.175735962512476</v>
      </c>
    </row>
    <row r="4511" spans="1:8" x14ac:dyDescent="0.2">
      <c r="A4511" t="s">
        <v>653</v>
      </c>
      <c r="B4511" t="s">
        <v>440</v>
      </c>
      <c r="C4511">
        <v>9.8066709903204305</v>
      </c>
      <c r="D4511">
        <v>8.9937000494530199</v>
      </c>
      <c r="E4511">
        <v>-7.2727272727272696E-2</v>
      </c>
      <c r="F4511" t="s">
        <v>6</v>
      </c>
      <c r="G4511" t="s">
        <v>7</v>
      </c>
      <c r="H4511" s="6">
        <v>0.175753638853898</v>
      </c>
    </row>
    <row r="4512" spans="1:8" x14ac:dyDescent="0.2">
      <c r="A4512" t="s">
        <v>1152</v>
      </c>
      <c r="B4512" t="s">
        <v>3240</v>
      </c>
      <c r="C4512">
        <v>6.6542793306370003</v>
      </c>
      <c r="D4512">
        <v>10.280661833804</v>
      </c>
      <c r="E4512">
        <v>-0.109090909090909</v>
      </c>
      <c r="F4512" t="s">
        <v>6</v>
      </c>
      <c r="G4512" t="s">
        <v>7</v>
      </c>
      <c r="H4512" s="6">
        <v>0.175769298227792</v>
      </c>
    </row>
    <row r="4513" spans="1:8" x14ac:dyDescent="0.2">
      <c r="A4513" t="s">
        <v>3439</v>
      </c>
      <c r="B4513" t="s">
        <v>3440</v>
      </c>
      <c r="C4513">
        <v>5.4744646198106901</v>
      </c>
      <c r="D4513">
        <v>12.6989152394331</v>
      </c>
      <c r="E4513">
        <v>-7.2893127612512806E-2</v>
      </c>
      <c r="F4513" t="s">
        <v>10</v>
      </c>
      <c r="G4513" t="s">
        <v>7</v>
      </c>
      <c r="H4513" s="6">
        <v>0.17578150894464001</v>
      </c>
    </row>
    <row r="4514" spans="1:8" x14ac:dyDescent="0.2">
      <c r="A4514" t="s">
        <v>3414</v>
      </c>
      <c r="B4514" t="s">
        <v>1551</v>
      </c>
      <c r="C4514">
        <v>10.7788051383049</v>
      </c>
      <c r="D4514">
        <v>7.3636858604430602</v>
      </c>
      <c r="E4514">
        <v>-8.1818181818181804E-2</v>
      </c>
      <c r="F4514" t="s">
        <v>10</v>
      </c>
      <c r="G4514" t="s">
        <v>7</v>
      </c>
      <c r="H4514" s="6">
        <v>0.17583458465492899</v>
      </c>
    </row>
    <row r="4515" spans="1:8" x14ac:dyDescent="0.2">
      <c r="A4515" t="s">
        <v>1680</v>
      </c>
      <c r="B4515" t="s">
        <v>720</v>
      </c>
      <c r="C4515">
        <v>11.9332628781558</v>
      </c>
      <c r="D4515">
        <v>9.5033251722483794</v>
      </c>
      <c r="E4515">
        <v>-1.8181818181818198E-2</v>
      </c>
      <c r="F4515" t="s">
        <v>10</v>
      </c>
      <c r="G4515" t="s">
        <v>7</v>
      </c>
      <c r="H4515" s="6">
        <v>0.17596573239177599</v>
      </c>
    </row>
    <row r="4516" spans="1:8" x14ac:dyDescent="0.2">
      <c r="A4516" t="s">
        <v>4072</v>
      </c>
      <c r="B4516" t="s">
        <v>3182</v>
      </c>
      <c r="C4516">
        <v>12.3124033366503</v>
      </c>
      <c r="D4516">
        <v>12.245974211917</v>
      </c>
      <c r="E4516">
        <v>4.5454545454545497E-2</v>
      </c>
      <c r="F4516" t="s">
        <v>6</v>
      </c>
      <c r="G4516" t="s">
        <v>7</v>
      </c>
      <c r="H4516" s="6">
        <v>0.17602424806033301</v>
      </c>
    </row>
    <row r="4517" spans="1:8" x14ac:dyDescent="0.2">
      <c r="A4517" t="s">
        <v>2785</v>
      </c>
      <c r="B4517" t="s">
        <v>472</v>
      </c>
      <c r="C4517">
        <v>7.4723572137655099</v>
      </c>
      <c r="D4517">
        <v>9.4085546000000608</v>
      </c>
      <c r="E4517">
        <v>-0.109090909090909</v>
      </c>
      <c r="F4517" t="s">
        <v>10</v>
      </c>
      <c r="G4517" t="s">
        <v>7</v>
      </c>
      <c r="H4517" s="6">
        <v>0.17609439524156301</v>
      </c>
    </row>
    <row r="4518" spans="1:8" x14ac:dyDescent="0.2">
      <c r="A4518" t="s">
        <v>4042</v>
      </c>
      <c r="B4518" t="s">
        <v>949</v>
      </c>
      <c r="C4518">
        <v>14.083570580712401</v>
      </c>
      <c r="D4518">
        <v>10.1915125371124</v>
      </c>
      <c r="E4518">
        <v>1.8181818181818198E-2</v>
      </c>
      <c r="F4518" t="s">
        <v>10</v>
      </c>
      <c r="G4518" t="s">
        <v>129</v>
      </c>
      <c r="H4518" s="6">
        <v>0.17610450536855499</v>
      </c>
    </row>
    <row r="4519" spans="1:8" x14ac:dyDescent="0.2">
      <c r="A4519" t="s">
        <v>3256</v>
      </c>
      <c r="B4519" t="s">
        <v>1370</v>
      </c>
      <c r="C4519">
        <v>13.1115742844812</v>
      </c>
      <c r="D4519">
        <v>7.1220814459302701</v>
      </c>
      <c r="E4519">
        <v>-3.6363636363636397E-2</v>
      </c>
      <c r="F4519" t="s">
        <v>6</v>
      </c>
      <c r="G4519" t="s">
        <v>7</v>
      </c>
      <c r="H4519" s="6">
        <v>0.17610525836209501</v>
      </c>
    </row>
    <row r="4520" spans="1:8" x14ac:dyDescent="0.2">
      <c r="A4520" t="s">
        <v>23</v>
      </c>
      <c r="B4520" t="s">
        <v>1445</v>
      </c>
      <c r="C4520">
        <v>8.6280686711949297</v>
      </c>
      <c r="D4520">
        <v>13.5175049712579</v>
      </c>
      <c r="E4520">
        <v>-9.0909090909090905E-3</v>
      </c>
      <c r="F4520" t="s">
        <v>10</v>
      </c>
      <c r="G4520" t="s">
        <v>7</v>
      </c>
      <c r="H4520" s="6">
        <v>0.176114662329861</v>
      </c>
    </row>
    <row r="4521" spans="1:8" x14ac:dyDescent="0.2">
      <c r="A4521" t="s">
        <v>8</v>
      </c>
      <c r="B4521" t="s">
        <v>207</v>
      </c>
      <c r="C4521">
        <v>9.3625882554817306</v>
      </c>
      <c r="D4521">
        <v>9.9642896594153907</v>
      </c>
      <c r="E4521">
        <v>-6.3636363636363602E-2</v>
      </c>
      <c r="F4521" t="s">
        <v>10</v>
      </c>
      <c r="G4521" t="s">
        <v>7</v>
      </c>
      <c r="H4521" s="6">
        <v>0.17619684757790299</v>
      </c>
    </row>
    <row r="4522" spans="1:8" x14ac:dyDescent="0.2">
      <c r="A4522" t="s">
        <v>1475</v>
      </c>
      <c r="B4522" t="s">
        <v>2782</v>
      </c>
      <c r="C4522">
        <v>9.0408554254725608</v>
      </c>
      <c r="D4522">
        <v>11.038191958958301</v>
      </c>
      <c r="E4522">
        <v>-4.5454545454545497E-2</v>
      </c>
      <c r="F4522" t="s">
        <v>10</v>
      </c>
      <c r="G4522" t="s">
        <v>7</v>
      </c>
      <c r="H4522" s="6">
        <v>0.17631253174174299</v>
      </c>
    </row>
    <row r="4523" spans="1:8" x14ac:dyDescent="0.2">
      <c r="A4523" t="s">
        <v>3287</v>
      </c>
      <c r="B4523" t="s">
        <v>3936</v>
      </c>
      <c r="C4523">
        <v>9.0851761516598302</v>
      </c>
      <c r="D4523">
        <v>13.857848809541901</v>
      </c>
      <c r="E4523">
        <v>0</v>
      </c>
      <c r="F4523" t="s">
        <v>10</v>
      </c>
      <c r="G4523" t="s">
        <v>7</v>
      </c>
      <c r="H4523" s="6">
        <v>0.176367529307139</v>
      </c>
    </row>
    <row r="4524" spans="1:8" x14ac:dyDescent="0.2">
      <c r="A4524" t="s">
        <v>3389</v>
      </c>
      <c r="B4524" t="s">
        <v>2087</v>
      </c>
      <c r="C4524">
        <v>10.305402452153899</v>
      </c>
      <c r="D4524">
        <v>7.8681715351916299</v>
      </c>
      <c r="E4524">
        <v>-8.1818181818181804E-2</v>
      </c>
      <c r="F4524" t="s">
        <v>6</v>
      </c>
      <c r="G4524" t="s">
        <v>7</v>
      </c>
      <c r="H4524" s="6">
        <v>0.176373009016426</v>
      </c>
    </row>
    <row r="4525" spans="1:8" x14ac:dyDescent="0.2">
      <c r="A4525" t="s">
        <v>157</v>
      </c>
      <c r="B4525" t="s">
        <v>732</v>
      </c>
      <c r="C4525">
        <v>10.3080756948586</v>
      </c>
      <c r="D4525">
        <v>12.013056125034</v>
      </c>
      <c r="E4525">
        <v>0</v>
      </c>
      <c r="F4525" t="s">
        <v>6</v>
      </c>
      <c r="G4525" t="s">
        <v>7</v>
      </c>
      <c r="H4525" s="6">
        <v>0.17637875734138</v>
      </c>
    </row>
    <row r="4526" spans="1:8" x14ac:dyDescent="0.2">
      <c r="A4526" t="s">
        <v>3207</v>
      </c>
      <c r="B4526" t="s">
        <v>1385</v>
      </c>
      <c r="C4526">
        <v>5.9303043939184299</v>
      </c>
      <c r="D4526">
        <v>13.2193447651411</v>
      </c>
      <c r="E4526">
        <v>-6.3636363636363602E-2</v>
      </c>
      <c r="F4526" t="s">
        <v>10</v>
      </c>
      <c r="G4526" t="s">
        <v>7</v>
      </c>
      <c r="H4526" s="6">
        <v>0.17640731953243799</v>
      </c>
    </row>
    <row r="4527" spans="1:8" x14ac:dyDescent="0.2">
      <c r="A4527" t="s">
        <v>3761</v>
      </c>
      <c r="B4527" t="s">
        <v>3762</v>
      </c>
      <c r="C4527">
        <v>12.7528098680092</v>
      </c>
      <c r="D4527">
        <v>7.9721741702785698</v>
      </c>
      <c r="E4527">
        <v>-2.7272727272727299E-2</v>
      </c>
      <c r="F4527" t="s">
        <v>10</v>
      </c>
      <c r="G4527" t="s">
        <v>7</v>
      </c>
      <c r="H4527" s="6">
        <v>0.17643108523131201</v>
      </c>
    </row>
    <row r="4528" spans="1:8" x14ac:dyDescent="0.2">
      <c r="A4528" t="s">
        <v>2692</v>
      </c>
      <c r="B4528" t="s">
        <v>1625</v>
      </c>
      <c r="C4528">
        <v>6.88276448743696</v>
      </c>
      <c r="D4528">
        <v>6.46164164887408</v>
      </c>
      <c r="E4528">
        <v>-0.18181818181818199</v>
      </c>
      <c r="F4528" t="s">
        <v>10</v>
      </c>
      <c r="G4528" t="s">
        <v>7</v>
      </c>
      <c r="H4528" s="6">
        <v>0.17656928137185801</v>
      </c>
    </row>
    <row r="4529" spans="1:8" x14ac:dyDescent="0.2">
      <c r="A4529" t="s">
        <v>3377</v>
      </c>
      <c r="B4529" t="s">
        <v>3378</v>
      </c>
      <c r="C4529">
        <v>6.2394297026110896</v>
      </c>
      <c r="D4529">
        <v>11.3617271394449</v>
      </c>
      <c r="E4529">
        <v>-9.0909090909090898E-2</v>
      </c>
      <c r="F4529" t="s">
        <v>10</v>
      </c>
      <c r="G4529" t="s">
        <v>7</v>
      </c>
      <c r="H4529" s="6">
        <v>0.176588938803764</v>
      </c>
    </row>
    <row r="4530" spans="1:8" x14ac:dyDescent="0.2">
      <c r="A4530" t="s">
        <v>3311</v>
      </c>
      <c r="B4530" t="s">
        <v>3312</v>
      </c>
      <c r="C4530">
        <v>5.6766301645443598</v>
      </c>
      <c r="D4530">
        <v>11.5353899855691</v>
      </c>
      <c r="E4530">
        <v>-0.1</v>
      </c>
      <c r="F4530" t="s">
        <v>6</v>
      </c>
      <c r="G4530" t="s">
        <v>7</v>
      </c>
      <c r="H4530" s="6">
        <v>0.17659426480374599</v>
      </c>
    </row>
    <row r="4531" spans="1:8" x14ac:dyDescent="0.2">
      <c r="A4531" t="s">
        <v>1823</v>
      </c>
      <c r="B4531" t="s">
        <v>2883</v>
      </c>
      <c r="C4531">
        <v>12.8525968224907</v>
      </c>
      <c r="D4531">
        <v>14.697707689447901</v>
      </c>
      <c r="E4531">
        <v>7.2727272727272696E-2</v>
      </c>
      <c r="F4531" t="s">
        <v>6</v>
      </c>
      <c r="G4531" t="s">
        <v>7</v>
      </c>
      <c r="H4531" s="6">
        <v>0.17665686455197999</v>
      </c>
    </row>
    <row r="4532" spans="1:8" x14ac:dyDescent="0.2">
      <c r="A4532" t="s">
        <v>842</v>
      </c>
      <c r="B4532" t="s">
        <v>522</v>
      </c>
      <c r="C4532">
        <v>11.936180393931499</v>
      </c>
      <c r="D4532">
        <v>7.7779595003308302</v>
      </c>
      <c r="E4532">
        <v>-4.5454545454545497E-2</v>
      </c>
      <c r="F4532" t="s">
        <v>6</v>
      </c>
      <c r="G4532" t="s">
        <v>7</v>
      </c>
      <c r="H4532" s="6">
        <v>0.176730998804464</v>
      </c>
    </row>
    <row r="4533" spans="1:8" x14ac:dyDescent="0.2">
      <c r="A4533" t="s">
        <v>3222</v>
      </c>
      <c r="B4533" t="s">
        <v>3223</v>
      </c>
      <c r="C4533">
        <v>8.3096235442591393</v>
      </c>
      <c r="D4533">
        <v>8.5721806013635309</v>
      </c>
      <c r="E4533">
        <v>-0.109090909090909</v>
      </c>
      <c r="F4533" t="s">
        <v>6</v>
      </c>
      <c r="G4533" t="s">
        <v>7</v>
      </c>
      <c r="H4533" s="6">
        <v>0.17674573035618299</v>
      </c>
    </row>
    <row r="4534" spans="1:8" x14ac:dyDescent="0.2">
      <c r="A4534" t="s">
        <v>1819</v>
      </c>
      <c r="B4534" t="s">
        <v>2811</v>
      </c>
      <c r="C4534">
        <v>7.5546038194484204</v>
      </c>
      <c r="D4534">
        <v>10.833735120550401</v>
      </c>
      <c r="E4534">
        <v>-7.2727272727272696E-2</v>
      </c>
      <c r="F4534" t="s">
        <v>10</v>
      </c>
      <c r="G4534" t="s">
        <v>7</v>
      </c>
      <c r="H4534" s="6">
        <v>0.176789044802728</v>
      </c>
    </row>
    <row r="4535" spans="1:8" x14ac:dyDescent="0.2">
      <c r="A4535" t="s">
        <v>2471</v>
      </c>
      <c r="B4535" t="s">
        <v>186</v>
      </c>
      <c r="C4535">
        <v>11.8668441082285</v>
      </c>
      <c r="D4535">
        <v>7.8417407601987303</v>
      </c>
      <c r="E4535">
        <v>-4.5454545454545497E-2</v>
      </c>
      <c r="F4535" t="s">
        <v>6</v>
      </c>
      <c r="G4535" t="s">
        <v>7</v>
      </c>
      <c r="H4535" s="6">
        <v>0.176832199047397</v>
      </c>
    </row>
    <row r="4536" spans="1:8" x14ac:dyDescent="0.2">
      <c r="A4536" t="s">
        <v>1495</v>
      </c>
      <c r="B4536" t="s">
        <v>2525</v>
      </c>
      <c r="C4536">
        <v>11.1944637283072</v>
      </c>
      <c r="D4536">
        <v>6.7764162994720696</v>
      </c>
      <c r="E4536">
        <v>-8.1818181818181804E-2</v>
      </c>
      <c r="F4536" t="s">
        <v>10</v>
      </c>
      <c r="G4536" t="s">
        <v>7</v>
      </c>
      <c r="H4536" s="6">
        <v>0.17684217331835</v>
      </c>
    </row>
    <row r="4537" spans="1:8" x14ac:dyDescent="0.2">
      <c r="A4537" t="s">
        <v>762</v>
      </c>
      <c r="B4537" t="s">
        <v>493</v>
      </c>
      <c r="C4537">
        <v>11.8646045437747</v>
      </c>
      <c r="D4537">
        <v>10.4975549091509</v>
      </c>
      <c r="E4537">
        <v>0</v>
      </c>
      <c r="F4537" t="s">
        <v>10</v>
      </c>
      <c r="G4537" t="s">
        <v>7</v>
      </c>
      <c r="H4537" s="6">
        <v>0.17685636678901601</v>
      </c>
    </row>
    <row r="4538" spans="1:8" x14ac:dyDescent="0.2">
      <c r="A4538" t="s">
        <v>2802</v>
      </c>
      <c r="B4538" t="s">
        <v>2371</v>
      </c>
      <c r="C4538">
        <v>15.000777718600901</v>
      </c>
      <c r="D4538">
        <v>11.1182401433681</v>
      </c>
      <c r="E4538">
        <v>4.10023842820385E-2</v>
      </c>
      <c r="F4538" t="s">
        <v>10</v>
      </c>
      <c r="G4538" t="s">
        <v>7</v>
      </c>
      <c r="H4538" s="6">
        <v>0.17685795144446001</v>
      </c>
    </row>
    <row r="4539" spans="1:8" x14ac:dyDescent="0.2">
      <c r="A4539" t="s">
        <v>2275</v>
      </c>
      <c r="B4539" t="s">
        <v>3935</v>
      </c>
      <c r="C4539">
        <v>9.5794658379218198</v>
      </c>
      <c r="D4539">
        <v>12.725195202508001</v>
      </c>
      <c r="E4539">
        <v>0</v>
      </c>
      <c r="F4539" t="s">
        <v>6</v>
      </c>
      <c r="G4539" t="s">
        <v>7</v>
      </c>
      <c r="H4539" s="6">
        <v>0.17698011639299199</v>
      </c>
    </row>
    <row r="4540" spans="1:8" x14ac:dyDescent="0.2">
      <c r="A4540" t="s">
        <v>2027</v>
      </c>
      <c r="B4540" t="s">
        <v>446</v>
      </c>
      <c r="C4540">
        <v>8.8419114100015701</v>
      </c>
      <c r="D4540">
        <v>8.9439971239680993</v>
      </c>
      <c r="E4540">
        <v>-9.0909090909090898E-2</v>
      </c>
      <c r="F4540" t="s">
        <v>10</v>
      </c>
      <c r="G4540" t="s">
        <v>7</v>
      </c>
      <c r="H4540" s="6">
        <v>0.176990940544414</v>
      </c>
    </row>
    <row r="4541" spans="1:8" x14ac:dyDescent="0.2">
      <c r="A4541" t="s">
        <v>98</v>
      </c>
      <c r="B4541" t="s">
        <v>118</v>
      </c>
      <c r="C4541">
        <v>8.8669662574197208</v>
      </c>
      <c r="D4541">
        <v>6.6292181328827304</v>
      </c>
      <c r="E4541">
        <v>-0.13636363636363599</v>
      </c>
      <c r="F4541" t="s">
        <v>6</v>
      </c>
      <c r="G4541" t="s">
        <v>7</v>
      </c>
      <c r="H4541" s="6">
        <v>0.17700355078008001</v>
      </c>
    </row>
    <row r="4542" spans="1:8" x14ac:dyDescent="0.2">
      <c r="A4542" t="s">
        <v>2871</v>
      </c>
      <c r="B4542" t="s">
        <v>2144</v>
      </c>
      <c r="C4542">
        <v>7.0360970510854397</v>
      </c>
      <c r="D4542">
        <v>6.98462026240004</v>
      </c>
      <c r="E4542">
        <v>-0.163636363636364</v>
      </c>
      <c r="F4542" t="s">
        <v>10</v>
      </c>
      <c r="G4542" t="s">
        <v>7</v>
      </c>
      <c r="H4542" s="6">
        <v>0.17703371792910999</v>
      </c>
    </row>
    <row r="4543" spans="1:8" x14ac:dyDescent="0.2">
      <c r="A4543" t="s">
        <v>3866</v>
      </c>
      <c r="B4543" t="s">
        <v>3386</v>
      </c>
      <c r="C4543">
        <v>11.5000126003653</v>
      </c>
      <c r="D4543">
        <v>10.4462006763326</v>
      </c>
      <c r="E4543">
        <v>-9.0909090909090905E-3</v>
      </c>
      <c r="F4543" t="s">
        <v>6</v>
      </c>
      <c r="G4543" t="s">
        <v>7</v>
      </c>
      <c r="H4543" s="6">
        <v>0.177340068918305</v>
      </c>
    </row>
    <row r="4544" spans="1:8" x14ac:dyDescent="0.2">
      <c r="A4544" t="s">
        <v>2685</v>
      </c>
      <c r="B4544" t="s">
        <v>1181</v>
      </c>
      <c r="C4544">
        <v>11.903202229786601</v>
      </c>
      <c r="D4544">
        <v>6.73014296832498</v>
      </c>
      <c r="E4544">
        <v>-6.3636363636363602E-2</v>
      </c>
      <c r="F4544" t="s">
        <v>6</v>
      </c>
      <c r="G4544" t="s">
        <v>7</v>
      </c>
      <c r="H4544" s="6">
        <v>0.17736626976505099</v>
      </c>
    </row>
    <row r="4545" spans="1:8" x14ac:dyDescent="0.2">
      <c r="A4545" t="s">
        <v>2533</v>
      </c>
      <c r="B4545" t="s">
        <v>202</v>
      </c>
      <c r="C4545">
        <v>6.8039640985328003</v>
      </c>
      <c r="D4545">
        <v>5.7522793162200001</v>
      </c>
      <c r="E4545">
        <v>-0.20501192141019201</v>
      </c>
      <c r="F4545" t="s">
        <v>6</v>
      </c>
      <c r="G4545" t="s">
        <v>7</v>
      </c>
      <c r="H4545" s="6">
        <v>0.177367563792802</v>
      </c>
    </row>
    <row r="4546" spans="1:8" x14ac:dyDescent="0.2">
      <c r="A4546" t="s">
        <v>92</v>
      </c>
      <c r="B4546" t="s">
        <v>2113</v>
      </c>
      <c r="C4546">
        <v>5.9297198929583104</v>
      </c>
      <c r="D4546">
        <v>10.2637722281943</v>
      </c>
      <c r="E4546">
        <v>-0.12727272727272701</v>
      </c>
      <c r="F4546" t="s">
        <v>10</v>
      </c>
      <c r="G4546" t="s">
        <v>7</v>
      </c>
      <c r="H4546" s="6">
        <v>0.177400792051331</v>
      </c>
    </row>
    <row r="4547" spans="1:8" x14ac:dyDescent="0.2">
      <c r="A4547" t="s">
        <v>2637</v>
      </c>
      <c r="B4547" t="s">
        <v>3185</v>
      </c>
      <c r="C4547">
        <v>6.0709772444293604</v>
      </c>
      <c r="D4547">
        <v>10.4676843666743</v>
      </c>
      <c r="E4547">
        <v>-0.118181818181818</v>
      </c>
      <c r="F4547" t="s">
        <v>10</v>
      </c>
      <c r="G4547" t="s">
        <v>7</v>
      </c>
      <c r="H4547" s="6">
        <v>0.17741800359032001</v>
      </c>
    </row>
    <row r="4548" spans="1:8" x14ac:dyDescent="0.2">
      <c r="A4548" t="s">
        <v>2009</v>
      </c>
      <c r="B4548" t="s">
        <v>3626</v>
      </c>
      <c r="C4548">
        <v>12.935630344494101</v>
      </c>
      <c r="D4548">
        <v>6.6776317932787999</v>
      </c>
      <c r="E4548">
        <v>-4.5454545454545497E-2</v>
      </c>
      <c r="F4548" t="s">
        <v>6</v>
      </c>
      <c r="G4548" t="s">
        <v>7</v>
      </c>
      <c r="H4548" s="6">
        <v>0.17744862278481899</v>
      </c>
    </row>
    <row r="4549" spans="1:8" x14ac:dyDescent="0.2">
      <c r="A4549" t="s">
        <v>1149</v>
      </c>
      <c r="B4549" t="s">
        <v>3606</v>
      </c>
      <c r="C4549">
        <v>11.987572790609001</v>
      </c>
      <c r="D4549">
        <v>7.0554231000513896</v>
      </c>
      <c r="E4549">
        <v>-5.4545454545454501E-2</v>
      </c>
      <c r="F4549" t="s">
        <v>6</v>
      </c>
      <c r="G4549" t="s">
        <v>7</v>
      </c>
      <c r="H4549" s="6">
        <v>0.177521582617683</v>
      </c>
    </row>
    <row r="4550" spans="1:8" x14ac:dyDescent="0.2">
      <c r="A4550" t="s">
        <v>377</v>
      </c>
      <c r="B4550" t="s">
        <v>159</v>
      </c>
      <c r="C4550">
        <v>6.4469430183415</v>
      </c>
      <c r="D4550">
        <v>10.4034834290382</v>
      </c>
      <c r="E4550">
        <v>-0.109090909090909</v>
      </c>
      <c r="F4550" t="s">
        <v>6</v>
      </c>
      <c r="G4550" t="s">
        <v>7</v>
      </c>
      <c r="H4550" s="6">
        <v>0.17752257552082401</v>
      </c>
    </row>
    <row r="4551" spans="1:8" x14ac:dyDescent="0.2">
      <c r="A4551" t="s">
        <v>3498</v>
      </c>
      <c r="B4551" t="s">
        <v>67</v>
      </c>
      <c r="C4551">
        <v>10.0609730301532</v>
      </c>
      <c r="D4551">
        <v>15.5805528981953</v>
      </c>
      <c r="E4551">
        <v>1.8223281903128202E-2</v>
      </c>
      <c r="F4551" t="s">
        <v>10</v>
      </c>
      <c r="G4551" t="s">
        <v>7</v>
      </c>
      <c r="H4551" s="6">
        <v>0.17762874168173901</v>
      </c>
    </row>
    <row r="4552" spans="1:8" x14ac:dyDescent="0.2">
      <c r="A4552" t="s">
        <v>3491</v>
      </c>
      <c r="B4552" t="s">
        <v>763</v>
      </c>
      <c r="C4552">
        <v>10.338575499746</v>
      </c>
      <c r="D4552">
        <v>8.2360746951619106</v>
      </c>
      <c r="E4552">
        <v>-7.2727272727272696E-2</v>
      </c>
      <c r="F4552" t="s">
        <v>10</v>
      </c>
      <c r="G4552" t="s">
        <v>7</v>
      </c>
      <c r="H4552" s="6">
        <v>0.177659052170722</v>
      </c>
    </row>
    <row r="4553" spans="1:8" x14ac:dyDescent="0.2">
      <c r="A4553" t="s">
        <v>1427</v>
      </c>
      <c r="B4553" t="s">
        <v>2669</v>
      </c>
      <c r="C4553">
        <v>6.0382444669702302</v>
      </c>
      <c r="D4553">
        <v>7.4022948464874903</v>
      </c>
      <c r="E4553">
        <v>-0.18181818181818199</v>
      </c>
      <c r="F4553" t="s">
        <v>6</v>
      </c>
      <c r="G4553" t="s">
        <v>7</v>
      </c>
      <c r="H4553" s="6">
        <v>0.17778257722587701</v>
      </c>
    </row>
    <row r="4554" spans="1:8" x14ac:dyDescent="0.2">
      <c r="A4554" t="s">
        <v>4011</v>
      </c>
      <c r="B4554" t="s">
        <v>1279</v>
      </c>
      <c r="C4554">
        <v>13.6395402919203</v>
      </c>
      <c r="D4554">
        <v>9.6636428732618604</v>
      </c>
      <c r="E4554">
        <v>9.0909090909090905E-3</v>
      </c>
      <c r="F4554" t="s">
        <v>6</v>
      </c>
      <c r="G4554" t="s">
        <v>7</v>
      </c>
      <c r="H4554" s="6">
        <v>0.17780875607283</v>
      </c>
    </row>
    <row r="4555" spans="1:8" x14ac:dyDescent="0.2">
      <c r="A4555" t="s">
        <v>430</v>
      </c>
      <c r="B4555" t="s">
        <v>2376</v>
      </c>
      <c r="C4555">
        <v>6.0261339588853904</v>
      </c>
      <c r="D4555">
        <v>5.8197684300063699</v>
      </c>
      <c r="E4555">
        <v>-0.232346844264885</v>
      </c>
      <c r="F4555" t="s">
        <v>10</v>
      </c>
      <c r="G4555" t="s">
        <v>7</v>
      </c>
      <c r="H4555" s="6">
        <v>0.177812365794071</v>
      </c>
    </row>
    <row r="4556" spans="1:8" x14ac:dyDescent="0.2">
      <c r="A4556" t="s">
        <v>3072</v>
      </c>
      <c r="B4556" t="s">
        <v>3073</v>
      </c>
      <c r="C4556">
        <v>5.8408502828209103</v>
      </c>
      <c r="D4556">
        <v>10.306563241935001</v>
      </c>
      <c r="E4556">
        <v>-0.12727272727272701</v>
      </c>
      <c r="F4556" t="s">
        <v>6</v>
      </c>
      <c r="G4556" t="s">
        <v>7</v>
      </c>
      <c r="H4556" s="6">
        <v>0.177936595350007</v>
      </c>
    </row>
    <row r="4557" spans="1:8" x14ac:dyDescent="0.2">
      <c r="A4557" t="s">
        <v>73</v>
      </c>
      <c r="B4557" t="s">
        <v>802</v>
      </c>
      <c r="C4557">
        <v>7.36448925992166</v>
      </c>
      <c r="D4557">
        <v>7.4476866791034002</v>
      </c>
      <c r="E4557">
        <v>-0.145454545454545</v>
      </c>
      <c r="F4557" t="s">
        <v>6</v>
      </c>
      <c r="G4557" t="s">
        <v>7</v>
      </c>
      <c r="H4557" s="6">
        <v>0.17798688621887701</v>
      </c>
    </row>
    <row r="4558" spans="1:8" x14ac:dyDescent="0.2">
      <c r="A4558" t="s">
        <v>3627</v>
      </c>
      <c r="B4558" t="s">
        <v>941</v>
      </c>
      <c r="C4558">
        <v>6.5160214927099496</v>
      </c>
      <c r="D4558">
        <v>13.2879566712316</v>
      </c>
      <c r="E4558">
        <v>-4.5454545454545497E-2</v>
      </c>
      <c r="F4558" t="s">
        <v>6</v>
      </c>
      <c r="G4558" t="s">
        <v>7</v>
      </c>
      <c r="H4558" s="6">
        <v>0.17803251531186601</v>
      </c>
    </row>
    <row r="4559" spans="1:8" x14ac:dyDescent="0.2">
      <c r="A4559" t="s">
        <v>3615</v>
      </c>
      <c r="B4559" t="s">
        <v>3616</v>
      </c>
      <c r="C4559">
        <v>12.141768903379299</v>
      </c>
      <c r="D4559">
        <v>7.3617100310595696</v>
      </c>
      <c r="E4559">
        <v>-4.5454545454545497E-2</v>
      </c>
      <c r="F4559" t="s">
        <v>10</v>
      </c>
      <c r="G4559" t="s">
        <v>7</v>
      </c>
      <c r="H4559" s="6">
        <v>0.17807769748118099</v>
      </c>
    </row>
    <row r="4560" spans="1:8" x14ac:dyDescent="0.2">
      <c r="A4560" t="s">
        <v>1408</v>
      </c>
      <c r="B4560" t="s">
        <v>220</v>
      </c>
      <c r="C4560">
        <v>12.374950064437099</v>
      </c>
      <c r="D4560">
        <v>13.5669900948334</v>
      </c>
      <c r="E4560">
        <v>6.3636363636363602E-2</v>
      </c>
      <c r="F4560" t="s">
        <v>10</v>
      </c>
      <c r="G4560" t="s">
        <v>7</v>
      </c>
      <c r="H4560" s="6">
        <v>0.178104508219491</v>
      </c>
    </row>
    <row r="4561" spans="1:8" x14ac:dyDescent="0.2">
      <c r="A4561" t="s">
        <v>217</v>
      </c>
      <c r="B4561" t="s">
        <v>1120</v>
      </c>
      <c r="C4561">
        <v>9.4556362955329902</v>
      </c>
      <c r="D4561">
        <v>11.7872147996656</v>
      </c>
      <c r="E4561">
        <v>-1.8181818181818198E-2</v>
      </c>
      <c r="F4561" t="s">
        <v>6</v>
      </c>
      <c r="G4561" t="s">
        <v>7</v>
      </c>
      <c r="H4561" s="6">
        <v>0.17819731957836599</v>
      </c>
    </row>
    <row r="4562" spans="1:8" x14ac:dyDescent="0.2">
      <c r="A4562" t="s">
        <v>991</v>
      </c>
      <c r="B4562" t="s">
        <v>1030</v>
      </c>
      <c r="C4562">
        <v>11.148888610731101</v>
      </c>
      <c r="D4562">
        <v>13.2404293718032</v>
      </c>
      <c r="E4562">
        <v>3.6363636363636397E-2</v>
      </c>
      <c r="F4562" t="s">
        <v>6</v>
      </c>
      <c r="G4562" t="s">
        <v>7</v>
      </c>
      <c r="H4562" s="6">
        <v>0.178207904877799</v>
      </c>
    </row>
    <row r="4563" spans="1:8" x14ac:dyDescent="0.2">
      <c r="A4563" t="s">
        <v>3491</v>
      </c>
      <c r="B4563" t="s">
        <v>420</v>
      </c>
      <c r="C4563">
        <v>10.338575499746</v>
      </c>
      <c r="D4563">
        <v>12.392685684325199</v>
      </c>
      <c r="E4563">
        <v>9.0909090909090905E-3</v>
      </c>
      <c r="F4563" t="s">
        <v>10</v>
      </c>
      <c r="G4563" t="s">
        <v>7</v>
      </c>
      <c r="H4563" s="6">
        <v>0.17823511257988001</v>
      </c>
    </row>
    <row r="4564" spans="1:8" x14ac:dyDescent="0.2">
      <c r="A4564" t="s">
        <v>313</v>
      </c>
      <c r="B4564" t="s">
        <v>1245</v>
      </c>
      <c r="C4564">
        <v>12.1949279119202</v>
      </c>
      <c r="D4564">
        <v>10.5328362466631</v>
      </c>
      <c r="E4564">
        <v>9.0909090909090905E-3</v>
      </c>
      <c r="F4564" t="s">
        <v>10</v>
      </c>
      <c r="G4564" t="s">
        <v>7</v>
      </c>
      <c r="H4564" s="6">
        <v>0.17835947004078301</v>
      </c>
    </row>
    <row r="4565" spans="1:8" x14ac:dyDescent="0.2">
      <c r="A4565" t="s">
        <v>2652</v>
      </c>
      <c r="B4565" t="s">
        <v>1873</v>
      </c>
      <c r="C4565">
        <v>10.784363757001</v>
      </c>
      <c r="D4565">
        <v>12.171642542696199</v>
      </c>
      <c r="E4565">
        <v>9.1116409515641008E-3</v>
      </c>
      <c r="F4565" t="s">
        <v>6</v>
      </c>
      <c r="G4565" t="s">
        <v>7</v>
      </c>
      <c r="H4565" s="6">
        <v>0.17840206680975301</v>
      </c>
    </row>
    <row r="4566" spans="1:8" x14ac:dyDescent="0.2">
      <c r="A4566" t="s">
        <v>2543</v>
      </c>
      <c r="B4566" t="s">
        <v>3557</v>
      </c>
      <c r="C4566">
        <v>7.5860291516036398</v>
      </c>
      <c r="D4566">
        <v>11.5120170234784</v>
      </c>
      <c r="E4566">
        <v>-5.4545454545454501E-2</v>
      </c>
      <c r="F4566" t="s">
        <v>6</v>
      </c>
      <c r="G4566" t="s">
        <v>7</v>
      </c>
      <c r="H4566" s="6">
        <v>0.178498489541774</v>
      </c>
    </row>
    <row r="4567" spans="1:8" x14ac:dyDescent="0.2">
      <c r="A4567" t="s">
        <v>2124</v>
      </c>
      <c r="B4567" t="s">
        <v>3185</v>
      </c>
      <c r="C4567">
        <v>7.5028447461226397</v>
      </c>
      <c r="D4567">
        <v>10.4676843666743</v>
      </c>
      <c r="E4567">
        <v>-8.1818181818181804E-2</v>
      </c>
      <c r="F4567" t="s">
        <v>10</v>
      </c>
      <c r="G4567" t="s">
        <v>7</v>
      </c>
      <c r="H4567" s="6">
        <v>0.17850035185132401</v>
      </c>
    </row>
    <row r="4568" spans="1:8" x14ac:dyDescent="0.2">
      <c r="A4568" t="s">
        <v>1109</v>
      </c>
      <c r="B4568" t="s">
        <v>2097</v>
      </c>
      <c r="C4568">
        <v>9.9761018597059703</v>
      </c>
      <c r="D4568">
        <v>12.788748173798</v>
      </c>
      <c r="E4568">
        <v>9.0909090909090905E-3</v>
      </c>
      <c r="F4568" t="s">
        <v>10</v>
      </c>
      <c r="G4568" t="s">
        <v>7</v>
      </c>
      <c r="H4568" s="6">
        <v>0.17853479377432099</v>
      </c>
    </row>
    <row r="4569" spans="1:8" x14ac:dyDescent="0.2">
      <c r="A4569" t="s">
        <v>3752</v>
      </c>
      <c r="B4569" t="s">
        <v>3753</v>
      </c>
      <c r="C4569">
        <v>9.9798069633008204</v>
      </c>
      <c r="D4569">
        <v>10.9767413420984</v>
      </c>
      <c r="E4569">
        <v>-2.7272727272727299E-2</v>
      </c>
      <c r="F4569" t="s">
        <v>6</v>
      </c>
      <c r="G4569" t="s">
        <v>7</v>
      </c>
      <c r="H4569" s="6">
        <v>0.178660728568797</v>
      </c>
    </row>
    <row r="4570" spans="1:8" x14ac:dyDescent="0.2">
      <c r="A4570" t="s">
        <v>3627</v>
      </c>
      <c r="B4570" t="s">
        <v>1403</v>
      </c>
      <c r="C4570">
        <v>6.5160214927099496</v>
      </c>
      <c r="D4570">
        <v>13.1698890069023</v>
      </c>
      <c r="E4570">
        <v>-4.5454545454545497E-2</v>
      </c>
      <c r="F4570" t="s">
        <v>10</v>
      </c>
      <c r="G4570" t="s">
        <v>7</v>
      </c>
      <c r="H4570" s="6">
        <v>0.17869968522546201</v>
      </c>
    </row>
    <row r="4571" spans="1:8" x14ac:dyDescent="0.2">
      <c r="A4571" t="s">
        <v>581</v>
      </c>
      <c r="B4571" t="s">
        <v>2198</v>
      </c>
      <c r="C4571">
        <v>7.5870514276400502</v>
      </c>
      <c r="D4571">
        <v>11.7144469222452</v>
      </c>
      <c r="E4571">
        <v>-4.5558204757820499E-2</v>
      </c>
      <c r="F4571" t="s">
        <v>6</v>
      </c>
      <c r="G4571" t="s">
        <v>7</v>
      </c>
      <c r="H4571" s="6">
        <v>0.178753319107012</v>
      </c>
    </row>
    <row r="4572" spans="1:8" x14ac:dyDescent="0.2">
      <c r="A4572" t="s">
        <v>809</v>
      </c>
      <c r="B4572" t="s">
        <v>931</v>
      </c>
      <c r="C4572">
        <v>7.6644468793855198</v>
      </c>
      <c r="D4572">
        <v>6.0767865358061099</v>
      </c>
      <c r="E4572">
        <v>-0.17272727272727301</v>
      </c>
      <c r="F4572" t="s">
        <v>10</v>
      </c>
      <c r="G4572" t="s">
        <v>7</v>
      </c>
      <c r="H4572" s="6">
        <v>0.17876066806361399</v>
      </c>
    </row>
    <row r="4573" spans="1:8" x14ac:dyDescent="0.2">
      <c r="A4573" t="s">
        <v>892</v>
      </c>
      <c r="B4573" t="s">
        <v>2354</v>
      </c>
      <c r="C4573">
        <v>6.7259263035939503</v>
      </c>
      <c r="D4573">
        <v>11.8381668116916</v>
      </c>
      <c r="E4573">
        <v>-6.3636363636363602E-2</v>
      </c>
      <c r="F4573" t="s">
        <v>10</v>
      </c>
      <c r="G4573" t="s">
        <v>7</v>
      </c>
      <c r="H4573" s="6">
        <v>0.17889439282417999</v>
      </c>
    </row>
    <row r="4574" spans="1:8" x14ac:dyDescent="0.2">
      <c r="A4574" t="s">
        <v>1145</v>
      </c>
      <c r="B4574" t="s">
        <v>2908</v>
      </c>
      <c r="C4574">
        <v>12.447279641691701</v>
      </c>
      <c r="D4574">
        <v>11.088943534582301</v>
      </c>
      <c r="E4574">
        <v>2.7272727272727299E-2</v>
      </c>
      <c r="F4574" t="s">
        <v>10</v>
      </c>
      <c r="G4574" t="s">
        <v>7</v>
      </c>
      <c r="H4574" s="6">
        <v>0.17892327963236099</v>
      </c>
    </row>
    <row r="4575" spans="1:8" x14ac:dyDescent="0.2">
      <c r="A4575" t="s">
        <v>398</v>
      </c>
      <c r="B4575" t="s">
        <v>463</v>
      </c>
      <c r="C4575">
        <v>14.763673421260799</v>
      </c>
      <c r="D4575">
        <v>9.2996951318611103</v>
      </c>
      <c r="E4575">
        <v>9.0909090909090905E-3</v>
      </c>
      <c r="F4575" t="s">
        <v>6</v>
      </c>
      <c r="G4575" t="s">
        <v>7</v>
      </c>
      <c r="H4575" s="6">
        <v>0.179069917880501</v>
      </c>
    </row>
    <row r="4576" spans="1:8" x14ac:dyDescent="0.2">
      <c r="A4576" t="s">
        <v>3783</v>
      </c>
      <c r="B4576" t="s">
        <v>3357</v>
      </c>
      <c r="C4576">
        <v>11.238477940086099</v>
      </c>
      <c r="D4576">
        <v>9.7241960800508007</v>
      </c>
      <c r="E4576">
        <v>-2.7272727272727299E-2</v>
      </c>
      <c r="F4576" t="s">
        <v>10</v>
      </c>
      <c r="G4576" t="s">
        <v>7</v>
      </c>
      <c r="H4576" s="6">
        <v>0.17909403875219601</v>
      </c>
    </row>
    <row r="4577" spans="1:8" x14ac:dyDescent="0.2">
      <c r="A4577" t="s">
        <v>1424</v>
      </c>
      <c r="B4577" t="s">
        <v>3329</v>
      </c>
      <c r="C4577">
        <v>8.1066142910752301</v>
      </c>
      <c r="D4577">
        <v>9.4938983506795296</v>
      </c>
      <c r="E4577">
        <v>-9.0909090909090898E-2</v>
      </c>
      <c r="F4577" t="s">
        <v>10</v>
      </c>
      <c r="G4577" t="s">
        <v>7</v>
      </c>
      <c r="H4577" s="6">
        <v>0.17910029664674501</v>
      </c>
    </row>
    <row r="4578" spans="1:8" x14ac:dyDescent="0.2">
      <c r="A4578" t="s">
        <v>309</v>
      </c>
      <c r="B4578" t="s">
        <v>2159</v>
      </c>
      <c r="C4578">
        <v>5.9253197599704501</v>
      </c>
      <c r="D4578">
        <v>5.7115705293060097</v>
      </c>
      <c r="E4578">
        <v>-0.236363636363636</v>
      </c>
      <c r="F4578" t="s">
        <v>6</v>
      </c>
      <c r="G4578" t="s">
        <v>7</v>
      </c>
      <c r="H4578" s="6">
        <v>0.17911879642180401</v>
      </c>
    </row>
    <row r="4579" spans="1:8" x14ac:dyDescent="0.2">
      <c r="A4579" t="s">
        <v>1612</v>
      </c>
      <c r="B4579" t="s">
        <v>2421</v>
      </c>
      <c r="C4579">
        <v>11.025675170652899</v>
      </c>
      <c r="D4579">
        <v>6.4801897155742996</v>
      </c>
      <c r="E4579">
        <v>-9.0909090909090898E-2</v>
      </c>
      <c r="F4579" t="s">
        <v>6</v>
      </c>
      <c r="G4579" t="s">
        <v>7</v>
      </c>
      <c r="H4579" s="6">
        <v>0.179188173934795</v>
      </c>
    </row>
    <row r="4580" spans="1:8" x14ac:dyDescent="0.2">
      <c r="A4580" t="s">
        <v>1725</v>
      </c>
      <c r="B4580" t="s">
        <v>1005</v>
      </c>
      <c r="C4580">
        <v>10.466004791792299</v>
      </c>
      <c r="D4580">
        <v>9.0125805380759108</v>
      </c>
      <c r="E4580">
        <v>-5.4545454545454501E-2</v>
      </c>
      <c r="F4580" t="s">
        <v>6</v>
      </c>
      <c r="G4580" t="s">
        <v>7</v>
      </c>
      <c r="H4580" s="6">
        <v>0.17921212108087101</v>
      </c>
    </row>
    <row r="4581" spans="1:8" x14ac:dyDescent="0.2">
      <c r="A4581" t="s">
        <v>1874</v>
      </c>
      <c r="B4581" t="s">
        <v>362</v>
      </c>
      <c r="C4581">
        <v>11.1417649797226</v>
      </c>
      <c r="D4581">
        <v>7.6386008566797203</v>
      </c>
      <c r="E4581">
        <v>-6.3636363636363602E-2</v>
      </c>
      <c r="F4581" t="s">
        <v>10</v>
      </c>
      <c r="G4581" t="s">
        <v>7</v>
      </c>
      <c r="H4581" s="6">
        <v>0.17927416942560001</v>
      </c>
    </row>
    <row r="4582" spans="1:8" x14ac:dyDescent="0.2">
      <c r="A4582" t="s">
        <v>3304</v>
      </c>
      <c r="B4582" t="s">
        <v>3305</v>
      </c>
      <c r="C4582">
        <v>8.16354116422103</v>
      </c>
      <c r="D4582">
        <v>8.9158364088022495</v>
      </c>
      <c r="E4582">
        <v>-0.1</v>
      </c>
      <c r="F4582" t="s">
        <v>10</v>
      </c>
      <c r="G4582" t="s">
        <v>7</v>
      </c>
      <c r="H4582" s="6">
        <v>0.17928429143646299</v>
      </c>
    </row>
    <row r="4583" spans="1:8" x14ac:dyDescent="0.2">
      <c r="A4583" t="s">
        <v>2062</v>
      </c>
      <c r="B4583" t="s">
        <v>3865</v>
      </c>
      <c r="C4583">
        <v>9.2728831249075796</v>
      </c>
      <c r="D4583">
        <v>12.2686151739066</v>
      </c>
      <c r="E4583">
        <v>-9.0909090909090905E-3</v>
      </c>
      <c r="F4583" t="s">
        <v>10</v>
      </c>
      <c r="G4583" t="s">
        <v>7</v>
      </c>
      <c r="H4583" s="6">
        <v>0.17929316744704901</v>
      </c>
    </row>
    <row r="4584" spans="1:8" x14ac:dyDescent="0.2">
      <c r="A4584" t="s">
        <v>3858</v>
      </c>
      <c r="B4584" t="s">
        <v>276</v>
      </c>
      <c r="C4584">
        <v>7.9522088382430001</v>
      </c>
      <c r="D4584">
        <v>15.1195025061715</v>
      </c>
      <c r="E4584">
        <v>-9.0909090909090905E-3</v>
      </c>
      <c r="F4584" t="s">
        <v>6</v>
      </c>
      <c r="G4584" t="s">
        <v>7</v>
      </c>
      <c r="H4584" s="6">
        <v>0.17929883996999499</v>
      </c>
    </row>
    <row r="4585" spans="1:8" x14ac:dyDescent="0.2">
      <c r="A4585" t="s">
        <v>1953</v>
      </c>
      <c r="B4585" t="s">
        <v>414</v>
      </c>
      <c r="C4585">
        <v>7.0332201530135698</v>
      </c>
      <c r="D4585">
        <v>10.413065268305701</v>
      </c>
      <c r="E4585">
        <v>-9.0909090909090898E-2</v>
      </c>
      <c r="F4585" t="s">
        <v>6</v>
      </c>
      <c r="G4585" t="s">
        <v>7</v>
      </c>
      <c r="H4585" s="6">
        <v>0.17935266233029601</v>
      </c>
    </row>
    <row r="4586" spans="1:8" x14ac:dyDescent="0.2">
      <c r="A4586" t="s">
        <v>2339</v>
      </c>
      <c r="B4586" t="s">
        <v>3064</v>
      </c>
      <c r="C4586">
        <v>9.0735272519295602</v>
      </c>
      <c r="D4586">
        <v>7.9941915079971304</v>
      </c>
      <c r="E4586">
        <v>-0.1</v>
      </c>
      <c r="F4586" t="s">
        <v>10</v>
      </c>
      <c r="G4586" t="s">
        <v>7</v>
      </c>
      <c r="H4586" s="6">
        <v>0.17936371455517</v>
      </c>
    </row>
    <row r="4587" spans="1:8" x14ac:dyDescent="0.2">
      <c r="A4587" t="s">
        <v>108</v>
      </c>
      <c r="B4587" t="s">
        <v>1738</v>
      </c>
      <c r="C4587">
        <v>12.135877489383301</v>
      </c>
      <c r="D4587">
        <v>12.7910847401797</v>
      </c>
      <c r="E4587">
        <v>5.4545454545454501E-2</v>
      </c>
      <c r="F4587" t="s">
        <v>10</v>
      </c>
      <c r="G4587" t="s">
        <v>7</v>
      </c>
      <c r="H4587" s="6">
        <v>0.17943752622522799</v>
      </c>
    </row>
    <row r="4588" spans="1:8" x14ac:dyDescent="0.2">
      <c r="A4588" t="s">
        <v>750</v>
      </c>
      <c r="B4588" t="s">
        <v>844</v>
      </c>
      <c r="C4588">
        <v>8.6582673571961308</v>
      </c>
      <c r="D4588">
        <v>7.95158144293337</v>
      </c>
      <c r="E4588">
        <v>-0.109090909090909</v>
      </c>
      <c r="F4588" t="s">
        <v>6</v>
      </c>
      <c r="G4588" t="s">
        <v>7</v>
      </c>
      <c r="H4588" s="6">
        <v>0.17944004516324599</v>
      </c>
    </row>
    <row r="4589" spans="1:8" x14ac:dyDescent="0.2">
      <c r="A4589" t="s">
        <v>2554</v>
      </c>
      <c r="B4589" t="s">
        <v>2752</v>
      </c>
      <c r="C4589">
        <v>10.719731608634101</v>
      </c>
      <c r="D4589">
        <v>8.1419074178635498</v>
      </c>
      <c r="E4589">
        <v>-6.3636363636363602E-2</v>
      </c>
      <c r="F4589" t="s">
        <v>10</v>
      </c>
      <c r="G4589" t="s">
        <v>7</v>
      </c>
      <c r="H4589" s="6">
        <v>0.179532366268919</v>
      </c>
    </row>
    <row r="4590" spans="1:8" x14ac:dyDescent="0.2">
      <c r="A4590" t="s">
        <v>1006</v>
      </c>
      <c r="B4590" t="s">
        <v>2139</v>
      </c>
      <c r="C4590">
        <v>11.422338766935599</v>
      </c>
      <c r="D4590">
        <v>7.7845612086507501</v>
      </c>
      <c r="E4590">
        <v>-5.4545454545454501E-2</v>
      </c>
      <c r="F4590" t="s">
        <v>10</v>
      </c>
      <c r="G4590" t="s">
        <v>7</v>
      </c>
      <c r="H4590" s="6">
        <v>0.17960083933218299</v>
      </c>
    </row>
    <row r="4591" spans="1:8" x14ac:dyDescent="0.2">
      <c r="A4591" t="s">
        <v>1248</v>
      </c>
      <c r="B4591" t="s">
        <v>807</v>
      </c>
      <c r="C4591">
        <v>5.8914305834546399</v>
      </c>
      <c r="D4591">
        <v>12.324374990997701</v>
      </c>
      <c r="E4591">
        <v>-7.2727272727272696E-2</v>
      </c>
      <c r="F4591" t="s">
        <v>6</v>
      </c>
      <c r="G4591" t="s">
        <v>7</v>
      </c>
      <c r="H4591" s="6">
        <v>0.179603000954281</v>
      </c>
    </row>
    <row r="4592" spans="1:8" x14ac:dyDescent="0.2">
      <c r="A4592" t="s">
        <v>78</v>
      </c>
      <c r="B4592" t="s">
        <v>3440</v>
      </c>
      <c r="C4592">
        <v>12.800926599978499</v>
      </c>
      <c r="D4592">
        <v>12.6989152394331</v>
      </c>
      <c r="E4592">
        <v>6.3636363636363602E-2</v>
      </c>
      <c r="F4592" t="s">
        <v>10</v>
      </c>
      <c r="G4592" t="s">
        <v>7</v>
      </c>
      <c r="H4592" s="6">
        <v>0.17961959081887</v>
      </c>
    </row>
    <row r="4593" spans="1:8" x14ac:dyDescent="0.2">
      <c r="A4593" t="s">
        <v>1100</v>
      </c>
      <c r="B4593" t="s">
        <v>2989</v>
      </c>
      <c r="C4593">
        <v>6.0106571782653697</v>
      </c>
      <c r="D4593">
        <v>9.1639808039371005</v>
      </c>
      <c r="E4593">
        <v>-0.145454545454545</v>
      </c>
      <c r="F4593" t="s">
        <v>6</v>
      </c>
      <c r="G4593" t="s">
        <v>7</v>
      </c>
      <c r="H4593" s="6">
        <v>0.17964329029584</v>
      </c>
    </row>
    <row r="4594" spans="1:8" x14ac:dyDescent="0.2">
      <c r="A4594" t="s">
        <v>2838</v>
      </c>
      <c r="B4594" t="s">
        <v>2099</v>
      </c>
      <c r="C4594">
        <v>7.2324974898895302</v>
      </c>
      <c r="D4594">
        <v>10.941297676143099</v>
      </c>
      <c r="E4594">
        <v>-7.2727272727272696E-2</v>
      </c>
      <c r="F4594" t="s">
        <v>6</v>
      </c>
      <c r="G4594" t="s">
        <v>7</v>
      </c>
      <c r="H4594" s="6">
        <v>0.17965979286412301</v>
      </c>
    </row>
    <row r="4595" spans="1:8" x14ac:dyDescent="0.2">
      <c r="A4595" t="s">
        <v>2406</v>
      </c>
      <c r="B4595" t="s">
        <v>3410</v>
      </c>
      <c r="C4595">
        <v>6.5436409343803703</v>
      </c>
      <c r="D4595">
        <v>11.2116286980668</v>
      </c>
      <c r="E4595">
        <v>-8.1818181818181804E-2</v>
      </c>
      <c r="F4595" t="s">
        <v>10</v>
      </c>
      <c r="G4595" t="s">
        <v>7</v>
      </c>
      <c r="H4595" s="6">
        <v>0.17968790087835901</v>
      </c>
    </row>
    <row r="4596" spans="1:8" x14ac:dyDescent="0.2">
      <c r="A4596" t="s">
        <v>831</v>
      </c>
      <c r="B4596" t="s">
        <v>454</v>
      </c>
      <c r="C4596">
        <v>8.8036153407244502</v>
      </c>
      <c r="D4596">
        <v>11.0367481677673</v>
      </c>
      <c r="E4596">
        <v>-4.5454545454545497E-2</v>
      </c>
      <c r="F4596" t="s">
        <v>6</v>
      </c>
      <c r="G4596" t="s">
        <v>7</v>
      </c>
      <c r="H4596" s="6">
        <v>0.179706227730274</v>
      </c>
    </row>
    <row r="4597" spans="1:8" x14ac:dyDescent="0.2">
      <c r="A4597" t="s">
        <v>571</v>
      </c>
      <c r="B4597" t="s">
        <v>1659</v>
      </c>
      <c r="C4597">
        <v>6.9427419115464497</v>
      </c>
      <c r="D4597">
        <v>10.783326409814601</v>
      </c>
      <c r="E4597">
        <v>-8.1818181818181804E-2</v>
      </c>
      <c r="F4597" t="s">
        <v>10</v>
      </c>
      <c r="G4597" t="s">
        <v>7</v>
      </c>
      <c r="H4597" s="6">
        <v>0.17975607276344999</v>
      </c>
    </row>
    <row r="4598" spans="1:8" x14ac:dyDescent="0.2">
      <c r="A4598" t="s">
        <v>208</v>
      </c>
      <c r="B4598" t="s">
        <v>222</v>
      </c>
      <c r="C4598">
        <v>9.8633852583961694</v>
      </c>
      <c r="D4598">
        <v>12.8436741973222</v>
      </c>
      <c r="E4598">
        <v>9.0909090909090905E-3</v>
      </c>
      <c r="F4598" t="s">
        <v>10</v>
      </c>
      <c r="G4598" t="s">
        <v>7</v>
      </c>
      <c r="H4598" s="6">
        <v>0.179799190554017</v>
      </c>
    </row>
    <row r="4599" spans="1:8" x14ac:dyDescent="0.2">
      <c r="A4599" t="s">
        <v>731</v>
      </c>
      <c r="B4599" t="s">
        <v>1348</v>
      </c>
      <c r="C4599">
        <v>7.7012113658271204</v>
      </c>
      <c r="D4599">
        <v>8.3379458797267105</v>
      </c>
      <c r="E4599">
        <v>-0.118181818181818</v>
      </c>
      <c r="F4599" t="s">
        <v>10</v>
      </c>
      <c r="G4599" t="s">
        <v>7</v>
      </c>
      <c r="H4599" s="6">
        <v>0.17982024208113601</v>
      </c>
    </row>
    <row r="4600" spans="1:8" x14ac:dyDescent="0.2">
      <c r="A4600" t="s">
        <v>55</v>
      </c>
      <c r="B4600" t="s">
        <v>948</v>
      </c>
      <c r="C4600">
        <v>12.7687350890719</v>
      </c>
      <c r="D4600">
        <v>10.8049936152713</v>
      </c>
      <c r="E4600">
        <v>2.7272727272727299E-2</v>
      </c>
      <c r="F4600" t="s">
        <v>10</v>
      </c>
      <c r="G4600" t="s">
        <v>7</v>
      </c>
      <c r="H4600" s="6">
        <v>0.17983966540183499</v>
      </c>
    </row>
    <row r="4601" spans="1:8" x14ac:dyDescent="0.2">
      <c r="A4601" t="s">
        <v>1100</v>
      </c>
      <c r="B4601" t="s">
        <v>3044</v>
      </c>
      <c r="C4601">
        <v>6.0106571782653697</v>
      </c>
      <c r="D4601">
        <v>9.5702372197749206</v>
      </c>
      <c r="E4601">
        <v>-0.13636363636363599</v>
      </c>
      <c r="F4601" t="s">
        <v>6</v>
      </c>
      <c r="G4601" t="s">
        <v>7</v>
      </c>
      <c r="H4601" s="6">
        <v>0.17993049026914601</v>
      </c>
    </row>
    <row r="4602" spans="1:8" x14ac:dyDescent="0.2">
      <c r="A4602" t="s">
        <v>38</v>
      </c>
      <c r="B4602" t="s">
        <v>749</v>
      </c>
      <c r="C4602">
        <v>15.5202908177155</v>
      </c>
      <c r="D4602">
        <v>11.1223461890023</v>
      </c>
      <c r="E4602">
        <v>4.5454545454545497E-2</v>
      </c>
      <c r="F4602" t="s">
        <v>10</v>
      </c>
      <c r="G4602" t="s">
        <v>7</v>
      </c>
      <c r="H4602" s="6">
        <v>0.179939864457065</v>
      </c>
    </row>
    <row r="4603" spans="1:8" x14ac:dyDescent="0.2">
      <c r="A4603" t="s">
        <v>3186</v>
      </c>
      <c r="B4603" t="s">
        <v>1279</v>
      </c>
      <c r="C4603">
        <v>6.5522242284871002</v>
      </c>
      <c r="D4603">
        <v>9.6636428732618604</v>
      </c>
      <c r="E4603">
        <v>-0.118181818181818</v>
      </c>
      <c r="F4603" t="s">
        <v>10</v>
      </c>
      <c r="G4603" t="s">
        <v>7</v>
      </c>
      <c r="H4603" s="6">
        <v>0.179968036688814</v>
      </c>
    </row>
    <row r="4604" spans="1:8" x14ac:dyDescent="0.2">
      <c r="A4604" t="s">
        <v>3707</v>
      </c>
      <c r="B4604" t="s">
        <v>3708</v>
      </c>
      <c r="C4604">
        <v>13.0572087604135</v>
      </c>
      <c r="D4604">
        <v>6.8673815847645097</v>
      </c>
      <c r="E4604">
        <v>-3.6363636363636397E-2</v>
      </c>
      <c r="F4604" t="s">
        <v>6</v>
      </c>
      <c r="G4604" t="s">
        <v>7</v>
      </c>
      <c r="H4604" s="6">
        <v>0.18003906762460301</v>
      </c>
    </row>
    <row r="4605" spans="1:8" x14ac:dyDescent="0.2">
      <c r="A4605" t="s">
        <v>389</v>
      </c>
      <c r="B4605" t="s">
        <v>1235</v>
      </c>
      <c r="C4605">
        <v>12.1684384759349</v>
      </c>
      <c r="D4605">
        <v>9.9624151795010008</v>
      </c>
      <c r="E4605">
        <v>0</v>
      </c>
      <c r="F4605" t="s">
        <v>10</v>
      </c>
      <c r="G4605" t="s">
        <v>7</v>
      </c>
      <c r="H4605" s="6">
        <v>0.1800717150685</v>
      </c>
    </row>
    <row r="4606" spans="1:8" x14ac:dyDescent="0.2">
      <c r="A4606" t="s">
        <v>355</v>
      </c>
      <c r="B4606" t="s">
        <v>1317</v>
      </c>
      <c r="C4606">
        <v>11.341082744826201</v>
      </c>
      <c r="D4606">
        <v>7.8604267611232004</v>
      </c>
      <c r="E4606">
        <v>-5.4545454545454501E-2</v>
      </c>
      <c r="F4606" t="s">
        <v>10</v>
      </c>
      <c r="G4606" t="s">
        <v>7</v>
      </c>
      <c r="H4606" s="6">
        <v>0.18010383582551201</v>
      </c>
    </row>
    <row r="4607" spans="1:8" x14ac:dyDescent="0.2">
      <c r="A4607" t="s">
        <v>3494</v>
      </c>
      <c r="B4607" t="s">
        <v>1042</v>
      </c>
      <c r="C4607">
        <v>12.3932845534852</v>
      </c>
      <c r="D4607">
        <v>5.9397237700515504</v>
      </c>
      <c r="E4607">
        <v>-6.3781486660948697E-2</v>
      </c>
      <c r="F4607" t="s">
        <v>6</v>
      </c>
      <c r="G4607" t="s">
        <v>7</v>
      </c>
      <c r="H4607" s="6">
        <v>0.18014313228151099</v>
      </c>
    </row>
    <row r="4608" spans="1:8" x14ac:dyDescent="0.2">
      <c r="A4608" t="s">
        <v>3617</v>
      </c>
      <c r="B4608" t="s">
        <v>849</v>
      </c>
      <c r="C4608">
        <v>12.6290735120884</v>
      </c>
      <c r="D4608">
        <v>10.508997703628101</v>
      </c>
      <c r="E4608">
        <v>1.8181818181818198E-2</v>
      </c>
      <c r="F4608" t="s">
        <v>10</v>
      </c>
      <c r="G4608" t="s">
        <v>7</v>
      </c>
      <c r="H4608" s="6">
        <v>0.18018052102854401</v>
      </c>
    </row>
    <row r="4609" spans="1:8" x14ac:dyDescent="0.2">
      <c r="A4609" t="s">
        <v>1393</v>
      </c>
      <c r="B4609" t="s">
        <v>403</v>
      </c>
      <c r="C4609">
        <v>7.8780294355762699</v>
      </c>
      <c r="D4609">
        <v>15.2613749020461</v>
      </c>
      <c r="E4609">
        <v>-9.0909090909090905E-3</v>
      </c>
      <c r="F4609" t="s">
        <v>6</v>
      </c>
      <c r="G4609" t="s">
        <v>7</v>
      </c>
      <c r="H4609" s="6">
        <v>0.18022496933648199</v>
      </c>
    </row>
    <row r="4610" spans="1:8" x14ac:dyDescent="0.2">
      <c r="A4610" t="s">
        <v>2674</v>
      </c>
      <c r="B4610" t="s">
        <v>397</v>
      </c>
      <c r="C4610">
        <v>8.5540990389554796</v>
      </c>
      <c r="D4610">
        <v>6.3326364453294204</v>
      </c>
      <c r="E4610">
        <v>-0.145454545454545</v>
      </c>
      <c r="F4610" t="s">
        <v>6</v>
      </c>
      <c r="G4610" t="s">
        <v>7</v>
      </c>
      <c r="H4610" s="6">
        <v>0.180337019979362</v>
      </c>
    </row>
    <row r="4611" spans="1:8" x14ac:dyDescent="0.2">
      <c r="A4611" t="s">
        <v>1029</v>
      </c>
      <c r="B4611" t="s">
        <v>1359</v>
      </c>
      <c r="C4611">
        <v>9.2545436604635007</v>
      </c>
      <c r="D4611">
        <v>9.1910439805508606</v>
      </c>
      <c r="E4611">
        <v>-7.2727272727272696E-2</v>
      </c>
      <c r="F4611" t="s">
        <v>10</v>
      </c>
      <c r="G4611" t="s">
        <v>7</v>
      </c>
      <c r="H4611" s="6">
        <v>0.18042189285905999</v>
      </c>
    </row>
    <row r="4612" spans="1:8" x14ac:dyDescent="0.2">
      <c r="A4612" t="s">
        <v>146</v>
      </c>
      <c r="B4612" t="s">
        <v>5</v>
      </c>
      <c r="C4612">
        <v>5.6152190836469504</v>
      </c>
      <c r="D4612">
        <v>8.0875155655331401</v>
      </c>
      <c r="E4612">
        <v>-0.17272727272727301</v>
      </c>
      <c r="F4612" t="s">
        <v>10</v>
      </c>
      <c r="G4612" t="s">
        <v>7</v>
      </c>
      <c r="H4612" s="6">
        <v>0.18052126734680901</v>
      </c>
    </row>
    <row r="4613" spans="1:8" x14ac:dyDescent="0.2">
      <c r="A4613" t="s">
        <v>3594</v>
      </c>
      <c r="B4613" t="s">
        <v>3959</v>
      </c>
      <c r="C4613">
        <v>11.8516707561147</v>
      </c>
      <c r="D4613">
        <v>10.2629707232689</v>
      </c>
      <c r="E4613">
        <v>0</v>
      </c>
      <c r="F4613" t="s">
        <v>6</v>
      </c>
      <c r="G4613" t="s">
        <v>7</v>
      </c>
      <c r="H4613" s="6">
        <v>0.18058408563759801</v>
      </c>
    </row>
    <row r="4614" spans="1:8" x14ac:dyDescent="0.2">
      <c r="A4614" t="s">
        <v>887</v>
      </c>
      <c r="B4614" t="s">
        <v>3957</v>
      </c>
      <c r="C4614">
        <v>11.371639637798101</v>
      </c>
      <c r="D4614">
        <v>11.8175921198583</v>
      </c>
      <c r="E4614">
        <v>1.8223281903128202E-2</v>
      </c>
      <c r="F4614" t="s">
        <v>6</v>
      </c>
      <c r="G4614" t="s">
        <v>7</v>
      </c>
      <c r="H4614" s="6">
        <v>0.18058495678645201</v>
      </c>
    </row>
    <row r="4615" spans="1:8" x14ac:dyDescent="0.2">
      <c r="A4615" t="s">
        <v>1006</v>
      </c>
      <c r="B4615" t="s">
        <v>1052</v>
      </c>
      <c r="C4615">
        <v>11.422338766935599</v>
      </c>
      <c r="D4615">
        <v>6.6485556411279401</v>
      </c>
      <c r="E4615">
        <v>-7.2727272727272696E-2</v>
      </c>
      <c r="F4615" t="s">
        <v>10</v>
      </c>
      <c r="G4615" t="s">
        <v>7</v>
      </c>
      <c r="H4615" s="6">
        <v>0.18059278971464701</v>
      </c>
    </row>
    <row r="4616" spans="1:8" x14ac:dyDescent="0.2">
      <c r="A4616" t="s">
        <v>886</v>
      </c>
      <c r="B4616" t="s">
        <v>899</v>
      </c>
      <c r="C4616">
        <v>12.1350780623054</v>
      </c>
      <c r="D4616">
        <v>7.7082126166187903</v>
      </c>
      <c r="E4616">
        <v>-3.6363636363636397E-2</v>
      </c>
      <c r="F4616" t="s">
        <v>10</v>
      </c>
      <c r="G4616" t="s">
        <v>7</v>
      </c>
      <c r="H4616" s="6">
        <v>0.180616907875632</v>
      </c>
    </row>
    <row r="4617" spans="1:8" x14ac:dyDescent="0.2">
      <c r="A4617" t="s">
        <v>1319</v>
      </c>
      <c r="B4617" t="s">
        <v>2950</v>
      </c>
      <c r="C4617">
        <v>8.4746648845872201</v>
      </c>
      <c r="D4617">
        <v>11.958174045581501</v>
      </c>
      <c r="E4617">
        <v>-2.7272727272727299E-2</v>
      </c>
      <c r="F4617" t="s">
        <v>10</v>
      </c>
      <c r="G4617" t="s">
        <v>7</v>
      </c>
      <c r="H4617" s="6">
        <v>0.180620099037576</v>
      </c>
    </row>
    <row r="4618" spans="1:8" x14ac:dyDescent="0.2">
      <c r="A4618" t="s">
        <v>2613</v>
      </c>
      <c r="B4618" t="s">
        <v>2614</v>
      </c>
      <c r="C4618">
        <v>6.5345029368567298</v>
      </c>
      <c r="D4618">
        <v>6.2615714650310004</v>
      </c>
      <c r="E4618">
        <v>-0.190909090909091</v>
      </c>
      <c r="F4618" t="s">
        <v>6</v>
      </c>
      <c r="G4618" t="s">
        <v>7</v>
      </c>
      <c r="H4618" s="6">
        <v>0.180637547867457</v>
      </c>
    </row>
    <row r="4619" spans="1:8" x14ac:dyDescent="0.2">
      <c r="A4619" t="s">
        <v>1531</v>
      </c>
      <c r="B4619" t="s">
        <v>3384</v>
      </c>
      <c r="C4619">
        <v>5.9607063905631099</v>
      </c>
      <c r="D4619">
        <v>11.796108367371801</v>
      </c>
      <c r="E4619">
        <v>-8.1818181818181804E-2</v>
      </c>
      <c r="F4619" t="s">
        <v>6</v>
      </c>
      <c r="G4619" t="s">
        <v>7</v>
      </c>
      <c r="H4619" s="6">
        <v>0.18066088370862499</v>
      </c>
    </row>
    <row r="4620" spans="1:8" x14ac:dyDescent="0.2">
      <c r="A4620" t="s">
        <v>3420</v>
      </c>
      <c r="B4620" t="s">
        <v>3421</v>
      </c>
      <c r="C4620">
        <v>10.133387567512401</v>
      </c>
      <c r="D4620">
        <v>7.7147061724082802</v>
      </c>
      <c r="E4620">
        <v>-8.1818181818181804E-2</v>
      </c>
      <c r="F4620" t="s">
        <v>10</v>
      </c>
      <c r="G4620" t="s">
        <v>7</v>
      </c>
      <c r="H4620" s="6">
        <v>0.18069793349402999</v>
      </c>
    </row>
    <row r="4621" spans="1:8" x14ac:dyDescent="0.2">
      <c r="A4621" t="s">
        <v>1001</v>
      </c>
      <c r="B4621" t="s">
        <v>2332</v>
      </c>
      <c r="C4621">
        <v>8.8224307014256897</v>
      </c>
      <c r="D4621">
        <v>6.4249024687747802</v>
      </c>
      <c r="E4621">
        <v>-0.13636363636363599</v>
      </c>
      <c r="F4621" t="s">
        <v>6</v>
      </c>
      <c r="G4621" t="s">
        <v>7</v>
      </c>
      <c r="H4621" s="6">
        <v>0.180713261786765</v>
      </c>
    </row>
    <row r="4622" spans="1:8" x14ac:dyDescent="0.2">
      <c r="A4622" t="s">
        <v>1228</v>
      </c>
      <c r="B4622" t="s">
        <v>2786</v>
      </c>
      <c r="C4622">
        <v>10.9688643998514</v>
      </c>
      <c r="D4622">
        <v>12.5422216428419</v>
      </c>
      <c r="E4622">
        <v>2.7272727272727299E-2</v>
      </c>
      <c r="F4622" t="s">
        <v>10</v>
      </c>
      <c r="G4622" t="s">
        <v>7</v>
      </c>
      <c r="H4622" s="6">
        <v>0.180739038943562</v>
      </c>
    </row>
    <row r="4623" spans="1:8" x14ac:dyDescent="0.2">
      <c r="A4623" t="s">
        <v>3339</v>
      </c>
      <c r="B4623" t="s">
        <v>3340</v>
      </c>
      <c r="C4623">
        <v>11.531544183586499</v>
      </c>
      <c r="D4623">
        <v>5.9077173420056601</v>
      </c>
      <c r="E4623">
        <v>-9.0909090909090898E-2</v>
      </c>
      <c r="F4623" t="s">
        <v>6</v>
      </c>
      <c r="G4623" t="s">
        <v>7</v>
      </c>
      <c r="H4623" s="6">
        <v>0.18076604770542001</v>
      </c>
    </row>
    <row r="4624" spans="1:8" x14ac:dyDescent="0.2">
      <c r="A4624" t="s">
        <v>2665</v>
      </c>
      <c r="B4624" t="s">
        <v>2872</v>
      </c>
      <c r="C4624">
        <v>13.8494477769187</v>
      </c>
      <c r="D4624">
        <v>6.6244782988054096</v>
      </c>
      <c r="E4624">
        <v>-3.6363636363636397E-2</v>
      </c>
      <c r="F4624" t="s">
        <v>6</v>
      </c>
      <c r="G4624" t="s">
        <v>7</v>
      </c>
      <c r="H4624" s="6">
        <v>0.18084209568985199</v>
      </c>
    </row>
    <row r="4625" spans="1:8" x14ac:dyDescent="0.2">
      <c r="A4625" t="s">
        <v>3648</v>
      </c>
      <c r="B4625" t="s">
        <v>3649</v>
      </c>
      <c r="C4625">
        <v>6.1019570707235902</v>
      </c>
      <c r="D4625">
        <v>14.667073176862299</v>
      </c>
      <c r="E4625">
        <v>-4.5454545454545497E-2</v>
      </c>
      <c r="F4625" t="s">
        <v>10</v>
      </c>
      <c r="G4625" t="s">
        <v>7</v>
      </c>
      <c r="H4625" s="6">
        <v>0.18099008827757401</v>
      </c>
    </row>
    <row r="4626" spans="1:8" x14ac:dyDescent="0.2">
      <c r="A4626" t="s">
        <v>1758</v>
      </c>
      <c r="B4626" t="s">
        <v>2879</v>
      </c>
      <c r="C4626">
        <v>9.5932851771445797</v>
      </c>
      <c r="D4626">
        <v>11.1128125171675</v>
      </c>
      <c r="E4626">
        <v>-2.7272727272727299E-2</v>
      </c>
      <c r="F4626" t="s">
        <v>10</v>
      </c>
      <c r="G4626" t="s">
        <v>7</v>
      </c>
      <c r="H4626" s="6">
        <v>0.18099075880048701</v>
      </c>
    </row>
    <row r="4627" spans="1:8" x14ac:dyDescent="0.2">
      <c r="A4627" t="s">
        <v>1762</v>
      </c>
      <c r="B4627" t="s">
        <v>2525</v>
      </c>
      <c r="C4627">
        <v>13.1482845291107</v>
      </c>
      <c r="D4627">
        <v>6.7764162994720696</v>
      </c>
      <c r="E4627">
        <v>-3.6363636363636397E-2</v>
      </c>
      <c r="F4627" t="s">
        <v>6</v>
      </c>
      <c r="G4627" t="s">
        <v>7</v>
      </c>
      <c r="H4627" s="6">
        <v>0.18103321561167801</v>
      </c>
    </row>
    <row r="4628" spans="1:8" x14ac:dyDescent="0.2">
      <c r="A4628" t="s">
        <v>4150</v>
      </c>
      <c r="B4628" t="s">
        <v>3961</v>
      </c>
      <c r="C4628">
        <v>13.7682350750687</v>
      </c>
      <c r="D4628">
        <v>10.7756389985858</v>
      </c>
      <c r="E4628">
        <v>3.6363636363636397E-2</v>
      </c>
      <c r="F4628" t="s">
        <v>10</v>
      </c>
      <c r="G4628" t="s">
        <v>7</v>
      </c>
      <c r="H4628" s="6">
        <v>0.18105027970984899</v>
      </c>
    </row>
    <row r="4629" spans="1:8" x14ac:dyDescent="0.2">
      <c r="A4629" t="s">
        <v>1336</v>
      </c>
      <c r="B4629" t="s">
        <v>939</v>
      </c>
      <c r="C4629">
        <v>9.9695432702271294</v>
      </c>
      <c r="D4629">
        <v>11.596755485332199</v>
      </c>
      <c r="E4629">
        <v>-9.0909090909090905E-3</v>
      </c>
      <c r="F4629" t="s">
        <v>6</v>
      </c>
      <c r="G4629" t="s">
        <v>7</v>
      </c>
      <c r="H4629" s="6">
        <v>0.18113125882220099</v>
      </c>
    </row>
    <row r="4630" spans="1:8" x14ac:dyDescent="0.2">
      <c r="A4630" t="s">
        <v>1651</v>
      </c>
      <c r="B4630" t="s">
        <v>2681</v>
      </c>
      <c r="C4630">
        <v>12.6318915723716</v>
      </c>
      <c r="D4630">
        <v>13.935625881887299</v>
      </c>
      <c r="E4630">
        <v>7.2727272727272696E-2</v>
      </c>
      <c r="F4630" t="s">
        <v>6</v>
      </c>
      <c r="G4630" t="s">
        <v>7</v>
      </c>
      <c r="H4630" s="6">
        <v>0.18114881852860501</v>
      </c>
    </row>
    <row r="4631" spans="1:8" x14ac:dyDescent="0.2">
      <c r="A4631" t="s">
        <v>775</v>
      </c>
      <c r="B4631" t="s">
        <v>1006</v>
      </c>
      <c r="C4631">
        <v>12.359172406229</v>
      </c>
      <c r="D4631">
        <v>11.422338766935599</v>
      </c>
      <c r="E4631">
        <v>3.6363636363636397E-2</v>
      </c>
      <c r="F4631" t="s">
        <v>6</v>
      </c>
      <c r="G4631" t="s">
        <v>7</v>
      </c>
      <c r="H4631" s="6">
        <v>0.18122154935816401</v>
      </c>
    </row>
    <row r="4632" spans="1:8" x14ac:dyDescent="0.2">
      <c r="A4632" t="s">
        <v>175</v>
      </c>
      <c r="B4632" t="s">
        <v>1930</v>
      </c>
      <c r="C4632">
        <v>8.0696989671467598</v>
      </c>
      <c r="D4632">
        <v>13.7768585309325</v>
      </c>
      <c r="E4632">
        <v>-9.0909090909090905E-3</v>
      </c>
      <c r="F4632" t="s">
        <v>6</v>
      </c>
      <c r="G4632" t="s">
        <v>7</v>
      </c>
      <c r="H4632" s="6">
        <v>0.18125973752639099</v>
      </c>
    </row>
    <row r="4633" spans="1:8" x14ac:dyDescent="0.2">
      <c r="A4633" t="s">
        <v>2139</v>
      </c>
      <c r="B4633" t="s">
        <v>667</v>
      </c>
      <c r="C4633">
        <v>7.7845612086507501</v>
      </c>
      <c r="D4633">
        <v>15.2800973309486</v>
      </c>
      <c r="E4633">
        <v>-9.0909090909090905E-3</v>
      </c>
      <c r="F4633" t="s">
        <v>6</v>
      </c>
      <c r="G4633" t="s">
        <v>7</v>
      </c>
      <c r="H4633" s="6">
        <v>0.18133685213651099</v>
      </c>
    </row>
    <row r="4634" spans="1:8" x14ac:dyDescent="0.2">
      <c r="A4634" t="s">
        <v>572</v>
      </c>
      <c r="B4634" t="s">
        <v>3376</v>
      </c>
      <c r="C4634">
        <v>13.692137313566001</v>
      </c>
      <c r="D4634">
        <v>12.711425479145801</v>
      </c>
      <c r="E4634">
        <v>7.2727272727272696E-2</v>
      </c>
      <c r="F4634" t="s">
        <v>6</v>
      </c>
      <c r="G4634" t="s">
        <v>7</v>
      </c>
      <c r="H4634" s="6">
        <v>0.18138013531677299</v>
      </c>
    </row>
    <row r="4635" spans="1:8" x14ac:dyDescent="0.2">
      <c r="A4635" t="s">
        <v>569</v>
      </c>
      <c r="B4635" t="s">
        <v>3771</v>
      </c>
      <c r="C4635">
        <v>11.327432880518501</v>
      </c>
      <c r="D4635">
        <v>9.4475270027036995</v>
      </c>
      <c r="E4635">
        <v>-2.7272727272727299E-2</v>
      </c>
      <c r="F4635" t="s">
        <v>10</v>
      </c>
      <c r="G4635" t="s">
        <v>7</v>
      </c>
      <c r="H4635" s="6">
        <v>0.181433321736818</v>
      </c>
    </row>
    <row r="4636" spans="1:8" x14ac:dyDescent="0.2">
      <c r="A4636" t="s">
        <v>3497</v>
      </c>
      <c r="B4636" t="s">
        <v>1150</v>
      </c>
      <c r="C4636">
        <v>8.8958755746089597</v>
      </c>
      <c r="D4636">
        <v>10.004811682628301</v>
      </c>
      <c r="E4636">
        <v>-6.3636363636363602E-2</v>
      </c>
      <c r="F4636" t="s">
        <v>10</v>
      </c>
      <c r="G4636" t="s">
        <v>7</v>
      </c>
      <c r="H4636" s="6">
        <v>0.18161206564965399</v>
      </c>
    </row>
    <row r="4637" spans="1:8" x14ac:dyDescent="0.2">
      <c r="A4637" t="s">
        <v>1872</v>
      </c>
      <c r="B4637" t="s">
        <v>94</v>
      </c>
      <c r="C4637">
        <v>11.337757066719201</v>
      </c>
      <c r="D4637">
        <v>12.022231781131</v>
      </c>
      <c r="E4637">
        <v>2.7272727272727299E-2</v>
      </c>
      <c r="F4637" t="s">
        <v>6</v>
      </c>
      <c r="G4637" t="s">
        <v>7</v>
      </c>
      <c r="H4637" s="6">
        <v>0.18171272280989501</v>
      </c>
    </row>
    <row r="4638" spans="1:8" x14ac:dyDescent="0.2">
      <c r="A4638" t="s">
        <v>2553</v>
      </c>
      <c r="B4638" t="s">
        <v>1790</v>
      </c>
      <c r="C4638">
        <v>10.3555676081657</v>
      </c>
      <c r="D4638">
        <v>12.5964211448612</v>
      </c>
      <c r="E4638">
        <v>1.8181818181818198E-2</v>
      </c>
      <c r="F4638" t="s">
        <v>10</v>
      </c>
      <c r="G4638" t="s">
        <v>7</v>
      </c>
      <c r="H4638" s="6">
        <v>0.181823942284079</v>
      </c>
    </row>
    <row r="4639" spans="1:8" x14ac:dyDescent="0.2">
      <c r="A4639" t="s">
        <v>2487</v>
      </c>
      <c r="B4639" t="s">
        <v>2656</v>
      </c>
      <c r="C4639">
        <v>7.11290864405892</v>
      </c>
      <c r="D4639">
        <v>5.8173707014132097</v>
      </c>
      <c r="E4639">
        <v>-0.182232819031282</v>
      </c>
      <c r="F4639" t="s">
        <v>10</v>
      </c>
      <c r="G4639" t="s">
        <v>7</v>
      </c>
      <c r="H4639" s="6">
        <v>0.18182552700659299</v>
      </c>
    </row>
    <row r="4640" spans="1:8" x14ac:dyDescent="0.2">
      <c r="A4640" t="s">
        <v>2674</v>
      </c>
      <c r="B4640" t="s">
        <v>558</v>
      </c>
      <c r="C4640">
        <v>8.5540990389554796</v>
      </c>
      <c r="D4640">
        <v>6.86162105076966</v>
      </c>
      <c r="E4640">
        <v>-0.12727272727272701</v>
      </c>
      <c r="F4640" t="s">
        <v>6</v>
      </c>
      <c r="G4640" t="s">
        <v>7</v>
      </c>
      <c r="H4640" s="6">
        <v>0.181870234516255</v>
      </c>
    </row>
    <row r="4641" spans="1:8" x14ac:dyDescent="0.2">
      <c r="A4641" t="s">
        <v>3105</v>
      </c>
      <c r="B4641" t="s">
        <v>1239</v>
      </c>
      <c r="C4641">
        <v>7.14267127046321</v>
      </c>
      <c r="D4641">
        <v>8.2392390869795502</v>
      </c>
      <c r="E4641">
        <v>-0.12727272727272701</v>
      </c>
      <c r="F4641" t="s">
        <v>6</v>
      </c>
      <c r="G4641" t="s">
        <v>7</v>
      </c>
      <c r="H4641" s="6">
        <v>0.18210212720830499</v>
      </c>
    </row>
    <row r="4642" spans="1:8" x14ac:dyDescent="0.2">
      <c r="A4642" t="s">
        <v>2634</v>
      </c>
      <c r="B4642" t="s">
        <v>3362</v>
      </c>
      <c r="C4642">
        <v>6.4826944566901501</v>
      </c>
      <c r="D4642">
        <v>10.735667200986599</v>
      </c>
      <c r="E4642">
        <v>-9.0909090909090898E-2</v>
      </c>
      <c r="F4642" t="s">
        <v>6</v>
      </c>
      <c r="G4642" t="s">
        <v>7</v>
      </c>
      <c r="H4642" s="6">
        <v>0.182194989893884</v>
      </c>
    </row>
    <row r="4643" spans="1:8" x14ac:dyDescent="0.2">
      <c r="A4643" t="s">
        <v>597</v>
      </c>
      <c r="B4643" t="s">
        <v>1934</v>
      </c>
      <c r="C4643">
        <v>9.5872848465366491</v>
      </c>
      <c r="D4643">
        <v>8.1670121003784697</v>
      </c>
      <c r="E4643">
        <v>-8.1818181818181804E-2</v>
      </c>
      <c r="F4643" t="s">
        <v>10</v>
      </c>
      <c r="G4643" t="s">
        <v>7</v>
      </c>
      <c r="H4643" s="6">
        <v>0.182201019187747</v>
      </c>
    </row>
    <row r="4644" spans="1:8" x14ac:dyDescent="0.2">
      <c r="A4644" t="s">
        <v>3596</v>
      </c>
      <c r="B4644" t="s">
        <v>3597</v>
      </c>
      <c r="C4644">
        <v>11.806103765875401</v>
      </c>
      <c r="D4644">
        <v>6.9486828125383502</v>
      </c>
      <c r="E4644">
        <v>-5.4545454545454501E-2</v>
      </c>
      <c r="F4644" t="s">
        <v>6</v>
      </c>
      <c r="G4644" t="s">
        <v>7</v>
      </c>
      <c r="H4644" s="6">
        <v>0.182244975817863</v>
      </c>
    </row>
    <row r="4645" spans="1:8" x14ac:dyDescent="0.2">
      <c r="A4645" t="s">
        <v>2745</v>
      </c>
      <c r="B4645" t="s">
        <v>850</v>
      </c>
      <c r="C4645">
        <v>13.342754761661</v>
      </c>
      <c r="D4645">
        <v>12.1770306728741</v>
      </c>
      <c r="E4645">
        <v>6.3636363636363602E-2</v>
      </c>
      <c r="F4645" t="s">
        <v>10</v>
      </c>
      <c r="G4645" t="s">
        <v>7</v>
      </c>
      <c r="H4645" s="6">
        <v>0.182361346621603</v>
      </c>
    </row>
    <row r="4646" spans="1:8" x14ac:dyDescent="0.2">
      <c r="A4646" t="s">
        <v>2264</v>
      </c>
      <c r="B4646" t="s">
        <v>878</v>
      </c>
      <c r="C4646">
        <v>6.7687123288612003</v>
      </c>
      <c r="D4646">
        <v>13.027328861621299</v>
      </c>
      <c r="E4646">
        <v>-3.6363636363636397E-2</v>
      </c>
      <c r="F4646" t="s">
        <v>6</v>
      </c>
      <c r="G4646" t="s">
        <v>7</v>
      </c>
      <c r="H4646" s="6">
        <v>0.182383196385518</v>
      </c>
    </row>
    <row r="4647" spans="1:8" x14ac:dyDescent="0.2">
      <c r="A4647" t="s">
        <v>320</v>
      </c>
      <c r="B4647" t="s">
        <v>555</v>
      </c>
      <c r="C4647">
        <v>11.791076966434799</v>
      </c>
      <c r="D4647">
        <v>12.4075854124227</v>
      </c>
      <c r="E4647">
        <v>4.5454545454545497E-2</v>
      </c>
      <c r="F4647" t="s">
        <v>10</v>
      </c>
      <c r="G4647" t="s">
        <v>7</v>
      </c>
      <c r="H4647" s="6">
        <v>0.18241504227480801</v>
      </c>
    </row>
    <row r="4648" spans="1:8" x14ac:dyDescent="0.2">
      <c r="A4648" t="s">
        <v>1086</v>
      </c>
      <c r="B4648" t="s">
        <v>547</v>
      </c>
      <c r="C4648">
        <v>11.4600140170682</v>
      </c>
      <c r="D4648">
        <v>8.55768139785431</v>
      </c>
      <c r="E4648">
        <v>-3.6363636363636397E-2</v>
      </c>
      <c r="F4648" t="s">
        <v>6</v>
      </c>
      <c r="G4648" t="s">
        <v>7</v>
      </c>
      <c r="H4648" s="6">
        <v>0.18242906839074599</v>
      </c>
    </row>
    <row r="4649" spans="1:8" x14ac:dyDescent="0.2">
      <c r="A4649" t="s">
        <v>2742</v>
      </c>
      <c r="B4649" t="s">
        <v>1529</v>
      </c>
      <c r="C4649">
        <v>12.353920971236899</v>
      </c>
      <c r="D4649">
        <v>7.8524699008886998</v>
      </c>
      <c r="E4649">
        <v>-2.7272727272727299E-2</v>
      </c>
      <c r="F4649" t="s">
        <v>10</v>
      </c>
      <c r="G4649" t="s">
        <v>7</v>
      </c>
      <c r="H4649" s="6">
        <v>0.18244088145319601</v>
      </c>
    </row>
    <row r="4650" spans="1:8" x14ac:dyDescent="0.2">
      <c r="A4650" t="s">
        <v>1045</v>
      </c>
      <c r="B4650" t="s">
        <v>1383</v>
      </c>
      <c r="C4650">
        <v>10.369239232225199</v>
      </c>
      <c r="D4650">
        <v>10.4030502892745</v>
      </c>
      <c r="E4650">
        <v>-2.7272727272727299E-2</v>
      </c>
      <c r="F4650" t="s">
        <v>6</v>
      </c>
      <c r="G4650" t="s">
        <v>7</v>
      </c>
      <c r="H4650" s="6">
        <v>0.18248102699350699</v>
      </c>
    </row>
    <row r="4651" spans="1:8" x14ac:dyDescent="0.2">
      <c r="A4651" t="s">
        <v>803</v>
      </c>
      <c r="B4651" t="s">
        <v>959</v>
      </c>
      <c r="C4651">
        <v>11.8220365648473</v>
      </c>
      <c r="D4651">
        <v>10.188570498005401</v>
      </c>
      <c r="E4651">
        <v>0</v>
      </c>
      <c r="F4651" t="s">
        <v>10</v>
      </c>
      <c r="G4651" t="s">
        <v>7</v>
      </c>
      <c r="H4651" s="6">
        <v>0.18251934318302299</v>
      </c>
    </row>
    <row r="4652" spans="1:8" x14ac:dyDescent="0.2">
      <c r="A4652" t="s">
        <v>1086</v>
      </c>
      <c r="B4652" t="s">
        <v>1990</v>
      </c>
      <c r="C4652">
        <v>11.4600140170682</v>
      </c>
      <c r="D4652">
        <v>11.0360640754446</v>
      </c>
      <c r="E4652">
        <v>9.0909090909090905E-3</v>
      </c>
      <c r="F4652" t="s">
        <v>10</v>
      </c>
      <c r="G4652" t="s">
        <v>7</v>
      </c>
      <c r="H4652" s="6">
        <v>0.18255986924124401</v>
      </c>
    </row>
    <row r="4653" spans="1:8" x14ac:dyDescent="0.2">
      <c r="A4653" t="s">
        <v>933</v>
      </c>
      <c r="B4653" t="s">
        <v>2967</v>
      </c>
      <c r="C4653">
        <v>11.626971994076101</v>
      </c>
      <c r="D4653">
        <v>9.3812495821241306</v>
      </c>
      <c r="E4653">
        <v>-1.8181818181818198E-2</v>
      </c>
      <c r="F4653" t="s">
        <v>6</v>
      </c>
      <c r="G4653" t="s">
        <v>7</v>
      </c>
      <c r="H4653" s="6">
        <v>0.18273382233223301</v>
      </c>
    </row>
    <row r="4654" spans="1:8" x14ac:dyDescent="0.2">
      <c r="A4654" t="s">
        <v>1015</v>
      </c>
      <c r="B4654" t="s">
        <v>903</v>
      </c>
      <c r="C4654">
        <v>7.8988458336566199</v>
      </c>
      <c r="D4654">
        <v>13.887674067808</v>
      </c>
      <c r="E4654">
        <v>-9.0909090909090905E-3</v>
      </c>
      <c r="F4654" t="s">
        <v>6</v>
      </c>
      <c r="G4654" t="s">
        <v>7</v>
      </c>
      <c r="H4654" s="6">
        <v>0.18278583511914501</v>
      </c>
    </row>
    <row r="4655" spans="1:8" x14ac:dyDescent="0.2">
      <c r="A4655" t="s">
        <v>1006</v>
      </c>
      <c r="B4655" t="s">
        <v>310</v>
      </c>
      <c r="C4655">
        <v>11.422338766935599</v>
      </c>
      <c r="D4655">
        <v>5.5271404966658002</v>
      </c>
      <c r="E4655">
        <v>-9.1116409515640998E-2</v>
      </c>
      <c r="F4655" t="s">
        <v>6</v>
      </c>
      <c r="G4655" t="s">
        <v>7</v>
      </c>
      <c r="H4655" s="6">
        <v>0.182817180600409</v>
      </c>
    </row>
    <row r="4656" spans="1:8" x14ac:dyDescent="0.2">
      <c r="A4656" t="s">
        <v>2377</v>
      </c>
      <c r="B4656" t="s">
        <v>2486</v>
      </c>
      <c r="C4656">
        <v>6.06948168948598</v>
      </c>
      <c r="D4656">
        <v>5.9882882237436004</v>
      </c>
      <c r="E4656">
        <v>-0.20956774188597399</v>
      </c>
      <c r="F4656" t="s">
        <v>6</v>
      </c>
      <c r="G4656" t="s">
        <v>7</v>
      </c>
      <c r="H4656" s="6">
        <v>0.182830857106381</v>
      </c>
    </row>
    <row r="4657" spans="1:8" x14ac:dyDescent="0.2">
      <c r="A4657" t="s">
        <v>3020</v>
      </c>
      <c r="B4657" t="s">
        <v>661</v>
      </c>
      <c r="C4657">
        <v>11.067349540586701</v>
      </c>
      <c r="D4657">
        <v>6.2393025875448398</v>
      </c>
      <c r="E4657">
        <v>-9.0909090909090898E-2</v>
      </c>
      <c r="F4657" t="s">
        <v>6</v>
      </c>
      <c r="G4657" t="s">
        <v>7</v>
      </c>
      <c r="H4657" s="6">
        <v>0.18283456841454801</v>
      </c>
    </row>
    <row r="4658" spans="1:8" x14ac:dyDescent="0.2">
      <c r="A4658" t="s">
        <v>798</v>
      </c>
      <c r="B4658" t="s">
        <v>1994</v>
      </c>
      <c r="C4658">
        <v>6.4538948212793104</v>
      </c>
      <c r="D4658">
        <v>6.8388612778568199</v>
      </c>
      <c r="E4658">
        <v>-0.17272727272727301</v>
      </c>
      <c r="F4658" t="s">
        <v>6</v>
      </c>
      <c r="G4658" t="s">
        <v>7</v>
      </c>
      <c r="H4658" s="6">
        <v>0.18284347212679</v>
      </c>
    </row>
    <row r="4659" spans="1:8" x14ac:dyDescent="0.2">
      <c r="A4659" t="s">
        <v>1146</v>
      </c>
      <c r="B4659" t="s">
        <v>2474</v>
      </c>
      <c r="C4659">
        <v>10.3436340072187</v>
      </c>
      <c r="D4659">
        <v>6.4803016785799903</v>
      </c>
      <c r="E4659">
        <v>-0.1</v>
      </c>
      <c r="F4659" t="s">
        <v>10</v>
      </c>
      <c r="G4659" t="s">
        <v>7</v>
      </c>
      <c r="H4659" s="6">
        <v>0.18299222815101701</v>
      </c>
    </row>
    <row r="4660" spans="1:8" x14ac:dyDescent="0.2">
      <c r="A4660" t="s">
        <v>809</v>
      </c>
      <c r="B4660" t="s">
        <v>58</v>
      </c>
      <c r="C4660">
        <v>7.6644468793855198</v>
      </c>
      <c r="D4660">
        <v>8.0677245345809894</v>
      </c>
      <c r="E4660">
        <v>-0.118181818181818</v>
      </c>
      <c r="F4660" t="s">
        <v>6</v>
      </c>
      <c r="G4660" t="s">
        <v>7</v>
      </c>
      <c r="H4660" s="6">
        <v>0.18300600116811899</v>
      </c>
    </row>
    <row r="4661" spans="1:8" x14ac:dyDescent="0.2">
      <c r="A4661" t="s">
        <v>2872</v>
      </c>
      <c r="B4661" t="s">
        <v>1519</v>
      </c>
      <c r="C4661">
        <v>6.6244782988054096</v>
      </c>
      <c r="D4661">
        <v>11.2928856227092</v>
      </c>
      <c r="E4661">
        <v>-7.2727272727272696E-2</v>
      </c>
      <c r="F4661" t="s">
        <v>6</v>
      </c>
      <c r="G4661" t="s">
        <v>7</v>
      </c>
      <c r="H4661" s="6">
        <v>0.183200034361514</v>
      </c>
    </row>
    <row r="4662" spans="1:8" x14ac:dyDescent="0.2">
      <c r="A4662" t="s">
        <v>730</v>
      </c>
      <c r="B4662" t="s">
        <v>499</v>
      </c>
      <c r="C4662">
        <v>6.1186241535830197</v>
      </c>
      <c r="D4662">
        <v>12.198838733089</v>
      </c>
      <c r="E4662">
        <v>-6.3636363636363602E-2</v>
      </c>
      <c r="F4662" t="s">
        <v>6</v>
      </c>
      <c r="G4662" t="s">
        <v>7</v>
      </c>
      <c r="H4662" s="6">
        <v>0.183229127293182</v>
      </c>
    </row>
    <row r="4663" spans="1:8" x14ac:dyDescent="0.2">
      <c r="A4663" t="s">
        <v>268</v>
      </c>
      <c r="B4663" t="s">
        <v>608</v>
      </c>
      <c r="C4663">
        <v>6.8620162130070801</v>
      </c>
      <c r="D4663">
        <v>8.9497972922608007</v>
      </c>
      <c r="E4663">
        <v>-0.118181818181818</v>
      </c>
      <c r="F4663" t="s">
        <v>6</v>
      </c>
      <c r="G4663" t="s">
        <v>7</v>
      </c>
      <c r="H4663" s="6">
        <v>0.183466022664272</v>
      </c>
    </row>
    <row r="4664" spans="1:8" x14ac:dyDescent="0.2">
      <c r="A4664" t="s">
        <v>410</v>
      </c>
      <c r="B4664" t="s">
        <v>1632</v>
      </c>
      <c r="C4664">
        <v>8.8962271108771507</v>
      </c>
      <c r="D4664">
        <v>6.2198812264505596</v>
      </c>
      <c r="E4664">
        <v>-0.13636363636363599</v>
      </c>
      <c r="F4664" t="s">
        <v>6</v>
      </c>
      <c r="G4664" t="s">
        <v>7</v>
      </c>
      <c r="H4664" s="6">
        <v>0.18351434432293101</v>
      </c>
    </row>
    <row r="4665" spans="1:8" x14ac:dyDescent="0.2">
      <c r="A4665" t="s">
        <v>1708</v>
      </c>
      <c r="B4665" t="s">
        <v>3225</v>
      </c>
      <c r="C4665">
        <v>9.3568041491191796</v>
      </c>
      <c r="D4665">
        <v>6.8857445901772003</v>
      </c>
      <c r="E4665">
        <v>-0.109090909090909</v>
      </c>
      <c r="F4665" t="s">
        <v>6</v>
      </c>
      <c r="G4665" t="s">
        <v>7</v>
      </c>
      <c r="H4665" s="6">
        <v>0.18356993807324101</v>
      </c>
    </row>
    <row r="4666" spans="1:8" x14ac:dyDescent="0.2">
      <c r="A4666" t="s">
        <v>3474</v>
      </c>
      <c r="B4666" t="s">
        <v>3475</v>
      </c>
      <c r="C4666">
        <v>7.1355740717425604</v>
      </c>
      <c r="D4666">
        <v>10.745867675492899</v>
      </c>
      <c r="E4666">
        <v>-7.2727272727272696E-2</v>
      </c>
      <c r="F4666" t="s">
        <v>6</v>
      </c>
      <c r="G4666" t="s">
        <v>7</v>
      </c>
      <c r="H4666" s="6">
        <v>0.183660359770137</v>
      </c>
    </row>
    <row r="4667" spans="1:8" x14ac:dyDescent="0.2">
      <c r="A4667" t="s">
        <v>1514</v>
      </c>
      <c r="B4667" t="s">
        <v>21</v>
      </c>
      <c r="C4667">
        <v>8.2955959746840602</v>
      </c>
      <c r="D4667">
        <v>9.4388937582213295</v>
      </c>
      <c r="E4667">
        <v>-8.1818181818181804E-2</v>
      </c>
      <c r="F4667" t="s">
        <v>6</v>
      </c>
      <c r="G4667" t="s">
        <v>7</v>
      </c>
      <c r="H4667" s="6">
        <v>0.18376085564340799</v>
      </c>
    </row>
    <row r="4668" spans="1:8" x14ac:dyDescent="0.2">
      <c r="A4668" t="s">
        <v>2816</v>
      </c>
      <c r="B4668" t="s">
        <v>3580</v>
      </c>
      <c r="C4668">
        <v>11.619774277249601</v>
      </c>
      <c r="D4668">
        <v>8.8315726598578905</v>
      </c>
      <c r="E4668">
        <v>-2.7272727272727299E-2</v>
      </c>
      <c r="F4668" t="s">
        <v>10</v>
      </c>
      <c r="G4668" t="s">
        <v>7</v>
      </c>
      <c r="H4668" s="6">
        <v>0.18376571634209199</v>
      </c>
    </row>
    <row r="4669" spans="1:8" x14ac:dyDescent="0.2">
      <c r="A4669" t="s">
        <v>3364</v>
      </c>
      <c r="B4669" t="s">
        <v>1690</v>
      </c>
      <c r="C4669">
        <v>10.1565722286041</v>
      </c>
      <c r="D4669">
        <v>6.9200401694271996</v>
      </c>
      <c r="E4669">
        <v>-9.0909090909090898E-2</v>
      </c>
      <c r="F4669" t="s">
        <v>6</v>
      </c>
      <c r="G4669" t="s">
        <v>7</v>
      </c>
      <c r="H4669" s="6">
        <v>0.18384409410413299</v>
      </c>
    </row>
    <row r="4670" spans="1:8" x14ac:dyDescent="0.2">
      <c r="A4670" t="s">
        <v>1316</v>
      </c>
      <c r="B4670" t="s">
        <v>3002</v>
      </c>
      <c r="C4670">
        <v>9.3692506652051009</v>
      </c>
      <c r="D4670">
        <v>6.8538303150309501</v>
      </c>
      <c r="E4670">
        <v>-0.109090909090909</v>
      </c>
      <c r="F4670" t="s">
        <v>6</v>
      </c>
      <c r="G4670" t="s">
        <v>7</v>
      </c>
      <c r="H4670" s="6">
        <v>0.183889613816999</v>
      </c>
    </row>
    <row r="4671" spans="1:8" x14ac:dyDescent="0.2">
      <c r="A4671" t="s">
        <v>1247</v>
      </c>
      <c r="B4671" t="s">
        <v>393</v>
      </c>
      <c r="C4671">
        <v>10.011448781212</v>
      </c>
      <c r="D4671">
        <v>12.3072974968096</v>
      </c>
      <c r="E4671">
        <v>9.0909090909090905E-3</v>
      </c>
      <c r="F4671" t="s">
        <v>10</v>
      </c>
      <c r="G4671" t="s">
        <v>7</v>
      </c>
      <c r="H4671" s="6">
        <v>0.18398899377849501</v>
      </c>
    </row>
    <row r="4672" spans="1:8" x14ac:dyDescent="0.2">
      <c r="A4672" t="s">
        <v>3561</v>
      </c>
      <c r="B4672" t="s">
        <v>2606</v>
      </c>
      <c r="C4672">
        <v>10.1162114260002</v>
      </c>
      <c r="D4672">
        <v>9.0510383189352304</v>
      </c>
      <c r="E4672">
        <v>-5.4545454545454501E-2</v>
      </c>
      <c r="F4672" t="s">
        <v>10</v>
      </c>
      <c r="G4672" t="s">
        <v>7</v>
      </c>
      <c r="H4672" s="6">
        <v>0.18406442331527501</v>
      </c>
    </row>
    <row r="4673" spans="1:8" x14ac:dyDescent="0.2">
      <c r="A4673" t="s">
        <v>274</v>
      </c>
      <c r="B4673" t="s">
        <v>715</v>
      </c>
      <c r="C4673">
        <v>10.5253097701847</v>
      </c>
      <c r="D4673">
        <v>12.8381141967788</v>
      </c>
      <c r="E4673">
        <v>2.7272727272727299E-2</v>
      </c>
      <c r="F4673" t="s">
        <v>6</v>
      </c>
      <c r="G4673" t="s">
        <v>7</v>
      </c>
      <c r="H4673" s="6">
        <v>0.184073302471399</v>
      </c>
    </row>
    <row r="4674" spans="1:8" x14ac:dyDescent="0.2">
      <c r="A4674" t="s">
        <v>1699</v>
      </c>
      <c r="B4674" t="s">
        <v>2536</v>
      </c>
      <c r="C4674">
        <v>14.054350226697601</v>
      </c>
      <c r="D4674">
        <v>6.9652715252287098</v>
      </c>
      <c r="E4674">
        <v>-1.8223281903128202E-2</v>
      </c>
      <c r="F4674" t="s">
        <v>6</v>
      </c>
      <c r="G4674" t="s">
        <v>7</v>
      </c>
      <c r="H4674" s="6">
        <v>0.184105959074196</v>
      </c>
    </row>
    <row r="4675" spans="1:8" x14ac:dyDescent="0.2">
      <c r="A4675" t="s">
        <v>1015</v>
      </c>
      <c r="B4675" t="s">
        <v>642</v>
      </c>
      <c r="C4675">
        <v>7.8988458336566199</v>
      </c>
      <c r="D4675">
        <v>13.509627581654099</v>
      </c>
      <c r="E4675">
        <v>-9.0909090909090905E-3</v>
      </c>
      <c r="F4675" t="s">
        <v>10</v>
      </c>
      <c r="G4675" t="s">
        <v>7</v>
      </c>
      <c r="H4675" s="6">
        <v>0.18419875288245699</v>
      </c>
    </row>
    <row r="4676" spans="1:8" x14ac:dyDescent="0.2">
      <c r="A4676" t="s">
        <v>3922</v>
      </c>
      <c r="B4676" t="s">
        <v>818</v>
      </c>
      <c r="C4676">
        <v>11.655207270926701</v>
      </c>
      <c r="D4676">
        <v>10.684344171093199</v>
      </c>
      <c r="E4676">
        <v>9.0909090909090905E-3</v>
      </c>
      <c r="F4676" t="s">
        <v>10</v>
      </c>
      <c r="G4676" t="s">
        <v>7</v>
      </c>
      <c r="H4676" s="6">
        <v>0.18428315423628799</v>
      </c>
    </row>
    <row r="4677" spans="1:8" x14ac:dyDescent="0.2">
      <c r="A4677" t="s">
        <v>1016</v>
      </c>
      <c r="B4677" t="s">
        <v>1408</v>
      </c>
      <c r="C4677">
        <v>14.0647425258068</v>
      </c>
      <c r="D4677">
        <v>12.374950064437099</v>
      </c>
      <c r="E4677">
        <v>7.2727272727272696E-2</v>
      </c>
      <c r="F4677" t="s">
        <v>10</v>
      </c>
      <c r="G4677" t="s">
        <v>7</v>
      </c>
      <c r="H4677" s="6">
        <v>0.18435211011782199</v>
      </c>
    </row>
    <row r="4678" spans="1:8" x14ac:dyDescent="0.2">
      <c r="A4678" t="s">
        <v>964</v>
      </c>
      <c r="B4678" t="s">
        <v>3493</v>
      </c>
      <c r="C4678">
        <v>10.680069399513799</v>
      </c>
      <c r="D4678">
        <v>7.1995563484326501</v>
      </c>
      <c r="E4678">
        <v>-7.2727272727272696E-2</v>
      </c>
      <c r="F4678" t="s">
        <v>10</v>
      </c>
      <c r="G4678" t="s">
        <v>7</v>
      </c>
      <c r="H4678" s="6">
        <v>0.18441569735240801</v>
      </c>
    </row>
    <row r="4679" spans="1:8" x14ac:dyDescent="0.2">
      <c r="A4679" t="s">
        <v>1101</v>
      </c>
      <c r="B4679" t="s">
        <v>3815</v>
      </c>
      <c r="C4679">
        <v>13.504583708818499</v>
      </c>
      <c r="D4679">
        <v>7.3728923343802597</v>
      </c>
      <c r="E4679">
        <v>-1.8181818181818198E-2</v>
      </c>
      <c r="F4679" t="s">
        <v>6</v>
      </c>
      <c r="G4679" t="s">
        <v>7</v>
      </c>
      <c r="H4679" s="6">
        <v>0.18444369383261799</v>
      </c>
    </row>
    <row r="4680" spans="1:8" x14ac:dyDescent="0.2">
      <c r="A4680" t="s">
        <v>3957</v>
      </c>
      <c r="B4680" t="s">
        <v>900</v>
      </c>
      <c r="C4680">
        <v>11.8175921198583</v>
      </c>
      <c r="D4680">
        <v>10.085449415235299</v>
      </c>
      <c r="E4680">
        <v>0</v>
      </c>
      <c r="F4680" t="s">
        <v>10</v>
      </c>
      <c r="G4680" t="s">
        <v>7</v>
      </c>
      <c r="H4680" s="6">
        <v>0.18446750269977799</v>
      </c>
    </row>
    <row r="4681" spans="1:8" x14ac:dyDescent="0.2">
      <c r="A4681" t="s">
        <v>1261</v>
      </c>
      <c r="B4681" t="s">
        <v>1287</v>
      </c>
      <c r="C4681">
        <v>6.1054688355684998</v>
      </c>
      <c r="D4681">
        <v>7.40635285378099</v>
      </c>
      <c r="E4681">
        <v>-0.16856535760393601</v>
      </c>
      <c r="F4681" t="s">
        <v>10</v>
      </c>
      <c r="G4681" t="s">
        <v>7</v>
      </c>
      <c r="H4681" s="6">
        <v>0.18448481410381401</v>
      </c>
    </row>
    <row r="4682" spans="1:8" x14ac:dyDescent="0.2">
      <c r="A4682" t="s">
        <v>1335</v>
      </c>
      <c r="B4682" t="s">
        <v>3186</v>
      </c>
      <c r="C4682">
        <v>11.701274711438099</v>
      </c>
      <c r="D4682">
        <v>6.5522242284871002</v>
      </c>
      <c r="E4682">
        <v>-6.3636363636363602E-2</v>
      </c>
      <c r="F4682" t="s">
        <v>10</v>
      </c>
      <c r="G4682" t="s">
        <v>7</v>
      </c>
      <c r="H4682" s="6">
        <v>0.18449687976733301</v>
      </c>
    </row>
    <row r="4683" spans="1:8" x14ac:dyDescent="0.2">
      <c r="A4683" t="s">
        <v>2082</v>
      </c>
      <c r="B4683" t="s">
        <v>2191</v>
      </c>
      <c r="C4683">
        <v>11.264105257279001</v>
      </c>
      <c r="D4683">
        <v>8.1312569850557104</v>
      </c>
      <c r="E4683">
        <v>-4.5454545454545497E-2</v>
      </c>
      <c r="F4683" t="s">
        <v>6</v>
      </c>
      <c r="G4683" t="s">
        <v>7</v>
      </c>
      <c r="H4683" s="6">
        <v>0.184520644764394</v>
      </c>
    </row>
    <row r="4684" spans="1:8" x14ac:dyDescent="0.2">
      <c r="A4684" t="s">
        <v>3574</v>
      </c>
      <c r="B4684" t="s">
        <v>2602</v>
      </c>
      <c r="C4684">
        <v>12.842037494660699</v>
      </c>
      <c r="D4684">
        <v>5.9993802089716599</v>
      </c>
      <c r="E4684">
        <v>-5.4545454545454501E-2</v>
      </c>
      <c r="F4684" t="s">
        <v>10</v>
      </c>
      <c r="G4684" t="s">
        <v>7</v>
      </c>
      <c r="H4684" s="6">
        <v>0.184526099617041</v>
      </c>
    </row>
    <row r="4685" spans="1:8" x14ac:dyDescent="0.2">
      <c r="A4685" t="s">
        <v>3791</v>
      </c>
      <c r="B4685" t="s">
        <v>3639</v>
      </c>
      <c r="C4685">
        <v>10.689190331304699</v>
      </c>
      <c r="D4685">
        <v>9.95472438032842</v>
      </c>
      <c r="E4685">
        <v>-2.7272727272727299E-2</v>
      </c>
      <c r="F4685" t="s">
        <v>10</v>
      </c>
      <c r="G4685" t="s">
        <v>7</v>
      </c>
      <c r="H4685" s="6">
        <v>0.184605077938236</v>
      </c>
    </row>
    <row r="4686" spans="1:8" x14ac:dyDescent="0.2">
      <c r="A4686" t="s">
        <v>328</v>
      </c>
      <c r="B4686" t="s">
        <v>1551</v>
      </c>
      <c r="C4686">
        <v>6.3032308474791003</v>
      </c>
      <c r="D4686">
        <v>7.3636858604430602</v>
      </c>
      <c r="E4686">
        <v>-0.163636363636364</v>
      </c>
      <c r="F4686" t="s">
        <v>10</v>
      </c>
      <c r="G4686" t="s">
        <v>7</v>
      </c>
      <c r="H4686" s="6">
        <v>0.18463226743813499</v>
      </c>
    </row>
    <row r="4687" spans="1:8" x14ac:dyDescent="0.2">
      <c r="A4687" t="s">
        <v>2063</v>
      </c>
      <c r="B4687" t="s">
        <v>382</v>
      </c>
      <c r="C4687">
        <v>9.6999299445498206</v>
      </c>
      <c r="D4687">
        <v>8.9189799142210706</v>
      </c>
      <c r="E4687">
        <v>-6.3636363636363602E-2</v>
      </c>
      <c r="F4687" t="s">
        <v>10</v>
      </c>
      <c r="G4687" t="s">
        <v>7</v>
      </c>
      <c r="H4687" s="6">
        <v>0.184690401414731</v>
      </c>
    </row>
    <row r="4688" spans="1:8" x14ac:dyDescent="0.2">
      <c r="A4688" t="s">
        <v>1384</v>
      </c>
      <c r="B4688" t="s">
        <v>3338</v>
      </c>
      <c r="C4688">
        <v>10.816906258230199</v>
      </c>
      <c r="D4688">
        <v>6.3137992843895097</v>
      </c>
      <c r="E4688">
        <v>-9.0909090909090898E-2</v>
      </c>
      <c r="F4688" t="s">
        <v>10</v>
      </c>
      <c r="G4688" t="s">
        <v>7</v>
      </c>
      <c r="H4688" s="6">
        <v>0.18473568949917701</v>
      </c>
    </row>
    <row r="4689" spans="1:8" x14ac:dyDescent="0.2">
      <c r="A4689" t="s">
        <v>1562</v>
      </c>
      <c r="B4689" t="s">
        <v>2603</v>
      </c>
      <c r="C4689">
        <v>10.188244708524699</v>
      </c>
      <c r="D4689">
        <v>9.4864544142570093</v>
      </c>
      <c r="E4689">
        <v>-4.5454545454545497E-2</v>
      </c>
      <c r="F4689" t="s">
        <v>10</v>
      </c>
      <c r="G4689" t="s">
        <v>7</v>
      </c>
      <c r="H4689" s="6">
        <v>0.184800881222008</v>
      </c>
    </row>
    <row r="4690" spans="1:8" x14ac:dyDescent="0.2">
      <c r="A4690" t="s">
        <v>3318</v>
      </c>
      <c r="B4690" t="s">
        <v>3611</v>
      </c>
      <c r="C4690">
        <v>10.918410568819301</v>
      </c>
      <c r="D4690">
        <v>9.0949951962807098</v>
      </c>
      <c r="E4690">
        <v>-3.6363636363636397E-2</v>
      </c>
      <c r="F4690" t="s">
        <v>10</v>
      </c>
      <c r="G4690" t="s">
        <v>7</v>
      </c>
      <c r="H4690" s="6">
        <v>0.18490239509523901</v>
      </c>
    </row>
    <row r="4691" spans="1:8" x14ac:dyDescent="0.2">
      <c r="A4691" t="s">
        <v>3291</v>
      </c>
      <c r="B4691" t="s">
        <v>2056</v>
      </c>
      <c r="C4691">
        <v>6.8302189951390604</v>
      </c>
      <c r="D4691">
        <v>9.84705675059576</v>
      </c>
      <c r="E4691">
        <v>-0.1</v>
      </c>
      <c r="F4691" t="s">
        <v>6</v>
      </c>
      <c r="G4691" t="s">
        <v>7</v>
      </c>
      <c r="H4691" s="6">
        <v>0.185093935187784</v>
      </c>
    </row>
    <row r="4692" spans="1:8" x14ac:dyDescent="0.2">
      <c r="A4692" t="s">
        <v>3435</v>
      </c>
      <c r="B4692" t="s">
        <v>123</v>
      </c>
      <c r="C4692">
        <v>6.4677267799969904</v>
      </c>
      <c r="D4692">
        <v>11.130266080094</v>
      </c>
      <c r="E4692">
        <v>-7.7448948088294903E-2</v>
      </c>
      <c r="F4692" t="s">
        <v>6</v>
      </c>
      <c r="G4692" t="s">
        <v>7</v>
      </c>
      <c r="H4692" s="6">
        <v>0.185204641407512</v>
      </c>
    </row>
    <row r="4693" spans="1:8" x14ac:dyDescent="0.2">
      <c r="A4693" t="s">
        <v>1876</v>
      </c>
      <c r="B4693" t="s">
        <v>2540</v>
      </c>
      <c r="C4693">
        <v>5.7151657334740404</v>
      </c>
      <c r="D4693">
        <v>6.5406689360953001</v>
      </c>
      <c r="E4693">
        <v>-0.2</v>
      </c>
      <c r="F4693" t="s">
        <v>6</v>
      </c>
      <c r="G4693" t="s">
        <v>7</v>
      </c>
      <c r="H4693" s="6">
        <v>0.185258712658813</v>
      </c>
    </row>
    <row r="4694" spans="1:8" x14ac:dyDescent="0.2">
      <c r="A4694" t="s">
        <v>161</v>
      </c>
      <c r="B4694" t="s">
        <v>3038</v>
      </c>
      <c r="C4694">
        <v>8.9062228134541606</v>
      </c>
      <c r="D4694">
        <v>6.1118151988704099</v>
      </c>
      <c r="E4694">
        <v>-0.13636363636363599</v>
      </c>
      <c r="F4694" t="s">
        <v>10</v>
      </c>
      <c r="G4694" t="s">
        <v>7</v>
      </c>
      <c r="H4694" s="6">
        <v>0.18527217329439299</v>
      </c>
    </row>
    <row r="4695" spans="1:8" x14ac:dyDescent="0.2">
      <c r="A4695" t="s">
        <v>4009</v>
      </c>
      <c r="B4695" t="s">
        <v>2726</v>
      </c>
      <c r="C4695">
        <v>11.4650597328608</v>
      </c>
      <c r="D4695">
        <v>10.824278257437999</v>
      </c>
      <c r="E4695">
        <v>9.0909090909090905E-3</v>
      </c>
      <c r="F4695" t="s">
        <v>6</v>
      </c>
      <c r="G4695" t="s">
        <v>7</v>
      </c>
      <c r="H4695" s="6">
        <v>0.185419270929158</v>
      </c>
    </row>
    <row r="4696" spans="1:8" x14ac:dyDescent="0.2">
      <c r="A4696" t="s">
        <v>605</v>
      </c>
      <c r="B4696" t="s">
        <v>674</v>
      </c>
      <c r="C4696">
        <v>12.423313295295999</v>
      </c>
      <c r="D4696">
        <v>10.6819384413565</v>
      </c>
      <c r="E4696">
        <v>2.7272727272727299E-2</v>
      </c>
      <c r="F4696" t="s">
        <v>6</v>
      </c>
      <c r="G4696" t="s">
        <v>7</v>
      </c>
      <c r="H4696" s="6">
        <v>0.18543446112610301</v>
      </c>
    </row>
    <row r="4697" spans="1:8" x14ac:dyDescent="0.2">
      <c r="A4697" t="s">
        <v>104</v>
      </c>
      <c r="B4697" t="s">
        <v>2077</v>
      </c>
      <c r="C4697">
        <v>5.69539369402949</v>
      </c>
      <c r="D4697">
        <v>7.6300806807985504</v>
      </c>
      <c r="E4697">
        <v>-0.17272727272727301</v>
      </c>
      <c r="F4697" t="s">
        <v>6</v>
      </c>
      <c r="G4697" t="s">
        <v>7</v>
      </c>
      <c r="H4697" s="6">
        <v>0.185525934853636</v>
      </c>
    </row>
    <row r="4698" spans="1:8" x14ac:dyDescent="0.2">
      <c r="A4698" t="s">
        <v>784</v>
      </c>
      <c r="B4698" t="s">
        <v>2417</v>
      </c>
      <c r="C4698">
        <v>11.494719981585</v>
      </c>
      <c r="D4698">
        <v>13.519573201325599</v>
      </c>
      <c r="E4698">
        <v>5.4545454545454501E-2</v>
      </c>
      <c r="F4698" t="s">
        <v>10</v>
      </c>
      <c r="G4698" t="s">
        <v>7</v>
      </c>
      <c r="H4698" s="6">
        <v>0.18557464374027399</v>
      </c>
    </row>
    <row r="4699" spans="1:8" x14ac:dyDescent="0.2">
      <c r="A4699" t="s">
        <v>965</v>
      </c>
      <c r="B4699" t="s">
        <v>2627</v>
      </c>
      <c r="C4699">
        <v>9.8290084303015099</v>
      </c>
      <c r="D4699">
        <v>14.735122349334301</v>
      </c>
      <c r="E4699">
        <v>2.7272727272727299E-2</v>
      </c>
      <c r="F4699" t="s">
        <v>10</v>
      </c>
      <c r="G4699" t="s">
        <v>7</v>
      </c>
      <c r="H4699" s="6">
        <v>0.185709760106859</v>
      </c>
    </row>
    <row r="4700" spans="1:8" x14ac:dyDescent="0.2">
      <c r="A4700" t="s">
        <v>1378</v>
      </c>
      <c r="B4700" t="s">
        <v>3725</v>
      </c>
      <c r="C4700">
        <v>9.2839564474651404</v>
      </c>
      <c r="D4700">
        <v>11.4204233780421</v>
      </c>
      <c r="E4700">
        <v>-1.8181818181818198E-2</v>
      </c>
      <c r="F4700" t="s">
        <v>10</v>
      </c>
      <c r="G4700" t="s">
        <v>7</v>
      </c>
      <c r="H4700" s="6">
        <v>0.18574565435467699</v>
      </c>
    </row>
    <row r="4701" spans="1:8" x14ac:dyDescent="0.2">
      <c r="A4701" t="s">
        <v>3709</v>
      </c>
      <c r="B4701" t="s">
        <v>3710</v>
      </c>
      <c r="C4701">
        <v>10.0470028307956</v>
      </c>
      <c r="D4701">
        <v>10.0484582065084</v>
      </c>
      <c r="E4701">
        <v>-3.6363636363636397E-2</v>
      </c>
      <c r="F4701" t="s">
        <v>6</v>
      </c>
      <c r="G4701" t="s">
        <v>7</v>
      </c>
      <c r="H4701" s="6">
        <v>0.185759475763806</v>
      </c>
    </row>
    <row r="4702" spans="1:8" x14ac:dyDescent="0.2">
      <c r="A4702" t="s">
        <v>587</v>
      </c>
      <c r="B4702" t="s">
        <v>2717</v>
      </c>
      <c r="C4702">
        <v>11.0258796081509</v>
      </c>
      <c r="D4702">
        <v>9.9845183254734504</v>
      </c>
      <c r="E4702">
        <v>-1.8181818181818198E-2</v>
      </c>
      <c r="F4702" t="s">
        <v>10</v>
      </c>
      <c r="G4702" t="s">
        <v>7</v>
      </c>
      <c r="H4702" s="6">
        <v>0.18580655142074701</v>
      </c>
    </row>
    <row r="4703" spans="1:8" x14ac:dyDescent="0.2">
      <c r="A4703" t="s">
        <v>76</v>
      </c>
      <c r="B4703" t="s">
        <v>3958</v>
      </c>
      <c r="C4703">
        <v>11.8658276753798</v>
      </c>
      <c r="D4703">
        <v>9.8810478340430308</v>
      </c>
      <c r="E4703">
        <v>0</v>
      </c>
      <c r="F4703" t="s">
        <v>6</v>
      </c>
      <c r="G4703" t="s">
        <v>7</v>
      </c>
      <c r="H4703" s="6">
        <v>0.18584497168967001</v>
      </c>
    </row>
    <row r="4704" spans="1:8" x14ac:dyDescent="0.2">
      <c r="A4704" t="s">
        <v>3706</v>
      </c>
      <c r="B4704" t="s">
        <v>3358</v>
      </c>
      <c r="C4704">
        <v>9.9095191946429395</v>
      </c>
      <c r="D4704">
        <v>12.845583073361899</v>
      </c>
      <c r="E4704">
        <v>1.8181818181818198E-2</v>
      </c>
      <c r="F4704" t="s">
        <v>10</v>
      </c>
      <c r="G4704" t="s">
        <v>7</v>
      </c>
      <c r="H4704" s="6">
        <v>0.18590081575974601</v>
      </c>
    </row>
    <row r="4705" spans="1:8" x14ac:dyDescent="0.2">
      <c r="A4705" t="s">
        <v>704</v>
      </c>
      <c r="B4705" t="s">
        <v>42</v>
      </c>
      <c r="C4705">
        <v>7.9870212949838297</v>
      </c>
      <c r="D4705">
        <v>15.4623106259435</v>
      </c>
      <c r="E4705">
        <v>0</v>
      </c>
      <c r="F4705" t="s">
        <v>10</v>
      </c>
      <c r="G4705" t="s">
        <v>7</v>
      </c>
      <c r="H4705" s="6">
        <v>0.18598132746814999</v>
      </c>
    </row>
    <row r="4706" spans="1:8" x14ac:dyDescent="0.2">
      <c r="A4706" t="s">
        <v>535</v>
      </c>
      <c r="B4706" t="s">
        <v>2784</v>
      </c>
      <c r="C4706">
        <v>7.0059379722427302</v>
      </c>
      <c r="D4706">
        <v>11.138920061579899</v>
      </c>
      <c r="E4706">
        <v>-6.3636363636363602E-2</v>
      </c>
      <c r="F4706" t="s">
        <v>6</v>
      </c>
      <c r="G4706" t="s">
        <v>7</v>
      </c>
      <c r="H4706" s="6">
        <v>0.18608631893451699</v>
      </c>
    </row>
    <row r="4707" spans="1:8" x14ac:dyDescent="0.2">
      <c r="A4707" t="s">
        <v>3760</v>
      </c>
      <c r="B4707" t="s">
        <v>2276</v>
      </c>
      <c r="C4707">
        <v>12.8251207731803</v>
      </c>
      <c r="D4707">
        <v>7.0512676405262598</v>
      </c>
      <c r="E4707">
        <v>-2.7272727272727299E-2</v>
      </c>
      <c r="F4707" t="s">
        <v>10</v>
      </c>
      <c r="G4707" t="s">
        <v>7</v>
      </c>
      <c r="H4707" s="6">
        <v>0.186128312230707</v>
      </c>
    </row>
    <row r="4708" spans="1:8" x14ac:dyDescent="0.2">
      <c r="A4708" t="s">
        <v>792</v>
      </c>
      <c r="B4708" t="s">
        <v>846</v>
      </c>
      <c r="C4708">
        <v>11.204892155471001</v>
      </c>
      <c r="D4708">
        <v>12.3873788654486</v>
      </c>
      <c r="E4708">
        <v>3.6363636363636397E-2</v>
      </c>
      <c r="F4708" t="s">
        <v>6</v>
      </c>
      <c r="G4708" t="s">
        <v>7</v>
      </c>
      <c r="H4708" s="6">
        <v>0.186180169000142</v>
      </c>
    </row>
    <row r="4709" spans="1:8" x14ac:dyDescent="0.2">
      <c r="A4709" t="s">
        <v>3148</v>
      </c>
      <c r="B4709" t="s">
        <v>3147</v>
      </c>
      <c r="C4709">
        <v>5.76083733512501</v>
      </c>
      <c r="D4709">
        <v>10.235380418642</v>
      </c>
      <c r="E4709">
        <v>-0.118181818181818</v>
      </c>
      <c r="F4709" t="s">
        <v>10</v>
      </c>
      <c r="G4709" t="s">
        <v>7</v>
      </c>
      <c r="H4709" s="6">
        <v>0.186238360711215</v>
      </c>
    </row>
    <row r="4710" spans="1:8" x14ac:dyDescent="0.2">
      <c r="A4710" t="s">
        <v>3045</v>
      </c>
      <c r="B4710" t="s">
        <v>611</v>
      </c>
      <c r="C4710">
        <v>8.0738782353225993</v>
      </c>
      <c r="D4710">
        <v>6.6030647784946499</v>
      </c>
      <c r="E4710">
        <v>-0.13636363636363599</v>
      </c>
      <c r="F4710" t="s">
        <v>10</v>
      </c>
      <c r="G4710" t="s">
        <v>7</v>
      </c>
      <c r="H4710" s="6">
        <v>0.18625227924059401</v>
      </c>
    </row>
    <row r="4711" spans="1:8" x14ac:dyDescent="0.2">
      <c r="A4711" t="s">
        <v>2545</v>
      </c>
      <c r="B4711" t="s">
        <v>2546</v>
      </c>
      <c r="C4711">
        <v>6.3998893516943998</v>
      </c>
      <c r="D4711">
        <v>5.8167997354508101</v>
      </c>
      <c r="E4711">
        <v>-0.2</v>
      </c>
      <c r="F4711" t="s">
        <v>10</v>
      </c>
      <c r="G4711" t="s">
        <v>7</v>
      </c>
      <c r="H4711" s="6">
        <v>0.18626781923776001</v>
      </c>
    </row>
    <row r="4712" spans="1:8" x14ac:dyDescent="0.2">
      <c r="A4712" t="s">
        <v>2993</v>
      </c>
      <c r="B4712" t="s">
        <v>3535</v>
      </c>
      <c r="C4712">
        <v>9.2795541181081393</v>
      </c>
      <c r="D4712">
        <v>9.2540864387374704</v>
      </c>
      <c r="E4712">
        <v>-6.3636363636363602E-2</v>
      </c>
      <c r="F4712" t="s">
        <v>10</v>
      </c>
      <c r="G4712" t="s">
        <v>7</v>
      </c>
      <c r="H4712" s="6">
        <v>0.18631282755211601</v>
      </c>
    </row>
    <row r="4713" spans="1:8" x14ac:dyDescent="0.2">
      <c r="A4713" t="s">
        <v>3028</v>
      </c>
      <c r="B4713" t="s">
        <v>1601</v>
      </c>
      <c r="C4713">
        <v>10.069115182669901</v>
      </c>
      <c r="D4713">
        <v>5.4816884444779799</v>
      </c>
      <c r="E4713">
        <v>-0.12300715284611501</v>
      </c>
      <c r="F4713" t="s">
        <v>6</v>
      </c>
      <c r="G4713" t="s">
        <v>7</v>
      </c>
      <c r="H4713" s="6">
        <v>0.186319537077172</v>
      </c>
    </row>
    <row r="4714" spans="1:8" x14ac:dyDescent="0.2">
      <c r="A4714" t="s">
        <v>3747</v>
      </c>
      <c r="B4714" t="s">
        <v>1343</v>
      </c>
      <c r="C4714">
        <v>11.813526909929999</v>
      </c>
      <c r="D4714">
        <v>8.2575218566144404</v>
      </c>
      <c r="E4714">
        <v>-2.7272727272727299E-2</v>
      </c>
      <c r="F4714" t="s">
        <v>10</v>
      </c>
      <c r="G4714" t="s">
        <v>7</v>
      </c>
      <c r="H4714" s="6">
        <v>0.18639843753041099</v>
      </c>
    </row>
    <row r="4715" spans="1:8" x14ac:dyDescent="0.2">
      <c r="A4715" t="s">
        <v>1865</v>
      </c>
      <c r="B4715" t="s">
        <v>3390</v>
      </c>
      <c r="C4715">
        <v>11.6588217899788</v>
      </c>
      <c r="D4715">
        <v>12.9331460735226</v>
      </c>
      <c r="E4715">
        <v>5.4545454545454501E-2</v>
      </c>
      <c r="F4715" t="s">
        <v>6</v>
      </c>
      <c r="G4715" t="s">
        <v>7</v>
      </c>
      <c r="H4715" s="6">
        <v>0.18641040585086099</v>
      </c>
    </row>
    <row r="4716" spans="1:8" x14ac:dyDescent="0.2">
      <c r="A4716" t="s">
        <v>2432</v>
      </c>
      <c r="B4716" t="s">
        <v>272</v>
      </c>
      <c r="C4716">
        <v>6.9639920391567101</v>
      </c>
      <c r="D4716">
        <v>11.5430479568225</v>
      </c>
      <c r="E4716">
        <v>-5.4545454545454501E-2</v>
      </c>
      <c r="F4716" t="s">
        <v>10</v>
      </c>
      <c r="G4716" t="s">
        <v>7</v>
      </c>
      <c r="H4716" s="6">
        <v>0.18645264859688401</v>
      </c>
    </row>
    <row r="4717" spans="1:8" x14ac:dyDescent="0.2">
      <c r="A4717" t="s">
        <v>3414</v>
      </c>
      <c r="B4717" t="s">
        <v>58</v>
      </c>
      <c r="C4717">
        <v>10.7788051383049</v>
      </c>
      <c r="D4717">
        <v>8.0677245345809894</v>
      </c>
      <c r="E4717">
        <v>-5.4545454545454501E-2</v>
      </c>
      <c r="F4717" t="s">
        <v>10</v>
      </c>
      <c r="G4717" t="s">
        <v>7</v>
      </c>
      <c r="H4717" s="6">
        <v>0.18653113166792001</v>
      </c>
    </row>
    <row r="4718" spans="1:8" x14ac:dyDescent="0.2">
      <c r="A4718" t="s">
        <v>338</v>
      </c>
      <c r="B4718" t="s">
        <v>246</v>
      </c>
      <c r="C4718">
        <v>11.822076197927201</v>
      </c>
      <c r="D4718">
        <v>12.0595072328148</v>
      </c>
      <c r="E4718">
        <v>4.5454545454545497E-2</v>
      </c>
      <c r="F4718" t="s">
        <v>6</v>
      </c>
      <c r="G4718" t="s">
        <v>7</v>
      </c>
      <c r="H4718" s="6">
        <v>0.18653791728299501</v>
      </c>
    </row>
    <row r="4719" spans="1:8" x14ac:dyDescent="0.2">
      <c r="A4719" t="s">
        <v>819</v>
      </c>
      <c r="B4719" t="s">
        <v>1153</v>
      </c>
      <c r="C4719">
        <v>10.869106300140899</v>
      </c>
      <c r="D4719">
        <v>10.5319678488239</v>
      </c>
      <c r="E4719">
        <v>-9.0909090909090905E-3</v>
      </c>
      <c r="F4719" t="s">
        <v>6</v>
      </c>
      <c r="G4719" t="s">
        <v>7</v>
      </c>
      <c r="H4719" s="6">
        <v>0.186605504281005</v>
      </c>
    </row>
    <row r="4720" spans="1:8" x14ac:dyDescent="0.2">
      <c r="A4720" t="s">
        <v>814</v>
      </c>
      <c r="B4720" t="s">
        <v>1062</v>
      </c>
      <c r="C4720">
        <v>7.2857797088361398</v>
      </c>
      <c r="D4720">
        <v>11.6429111066197</v>
      </c>
      <c r="E4720">
        <v>-4.5454545454545497E-2</v>
      </c>
      <c r="F4720" t="s">
        <v>6</v>
      </c>
      <c r="G4720" t="s">
        <v>7</v>
      </c>
      <c r="H4720" s="6">
        <v>0.18662449793450001</v>
      </c>
    </row>
    <row r="4721" spans="1:8" x14ac:dyDescent="0.2">
      <c r="A4721" t="s">
        <v>3845</v>
      </c>
      <c r="B4721" t="s">
        <v>650</v>
      </c>
      <c r="C4721">
        <v>12.672333223121001</v>
      </c>
      <c r="D4721">
        <v>11.3185027664515</v>
      </c>
      <c r="E4721">
        <v>4.5454545454545497E-2</v>
      </c>
      <c r="F4721" t="s">
        <v>6</v>
      </c>
      <c r="G4721" t="s">
        <v>7</v>
      </c>
      <c r="H4721" s="6">
        <v>0.186633870976253</v>
      </c>
    </row>
    <row r="4722" spans="1:8" x14ac:dyDescent="0.2">
      <c r="A4722" t="s">
        <v>2338</v>
      </c>
      <c r="B4722" t="s">
        <v>463</v>
      </c>
      <c r="C4722">
        <v>10.615962121672901</v>
      </c>
      <c r="D4722">
        <v>9.2996951318611103</v>
      </c>
      <c r="E4722">
        <v>-3.6363636363636397E-2</v>
      </c>
      <c r="F4722" t="s">
        <v>10</v>
      </c>
      <c r="G4722" t="s">
        <v>7</v>
      </c>
      <c r="H4722" s="6">
        <v>0.18666263976014899</v>
      </c>
    </row>
    <row r="4723" spans="1:8" x14ac:dyDescent="0.2">
      <c r="A4723" t="s">
        <v>1172</v>
      </c>
      <c r="B4723" t="s">
        <v>2529</v>
      </c>
      <c r="C4723">
        <v>5.5773008844822796</v>
      </c>
      <c r="D4723">
        <v>12.0266210049019</v>
      </c>
      <c r="E4723">
        <v>-7.2727272727272696E-2</v>
      </c>
      <c r="F4723" t="s">
        <v>6</v>
      </c>
      <c r="G4723" t="s">
        <v>7</v>
      </c>
      <c r="H4723" s="6">
        <v>0.18680674388950499</v>
      </c>
    </row>
    <row r="4724" spans="1:8" x14ac:dyDescent="0.2">
      <c r="A4724" t="s">
        <v>3023</v>
      </c>
      <c r="B4724" t="s">
        <v>1991</v>
      </c>
      <c r="C4724">
        <v>12.2116221094434</v>
      </c>
      <c r="D4724">
        <v>5.9239311398974897</v>
      </c>
      <c r="E4724">
        <v>-6.3636363636363602E-2</v>
      </c>
      <c r="F4724" t="s">
        <v>10</v>
      </c>
      <c r="G4724" t="s">
        <v>7</v>
      </c>
      <c r="H4724" s="6">
        <v>0.186859473062752</v>
      </c>
    </row>
    <row r="4725" spans="1:8" x14ac:dyDescent="0.2">
      <c r="A4725" t="s">
        <v>193</v>
      </c>
      <c r="B4725" t="s">
        <v>452</v>
      </c>
      <c r="C4725">
        <v>6.4666803025727297</v>
      </c>
      <c r="D4725">
        <v>7.84972255243538</v>
      </c>
      <c r="E4725">
        <v>-0.145454545454545</v>
      </c>
      <c r="F4725" t="s">
        <v>6</v>
      </c>
      <c r="G4725" t="s">
        <v>7</v>
      </c>
      <c r="H4725" s="6">
        <v>0.186874226668794</v>
      </c>
    </row>
    <row r="4726" spans="1:8" x14ac:dyDescent="0.2">
      <c r="A4726" t="s">
        <v>4117</v>
      </c>
      <c r="B4726" t="s">
        <v>4118</v>
      </c>
      <c r="C4726">
        <v>11.1187086769578</v>
      </c>
      <c r="D4726">
        <v>11.950739889033301</v>
      </c>
      <c r="E4726">
        <v>2.7272727272727299E-2</v>
      </c>
      <c r="F4726" t="s">
        <v>6</v>
      </c>
      <c r="G4726" t="s">
        <v>7</v>
      </c>
      <c r="H4726" s="6">
        <v>0.186886245404009</v>
      </c>
    </row>
    <row r="4727" spans="1:8" x14ac:dyDescent="0.2">
      <c r="A4727" t="s">
        <v>343</v>
      </c>
      <c r="B4727" t="s">
        <v>605</v>
      </c>
      <c r="C4727">
        <v>11.1235553800001</v>
      </c>
      <c r="D4727">
        <v>12.423313295295999</v>
      </c>
      <c r="E4727">
        <v>3.6363636363636397E-2</v>
      </c>
      <c r="F4727" t="s">
        <v>10</v>
      </c>
      <c r="G4727" t="s">
        <v>7</v>
      </c>
      <c r="H4727" s="6">
        <v>0.18688661346183899</v>
      </c>
    </row>
    <row r="4728" spans="1:8" x14ac:dyDescent="0.2">
      <c r="A4728" t="s">
        <v>931</v>
      </c>
      <c r="B4728" t="s">
        <v>77</v>
      </c>
      <c r="C4728">
        <v>6.0767865358061099</v>
      </c>
      <c r="D4728">
        <v>8.4319809447130005</v>
      </c>
      <c r="E4728">
        <v>-0.145454545454545</v>
      </c>
      <c r="F4728" t="s">
        <v>6</v>
      </c>
      <c r="G4728" t="s">
        <v>7</v>
      </c>
      <c r="H4728" s="6">
        <v>0.18691497597436199</v>
      </c>
    </row>
    <row r="4729" spans="1:8" x14ac:dyDescent="0.2">
      <c r="A4729" t="s">
        <v>1936</v>
      </c>
      <c r="B4729" t="s">
        <v>1715</v>
      </c>
      <c r="C4729">
        <v>14.290739526486499</v>
      </c>
      <c r="D4729">
        <v>7.5304240737583497</v>
      </c>
      <c r="E4729">
        <v>-9.0909090909090905E-3</v>
      </c>
      <c r="F4729" t="s">
        <v>10</v>
      </c>
      <c r="G4729" t="s">
        <v>7</v>
      </c>
      <c r="H4729" s="6">
        <v>0.18697211947209899</v>
      </c>
    </row>
    <row r="4730" spans="1:8" x14ac:dyDescent="0.2">
      <c r="A4730" t="s">
        <v>3369</v>
      </c>
      <c r="B4730" t="s">
        <v>3370</v>
      </c>
      <c r="C4730">
        <v>5.71530673742192</v>
      </c>
      <c r="D4730">
        <v>11.262731708876901</v>
      </c>
      <c r="E4730">
        <v>-9.0909090909090898E-2</v>
      </c>
      <c r="F4730" t="s">
        <v>10</v>
      </c>
      <c r="G4730" t="s">
        <v>7</v>
      </c>
      <c r="H4730" s="6">
        <v>0.18700698428692</v>
      </c>
    </row>
    <row r="4731" spans="1:8" x14ac:dyDescent="0.2">
      <c r="A4731" t="s">
        <v>3234</v>
      </c>
      <c r="B4731" t="s">
        <v>3235</v>
      </c>
      <c r="C4731">
        <v>7.6567787915465404</v>
      </c>
      <c r="D4731">
        <v>8.2853525084546806</v>
      </c>
      <c r="E4731">
        <v>-0.109090909090909</v>
      </c>
      <c r="F4731" t="s">
        <v>10</v>
      </c>
      <c r="G4731" t="s">
        <v>7</v>
      </c>
      <c r="H4731" s="6">
        <v>0.18708502430680099</v>
      </c>
    </row>
    <row r="4732" spans="1:8" x14ac:dyDescent="0.2">
      <c r="A4732" t="s">
        <v>1119</v>
      </c>
      <c r="B4732" t="s">
        <v>2862</v>
      </c>
      <c r="C4732">
        <v>10.550951881549</v>
      </c>
      <c r="D4732">
        <v>11.155615408391199</v>
      </c>
      <c r="E4732">
        <v>0</v>
      </c>
      <c r="F4732" t="s">
        <v>10</v>
      </c>
      <c r="G4732" t="s">
        <v>7</v>
      </c>
      <c r="H4732" s="6">
        <v>0.187118094636611</v>
      </c>
    </row>
    <row r="4733" spans="1:8" x14ac:dyDescent="0.2">
      <c r="A4733" t="s">
        <v>3665</v>
      </c>
      <c r="B4733" t="s">
        <v>3666</v>
      </c>
      <c r="C4733">
        <v>10.886046135938299</v>
      </c>
      <c r="D4733">
        <v>8.7080642399278201</v>
      </c>
      <c r="E4733">
        <v>-3.6446563806256403E-2</v>
      </c>
      <c r="F4733" t="s">
        <v>6</v>
      </c>
      <c r="G4733" t="s">
        <v>7</v>
      </c>
      <c r="H4733" s="6">
        <v>0.18715729785226501</v>
      </c>
    </row>
    <row r="4734" spans="1:8" x14ac:dyDescent="0.2">
      <c r="A4734" t="s">
        <v>2872</v>
      </c>
      <c r="B4734" t="s">
        <v>2873</v>
      </c>
      <c r="C4734">
        <v>6.6244782988054096</v>
      </c>
      <c r="D4734">
        <v>6.7688451895108503</v>
      </c>
      <c r="E4734">
        <v>-0.163636363636364</v>
      </c>
      <c r="F4734" t="s">
        <v>6</v>
      </c>
      <c r="G4734" t="s">
        <v>7</v>
      </c>
      <c r="H4734" s="6">
        <v>0.18719981704968799</v>
      </c>
    </row>
    <row r="4735" spans="1:8" x14ac:dyDescent="0.2">
      <c r="A4735" t="s">
        <v>1603</v>
      </c>
      <c r="B4735" t="s">
        <v>659</v>
      </c>
      <c r="C4735">
        <v>16.728201141671899</v>
      </c>
      <c r="D4735">
        <v>7.0048331557700001</v>
      </c>
      <c r="E4735">
        <v>-9.1960097974340595E-3</v>
      </c>
      <c r="F4735" t="s">
        <v>10</v>
      </c>
      <c r="G4735" t="s">
        <v>7</v>
      </c>
      <c r="H4735" s="6">
        <v>0.18729818742034299</v>
      </c>
    </row>
    <row r="4736" spans="1:8" x14ac:dyDescent="0.2">
      <c r="A4736" t="s">
        <v>2661</v>
      </c>
      <c r="B4736" t="s">
        <v>2883</v>
      </c>
      <c r="C4736">
        <v>7.93819999558227</v>
      </c>
      <c r="D4736">
        <v>14.697707689447901</v>
      </c>
      <c r="E4736">
        <v>0</v>
      </c>
      <c r="F4736" t="s">
        <v>6</v>
      </c>
      <c r="G4736" t="s">
        <v>7</v>
      </c>
      <c r="H4736" s="6">
        <v>0.18733663482194801</v>
      </c>
    </row>
    <row r="4737" spans="1:8" x14ac:dyDescent="0.2">
      <c r="A4737" t="s">
        <v>2735</v>
      </c>
      <c r="B4737" t="s">
        <v>168</v>
      </c>
      <c r="C4737">
        <v>12.292999953761999</v>
      </c>
      <c r="D4737">
        <v>10.293814669588601</v>
      </c>
      <c r="E4737">
        <v>1.8181818181818198E-2</v>
      </c>
      <c r="F4737" t="s">
        <v>10</v>
      </c>
      <c r="G4737" t="s">
        <v>7</v>
      </c>
      <c r="H4737" s="6">
        <v>0.187346112203264</v>
      </c>
    </row>
    <row r="4738" spans="1:8" x14ac:dyDescent="0.2">
      <c r="A4738" t="s">
        <v>3899</v>
      </c>
      <c r="B4738" t="s">
        <v>3900</v>
      </c>
      <c r="C4738">
        <v>11.4442126582375</v>
      </c>
      <c r="D4738">
        <v>9.8050869633817008</v>
      </c>
      <c r="E4738">
        <v>-9.0909090909090905E-3</v>
      </c>
      <c r="F4738" t="s">
        <v>10</v>
      </c>
      <c r="G4738" t="s">
        <v>7</v>
      </c>
      <c r="H4738" s="6">
        <v>0.187493711435852</v>
      </c>
    </row>
    <row r="4739" spans="1:8" x14ac:dyDescent="0.2">
      <c r="A4739" t="s">
        <v>1710</v>
      </c>
      <c r="B4739" t="s">
        <v>2171</v>
      </c>
      <c r="C4739">
        <v>11.621963353090001</v>
      </c>
      <c r="D4739">
        <v>6.4545633470827601</v>
      </c>
      <c r="E4739">
        <v>-6.3636363636363602E-2</v>
      </c>
      <c r="F4739" t="s">
        <v>10</v>
      </c>
      <c r="G4739" t="s">
        <v>7</v>
      </c>
      <c r="H4739" s="6">
        <v>0.18750625657377501</v>
      </c>
    </row>
    <row r="4740" spans="1:8" x14ac:dyDescent="0.2">
      <c r="A4740" t="s">
        <v>585</v>
      </c>
      <c r="B4740" t="s">
        <v>723</v>
      </c>
      <c r="C4740">
        <v>9.8134709401707294</v>
      </c>
      <c r="D4740">
        <v>11.3510855463757</v>
      </c>
      <c r="E4740">
        <v>-9.0909090909090905E-3</v>
      </c>
      <c r="F4740" t="s">
        <v>10</v>
      </c>
      <c r="G4740" t="s">
        <v>7</v>
      </c>
      <c r="H4740" s="6">
        <v>0.18759872112421</v>
      </c>
    </row>
    <row r="4741" spans="1:8" x14ac:dyDescent="0.2">
      <c r="A4741" t="s">
        <v>1131</v>
      </c>
      <c r="B4741" t="s">
        <v>1567</v>
      </c>
      <c r="C4741">
        <v>9.3688046698752103</v>
      </c>
      <c r="D4741">
        <v>6.9558269508978503</v>
      </c>
      <c r="E4741">
        <v>-0.1</v>
      </c>
      <c r="F4741" t="s">
        <v>10</v>
      </c>
      <c r="G4741" t="s">
        <v>7</v>
      </c>
      <c r="H4741" s="6">
        <v>0.187729656191433</v>
      </c>
    </row>
    <row r="4742" spans="1:8" x14ac:dyDescent="0.2">
      <c r="A4742" t="s">
        <v>1403</v>
      </c>
      <c r="B4742" t="s">
        <v>1890</v>
      </c>
      <c r="C4742">
        <v>13.1698890069023</v>
      </c>
      <c r="D4742">
        <v>11.025621949189601</v>
      </c>
      <c r="E4742">
        <v>4.5454545454545497E-2</v>
      </c>
      <c r="F4742" t="s">
        <v>6</v>
      </c>
      <c r="G4742" t="s">
        <v>7</v>
      </c>
      <c r="H4742" s="6">
        <v>0.18784608848078799</v>
      </c>
    </row>
    <row r="4743" spans="1:8" x14ac:dyDescent="0.2">
      <c r="A4743" t="s">
        <v>4131</v>
      </c>
      <c r="B4743" t="s">
        <v>4132</v>
      </c>
      <c r="C4743">
        <v>12.961211343764999</v>
      </c>
      <c r="D4743">
        <v>10.4451314839765</v>
      </c>
      <c r="E4743">
        <v>2.7334922854692301E-2</v>
      </c>
      <c r="F4743" t="s">
        <v>10</v>
      </c>
      <c r="G4743" t="s">
        <v>7</v>
      </c>
      <c r="H4743" s="6">
        <v>0.18787472999688301</v>
      </c>
    </row>
    <row r="4744" spans="1:8" x14ac:dyDescent="0.2">
      <c r="A4744" t="s">
        <v>3582</v>
      </c>
      <c r="B4744" t="s">
        <v>2260</v>
      </c>
      <c r="C4744">
        <v>10.7652951856026</v>
      </c>
      <c r="D4744">
        <v>7.9837375101407204</v>
      </c>
      <c r="E4744">
        <v>-5.4545454545454501E-2</v>
      </c>
      <c r="F4744" t="s">
        <v>10</v>
      </c>
      <c r="G4744" t="s">
        <v>7</v>
      </c>
      <c r="H4744" s="6">
        <v>0.18788891328721899</v>
      </c>
    </row>
    <row r="4745" spans="1:8" x14ac:dyDescent="0.2">
      <c r="A4745" t="s">
        <v>3925</v>
      </c>
      <c r="B4745" t="s">
        <v>3577</v>
      </c>
      <c r="C4745">
        <v>8.7188097612410491</v>
      </c>
      <c r="D4745">
        <v>12.716753336110299</v>
      </c>
      <c r="E4745">
        <v>0</v>
      </c>
      <c r="F4745" t="s">
        <v>6</v>
      </c>
      <c r="G4745" t="s">
        <v>7</v>
      </c>
      <c r="H4745" s="6">
        <v>0.18808961736312199</v>
      </c>
    </row>
    <row r="4746" spans="1:8" x14ac:dyDescent="0.2">
      <c r="A4746" t="s">
        <v>3569</v>
      </c>
      <c r="B4746" t="s">
        <v>489</v>
      </c>
      <c r="C4746">
        <v>11.3369469760576</v>
      </c>
      <c r="D4746">
        <v>10.815346830999699</v>
      </c>
      <c r="E4746">
        <v>9.0909090909090905E-3</v>
      </c>
      <c r="F4746" t="s">
        <v>6</v>
      </c>
      <c r="G4746" t="s">
        <v>7</v>
      </c>
      <c r="H4746" s="6">
        <v>0.18809876060714401</v>
      </c>
    </row>
    <row r="4747" spans="1:8" x14ac:dyDescent="0.2">
      <c r="A4747" t="s">
        <v>1100</v>
      </c>
      <c r="B4747" t="s">
        <v>2918</v>
      </c>
      <c r="C4747">
        <v>6.0106571782653697</v>
      </c>
      <c r="D4747">
        <v>8.0225181483064993</v>
      </c>
      <c r="E4747">
        <v>-0.15454545454545501</v>
      </c>
      <c r="F4747" t="s">
        <v>10</v>
      </c>
      <c r="G4747" t="s">
        <v>7</v>
      </c>
      <c r="H4747" s="6">
        <v>0.188107598450893</v>
      </c>
    </row>
    <row r="4748" spans="1:8" x14ac:dyDescent="0.2">
      <c r="A4748" t="s">
        <v>499</v>
      </c>
      <c r="B4748" t="s">
        <v>598</v>
      </c>
      <c r="C4748">
        <v>12.198838733089</v>
      </c>
      <c r="D4748">
        <v>6.5995879016284498</v>
      </c>
      <c r="E4748">
        <v>-4.5454545454545497E-2</v>
      </c>
      <c r="F4748" t="s">
        <v>6</v>
      </c>
      <c r="G4748" t="s">
        <v>7</v>
      </c>
      <c r="H4748" s="6">
        <v>0.188131713078036</v>
      </c>
    </row>
    <row r="4749" spans="1:8" x14ac:dyDescent="0.2">
      <c r="A4749" t="s">
        <v>1806</v>
      </c>
      <c r="B4749" t="s">
        <v>3181</v>
      </c>
      <c r="C4749">
        <v>13.853218778672501</v>
      </c>
      <c r="D4749">
        <v>8.8082699053826197</v>
      </c>
      <c r="E4749">
        <v>9.0909090909090905E-3</v>
      </c>
      <c r="F4749" t="s">
        <v>10</v>
      </c>
      <c r="G4749" t="s">
        <v>7</v>
      </c>
      <c r="H4749" s="6">
        <v>0.188133829506172</v>
      </c>
    </row>
    <row r="4750" spans="1:8" x14ac:dyDescent="0.2">
      <c r="A4750" t="s">
        <v>2675</v>
      </c>
      <c r="B4750" t="s">
        <v>241</v>
      </c>
      <c r="C4750">
        <v>5.7131308589216703</v>
      </c>
      <c r="D4750">
        <v>8.3648192618652502</v>
      </c>
      <c r="E4750">
        <v>-0.15454545454545501</v>
      </c>
      <c r="F4750" t="s">
        <v>6</v>
      </c>
      <c r="G4750" t="s">
        <v>7</v>
      </c>
      <c r="H4750" s="6">
        <v>0.188168973451561</v>
      </c>
    </row>
    <row r="4751" spans="1:8" x14ac:dyDescent="0.2">
      <c r="A4751" t="s">
        <v>2846</v>
      </c>
      <c r="B4751" t="s">
        <v>644</v>
      </c>
      <c r="C4751">
        <v>10.9223959770242</v>
      </c>
      <c r="D4751">
        <v>12.5712876262136</v>
      </c>
      <c r="E4751">
        <v>3.6363636363636397E-2</v>
      </c>
      <c r="F4751" t="s">
        <v>6</v>
      </c>
      <c r="G4751" t="s">
        <v>7</v>
      </c>
      <c r="H4751" s="6">
        <v>0.188178755228739</v>
      </c>
    </row>
    <row r="4752" spans="1:8" x14ac:dyDescent="0.2">
      <c r="A4752" t="s">
        <v>917</v>
      </c>
      <c r="B4752" t="s">
        <v>1038</v>
      </c>
      <c r="C4752">
        <v>8.6130177510643904</v>
      </c>
      <c r="D4752">
        <v>6.4547651021109704</v>
      </c>
      <c r="E4752">
        <v>-0.12727272727272701</v>
      </c>
      <c r="F4752" t="s">
        <v>6</v>
      </c>
      <c r="G4752" t="s">
        <v>7</v>
      </c>
      <c r="H4752" s="6">
        <v>0.18827209863674099</v>
      </c>
    </row>
    <row r="4753" spans="1:8" x14ac:dyDescent="0.2">
      <c r="A4753" t="s">
        <v>472</v>
      </c>
      <c r="B4753" t="s">
        <v>2786</v>
      </c>
      <c r="C4753">
        <v>9.4085546000000608</v>
      </c>
      <c r="D4753">
        <v>12.5422216428419</v>
      </c>
      <c r="E4753">
        <v>9.0909090909090905E-3</v>
      </c>
      <c r="F4753" t="s">
        <v>6</v>
      </c>
      <c r="G4753" t="s">
        <v>7</v>
      </c>
      <c r="H4753" s="6">
        <v>0.188277069384263</v>
      </c>
    </row>
    <row r="4754" spans="1:8" x14ac:dyDescent="0.2">
      <c r="A4754" t="s">
        <v>1297</v>
      </c>
      <c r="B4754" t="s">
        <v>3687</v>
      </c>
      <c r="C4754">
        <v>8.0929338481872701</v>
      </c>
      <c r="D4754">
        <v>11.347945778245199</v>
      </c>
      <c r="E4754">
        <v>-3.6363636363636397E-2</v>
      </c>
      <c r="F4754" t="s">
        <v>6</v>
      </c>
      <c r="G4754" t="s">
        <v>7</v>
      </c>
      <c r="H4754" s="6">
        <v>0.188281136338671</v>
      </c>
    </row>
    <row r="4755" spans="1:8" x14ac:dyDescent="0.2">
      <c r="A4755" t="s">
        <v>263</v>
      </c>
      <c r="B4755" t="s">
        <v>8</v>
      </c>
      <c r="C4755">
        <v>8.4591058199175198</v>
      </c>
      <c r="D4755">
        <v>9.3625882554817306</v>
      </c>
      <c r="E4755">
        <v>-7.2727272727272696E-2</v>
      </c>
      <c r="F4755" t="s">
        <v>6</v>
      </c>
      <c r="G4755" t="s">
        <v>7</v>
      </c>
      <c r="H4755" s="6">
        <v>0.18832656460055899</v>
      </c>
    </row>
    <row r="4756" spans="1:8" x14ac:dyDescent="0.2">
      <c r="A4756" t="s">
        <v>514</v>
      </c>
      <c r="B4756" t="s">
        <v>60</v>
      </c>
      <c r="C4756">
        <v>11.3803865497116</v>
      </c>
      <c r="D4756">
        <v>9.2704578176456707</v>
      </c>
      <c r="E4756">
        <v>-1.8181818181818198E-2</v>
      </c>
      <c r="F4756" t="s">
        <v>6</v>
      </c>
      <c r="G4756" t="s">
        <v>7</v>
      </c>
      <c r="H4756" s="6">
        <v>0.18838125079051701</v>
      </c>
    </row>
    <row r="4757" spans="1:8" x14ac:dyDescent="0.2">
      <c r="A4757" t="s">
        <v>2796</v>
      </c>
      <c r="B4757" t="s">
        <v>1855</v>
      </c>
      <c r="C4757">
        <v>6.3391336215551002</v>
      </c>
      <c r="D4757">
        <v>6.6325872321086301</v>
      </c>
      <c r="E4757">
        <v>-0.17272727272727301</v>
      </c>
      <c r="F4757" t="s">
        <v>10</v>
      </c>
      <c r="G4757" t="s">
        <v>7</v>
      </c>
      <c r="H4757" s="6">
        <v>0.188399372769958</v>
      </c>
    </row>
    <row r="4758" spans="1:8" x14ac:dyDescent="0.2">
      <c r="A4758" t="s">
        <v>1208</v>
      </c>
      <c r="B4758" t="s">
        <v>3632</v>
      </c>
      <c r="C4758">
        <v>6.7262656791684599</v>
      </c>
      <c r="D4758">
        <v>12.035530982156899</v>
      </c>
      <c r="E4758">
        <v>-4.5454545454545497E-2</v>
      </c>
      <c r="F4758" t="s">
        <v>6</v>
      </c>
      <c r="G4758" t="s">
        <v>7</v>
      </c>
      <c r="H4758" s="6">
        <v>0.18843873590967999</v>
      </c>
    </row>
    <row r="4759" spans="1:8" x14ac:dyDescent="0.2">
      <c r="A4759" t="s">
        <v>233</v>
      </c>
      <c r="B4759" t="s">
        <v>119</v>
      </c>
      <c r="C4759">
        <v>8.3442394062010905</v>
      </c>
      <c r="D4759">
        <v>10.015512927985</v>
      </c>
      <c r="E4759">
        <v>-6.3636363636363602E-2</v>
      </c>
      <c r="F4759" t="s">
        <v>10</v>
      </c>
      <c r="G4759" t="s">
        <v>7</v>
      </c>
      <c r="H4759" s="6">
        <v>0.188449764826226</v>
      </c>
    </row>
    <row r="4760" spans="1:8" x14ac:dyDescent="0.2">
      <c r="A4760" t="s">
        <v>568</v>
      </c>
      <c r="B4760" t="s">
        <v>1590</v>
      </c>
      <c r="C4760">
        <v>12.866393307732</v>
      </c>
      <c r="D4760">
        <v>13.2122657301983</v>
      </c>
      <c r="E4760">
        <v>8.1818181818181804E-2</v>
      </c>
      <c r="F4760" t="s">
        <v>10</v>
      </c>
      <c r="G4760" t="s">
        <v>7</v>
      </c>
      <c r="H4760" s="6">
        <v>0.18858429515497499</v>
      </c>
    </row>
    <row r="4761" spans="1:8" x14ac:dyDescent="0.2">
      <c r="A4761" t="s">
        <v>516</v>
      </c>
      <c r="B4761" t="s">
        <v>801</v>
      </c>
      <c r="C4761">
        <v>10.5524970108575</v>
      </c>
      <c r="D4761">
        <v>11.0879190201223</v>
      </c>
      <c r="E4761">
        <v>0</v>
      </c>
      <c r="F4761" t="s">
        <v>6</v>
      </c>
      <c r="G4761" t="s">
        <v>7</v>
      </c>
      <c r="H4761" s="6">
        <v>0.18860435011101701</v>
      </c>
    </row>
    <row r="4762" spans="1:8" x14ac:dyDescent="0.2">
      <c r="A4762" t="s">
        <v>268</v>
      </c>
      <c r="B4762" t="s">
        <v>343</v>
      </c>
      <c r="C4762">
        <v>6.8620162130070801</v>
      </c>
      <c r="D4762">
        <v>11.1235553800001</v>
      </c>
      <c r="E4762">
        <v>-6.3636363636363602E-2</v>
      </c>
      <c r="F4762" t="s">
        <v>6</v>
      </c>
      <c r="G4762" t="s">
        <v>7</v>
      </c>
      <c r="H4762" s="6">
        <v>0.18867804708967201</v>
      </c>
    </row>
    <row r="4763" spans="1:8" x14ac:dyDescent="0.2">
      <c r="A4763" t="s">
        <v>2685</v>
      </c>
      <c r="B4763" t="s">
        <v>3814</v>
      </c>
      <c r="C4763">
        <v>11.903202229786601</v>
      </c>
      <c r="D4763">
        <v>8.4471824678571608</v>
      </c>
      <c r="E4763">
        <v>-1.8181818181818198E-2</v>
      </c>
      <c r="F4763" t="s">
        <v>6</v>
      </c>
      <c r="G4763" t="s">
        <v>7</v>
      </c>
      <c r="H4763" s="6">
        <v>0.18870023643456699</v>
      </c>
    </row>
    <row r="4764" spans="1:8" x14ac:dyDescent="0.2">
      <c r="A4764" t="s">
        <v>3853</v>
      </c>
      <c r="B4764" t="s">
        <v>3783</v>
      </c>
      <c r="C4764">
        <v>9.8854289369465498</v>
      </c>
      <c r="D4764">
        <v>11.238477940086099</v>
      </c>
      <c r="E4764">
        <v>-9.0909090909090905E-3</v>
      </c>
      <c r="F4764" t="s">
        <v>10</v>
      </c>
      <c r="G4764" t="s">
        <v>7</v>
      </c>
      <c r="H4764" s="6">
        <v>0.18872401257072899</v>
      </c>
    </row>
    <row r="4765" spans="1:8" x14ac:dyDescent="0.2">
      <c r="A4765" t="s">
        <v>3619</v>
      </c>
      <c r="B4765" t="s">
        <v>3620</v>
      </c>
      <c r="C4765">
        <v>9.8976533406927008</v>
      </c>
      <c r="D4765">
        <v>9.5068802661741998</v>
      </c>
      <c r="E4765">
        <v>-4.5454545454545497E-2</v>
      </c>
      <c r="F4765" t="s">
        <v>6</v>
      </c>
      <c r="G4765" t="s">
        <v>7</v>
      </c>
      <c r="H4765" s="6">
        <v>0.18874899602237399</v>
      </c>
    </row>
    <row r="4766" spans="1:8" x14ac:dyDescent="0.2">
      <c r="A4766" t="s">
        <v>582</v>
      </c>
      <c r="B4766" t="s">
        <v>598</v>
      </c>
      <c r="C4766">
        <v>11.041040873091401</v>
      </c>
      <c r="D4766">
        <v>6.5995879016284498</v>
      </c>
      <c r="E4766">
        <v>-7.2727272727272696E-2</v>
      </c>
      <c r="F4766" t="s">
        <v>10</v>
      </c>
      <c r="G4766" t="s">
        <v>7</v>
      </c>
      <c r="H4766" s="6">
        <v>0.188803617723661</v>
      </c>
    </row>
    <row r="4767" spans="1:8" x14ac:dyDescent="0.2">
      <c r="A4767" t="s">
        <v>1604</v>
      </c>
      <c r="B4767" t="s">
        <v>87</v>
      </c>
      <c r="C4767">
        <v>12.9003482316727</v>
      </c>
      <c r="D4767">
        <v>10.402522554971</v>
      </c>
      <c r="E4767">
        <v>2.7334922854692301E-2</v>
      </c>
      <c r="F4767" t="s">
        <v>6</v>
      </c>
      <c r="G4767" t="s">
        <v>7</v>
      </c>
      <c r="H4767" s="6">
        <v>0.188869180344651</v>
      </c>
    </row>
    <row r="4768" spans="1:8" x14ac:dyDescent="0.2">
      <c r="A4768" t="s">
        <v>3874</v>
      </c>
      <c r="B4768" t="s">
        <v>3875</v>
      </c>
      <c r="C4768">
        <v>9.8799247788623408</v>
      </c>
      <c r="D4768">
        <v>11.223858156058</v>
      </c>
      <c r="E4768">
        <v>-9.0909090909090905E-3</v>
      </c>
      <c r="F4768" t="s">
        <v>10</v>
      </c>
      <c r="G4768" t="s">
        <v>7</v>
      </c>
      <c r="H4768" s="6">
        <v>0.18897301307547101</v>
      </c>
    </row>
    <row r="4769" spans="1:8" x14ac:dyDescent="0.2">
      <c r="A4769" t="s">
        <v>203</v>
      </c>
      <c r="B4769" t="s">
        <v>1410</v>
      </c>
      <c r="C4769">
        <v>12.543631007904199</v>
      </c>
      <c r="D4769">
        <v>11.2929471920972</v>
      </c>
      <c r="E4769">
        <v>4.5454545454545497E-2</v>
      </c>
      <c r="F4769" t="s">
        <v>10</v>
      </c>
      <c r="G4769" t="s">
        <v>7</v>
      </c>
      <c r="H4769" s="6">
        <v>0.18900453239364001</v>
      </c>
    </row>
    <row r="4770" spans="1:8" x14ac:dyDescent="0.2">
      <c r="A4770" t="s">
        <v>2981</v>
      </c>
      <c r="B4770" t="s">
        <v>3120</v>
      </c>
      <c r="C4770">
        <v>9.5493495521029601</v>
      </c>
      <c r="D4770">
        <v>5.6299243337795604</v>
      </c>
      <c r="E4770">
        <v>-0.12727272727272701</v>
      </c>
      <c r="F4770" t="s">
        <v>6</v>
      </c>
      <c r="G4770" t="s">
        <v>7</v>
      </c>
      <c r="H4770" s="6">
        <v>0.18914466494711901</v>
      </c>
    </row>
    <row r="4771" spans="1:8" x14ac:dyDescent="0.2">
      <c r="A4771" t="s">
        <v>3431</v>
      </c>
      <c r="B4771" t="s">
        <v>3432</v>
      </c>
      <c r="C4771">
        <v>9.6353714525968606</v>
      </c>
      <c r="D4771">
        <v>7.5703332505432304</v>
      </c>
      <c r="E4771">
        <v>-8.1818181818181804E-2</v>
      </c>
      <c r="F4771" t="s">
        <v>6</v>
      </c>
      <c r="G4771" t="s">
        <v>7</v>
      </c>
      <c r="H4771" s="6">
        <v>0.18916965839560199</v>
      </c>
    </row>
    <row r="4772" spans="1:8" x14ac:dyDescent="0.2">
      <c r="A4772" t="s">
        <v>1265</v>
      </c>
      <c r="B4772" t="s">
        <v>3552</v>
      </c>
      <c r="C4772">
        <v>11.636694929019701</v>
      </c>
      <c r="D4772">
        <v>11.2839735953022</v>
      </c>
      <c r="E4772">
        <v>2.7272727272727299E-2</v>
      </c>
      <c r="F4772" t="s">
        <v>6</v>
      </c>
      <c r="G4772" t="s">
        <v>7</v>
      </c>
      <c r="H4772" s="6">
        <v>0.18926181411545501</v>
      </c>
    </row>
    <row r="4773" spans="1:8" x14ac:dyDescent="0.2">
      <c r="A4773" t="s">
        <v>515</v>
      </c>
      <c r="B4773" t="s">
        <v>3471</v>
      </c>
      <c r="C4773">
        <v>11.1069048342328</v>
      </c>
      <c r="D4773">
        <v>7.4304304692130296</v>
      </c>
      <c r="E4773">
        <v>-5.4545454545454501E-2</v>
      </c>
      <c r="F4773" t="s">
        <v>6</v>
      </c>
      <c r="G4773" t="s">
        <v>7</v>
      </c>
      <c r="H4773" s="6">
        <v>0.18929384947333699</v>
      </c>
    </row>
    <row r="4774" spans="1:8" x14ac:dyDescent="0.2">
      <c r="A4774" t="s">
        <v>119</v>
      </c>
      <c r="B4774" t="s">
        <v>42</v>
      </c>
      <c r="C4774">
        <v>10.015512927985</v>
      </c>
      <c r="D4774">
        <v>15.4623106259435</v>
      </c>
      <c r="E4774">
        <v>3.6363636363636397E-2</v>
      </c>
      <c r="F4774" t="s">
        <v>10</v>
      </c>
      <c r="G4774" t="s">
        <v>7</v>
      </c>
      <c r="H4774" s="6">
        <v>0.189335528017192</v>
      </c>
    </row>
    <row r="4775" spans="1:8" x14ac:dyDescent="0.2">
      <c r="A4775" t="s">
        <v>1143</v>
      </c>
      <c r="B4775" t="s">
        <v>2756</v>
      </c>
      <c r="C4775">
        <v>8.8190814875823094</v>
      </c>
      <c r="D4775">
        <v>11.601640462206699</v>
      </c>
      <c r="E4775">
        <v>-1.8181818181818198E-2</v>
      </c>
      <c r="F4775" t="s">
        <v>10</v>
      </c>
      <c r="G4775" t="s">
        <v>7</v>
      </c>
      <c r="H4775" s="6">
        <v>0.18934213992002699</v>
      </c>
    </row>
    <row r="4776" spans="1:8" x14ac:dyDescent="0.2">
      <c r="A4776" t="s">
        <v>1067</v>
      </c>
      <c r="B4776" t="s">
        <v>3300</v>
      </c>
      <c r="C4776">
        <v>7.6915386350950801</v>
      </c>
      <c r="D4776">
        <v>8.5140505103696693</v>
      </c>
      <c r="E4776">
        <v>-0.1</v>
      </c>
      <c r="F4776" t="s">
        <v>6</v>
      </c>
      <c r="G4776" t="s">
        <v>7</v>
      </c>
      <c r="H4776" s="6">
        <v>0.18939493062987101</v>
      </c>
    </row>
    <row r="4777" spans="1:8" x14ac:dyDescent="0.2">
      <c r="A4777" t="s">
        <v>2452</v>
      </c>
      <c r="B4777" t="s">
        <v>249</v>
      </c>
      <c r="C4777">
        <v>9.4829888240056892</v>
      </c>
      <c r="D4777">
        <v>7.1985360316373104</v>
      </c>
      <c r="E4777">
        <v>-9.0909090909090898E-2</v>
      </c>
      <c r="F4777" t="s">
        <v>6</v>
      </c>
      <c r="G4777" t="s">
        <v>7</v>
      </c>
      <c r="H4777" s="6">
        <v>0.18940404014010501</v>
      </c>
    </row>
    <row r="4778" spans="1:8" x14ac:dyDescent="0.2">
      <c r="A4778" t="s">
        <v>1835</v>
      </c>
      <c r="B4778" t="s">
        <v>4011</v>
      </c>
      <c r="C4778">
        <v>10.803084158974301</v>
      </c>
      <c r="D4778">
        <v>13.6395402919203</v>
      </c>
      <c r="E4778">
        <v>4.5454545454545497E-2</v>
      </c>
      <c r="F4778" t="s">
        <v>6</v>
      </c>
      <c r="G4778" t="s">
        <v>7</v>
      </c>
      <c r="H4778" s="6">
        <v>0.18945035390800499</v>
      </c>
    </row>
    <row r="4779" spans="1:8" x14ac:dyDescent="0.2">
      <c r="A4779" t="s">
        <v>981</v>
      </c>
      <c r="B4779" t="s">
        <v>368</v>
      </c>
      <c r="C4779">
        <v>11.9805385141988</v>
      </c>
      <c r="D4779">
        <v>9.4584372593180497</v>
      </c>
      <c r="E4779">
        <v>0</v>
      </c>
      <c r="F4779" t="s">
        <v>10</v>
      </c>
      <c r="G4779" t="s">
        <v>7</v>
      </c>
      <c r="H4779" s="6">
        <v>0.18954245020909499</v>
      </c>
    </row>
    <row r="4780" spans="1:8" x14ac:dyDescent="0.2">
      <c r="A4780" t="s">
        <v>9</v>
      </c>
      <c r="B4780" t="s">
        <v>681</v>
      </c>
      <c r="C4780">
        <v>13.5146286117696</v>
      </c>
      <c r="D4780">
        <v>11.7061194650936</v>
      </c>
      <c r="E4780">
        <v>6.3636363636363602E-2</v>
      </c>
      <c r="F4780" t="s">
        <v>10</v>
      </c>
      <c r="G4780" t="s">
        <v>7</v>
      </c>
      <c r="H4780" s="6">
        <v>0.189595003340154</v>
      </c>
    </row>
    <row r="4781" spans="1:8" x14ac:dyDescent="0.2">
      <c r="A4781" t="s">
        <v>873</v>
      </c>
      <c r="B4781" t="s">
        <v>286</v>
      </c>
      <c r="C4781">
        <v>6.7686168783403797</v>
      </c>
      <c r="D4781">
        <v>11.9206209085113</v>
      </c>
      <c r="E4781">
        <v>-4.5454545454545497E-2</v>
      </c>
      <c r="F4781" t="s">
        <v>6</v>
      </c>
      <c r="G4781" t="s">
        <v>7</v>
      </c>
      <c r="H4781" s="6">
        <v>0.18962585895064801</v>
      </c>
    </row>
    <row r="4782" spans="1:8" x14ac:dyDescent="0.2">
      <c r="A4782" t="s">
        <v>2887</v>
      </c>
      <c r="B4782" t="s">
        <v>1233</v>
      </c>
      <c r="C4782">
        <v>7.6924756187317396</v>
      </c>
      <c r="D4782">
        <v>6.0952042265625703</v>
      </c>
      <c r="E4782">
        <v>-0.15454545454545501</v>
      </c>
      <c r="F4782" t="s">
        <v>10</v>
      </c>
      <c r="G4782" t="s">
        <v>7</v>
      </c>
      <c r="H4782" s="6">
        <v>0.18966623857731199</v>
      </c>
    </row>
    <row r="4783" spans="1:8" x14ac:dyDescent="0.2">
      <c r="A4783" t="s">
        <v>1379</v>
      </c>
      <c r="B4783" t="s">
        <v>821</v>
      </c>
      <c r="C4783">
        <v>6.4753942079131299</v>
      </c>
      <c r="D4783">
        <v>12.204952267094599</v>
      </c>
      <c r="E4783">
        <v>-4.5454545454545497E-2</v>
      </c>
      <c r="F4783" t="s">
        <v>10</v>
      </c>
      <c r="G4783" t="s">
        <v>7</v>
      </c>
      <c r="H4783" s="6">
        <v>0.18979624251035901</v>
      </c>
    </row>
    <row r="4784" spans="1:8" x14ac:dyDescent="0.2">
      <c r="A4784" t="s">
        <v>934</v>
      </c>
      <c r="B4784" t="s">
        <v>2121</v>
      </c>
      <c r="C4784">
        <v>12.020625963221701</v>
      </c>
      <c r="D4784">
        <v>5.9355541771528602</v>
      </c>
      <c r="E4784">
        <v>-6.3636363636363602E-2</v>
      </c>
      <c r="F4784" t="s">
        <v>10</v>
      </c>
      <c r="G4784" t="s">
        <v>7</v>
      </c>
      <c r="H4784" s="6">
        <v>0.18989842922681299</v>
      </c>
    </row>
    <row r="4785" spans="1:8" x14ac:dyDescent="0.2">
      <c r="A4785" t="s">
        <v>2084</v>
      </c>
      <c r="B4785" t="s">
        <v>2393</v>
      </c>
      <c r="C4785">
        <v>7.5960270452168999</v>
      </c>
      <c r="D4785">
        <v>10.4486865616449</v>
      </c>
      <c r="E4785">
        <v>-6.3636363636363602E-2</v>
      </c>
      <c r="F4785" t="s">
        <v>6</v>
      </c>
      <c r="G4785" t="s">
        <v>7</v>
      </c>
      <c r="H4785" s="6">
        <v>0.18990136867240501</v>
      </c>
    </row>
    <row r="4786" spans="1:8" x14ac:dyDescent="0.2">
      <c r="A4786" t="s">
        <v>3459</v>
      </c>
      <c r="B4786" t="s">
        <v>196</v>
      </c>
      <c r="C4786">
        <v>7.5226530519494004</v>
      </c>
      <c r="D4786">
        <v>10.107432001447201</v>
      </c>
      <c r="E4786">
        <v>-7.2727272727272696E-2</v>
      </c>
      <c r="F4786" t="s">
        <v>10</v>
      </c>
      <c r="G4786" t="s">
        <v>7</v>
      </c>
      <c r="H4786" s="6">
        <v>0.189959812001292</v>
      </c>
    </row>
    <row r="4787" spans="1:8" x14ac:dyDescent="0.2">
      <c r="A4787" t="s">
        <v>17</v>
      </c>
      <c r="B4787" t="s">
        <v>1066</v>
      </c>
      <c r="C4787">
        <v>6.6051773736233796</v>
      </c>
      <c r="D4787">
        <v>7.3977774754633003</v>
      </c>
      <c r="E4787">
        <v>-0.145454545454545</v>
      </c>
      <c r="F4787" t="s">
        <v>10</v>
      </c>
      <c r="G4787" t="s">
        <v>7</v>
      </c>
      <c r="H4787" s="6">
        <v>0.18996036713054601</v>
      </c>
    </row>
    <row r="4788" spans="1:8" x14ac:dyDescent="0.2">
      <c r="A4788" t="s">
        <v>1391</v>
      </c>
      <c r="B4788" t="s">
        <v>2571</v>
      </c>
      <c r="C4788">
        <v>7.1466352987583299</v>
      </c>
      <c r="D4788">
        <v>9.0341012068942206</v>
      </c>
      <c r="E4788">
        <v>-0.1</v>
      </c>
      <c r="F4788" t="s">
        <v>6</v>
      </c>
      <c r="G4788" t="s">
        <v>7</v>
      </c>
      <c r="H4788" s="6">
        <v>0.18997947703580201</v>
      </c>
    </row>
    <row r="4789" spans="1:8" x14ac:dyDescent="0.2">
      <c r="A4789" t="s">
        <v>2338</v>
      </c>
      <c r="B4789" t="s">
        <v>558</v>
      </c>
      <c r="C4789">
        <v>10.615962121672901</v>
      </c>
      <c r="D4789">
        <v>6.86162105076966</v>
      </c>
      <c r="E4789">
        <v>-7.2727272727272696E-2</v>
      </c>
      <c r="F4789" t="s">
        <v>6</v>
      </c>
      <c r="G4789" t="s">
        <v>7</v>
      </c>
      <c r="H4789" s="6">
        <v>0.18998921355669199</v>
      </c>
    </row>
    <row r="4790" spans="1:8" x14ac:dyDescent="0.2">
      <c r="A4790" t="s">
        <v>1678</v>
      </c>
      <c r="B4790" t="s">
        <v>40</v>
      </c>
      <c r="C4790">
        <v>5.4904274328166904</v>
      </c>
      <c r="D4790">
        <v>12.3395915556586</v>
      </c>
      <c r="E4790">
        <v>-6.3636363636363602E-2</v>
      </c>
      <c r="F4790" t="s">
        <v>10</v>
      </c>
      <c r="G4790" t="s">
        <v>7</v>
      </c>
      <c r="H4790" s="6">
        <v>0.190030731970808</v>
      </c>
    </row>
    <row r="4791" spans="1:8" x14ac:dyDescent="0.2">
      <c r="A4791" t="s">
        <v>211</v>
      </c>
      <c r="B4791" t="s">
        <v>603</v>
      </c>
      <c r="C4791">
        <v>10.9031353684178</v>
      </c>
      <c r="D4791">
        <v>10.274560215168</v>
      </c>
      <c r="E4791">
        <v>-9.0909090909090905E-3</v>
      </c>
      <c r="F4791" t="s">
        <v>6</v>
      </c>
      <c r="G4791" t="s">
        <v>7</v>
      </c>
      <c r="H4791" s="6">
        <v>0.19015043697051801</v>
      </c>
    </row>
    <row r="4792" spans="1:8" x14ac:dyDescent="0.2">
      <c r="A4792" t="s">
        <v>3700</v>
      </c>
      <c r="B4792" t="s">
        <v>3701</v>
      </c>
      <c r="C4792">
        <v>8.9475847044088201</v>
      </c>
      <c r="D4792">
        <v>10.6297276658933</v>
      </c>
      <c r="E4792">
        <v>-3.6363636363636397E-2</v>
      </c>
      <c r="F4792" t="s">
        <v>10</v>
      </c>
      <c r="G4792" t="s">
        <v>7</v>
      </c>
      <c r="H4792" s="6">
        <v>0.19021412428048101</v>
      </c>
    </row>
    <row r="4793" spans="1:8" x14ac:dyDescent="0.2">
      <c r="A4793" t="s">
        <v>2740</v>
      </c>
      <c r="B4793" t="s">
        <v>2144</v>
      </c>
      <c r="C4793">
        <v>10.958285573347601</v>
      </c>
      <c r="D4793">
        <v>6.98462026240004</v>
      </c>
      <c r="E4793">
        <v>-6.3636363636363602E-2</v>
      </c>
      <c r="F4793" t="s">
        <v>6</v>
      </c>
      <c r="G4793" t="s">
        <v>7</v>
      </c>
      <c r="H4793" s="6">
        <v>0.190251362404356</v>
      </c>
    </row>
    <row r="4794" spans="1:8" x14ac:dyDescent="0.2">
      <c r="A4794" t="s">
        <v>830</v>
      </c>
      <c r="B4794" t="s">
        <v>3492</v>
      </c>
      <c r="C4794">
        <v>7.1530693827941496</v>
      </c>
      <c r="D4794">
        <v>10.373595885127299</v>
      </c>
      <c r="E4794">
        <v>-7.2727272727272696E-2</v>
      </c>
      <c r="F4794" t="s">
        <v>6</v>
      </c>
      <c r="G4794" t="s">
        <v>7</v>
      </c>
      <c r="H4794" s="6">
        <v>0.19026572488812701</v>
      </c>
    </row>
    <row r="4795" spans="1:8" x14ac:dyDescent="0.2">
      <c r="A4795" t="s">
        <v>3926</v>
      </c>
      <c r="B4795" t="s">
        <v>258</v>
      </c>
      <c r="C4795">
        <v>8.1052577630020703</v>
      </c>
      <c r="D4795">
        <v>13.2717192534458</v>
      </c>
      <c r="E4795">
        <v>0</v>
      </c>
      <c r="F4795" t="s">
        <v>10</v>
      </c>
      <c r="G4795" t="s">
        <v>7</v>
      </c>
      <c r="H4795" s="6">
        <v>0.19029793673864401</v>
      </c>
    </row>
    <row r="4796" spans="1:8" x14ac:dyDescent="0.2">
      <c r="A4796" t="s">
        <v>3589</v>
      </c>
      <c r="B4796" t="s">
        <v>2711</v>
      </c>
      <c r="C4796">
        <v>12.4068517751217</v>
      </c>
      <c r="D4796">
        <v>5.9637997600964798</v>
      </c>
      <c r="E4796">
        <v>-5.4545454545454501E-2</v>
      </c>
      <c r="F4796" t="s">
        <v>10</v>
      </c>
      <c r="G4796" t="s">
        <v>7</v>
      </c>
      <c r="H4796" s="6">
        <v>0.19030174448685</v>
      </c>
    </row>
    <row r="4797" spans="1:8" x14ac:dyDescent="0.2">
      <c r="A4797" t="s">
        <v>206</v>
      </c>
      <c r="B4797" t="s">
        <v>681</v>
      </c>
      <c r="C4797">
        <v>9.6718404012632497</v>
      </c>
      <c r="D4797">
        <v>11.7061194650936</v>
      </c>
      <c r="E4797">
        <v>0</v>
      </c>
      <c r="F4797" t="s">
        <v>6</v>
      </c>
      <c r="G4797" t="s">
        <v>7</v>
      </c>
      <c r="H4797" s="6">
        <v>0.19034208833975499</v>
      </c>
    </row>
    <row r="4798" spans="1:8" x14ac:dyDescent="0.2">
      <c r="A4798" t="s">
        <v>880</v>
      </c>
      <c r="B4798" t="s">
        <v>2291</v>
      </c>
      <c r="C4798">
        <v>6.17595417984408</v>
      </c>
      <c r="D4798">
        <v>11.730671166900599</v>
      </c>
      <c r="E4798">
        <v>-6.3636363636363602E-2</v>
      </c>
      <c r="F4798" t="s">
        <v>10</v>
      </c>
      <c r="G4798" t="s">
        <v>7</v>
      </c>
      <c r="H4798" s="6">
        <v>0.19037204020801901</v>
      </c>
    </row>
    <row r="4799" spans="1:8" x14ac:dyDescent="0.2">
      <c r="A4799" t="s">
        <v>1773</v>
      </c>
      <c r="B4799" t="s">
        <v>3785</v>
      </c>
      <c r="C4799">
        <v>8.6658127727020506</v>
      </c>
      <c r="D4799">
        <v>13.4698841438475</v>
      </c>
      <c r="E4799">
        <v>9.0909090909090905E-3</v>
      </c>
      <c r="F4799" t="s">
        <v>6</v>
      </c>
      <c r="G4799" t="s">
        <v>7</v>
      </c>
      <c r="H4799" s="6">
        <v>0.190404290646913</v>
      </c>
    </row>
    <row r="4800" spans="1:8" x14ac:dyDescent="0.2">
      <c r="A4800" t="s">
        <v>3674</v>
      </c>
      <c r="B4800" t="s">
        <v>1365</v>
      </c>
      <c r="C4800">
        <v>13.6122233113317</v>
      </c>
      <c r="D4800">
        <v>6.1436821015150498</v>
      </c>
      <c r="E4800">
        <v>-3.6363636363636397E-2</v>
      </c>
      <c r="F4800" t="s">
        <v>10</v>
      </c>
      <c r="G4800" t="s">
        <v>7</v>
      </c>
      <c r="H4800" s="6">
        <v>0.19043194095480701</v>
      </c>
    </row>
    <row r="4801" spans="1:8" x14ac:dyDescent="0.2">
      <c r="A4801" t="s">
        <v>2991</v>
      </c>
      <c r="B4801" t="s">
        <v>3647</v>
      </c>
      <c r="C4801">
        <v>10.980443531655</v>
      </c>
      <c r="D4801">
        <v>8.0294830071996799</v>
      </c>
      <c r="E4801">
        <v>-4.5454545454545497E-2</v>
      </c>
      <c r="F4801" t="s">
        <v>6</v>
      </c>
      <c r="G4801" t="s">
        <v>7</v>
      </c>
      <c r="H4801" s="6">
        <v>0.19049344279418201</v>
      </c>
    </row>
    <row r="4802" spans="1:8" x14ac:dyDescent="0.2">
      <c r="A4802" t="s">
        <v>1594</v>
      </c>
      <c r="B4802" t="s">
        <v>2045</v>
      </c>
      <c r="C4802">
        <v>6.9192755465472198</v>
      </c>
      <c r="D4802">
        <v>11.7210023170607</v>
      </c>
      <c r="E4802">
        <v>-4.5454545454545497E-2</v>
      </c>
      <c r="F4802" t="s">
        <v>6</v>
      </c>
      <c r="G4802" t="s">
        <v>7</v>
      </c>
      <c r="H4802" s="6">
        <v>0.19049344279418201</v>
      </c>
    </row>
    <row r="4803" spans="1:8" x14ac:dyDescent="0.2">
      <c r="A4803" t="s">
        <v>3289</v>
      </c>
      <c r="B4803" t="s">
        <v>2711</v>
      </c>
      <c r="C4803">
        <v>14.6873823211026</v>
      </c>
      <c r="D4803">
        <v>5.9637997600964798</v>
      </c>
      <c r="E4803">
        <v>-3.6363636363636397E-2</v>
      </c>
      <c r="F4803" t="s">
        <v>10</v>
      </c>
      <c r="G4803" t="s">
        <v>7</v>
      </c>
      <c r="H4803" s="6">
        <v>0.19049967192159101</v>
      </c>
    </row>
    <row r="4804" spans="1:8" x14ac:dyDescent="0.2">
      <c r="A4804" t="s">
        <v>1248</v>
      </c>
      <c r="B4804" t="s">
        <v>463</v>
      </c>
      <c r="C4804">
        <v>5.8914305834546399</v>
      </c>
      <c r="D4804">
        <v>9.2996951318611103</v>
      </c>
      <c r="E4804">
        <v>-0.12727272727272701</v>
      </c>
      <c r="F4804" t="s">
        <v>10</v>
      </c>
      <c r="G4804" t="s">
        <v>7</v>
      </c>
      <c r="H4804" s="6">
        <v>0.19050234928430601</v>
      </c>
    </row>
    <row r="4805" spans="1:8" x14ac:dyDescent="0.2">
      <c r="A4805" t="s">
        <v>597</v>
      </c>
      <c r="B4805" t="s">
        <v>499</v>
      </c>
      <c r="C4805">
        <v>9.5872848465366491</v>
      </c>
      <c r="D4805">
        <v>12.198838733089</v>
      </c>
      <c r="E4805">
        <v>9.0909090909090905E-3</v>
      </c>
      <c r="F4805" t="s">
        <v>6</v>
      </c>
      <c r="G4805" t="s">
        <v>7</v>
      </c>
      <c r="H4805" s="6">
        <v>0.19053975529266601</v>
      </c>
    </row>
    <row r="4806" spans="1:8" x14ac:dyDescent="0.2">
      <c r="A4806" t="s">
        <v>1885</v>
      </c>
      <c r="B4806" t="s">
        <v>630</v>
      </c>
      <c r="C4806">
        <v>6.8062017599860596</v>
      </c>
      <c r="D4806">
        <v>8.4384032248338592</v>
      </c>
      <c r="E4806">
        <v>-0.118181818181818</v>
      </c>
      <c r="F4806" t="s">
        <v>10</v>
      </c>
      <c r="G4806" t="s">
        <v>7</v>
      </c>
      <c r="H4806" s="6">
        <v>0.19056747082910899</v>
      </c>
    </row>
    <row r="4807" spans="1:8" x14ac:dyDescent="0.2">
      <c r="A4807" t="s">
        <v>265</v>
      </c>
      <c r="B4807" t="s">
        <v>1680</v>
      </c>
      <c r="C4807">
        <v>12.143922228363399</v>
      </c>
      <c r="D4807">
        <v>11.9332628781558</v>
      </c>
      <c r="E4807">
        <v>5.4545454545454501E-2</v>
      </c>
      <c r="F4807" t="s">
        <v>6</v>
      </c>
      <c r="G4807" t="s">
        <v>7</v>
      </c>
      <c r="H4807" s="6">
        <v>0.19070365650853599</v>
      </c>
    </row>
    <row r="4808" spans="1:8" x14ac:dyDescent="0.2">
      <c r="A4808" t="s">
        <v>355</v>
      </c>
      <c r="B4808" t="s">
        <v>3736</v>
      </c>
      <c r="C4808">
        <v>11.341082744826201</v>
      </c>
      <c r="D4808">
        <v>9.1438487687179499</v>
      </c>
      <c r="E4808">
        <v>-1.8181818181818198E-2</v>
      </c>
      <c r="F4808" t="s">
        <v>6</v>
      </c>
      <c r="G4808" t="s">
        <v>7</v>
      </c>
      <c r="H4808" s="6">
        <v>0.190809754426602</v>
      </c>
    </row>
    <row r="4809" spans="1:8" x14ac:dyDescent="0.2">
      <c r="A4809" t="s">
        <v>211</v>
      </c>
      <c r="B4809" t="s">
        <v>1735</v>
      </c>
      <c r="C4809">
        <v>10.9031353684178</v>
      </c>
      <c r="D4809">
        <v>7.5678049652543002</v>
      </c>
      <c r="E4809">
        <v>-5.4545454545454501E-2</v>
      </c>
      <c r="F4809" t="s">
        <v>6</v>
      </c>
      <c r="G4809" t="s">
        <v>7</v>
      </c>
      <c r="H4809" s="6">
        <v>0.19089980363263701</v>
      </c>
    </row>
    <row r="4810" spans="1:8" x14ac:dyDescent="0.2">
      <c r="A4810" t="s">
        <v>742</v>
      </c>
      <c r="B4810" t="s">
        <v>681</v>
      </c>
      <c r="C4810">
        <v>7.94901447990891</v>
      </c>
      <c r="D4810">
        <v>11.7061194650936</v>
      </c>
      <c r="E4810">
        <v>-2.7272727272727299E-2</v>
      </c>
      <c r="F4810" t="s">
        <v>10</v>
      </c>
      <c r="G4810" t="s">
        <v>7</v>
      </c>
      <c r="H4810" s="6">
        <v>0.19093621345849601</v>
      </c>
    </row>
    <row r="4811" spans="1:8" x14ac:dyDescent="0.2">
      <c r="A4811" t="s">
        <v>3604</v>
      </c>
      <c r="B4811" t="s">
        <v>2276</v>
      </c>
      <c r="C4811">
        <v>11.262883980119</v>
      </c>
      <c r="D4811">
        <v>7.0512676405262598</v>
      </c>
      <c r="E4811">
        <v>-5.4545454545454501E-2</v>
      </c>
      <c r="F4811" t="s">
        <v>6</v>
      </c>
      <c r="G4811" t="s">
        <v>7</v>
      </c>
      <c r="H4811" s="6">
        <v>0.19120664463895101</v>
      </c>
    </row>
    <row r="4812" spans="1:8" x14ac:dyDescent="0.2">
      <c r="A4812" t="s">
        <v>3170</v>
      </c>
      <c r="B4812" t="s">
        <v>49</v>
      </c>
      <c r="C4812">
        <v>6.47623769407803</v>
      </c>
      <c r="D4812">
        <v>8.8881208501834497</v>
      </c>
      <c r="E4812">
        <v>-0.118181818181818</v>
      </c>
      <c r="F4812" t="s">
        <v>6</v>
      </c>
      <c r="G4812" t="s">
        <v>7</v>
      </c>
      <c r="H4812" s="6">
        <v>0.191396341104659</v>
      </c>
    </row>
    <row r="4813" spans="1:8" x14ac:dyDescent="0.2">
      <c r="A4813" t="s">
        <v>2311</v>
      </c>
      <c r="B4813" t="s">
        <v>3000</v>
      </c>
      <c r="C4813">
        <v>14.445890226480399</v>
      </c>
      <c r="D4813">
        <v>10.9727629953962</v>
      </c>
      <c r="E4813">
        <v>5.4545454545454501E-2</v>
      </c>
      <c r="F4813" t="s">
        <v>10</v>
      </c>
      <c r="G4813" t="s">
        <v>7</v>
      </c>
      <c r="H4813" s="6">
        <v>0.19142062241052901</v>
      </c>
    </row>
    <row r="4814" spans="1:8" x14ac:dyDescent="0.2">
      <c r="A4814" t="s">
        <v>3552</v>
      </c>
      <c r="B4814" t="s">
        <v>1371</v>
      </c>
      <c r="C4814">
        <v>11.2839735953022</v>
      </c>
      <c r="D4814">
        <v>6.8132603530263003</v>
      </c>
      <c r="E4814">
        <v>-5.9225666185166698E-2</v>
      </c>
      <c r="F4814" t="s">
        <v>10</v>
      </c>
      <c r="G4814" t="s">
        <v>7</v>
      </c>
      <c r="H4814" s="6">
        <v>0.191451584421089</v>
      </c>
    </row>
    <row r="4815" spans="1:8" x14ac:dyDescent="0.2">
      <c r="A4815" t="s">
        <v>3741</v>
      </c>
      <c r="B4815" t="s">
        <v>615</v>
      </c>
      <c r="C4815">
        <v>11.050536524416099</v>
      </c>
      <c r="D4815">
        <v>8.4161944594630196</v>
      </c>
      <c r="E4815">
        <v>-3.6363636363636397E-2</v>
      </c>
      <c r="F4815" t="s">
        <v>10</v>
      </c>
      <c r="G4815" t="s">
        <v>7</v>
      </c>
      <c r="H4815" s="6">
        <v>0.19149968236624901</v>
      </c>
    </row>
    <row r="4816" spans="1:8" x14ac:dyDescent="0.2">
      <c r="A4816" t="s">
        <v>835</v>
      </c>
      <c r="B4816" t="s">
        <v>149</v>
      </c>
      <c r="C4816">
        <v>10.5645173137999</v>
      </c>
      <c r="D4816">
        <v>11.316929205817701</v>
      </c>
      <c r="E4816">
        <v>9.0909090909090905E-3</v>
      </c>
      <c r="F4816" t="s">
        <v>10</v>
      </c>
      <c r="G4816" t="s">
        <v>7</v>
      </c>
      <c r="H4816" s="6">
        <v>0.19158126737342299</v>
      </c>
    </row>
    <row r="4817" spans="1:8" x14ac:dyDescent="0.2">
      <c r="A4817" t="s">
        <v>3470</v>
      </c>
      <c r="B4817" t="s">
        <v>962</v>
      </c>
      <c r="C4817">
        <v>10.905088325593301</v>
      </c>
      <c r="D4817">
        <v>6.5539120996985796</v>
      </c>
      <c r="E4817">
        <v>-7.2727272727272696E-2</v>
      </c>
      <c r="F4817" t="s">
        <v>10</v>
      </c>
      <c r="G4817" t="s">
        <v>7</v>
      </c>
      <c r="H4817" s="6">
        <v>0.19164903042658399</v>
      </c>
    </row>
    <row r="4818" spans="1:8" x14ac:dyDescent="0.2">
      <c r="A4818" t="s">
        <v>3576</v>
      </c>
      <c r="B4818" t="s">
        <v>3577</v>
      </c>
      <c r="C4818">
        <v>5.5131316456241999</v>
      </c>
      <c r="D4818">
        <v>12.716753336110299</v>
      </c>
      <c r="E4818">
        <v>-5.4545454545454501E-2</v>
      </c>
      <c r="F4818" t="s">
        <v>6</v>
      </c>
      <c r="G4818" t="s">
        <v>7</v>
      </c>
      <c r="H4818" s="6">
        <v>0.19171773220283</v>
      </c>
    </row>
    <row r="4819" spans="1:8" x14ac:dyDescent="0.2">
      <c r="A4819" t="s">
        <v>3035</v>
      </c>
      <c r="B4819" t="s">
        <v>3036</v>
      </c>
      <c r="C4819">
        <v>7.7369872752814803</v>
      </c>
      <c r="D4819">
        <v>6.4813499569039301</v>
      </c>
      <c r="E4819">
        <v>-0.13636363636363599</v>
      </c>
      <c r="F4819" t="s">
        <v>10</v>
      </c>
      <c r="G4819" t="s">
        <v>7</v>
      </c>
      <c r="H4819" s="6">
        <v>0.191853876478951</v>
      </c>
    </row>
    <row r="4820" spans="1:8" x14ac:dyDescent="0.2">
      <c r="A4820" t="s">
        <v>1974</v>
      </c>
      <c r="B4820" t="s">
        <v>727</v>
      </c>
      <c r="C4820">
        <v>6.8508953432681903</v>
      </c>
      <c r="D4820">
        <v>13.3596483765754</v>
      </c>
      <c r="E4820">
        <v>-1.8181818181818198E-2</v>
      </c>
      <c r="F4820" t="s">
        <v>6</v>
      </c>
      <c r="G4820" t="s">
        <v>7</v>
      </c>
      <c r="H4820" s="6">
        <v>0.192000102429354</v>
      </c>
    </row>
    <row r="4821" spans="1:8" x14ac:dyDescent="0.2">
      <c r="A4821" t="s">
        <v>2136</v>
      </c>
      <c r="B4821" t="s">
        <v>2097</v>
      </c>
      <c r="C4821">
        <v>10.510532802578799</v>
      </c>
      <c r="D4821">
        <v>12.788748173798</v>
      </c>
      <c r="E4821">
        <v>3.6363636363636397E-2</v>
      </c>
      <c r="F4821" t="s">
        <v>6</v>
      </c>
      <c r="G4821" t="s">
        <v>7</v>
      </c>
      <c r="H4821" s="6">
        <v>0.192114787709009</v>
      </c>
    </row>
    <row r="4822" spans="1:8" x14ac:dyDescent="0.2">
      <c r="A4822" t="s">
        <v>3698</v>
      </c>
      <c r="B4822" t="s">
        <v>3126</v>
      </c>
      <c r="C4822">
        <v>9.4976270889481</v>
      </c>
      <c r="D4822">
        <v>10.138185679311499</v>
      </c>
      <c r="E4822">
        <v>-3.6363636363636397E-2</v>
      </c>
      <c r="F4822" t="s">
        <v>10</v>
      </c>
      <c r="G4822" t="s">
        <v>7</v>
      </c>
      <c r="H4822" s="6">
        <v>0.19213853144771501</v>
      </c>
    </row>
    <row r="4823" spans="1:8" x14ac:dyDescent="0.2">
      <c r="A4823" t="s">
        <v>3571</v>
      </c>
      <c r="B4823" t="s">
        <v>3572</v>
      </c>
      <c r="C4823">
        <v>11.256685508461199</v>
      </c>
      <c r="D4823">
        <v>6.98667433712518</v>
      </c>
      <c r="E4823">
        <v>-5.4545454545454501E-2</v>
      </c>
      <c r="F4823" t="s">
        <v>10</v>
      </c>
      <c r="G4823" t="s">
        <v>7</v>
      </c>
      <c r="H4823" s="6">
        <v>0.19216154816372599</v>
      </c>
    </row>
    <row r="4824" spans="1:8" x14ac:dyDescent="0.2">
      <c r="A4824" t="s">
        <v>1484</v>
      </c>
      <c r="B4824" t="s">
        <v>284</v>
      </c>
      <c r="C4824">
        <v>6.7737077658123503</v>
      </c>
      <c r="D4824">
        <v>11.7782900945741</v>
      </c>
      <c r="E4824">
        <v>-4.5454545454545497E-2</v>
      </c>
      <c r="F4824" t="s">
        <v>6</v>
      </c>
      <c r="G4824" t="s">
        <v>7</v>
      </c>
      <c r="H4824" s="6">
        <v>0.192179642552466</v>
      </c>
    </row>
    <row r="4825" spans="1:8" x14ac:dyDescent="0.2">
      <c r="A4825" t="s">
        <v>2785</v>
      </c>
      <c r="B4825" t="s">
        <v>1229</v>
      </c>
      <c r="C4825">
        <v>7.4723572137655099</v>
      </c>
      <c r="D4825">
        <v>6.6530460145091697</v>
      </c>
      <c r="E4825">
        <v>-0.13636363636363599</v>
      </c>
      <c r="F4825" t="s">
        <v>6</v>
      </c>
      <c r="G4825" t="s">
        <v>7</v>
      </c>
      <c r="H4825" s="6">
        <v>0.19220014940171001</v>
      </c>
    </row>
    <row r="4826" spans="1:8" x14ac:dyDescent="0.2">
      <c r="A4826" t="s">
        <v>4046</v>
      </c>
      <c r="B4826" t="s">
        <v>3719</v>
      </c>
      <c r="C4826">
        <v>10.6198415469848</v>
      </c>
      <c r="D4826">
        <v>11.6472355516929</v>
      </c>
      <c r="E4826">
        <v>1.8181818181818198E-2</v>
      </c>
      <c r="F4826" t="s">
        <v>10</v>
      </c>
      <c r="G4826" t="s">
        <v>7</v>
      </c>
      <c r="H4826" s="6">
        <v>0.19224137604724301</v>
      </c>
    </row>
    <row r="4827" spans="1:8" x14ac:dyDescent="0.2">
      <c r="A4827" t="s">
        <v>1384</v>
      </c>
      <c r="B4827" t="s">
        <v>3207</v>
      </c>
      <c r="C4827">
        <v>10.816906258230199</v>
      </c>
      <c r="D4827">
        <v>5.9303043939184299</v>
      </c>
      <c r="E4827">
        <v>-9.0909090909090898E-2</v>
      </c>
      <c r="F4827" t="s">
        <v>6</v>
      </c>
      <c r="G4827" t="s">
        <v>7</v>
      </c>
      <c r="H4827" s="6">
        <v>0.192334966452398</v>
      </c>
    </row>
    <row r="4828" spans="1:8" x14ac:dyDescent="0.2">
      <c r="A4828" t="s">
        <v>1266</v>
      </c>
      <c r="B4828" t="s">
        <v>678</v>
      </c>
      <c r="C4828">
        <v>6.8623637324109996</v>
      </c>
      <c r="D4828">
        <v>6.5751232799167498</v>
      </c>
      <c r="E4828">
        <v>-0.15454545454545501</v>
      </c>
      <c r="F4828" t="s">
        <v>6</v>
      </c>
      <c r="G4828" t="s">
        <v>7</v>
      </c>
      <c r="H4828" s="6">
        <v>0.19233883406428201</v>
      </c>
    </row>
    <row r="4829" spans="1:8" x14ac:dyDescent="0.2">
      <c r="A4829" t="s">
        <v>754</v>
      </c>
      <c r="B4829" t="s">
        <v>1590</v>
      </c>
      <c r="C4829">
        <v>9.6876044124406206</v>
      </c>
      <c r="D4829">
        <v>13.2122657301983</v>
      </c>
      <c r="E4829">
        <v>2.7272727272727299E-2</v>
      </c>
      <c r="F4829" t="s">
        <v>6</v>
      </c>
      <c r="G4829" t="s">
        <v>7</v>
      </c>
      <c r="H4829" s="6">
        <v>0.19236911287814701</v>
      </c>
    </row>
    <row r="4830" spans="1:8" x14ac:dyDescent="0.2">
      <c r="A4830" t="s">
        <v>1137</v>
      </c>
      <c r="B4830" t="s">
        <v>3911</v>
      </c>
      <c r="C4830">
        <v>12.7182098871557</v>
      </c>
      <c r="D4830">
        <v>8.38553362922889</v>
      </c>
      <c r="E4830">
        <v>0</v>
      </c>
      <c r="F4830" t="s">
        <v>10</v>
      </c>
      <c r="G4830" t="s">
        <v>7</v>
      </c>
      <c r="H4830" s="6">
        <v>0.192409489063432</v>
      </c>
    </row>
    <row r="4831" spans="1:8" x14ac:dyDescent="0.2">
      <c r="A4831" t="s">
        <v>2811</v>
      </c>
      <c r="B4831" t="s">
        <v>1820</v>
      </c>
      <c r="C4831">
        <v>10.833735120550401</v>
      </c>
      <c r="D4831">
        <v>8.0505423699611196</v>
      </c>
      <c r="E4831">
        <v>-4.5454545454545497E-2</v>
      </c>
      <c r="F4831" t="s">
        <v>6</v>
      </c>
      <c r="G4831" t="s">
        <v>7</v>
      </c>
      <c r="H4831" s="6">
        <v>0.19244624892998699</v>
      </c>
    </row>
    <row r="4832" spans="1:8" x14ac:dyDescent="0.2">
      <c r="A4832" t="s">
        <v>1048</v>
      </c>
      <c r="B4832" t="s">
        <v>487</v>
      </c>
      <c r="C4832">
        <v>8.8122787379034406</v>
      </c>
      <c r="D4832">
        <v>8.7206478235521807</v>
      </c>
      <c r="E4832">
        <v>-7.2727272727272696E-2</v>
      </c>
      <c r="F4832" t="s">
        <v>10</v>
      </c>
      <c r="G4832" t="s">
        <v>7</v>
      </c>
      <c r="H4832" s="6">
        <v>0.192531166996152</v>
      </c>
    </row>
    <row r="4833" spans="1:8" x14ac:dyDescent="0.2">
      <c r="A4833" t="s">
        <v>1892</v>
      </c>
      <c r="B4833" t="s">
        <v>3403</v>
      </c>
      <c r="C4833">
        <v>6.9295721735278804</v>
      </c>
      <c r="D4833">
        <v>10.7836352290718</v>
      </c>
      <c r="E4833">
        <v>-6.3636363636363602E-2</v>
      </c>
      <c r="F4833" t="s">
        <v>10</v>
      </c>
      <c r="G4833" t="s">
        <v>7</v>
      </c>
      <c r="H4833" s="6">
        <v>0.192537450120988</v>
      </c>
    </row>
    <row r="4834" spans="1:8" x14ac:dyDescent="0.2">
      <c r="A4834" t="s">
        <v>2817</v>
      </c>
      <c r="B4834" t="s">
        <v>2703</v>
      </c>
      <c r="C4834">
        <v>7.1553260872951503</v>
      </c>
      <c r="D4834">
        <v>11.050787642862099</v>
      </c>
      <c r="E4834">
        <v>-5.4545454545454501E-2</v>
      </c>
      <c r="F4834" t="s">
        <v>6</v>
      </c>
      <c r="G4834" t="s">
        <v>7</v>
      </c>
      <c r="H4834" s="6">
        <v>0.19253780328869599</v>
      </c>
    </row>
    <row r="4835" spans="1:8" x14ac:dyDescent="0.2">
      <c r="A4835" t="s">
        <v>1097</v>
      </c>
      <c r="B4835" t="s">
        <v>2400</v>
      </c>
      <c r="C4835">
        <v>9.4821137827760609</v>
      </c>
      <c r="D4835">
        <v>5.9819949804175598</v>
      </c>
      <c r="E4835">
        <v>-0.118181818181818</v>
      </c>
      <c r="F4835" t="s">
        <v>10</v>
      </c>
      <c r="G4835" t="s">
        <v>7</v>
      </c>
      <c r="H4835" s="6">
        <v>0.192565207839308</v>
      </c>
    </row>
    <row r="4836" spans="1:8" x14ac:dyDescent="0.2">
      <c r="A4836" t="s">
        <v>3788</v>
      </c>
      <c r="B4836" t="s">
        <v>298</v>
      </c>
      <c r="C4836">
        <v>9.1744281972791502</v>
      </c>
      <c r="D4836">
        <v>10.702096139362</v>
      </c>
      <c r="E4836">
        <v>-2.7272727272727299E-2</v>
      </c>
      <c r="F4836" t="s">
        <v>10</v>
      </c>
      <c r="G4836" t="s">
        <v>7</v>
      </c>
      <c r="H4836" s="6">
        <v>0.192612948270214</v>
      </c>
    </row>
    <row r="4837" spans="1:8" x14ac:dyDescent="0.2">
      <c r="A4837" t="s">
        <v>1743</v>
      </c>
      <c r="B4837" t="s">
        <v>1577</v>
      </c>
      <c r="C4837">
        <v>6.5001524425847403</v>
      </c>
      <c r="D4837">
        <v>12.453740427358699</v>
      </c>
      <c r="E4837">
        <v>-3.6363636363636397E-2</v>
      </c>
      <c r="F4837" t="s">
        <v>10</v>
      </c>
      <c r="G4837" t="s">
        <v>7</v>
      </c>
      <c r="H4837" s="6">
        <v>0.19262445328785399</v>
      </c>
    </row>
    <row r="4838" spans="1:8" x14ac:dyDescent="0.2">
      <c r="A4838" t="s">
        <v>3690</v>
      </c>
      <c r="B4838" t="s">
        <v>3691</v>
      </c>
      <c r="C4838">
        <v>11.482687769636801</v>
      </c>
      <c r="D4838">
        <v>7.6629311767613899</v>
      </c>
      <c r="E4838">
        <v>-3.6363636363636397E-2</v>
      </c>
      <c r="F4838" t="s">
        <v>10</v>
      </c>
      <c r="G4838" t="s">
        <v>7</v>
      </c>
      <c r="H4838" s="6">
        <v>0.19268376338743201</v>
      </c>
    </row>
    <row r="4839" spans="1:8" x14ac:dyDescent="0.2">
      <c r="A4839" t="s">
        <v>2119</v>
      </c>
      <c r="B4839" t="s">
        <v>2045</v>
      </c>
      <c r="C4839">
        <v>8.3661875803307204</v>
      </c>
      <c r="D4839">
        <v>11.7210023170607</v>
      </c>
      <c r="E4839">
        <v>-1.8181818181818198E-2</v>
      </c>
      <c r="F4839" t="s">
        <v>6</v>
      </c>
      <c r="G4839" t="s">
        <v>7</v>
      </c>
      <c r="H4839" s="6">
        <v>0.19287432329555601</v>
      </c>
    </row>
    <row r="4840" spans="1:8" x14ac:dyDescent="0.2">
      <c r="A4840" t="s">
        <v>264</v>
      </c>
      <c r="B4840" t="s">
        <v>1506</v>
      </c>
      <c r="C4840">
        <v>9.4162483995830097</v>
      </c>
      <c r="D4840">
        <v>7.49059107237394</v>
      </c>
      <c r="E4840">
        <v>-8.1818181818181804E-2</v>
      </c>
      <c r="F4840" t="s">
        <v>6</v>
      </c>
      <c r="G4840" t="s">
        <v>7</v>
      </c>
      <c r="H4840" s="6">
        <v>0.19300254556690999</v>
      </c>
    </row>
    <row r="4841" spans="1:8" x14ac:dyDescent="0.2">
      <c r="A4841" t="s">
        <v>2637</v>
      </c>
      <c r="B4841" t="s">
        <v>2124</v>
      </c>
      <c r="C4841">
        <v>6.0709772444293604</v>
      </c>
      <c r="D4841">
        <v>7.5028447461226397</v>
      </c>
      <c r="E4841">
        <v>-0.15454545454545501</v>
      </c>
      <c r="F4841" t="s">
        <v>10</v>
      </c>
      <c r="G4841" t="s">
        <v>7</v>
      </c>
      <c r="H4841" s="6">
        <v>0.193020955558945</v>
      </c>
    </row>
    <row r="4842" spans="1:8" x14ac:dyDescent="0.2">
      <c r="A4842" t="s">
        <v>1797</v>
      </c>
      <c r="B4842" t="s">
        <v>1991</v>
      </c>
      <c r="C4842">
        <v>12.266791080832601</v>
      </c>
      <c r="D4842">
        <v>5.9239311398974897</v>
      </c>
      <c r="E4842">
        <v>-5.4545454545454501E-2</v>
      </c>
      <c r="F4842" t="s">
        <v>6</v>
      </c>
      <c r="G4842" t="s">
        <v>7</v>
      </c>
      <c r="H4842" s="6">
        <v>0.19305700229096601</v>
      </c>
    </row>
    <row r="4843" spans="1:8" x14ac:dyDescent="0.2">
      <c r="A4843" t="s">
        <v>1678</v>
      </c>
      <c r="B4843" t="s">
        <v>41</v>
      </c>
      <c r="C4843">
        <v>5.4904274328166904</v>
      </c>
      <c r="D4843">
        <v>10.3310304761439</v>
      </c>
      <c r="E4843">
        <v>-0.109090909090909</v>
      </c>
      <c r="F4843" t="s">
        <v>6</v>
      </c>
      <c r="G4843" t="s">
        <v>7</v>
      </c>
      <c r="H4843" s="6">
        <v>0.193120409780833</v>
      </c>
    </row>
    <row r="4844" spans="1:8" x14ac:dyDescent="0.2">
      <c r="A4844" t="s">
        <v>3130</v>
      </c>
      <c r="B4844" t="s">
        <v>3131</v>
      </c>
      <c r="C4844">
        <v>8.4727122967165105</v>
      </c>
      <c r="D4844">
        <v>6.2560568000029901</v>
      </c>
      <c r="E4844">
        <v>-0.12727272727272701</v>
      </c>
      <c r="F4844" t="s">
        <v>10</v>
      </c>
      <c r="G4844" t="s">
        <v>7</v>
      </c>
      <c r="H4844" s="6">
        <v>0.19322966962160301</v>
      </c>
    </row>
    <row r="4845" spans="1:8" x14ac:dyDescent="0.2">
      <c r="A4845" t="s">
        <v>321</v>
      </c>
      <c r="B4845" t="s">
        <v>493</v>
      </c>
      <c r="C4845">
        <v>13.941697679893499</v>
      </c>
      <c r="D4845">
        <v>10.4975549091509</v>
      </c>
      <c r="E4845">
        <v>4.5454545454545497E-2</v>
      </c>
      <c r="F4845" t="s">
        <v>6</v>
      </c>
      <c r="G4845" t="s">
        <v>7</v>
      </c>
      <c r="H4845" s="6">
        <v>0.19329859912814801</v>
      </c>
    </row>
    <row r="4846" spans="1:8" x14ac:dyDescent="0.2">
      <c r="A4846" t="s">
        <v>1119</v>
      </c>
      <c r="B4846" t="s">
        <v>3065</v>
      </c>
      <c r="C4846">
        <v>10.550951881549</v>
      </c>
      <c r="D4846">
        <v>12.569214191030101</v>
      </c>
      <c r="E4846">
        <v>3.6363636363636397E-2</v>
      </c>
      <c r="F4846" t="s">
        <v>10</v>
      </c>
      <c r="G4846" t="s">
        <v>7</v>
      </c>
      <c r="H4846" s="6">
        <v>0.193313076655173</v>
      </c>
    </row>
    <row r="4847" spans="1:8" x14ac:dyDescent="0.2">
      <c r="A4847" t="s">
        <v>3264</v>
      </c>
      <c r="B4847" t="s">
        <v>3265</v>
      </c>
      <c r="C4847">
        <v>8.7231716524958092</v>
      </c>
      <c r="D4847">
        <v>6.99030177981059</v>
      </c>
      <c r="E4847">
        <v>-0.100228050467205</v>
      </c>
      <c r="F4847" t="s">
        <v>6</v>
      </c>
      <c r="G4847" t="s">
        <v>7</v>
      </c>
      <c r="H4847" s="6">
        <v>0.19332258003009201</v>
      </c>
    </row>
    <row r="4848" spans="1:8" x14ac:dyDescent="0.2">
      <c r="A4848" t="s">
        <v>4072</v>
      </c>
      <c r="B4848" t="s">
        <v>1242</v>
      </c>
      <c r="C4848">
        <v>12.3124033366503</v>
      </c>
      <c r="D4848">
        <v>12.100739810650699</v>
      </c>
      <c r="E4848">
        <v>6.3636363636363602E-2</v>
      </c>
      <c r="F4848" t="s">
        <v>6</v>
      </c>
      <c r="G4848" t="s">
        <v>7</v>
      </c>
      <c r="H4848" s="6">
        <v>0.19337369929939699</v>
      </c>
    </row>
    <row r="4849" spans="1:8" x14ac:dyDescent="0.2">
      <c r="A4849" t="s">
        <v>828</v>
      </c>
      <c r="B4849" t="s">
        <v>1213</v>
      </c>
      <c r="C4849">
        <v>8.3913881783108408</v>
      </c>
      <c r="D4849">
        <v>12.059747668993399</v>
      </c>
      <c r="E4849">
        <v>-9.0909090909090905E-3</v>
      </c>
      <c r="F4849" t="s">
        <v>6</v>
      </c>
      <c r="G4849" t="s">
        <v>7</v>
      </c>
      <c r="H4849" s="6">
        <v>0.193394432557039</v>
      </c>
    </row>
    <row r="4850" spans="1:8" x14ac:dyDescent="0.2">
      <c r="A4850" t="s">
        <v>2373</v>
      </c>
      <c r="B4850" t="s">
        <v>1567</v>
      </c>
      <c r="C4850">
        <v>8.9291665216981198</v>
      </c>
      <c r="D4850">
        <v>6.9558269508978503</v>
      </c>
      <c r="E4850">
        <v>-0.1</v>
      </c>
      <c r="F4850" t="s">
        <v>10</v>
      </c>
      <c r="G4850" t="s">
        <v>7</v>
      </c>
      <c r="H4850" s="6">
        <v>0.19350107389308399</v>
      </c>
    </row>
    <row r="4851" spans="1:8" x14ac:dyDescent="0.2">
      <c r="A4851" t="s">
        <v>932</v>
      </c>
      <c r="B4851" t="s">
        <v>2091</v>
      </c>
      <c r="C4851">
        <v>8.0681853452012309</v>
      </c>
      <c r="D4851">
        <v>12.3069977330527</v>
      </c>
      <c r="E4851">
        <v>-9.0909090909090905E-3</v>
      </c>
      <c r="F4851" t="s">
        <v>6</v>
      </c>
      <c r="G4851" t="s">
        <v>7</v>
      </c>
      <c r="H4851" s="6">
        <v>0.193507406099861</v>
      </c>
    </row>
    <row r="4852" spans="1:8" x14ac:dyDescent="0.2">
      <c r="A4852" t="s">
        <v>1667</v>
      </c>
      <c r="B4852" t="s">
        <v>2288</v>
      </c>
      <c r="C4852">
        <v>12.240433490464</v>
      </c>
      <c r="D4852">
        <v>9.3758201513535795</v>
      </c>
      <c r="E4852">
        <v>9.0909090909090905E-3</v>
      </c>
      <c r="F4852" t="s">
        <v>10</v>
      </c>
      <c r="G4852" t="s">
        <v>7</v>
      </c>
      <c r="H4852" s="6">
        <v>0.19357953921486501</v>
      </c>
    </row>
    <row r="4853" spans="1:8" x14ac:dyDescent="0.2">
      <c r="A4853" t="s">
        <v>264</v>
      </c>
      <c r="B4853" t="s">
        <v>1111</v>
      </c>
      <c r="C4853">
        <v>9.4162483995830097</v>
      </c>
      <c r="D4853">
        <v>7.4467538515777498</v>
      </c>
      <c r="E4853">
        <v>-8.1818181818181804E-2</v>
      </c>
      <c r="F4853" t="s">
        <v>6</v>
      </c>
      <c r="G4853" t="s">
        <v>7</v>
      </c>
      <c r="H4853" s="6">
        <v>0.19364147771722001</v>
      </c>
    </row>
    <row r="4854" spans="1:8" x14ac:dyDescent="0.2">
      <c r="A4854" t="s">
        <v>2338</v>
      </c>
      <c r="B4854" t="s">
        <v>326</v>
      </c>
      <c r="C4854">
        <v>10.615962121672901</v>
      </c>
      <c r="D4854">
        <v>8.1762451622696304</v>
      </c>
      <c r="E4854">
        <v>-4.5454545454545497E-2</v>
      </c>
      <c r="F4854" t="s">
        <v>10</v>
      </c>
      <c r="G4854" t="s">
        <v>7</v>
      </c>
      <c r="H4854" s="6">
        <v>0.19364282396589999</v>
      </c>
    </row>
    <row r="4855" spans="1:8" x14ac:dyDescent="0.2">
      <c r="A4855" t="s">
        <v>920</v>
      </c>
      <c r="B4855" t="s">
        <v>3998</v>
      </c>
      <c r="C4855">
        <v>10.3493415275763</v>
      </c>
      <c r="D4855">
        <v>11.3920153332667</v>
      </c>
      <c r="E4855">
        <v>9.0909090909090905E-3</v>
      </c>
      <c r="F4855" t="s">
        <v>10</v>
      </c>
      <c r="G4855" t="s">
        <v>7</v>
      </c>
      <c r="H4855" s="6">
        <v>0.19368365305907601</v>
      </c>
    </row>
    <row r="4856" spans="1:8" x14ac:dyDescent="0.2">
      <c r="A4856" t="s">
        <v>1369</v>
      </c>
      <c r="B4856" t="s">
        <v>3661</v>
      </c>
      <c r="C4856">
        <v>13.310552387364099</v>
      </c>
      <c r="D4856">
        <v>9.0348944500779993</v>
      </c>
      <c r="E4856">
        <v>1.8181818181818198E-2</v>
      </c>
      <c r="F4856" t="s">
        <v>10</v>
      </c>
      <c r="G4856" t="s">
        <v>7</v>
      </c>
      <c r="H4856" s="6">
        <v>0.193710794866435</v>
      </c>
    </row>
    <row r="4857" spans="1:8" x14ac:dyDescent="0.2">
      <c r="A4857" t="s">
        <v>378</v>
      </c>
      <c r="B4857" t="s">
        <v>717</v>
      </c>
      <c r="C4857">
        <v>7.5745819790440203</v>
      </c>
      <c r="D4857">
        <v>7.2694160684012497</v>
      </c>
      <c r="E4857">
        <v>-0.118181818181818</v>
      </c>
      <c r="F4857" t="s">
        <v>6</v>
      </c>
      <c r="G4857" t="s">
        <v>7</v>
      </c>
      <c r="H4857" s="6">
        <v>0.193780089780765</v>
      </c>
    </row>
    <row r="4858" spans="1:8" x14ac:dyDescent="0.2">
      <c r="A4858" t="s">
        <v>2294</v>
      </c>
      <c r="B4858" t="s">
        <v>1235</v>
      </c>
      <c r="C4858">
        <v>10.0508406029792</v>
      </c>
      <c r="D4858">
        <v>9.9624151795010008</v>
      </c>
      <c r="E4858">
        <v>-2.7272727272727299E-2</v>
      </c>
      <c r="F4858" t="s">
        <v>6</v>
      </c>
      <c r="G4858" t="s">
        <v>7</v>
      </c>
      <c r="H4858" s="6">
        <v>0.19378932141035901</v>
      </c>
    </row>
    <row r="4859" spans="1:8" x14ac:dyDescent="0.2">
      <c r="A4859" t="s">
        <v>3754</v>
      </c>
      <c r="B4859" t="s">
        <v>1092</v>
      </c>
      <c r="C4859">
        <v>11.5730159169938</v>
      </c>
      <c r="D4859">
        <v>11.919925079726401</v>
      </c>
      <c r="E4859">
        <v>4.5454545454545497E-2</v>
      </c>
      <c r="F4859" t="s">
        <v>6</v>
      </c>
      <c r="G4859" t="s">
        <v>7</v>
      </c>
      <c r="H4859" s="6">
        <v>0.19393515105811299</v>
      </c>
    </row>
    <row r="4860" spans="1:8" x14ac:dyDescent="0.2">
      <c r="A4860" t="s">
        <v>193</v>
      </c>
      <c r="B4860" t="s">
        <v>2997</v>
      </c>
      <c r="C4860">
        <v>6.4666803025727297</v>
      </c>
      <c r="D4860">
        <v>11.201420458727201</v>
      </c>
      <c r="E4860">
        <v>-6.3636363636363602E-2</v>
      </c>
      <c r="F4860" t="s">
        <v>6</v>
      </c>
      <c r="G4860" t="s">
        <v>7</v>
      </c>
      <c r="H4860" s="6">
        <v>0.19396953373737499</v>
      </c>
    </row>
    <row r="4861" spans="1:8" x14ac:dyDescent="0.2">
      <c r="A4861" t="s">
        <v>1138</v>
      </c>
      <c r="B4861" t="s">
        <v>1902</v>
      </c>
      <c r="C4861">
        <v>11.9266195373258</v>
      </c>
      <c r="D4861">
        <v>10.645696135562099</v>
      </c>
      <c r="E4861">
        <v>2.7272727272727299E-2</v>
      </c>
      <c r="F4861" t="s">
        <v>6</v>
      </c>
      <c r="G4861" t="s">
        <v>7</v>
      </c>
      <c r="H4861" s="6">
        <v>0.19399692715453801</v>
      </c>
    </row>
    <row r="4862" spans="1:8" x14ac:dyDescent="0.2">
      <c r="A4862" t="s">
        <v>2669</v>
      </c>
      <c r="B4862" t="s">
        <v>3732</v>
      </c>
      <c r="C4862">
        <v>7.4022948464874903</v>
      </c>
      <c r="D4862">
        <v>11.5057417580537</v>
      </c>
      <c r="E4862">
        <v>-3.6363636363636397E-2</v>
      </c>
      <c r="F4862" t="s">
        <v>6</v>
      </c>
      <c r="G4862" t="s">
        <v>7</v>
      </c>
      <c r="H4862" s="6">
        <v>0.194047995354765</v>
      </c>
    </row>
    <row r="4863" spans="1:8" x14ac:dyDescent="0.2">
      <c r="A4863" t="s">
        <v>4247</v>
      </c>
      <c r="B4863" t="s">
        <v>4248</v>
      </c>
      <c r="C4863">
        <v>11.510805777714101</v>
      </c>
      <c r="D4863">
        <v>12.480585059763699</v>
      </c>
      <c r="E4863">
        <v>5.4545454545454501E-2</v>
      </c>
      <c r="F4863" t="s">
        <v>10</v>
      </c>
      <c r="G4863" t="s">
        <v>7</v>
      </c>
      <c r="H4863" s="6">
        <v>0.194057641706054</v>
      </c>
    </row>
    <row r="4864" spans="1:8" x14ac:dyDescent="0.2">
      <c r="A4864" t="s">
        <v>2546</v>
      </c>
      <c r="B4864" t="s">
        <v>2302</v>
      </c>
      <c r="C4864">
        <v>5.8167997354508101</v>
      </c>
      <c r="D4864">
        <v>10.423265585034001</v>
      </c>
      <c r="E4864">
        <v>-0.1</v>
      </c>
      <c r="F4864" t="s">
        <v>6</v>
      </c>
      <c r="G4864" t="s">
        <v>7</v>
      </c>
      <c r="H4864" s="6">
        <v>0.194218486519803</v>
      </c>
    </row>
    <row r="4865" spans="1:8" x14ac:dyDescent="0.2">
      <c r="A4865" t="s">
        <v>4104</v>
      </c>
      <c r="B4865" t="s">
        <v>4267</v>
      </c>
      <c r="C4865">
        <v>12.481617052994499</v>
      </c>
      <c r="D4865">
        <v>13.0578363744592</v>
      </c>
      <c r="E4865">
        <v>8.1818181818181804E-2</v>
      </c>
      <c r="F4865" t="s">
        <v>6</v>
      </c>
      <c r="G4865" t="s">
        <v>7</v>
      </c>
      <c r="H4865" s="6">
        <v>0.19424651531009399</v>
      </c>
    </row>
    <row r="4866" spans="1:8" x14ac:dyDescent="0.2">
      <c r="A4866" t="s">
        <v>2824</v>
      </c>
      <c r="B4866" t="s">
        <v>1392</v>
      </c>
      <c r="C4866">
        <v>12.3687400915636</v>
      </c>
      <c r="D4866">
        <v>11.0973700835922</v>
      </c>
      <c r="E4866">
        <v>4.5454545454545497E-2</v>
      </c>
      <c r="F4866" t="s">
        <v>10</v>
      </c>
      <c r="G4866" t="s">
        <v>7</v>
      </c>
      <c r="H4866" s="6">
        <v>0.19428669273551499</v>
      </c>
    </row>
    <row r="4867" spans="1:8" x14ac:dyDescent="0.2">
      <c r="A4867" t="s">
        <v>279</v>
      </c>
      <c r="B4867" t="s">
        <v>1731</v>
      </c>
      <c r="C4867">
        <v>12.217481842941201</v>
      </c>
      <c r="D4867">
        <v>7.55193987355063</v>
      </c>
      <c r="E4867">
        <v>-1.8181818181818198E-2</v>
      </c>
      <c r="F4867" t="s">
        <v>6</v>
      </c>
      <c r="G4867" t="s">
        <v>7</v>
      </c>
      <c r="H4867" s="6">
        <v>0.194358614036374</v>
      </c>
    </row>
    <row r="4868" spans="1:8" x14ac:dyDescent="0.2">
      <c r="A4868" t="s">
        <v>748</v>
      </c>
      <c r="B4868" t="s">
        <v>2894</v>
      </c>
      <c r="C4868">
        <v>6.2681466027424602</v>
      </c>
      <c r="D4868">
        <v>7.90605166371805</v>
      </c>
      <c r="E4868">
        <v>-0.13636363636363599</v>
      </c>
      <c r="F4868" t="s">
        <v>6</v>
      </c>
      <c r="G4868" t="s">
        <v>7</v>
      </c>
      <c r="H4868" s="6">
        <v>0.19437226019534001</v>
      </c>
    </row>
    <row r="4869" spans="1:8" x14ac:dyDescent="0.2">
      <c r="A4869" t="s">
        <v>3031</v>
      </c>
      <c r="B4869" t="s">
        <v>3270</v>
      </c>
      <c r="C4869">
        <v>12.9910006939431</v>
      </c>
      <c r="D4869">
        <v>7.9576780791781401</v>
      </c>
      <c r="E4869">
        <v>0</v>
      </c>
      <c r="F4869" t="s">
        <v>6</v>
      </c>
      <c r="G4869" t="s">
        <v>7</v>
      </c>
      <c r="H4869" s="6">
        <v>0.19438022100194599</v>
      </c>
    </row>
    <row r="4870" spans="1:8" x14ac:dyDescent="0.2">
      <c r="A4870" t="s">
        <v>350</v>
      </c>
      <c r="B4870" t="s">
        <v>4399</v>
      </c>
      <c r="C4870">
        <v>15.292033049376</v>
      </c>
      <c r="D4870">
        <v>12.2635332490291</v>
      </c>
      <c r="E4870">
        <v>8.6560589039858998E-2</v>
      </c>
      <c r="F4870" t="s">
        <v>10</v>
      </c>
      <c r="G4870" t="s">
        <v>7</v>
      </c>
      <c r="H4870" s="6">
        <v>0.19443155100339701</v>
      </c>
    </row>
    <row r="4871" spans="1:8" x14ac:dyDescent="0.2">
      <c r="A4871" t="s">
        <v>274</v>
      </c>
      <c r="B4871" t="s">
        <v>83</v>
      </c>
      <c r="C4871">
        <v>10.5253097701847</v>
      </c>
      <c r="D4871">
        <v>6.0498713541021498</v>
      </c>
      <c r="E4871">
        <v>-9.0909090909090898E-2</v>
      </c>
      <c r="F4871" t="s">
        <v>10</v>
      </c>
      <c r="G4871" t="s">
        <v>7</v>
      </c>
      <c r="H4871" s="6">
        <v>0.19456766787337801</v>
      </c>
    </row>
    <row r="4872" spans="1:8" x14ac:dyDescent="0.2">
      <c r="A4872" t="s">
        <v>2075</v>
      </c>
      <c r="B4872" t="s">
        <v>3277</v>
      </c>
      <c r="C4872">
        <v>6.6449676157804101</v>
      </c>
      <c r="D4872">
        <v>11.765476073198499</v>
      </c>
      <c r="E4872">
        <v>-4.5454545454545497E-2</v>
      </c>
      <c r="F4872" t="s">
        <v>6</v>
      </c>
      <c r="G4872" t="s">
        <v>7</v>
      </c>
      <c r="H4872" s="6">
        <v>0.194572313268467</v>
      </c>
    </row>
    <row r="4873" spans="1:8" x14ac:dyDescent="0.2">
      <c r="A4873" t="s">
        <v>2705</v>
      </c>
      <c r="B4873" t="s">
        <v>900</v>
      </c>
      <c r="C4873">
        <v>11.291344004281999</v>
      </c>
      <c r="D4873">
        <v>10.085449415235299</v>
      </c>
      <c r="E4873">
        <v>0</v>
      </c>
      <c r="F4873" t="s">
        <v>6</v>
      </c>
      <c r="G4873" t="s">
        <v>7</v>
      </c>
      <c r="H4873" s="6">
        <v>0.19458900707210899</v>
      </c>
    </row>
    <row r="4874" spans="1:8" x14ac:dyDescent="0.2">
      <c r="A4874" t="s">
        <v>3784</v>
      </c>
      <c r="B4874" t="s">
        <v>2932</v>
      </c>
      <c r="C4874">
        <v>11.381922610674399</v>
      </c>
      <c r="D4874">
        <v>8.1771544855539293</v>
      </c>
      <c r="E4874">
        <v>-2.7272727272727299E-2</v>
      </c>
      <c r="F4874" t="s">
        <v>6</v>
      </c>
      <c r="G4874" t="s">
        <v>7</v>
      </c>
      <c r="H4874" s="6">
        <v>0.194674468968145</v>
      </c>
    </row>
    <row r="4875" spans="1:8" x14ac:dyDescent="0.2">
      <c r="A4875" t="s">
        <v>1709</v>
      </c>
      <c r="B4875" t="s">
        <v>1362</v>
      </c>
      <c r="C4875">
        <v>6.5986727135894503</v>
      </c>
      <c r="D4875">
        <v>6.3439464998453303</v>
      </c>
      <c r="E4875">
        <v>-0.163636363636364</v>
      </c>
      <c r="F4875" t="s">
        <v>10</v>
      </c>
      <c r="G4875" t="s">
        <v>7</v>
      </c>
      <c r="H4875" s="6">
        <v>0.194708530899522</v>
      </c>
    </row>
    <row r="4876" spans="1:8" x14ac:dyDescent="0.2">
      <c r="A4876" t="s">
        <v>3453</v>
      </c>
      <c r="B4876" t="s">
        <v>2266</v>
      </c>
      <c r="C4876">
        <v>10.6998874546391</v>
      </c>
      <c r="D4876">
        <v>6.5506520083216699</v>
      </c>
      <c r="E4876">
        <v>-7.2727272727272696E-2</v>
      </c>
      <c r="F4876" t="s">
        <v>10</v>
      </c>
      <c r="G4876" t="s">
        <v>7</v>
      </c>
      <c r="H4876" s="6">
        <v>0.19471749330785201</v>
      </c>
    </row>
    <row r="4877" spans="1:8" x14ac:dyDescent="0.2">
      <c r="A4877" t="s">
        <v>82</v>
      </c>
      <c r="B4877" t="s">
        <v>1496</v>
      </c>
      <c r="C4877">
        <v>13.0150013240854</v>
      </c>
      <c r="D4877">
        <v>6.7962169619667003</v>
      </c>
      <c r="E4877">
        <v>-1.8181818181818198E-2</v>
      </c>
      <c r="F4877" t="s">
        <v>10</v>
      </c>
      <c r="G4877" t="s">
        <v>7</v>
      </c>
      <c r="H4877" s="6">
        <v>0.19479719268145099</v>
      </c>
    </row>
    <row r="4878" spans="1:8" x14ac:dyDescent="0.2">
      <c r="A4878" t="s">
        <v>2824</v>
      </c>
      <c r="B4878" t="s">
        <v>1393</v>
      </c>
      <c r="C4878">
        <v>12.3687400915636</v>
      </c>
      <c r="D4878">
        <v>7.8780294355762699</v>
      </c>
      <c r="E4878">
        <v>-9.0909090909090905E-3</v>
      </c>
      <c r="F4878" t="s">
        <v>10</v>
      </c>
      <c r="G4878" t="s">
        <v>7</v>
      </c>
      <c r="H4878" s="6">
        <v>0.19481546476523401</v>
      </c>
    </row>
    <row r="4879" spans="1:8" x14ac:dyDescent="0.2">
      <c r="A4879" t="s">
        <v>3157</v>
      </c>
      <c r="B4879" t="s">
        <v>3158</v>
      </c>
      <c r="C4879">
        <v>6.9606254738256403</v>
      </c>
      <c r="D4879">
        <v>7.8791570620026601</v>
      </c>
      <c r="E4879">
        <v>-0.118181818181818</v>
      </c>
      <c r="F4879" t="s">
        <v>10</v>
      </c>
      <c r="G4879" t="s">
        <v>7</v>
      </c>
      <c r="H4879" s="6">
        <v>0.19487418392184699</v>
      </c>
    </row>
    <row r="4880" spans="1:8" x14ac:dyDescent="0.2">
      <c r="A4880" t="s">
        <v>4267</v>
      </c>
      <c r="B4880" t="s">
        <v>4268</v>
      </c>
      <c r="C4880">
        <v>13.0578363744592</v>
      </c>
      <c r="D4880">
        <v>11.074396319237</v>
      </c>
      <c r="E4880">
        <v>5.4545454545454501E-2</v>
      </c>
      <c r="F4880" t="s">
        <v>6</v>
      </c>
      <c r="G4880" t="s">
        <v>7</v>
      </c>
      <c r="H4880" s="6">
        <v>0.19490172015775301</v>
      </c>
    </row>
    <row r="4881" spans="1:8" x14ac:dyDescent="0.2">
      <c r="A4881" t="s">
        <v>1759</v>
      </c>
      <c r="B4881" t="s">
        <v>211</v>
      </c>
      <c r="C4881">
        <v>6.3204034507919102</v>
      </c>
      <c r="D4881">
        <v>10.9031353684178</v>
      </c>
      <c r="E4881">
        <v>-7.2727272727272696E-2</v>
      </c>
      <c r="F4881" t="s">
        <v>6</v>
      </c>
      <c r="G4881" t="s">
        <v>7</v>
      </c>
      <c r="H4881" s="6">
        <v>0.19491455278233799</v>
      </c>
    </row>
    <row r="4882" spans="1:8" x14ac:dyDescent="0.2">
      <c r="A4882" t="s">
        <v>3488</v>
      </c>
      <c r="B4882" t="s">
        <v>3489</v>
      </c>
      <c r="C4882">
        <v>6.0655375906093596</v>
      </c>
      <c r="D4882">
        <v>11.1628779487594</v>
      </c>
      <c r="E4882">
        <v>-7.2727272727272696E-2</v>
      </c>
      <c r="F4882" t="s">
        <v>6</v>
      </c>
      <c r="G4882" t="s">
        <v>7</v>
      </c>
      <c r="H4882" s="6">
        <v>0.194953381818429</v>
      </c>
    </row>
    <row r="4883" spans="1:8" x14ac:dyDescent="0.2">
      <c r="A4883" t="s">
        <v>1585</v>
      </c>
      <c r="B4883" t="s">
        <v>3839</v>
      </c>
      <c r="C4883">
        <v>8.8285579080670509</v>
      </c>
      <c r="D4883">
        <v>11.2780937628409</v>
      </c>
      <c r="E4883">
        <v>-1.8181818181818198E-2</v>
      </c>
      <c r="F4883" t="s">
        <v>6</v>
      </c>
      <c r="G4883" t="s">
        <v>7</v>
      </c>
      <c r="H4883" s="6">
        <v>0.19508393604784999</v>
      </c>
    </row>
    <row r="4884" spans="1:8" x14ac:dyDescent="0.2">
      <c r="A4884" t="s">
        <v>4372</v>
      </c>
      <c r="B4884" t="s">
        <v>2447</v>
      </c>
      <c r="C4884">
        <v>12.575979760862801</v>
      </c>
      <c r="D4884">
        <v>12.879002546732</v>
      </c>
      <c r="E4884">
        <v>8.1818181818181804E-2</v>
      </c>
      <c r="F4884" t="s">
        <v>10</v>
      </c>
      <c r="G4884" t="s">
        <v>7</v>
      </c>
      <c r="H4884" s="6">
        <v>0.19512994359735</v>
      </c>
    </row>
    <row r="4885" spans="1:8" x14ac:dyDescent="0.2">
      <c r="A4885" t="s">
        <v>1247</v>
      </c>
      <c r="B4885" t="s">
        <v>732</v>
      </c>
      <c r="C4885">
        <v>10.011448781212</v>
      </c>
      <c r="D4885">
        <v>12.013056125034</v>
      </c>
      <c r="E4885">
        <v>1.8181818181818198E-2</v>
      </c>
      <c r="F4885" t="s">
        <v>6</v>
      </c>
      <c r="G4885" t="s">
        <v>7</v>
      </c>
      <c r="H4885" s="6">
        <v>0.195204977121577</v>
      </c>
    </row>
    <row r="4886" spans="1:8" x14ac:dyDescent="0.2">
      <c r="A4886" t="s">
        <v>4273</v>
      </c>
      <c r="B4886" t="s">
        <v>3070</v>
      </c>
      <c r="C4886">
        <v>10.890423601317099</v>
      </c>
      <c r="D4886">
        <v>17.198478923433498</v>
      </c>
      <c r="E4886">
        <v>5.9225666185166698E-2</v>
      </c>
      <c r="F4886" t="s">
        <v>6</v>
      </c>
      <c r="G4886" t="s">
        <v>7</v>
      </c>
      <c r="H4886" s="6">
        <v>0.195209694970992</v>
      </c>
    </row>
    <row r="4887" spans="1:8" x14ac:dyDescent="0.2">
      <c r="A4887" t="s">
        <v>1495</v>
      </c>
      <c r="B4887" t="s">
        <v>1123</v>
      </c>
      <c r="C4887">
        <v>11.1944637283072</v>
      </c>
      <c r="D4887">
        <v>8.9596826104825897</v>
      </c>
      <c r="E4887">
        <v>-1.8181818181818198E-2</v>
      </c>
      <c r="F4887" t="s">
        <v>10</v>
      </c>
      <c r="G4887" t="s">
        <v>7</v>
      </c>
      <c r="H4887" s="6">
        <v>0.19530813272832101</v>
      </c>
    </row>
    <row r="4888" spans="1:8" x14ac:dyDescent="0.2">
      <c r="A4888" t="s">
        <v>736</v>
      </c>
      <c r="B4888" t="s">
        <v>1884</v>
      </c>
      <c r="C4888">
        <v>11.5853525324828</v>
      </c>
      <c r="D4888">
        <v>8.9678173206192007</v>
      </c>
      <c r="E4888">
        <v>-9.0909090909090905E-3</v>
      </c>
      <c r="F4888" t="s">
        <v>6</v>
      </c>
      <c r="G4888" t="s">
        <v>7</v>
      </c>
      <c r="H4888" s="6">
        <v>0.195320452981495</v>
      </c>
    </row>
    <row r="4889" spans="1:8" x14ac:dyDescent="0.2">
      <c r="A4889" t="s">
        <v>2113</v>
      </c>
      <c r="B4889" t="s">
        <v>726</v>
      </c>
      <c r="C4889">
        <v>10.2637722281943</v>
      </c>
      <c r="D4889">
        <v>5.8470359623521002</v>
      </c>
      <c r="E4889">
        <v>-0.1</v>
      </c>
      <c r="F4889" t="s">
        <v>10</v>
      </c>
      <c r="G4889" t="s">
        <v>7</v>
      </c>
      <c r="H4889" s="6">
        <v>0.195385862037664</v>
      </c>
    </row>
    <row r="4890" spans="1:8" x14ac:dyDescent="0.2">
      <c r="A4890" t="s">
        <v>1874</v>
      </c>
      <c r="B4890" t="s">
        <v>632</v>
      </c>
      <c r="C4890">
        <v>11.1417649797226</v>
      </c>
      <c r="D4890">
        <v>6.8761966921683699</v>
      </c>
      <c r="E4890">
        <v>-5.4545454545454501E-2</v>
      </c>
      <c r="F4890" t="s">
        <v>6</v>
      </c>
      <c r="G4890" t="s">
        <v>7</v>
      </c>
      <c r="H4890" s="6">
        <v>0.19542639380775401</v>
      </c>
    </row>
    <row r="4891" spans="1:8" x14ac:dyDescent="0.2">
      <c r="A4891" t="s">
        <v>1146</v>
      </c>
      <c r="B4891" t="s">
        <v>2312</v>
      </c>
      <c r="C4891">
        <v>10.3436340072187</v>
      </c>
      <c r="D4891">
        <v>11.311468853230201</v>
      </c>
      <c r="E4891">
        <v>9.0909090909090905E-3</v>
      </c>
      <c r="F4891" t="s">
        <v>6</v>
      </c>
      <c r="G4891" t="s">
        <v>7</v>
      </c>
      <c r="H4891" s="6">
        <v>0.19542889217642601</v>
      </c>
    </row>
    <row r="4892" spans="1:8" x14ac:dyDescent="0.2">
      <c r="A4892" t="s">
        <v>48</v>
      </c>
      <c r="B4892" t="s">
        <v>3224</v>
      </c>
      <c r="C4892">
        <v>8.2079105084318993</v>
      </c>
      <c r="D4892">
        <v>12.586105789121</v>
      </c>
      <c r="E4892">
        <v>0</v>
      </c>
      <c r="F4892" t="s">
        <v>6</v>
      </c>
      <c r="G4892" t="s">
        <v>7</v>
      </c>
      <c r="H4892" s="6">
        <v>0.19544346420094499</v>
      </c>
    </row>
    <row r="4893" spans="1:8" x14ac:dyDescent="0.2">
      <c r="A4893" t="s">
        <v>1997</v>
      </c>
      <c r="B4893" t="s">
        <v>365</v>
      </c>
      <c r="C4893">
        <v>11.9725879734203</v>
      </c>
      <c r="D4893">
        <v>7.7993175359168996</v>
      </c>
      <c r="E4893">
        <v>-1.8181818181818198E-2</v>
      </c>
      <c r="F4893" t="s">
        <v>6</v>
      </c>
      <c r="G4893" t="s">
        <v>7</v>
      </c>
      <c r="H4893" s="6">
        <v>0.195571389668035</v>
      </c>
    </row>
    <row r="4894" spans="1:8" x14ac:dyDescent="0.2">
      <c r="A4894" t="s">
        <v>182</v>
      </c>
      <c r="B4894" t="s">
        <v>840</v>
      </c>
      <c r="C4894">
        <v>9.0178929159380505</v>
      </c>
      <c r="D4894">
        <v>12.3995120213799</v>
      </c>
      <c r="E4894">
        <v>9.0909090909090905E-3</v>
      </c>
      <c r="F4894" t="s">
        <v>10</v>
      </c>
      <c r="G4894" t="s">
        <v>7</v>
      </c>
      <c r="H4894" s="6">
        <v>0.19561740905583999</v>
      </c>
    </row>
    <row r="4895" spans="1:8" x14ac:dyDescent="0.2">
      <c r="A4895" t="s">
        <v>3512</v>
      </c>
      <c r="B4895" t="s">
        <v>1743</v>
      </c>
      <c r="C4895">
        <v>11.1272634138875</v>
      </c>
      <c r="D4895">
        <v>6.5001524425847403</v>
      </c>
      <c r="E4895">
        <v>-6.3636363636363602E-2</v>
      </c>
      <c r="F4895" t="s">
        <v>6</v>
      </c>
      <c r="G4895" t="s">
        <v>7</v>
      </c>
      <c r="H4895" s="6">
        <v>0.19564149238234399</v>
      </c>
    </row>
    <row r="4896" spans="1:8" x14ac:dyDescent="0.2">
      <c r="A4896" t="s">
        <v>3212</v>
      </c>
      <c r="B4896" t="s">
        <v>3213</v>
      </c>
      <c r="C4896">
        <v>9.5708972295335393</v>
      </c>
      <c r="D4896">
        <v>5.8957590655209096</v>
      </c>
      <c r="E4896">
        <v>-0.11389551189455099</v>
      </c>
      <c r="F4896" t="s">
        <v>6</v>
      </c>
      <c r="G4896" t="s">
        <v>7</v>
      </c>
      <c r="H4896" s="6">
        <v>0.19564573509494501</v>
      </c>
    </row>
    <row r="4897" spans="1:8" x14ac:dyDescent="0.2">
      <c r="A4897" t="s">
        <v>717</v>
      </c>
      <c r="B4897" t="s">
        <v>3637</v>
      </c>
      <c r="C4897">
        <v>7.2694160684012497</v>
      </c>
      <c r="D4897">
        <v>11.13554857438</v>
      </c>
      <c r="E4897">
        <v>-4.5454545454545497E-2</v>
      </c>
      <c r="F4897" t="s">
        <v>6</v>
      </c>
      <c r="G4897" t="s">
        <v>7</v>
      </c>
      <c r="H4897" s="6">
        <v>0.19572002006519901</v>
      </c>
    </row>
    <row r="4898" spans="1:8" x14ac:dyDescent="0.2">
      <c r="A4898" t="s">
        <v>2377</v>
      </c>
      <c r="B4898" t="s">
        <v>3007</v>
      </c>
      <c r="C4898">
        <v>6.06948168948598</v>
      </c>
      <c r="D4898">
        <v>7.9071163982143799</v>
      </c>
      <c r="E4898">
        <v>-0.14123043474924399</v>
      </c>
      <c r="F4898" t="s">
        <v>6</v>
      </c>
      <c r="G4898" t="s">
        <v>7</v>
      </c>
      <c r="H4898" s="6">
        <v>0.195773569231454</v>
      </c>
    </row>
    <row r="4899" spans="1:8" x14ac:dyDescent="0.2">
      <c r="A4899" t="s">
        <v>1611</v>
      </c>
      <c r="B4899" t="s">
        <v>2421</v>
      </c>
      <c r="C4899">
        <v>12.2569459942112</v>
      </c>
      <c r="D4899">
        <v>6.4801897155742996</v>
      </c>
      <c r="E4899">
        <v>-3.6363636363636397E-2</v>
      </c>
      <c r="F4899" t="s">
        <v>10</v>
      </c>
      <c r="G4899" t="s">
        <v>7</v>
      </c>
      <c r="H4899" s="6">
        <v>0.19579223253901401</v>
      </c>
    </row>
    <row r="4900" spans="1:8" x14ac:dyDescent="0.2">
      <c r="A4900" t="s">
        <v>3092</v>
      </c>
      <c r="B4900" t="s">
        <v>1041</v>
      </c>
      <c r="C4900">
        <v>12.5379928466416</v>
      </c>
      <c r="D4900">
        <v>14.3162057679826</v>
      </c>
      <c r="E4900">
        <v>9.0909090909090898E-2</v>
      </c>
      <c r="F4900" t="s">
        <v>10</v>
      </c>
      <c r="G4900" t="s">
        <v>7</v>
      </c>
      <c r="H4900" s="6">
        <v>0.195917320311809</v>
      </c>
    </row>
    <row r="4901" spans="1:8" x14ac:dyDescent="0.2">
      <c r="A4901" t="s">
        <v>44</v>
      </c>
      <c r="B4901" t="s">
        <v>74</v>
      </c>
      <c r="C4901">
        <v>12.7811077407948</v>
      </c>
      <c r="D4901">
        <v>11.634039518784499</v>
      </c>
      <c r="E4901">
        <v>6.3636363636363602E-2</v>
      </c>
      <c r="F4901" t="s">
        <v>6</v>
      </c>
      <c r="G4901" t="s">
        <v>7</v>
      </c>
      <c r="H4901" s="6">
        <v>0.195970108597392</v>
      </c>
    </row>
    <row r="4902" spans="1:8" x14ac:dyDescent="0.2">
      <c r="A4902" t="s">
        <v>2749</v>
      </c>
      <c r="B4902" t="s">
        <v>2750</v>
      </c>
      <c r="C4902">
        <v>6.5508845830634197</v>
      </c>
      <c r="D4902">
        <v>6.03211038566584</v>
      </c>
      <c r="E4902">
        <v>-0.17272727272727301</v>
      </c>
      <c r="F4902" t="s">
        <v>6</v>
      </c>
      <c r="G4902" t="s">
        <v>7</v>
      </c>
      <c r="H4902" s="6">
        <v>0.19597925062288099</v>
      </c>
    </row>
    <row r="4903" spans="1:8" x14ac:dyDescent="0.2">
      <c r="A4903" t="s">
        <v>2999</v>
      </c>
      <c r="B4903" t="s">
        <v>1903</v>
      </c>
      <c r="C4903">
        <v>9.8911312147939796</v>
      </c>
      <c r="D4903">
        <v>8.9045053927325295</v>
      </c>
      <c r="E4903">
        <v>-4.5454545454545497E-2</v>
      </c>
      <c r="F4903" t="s">
        <v>10</v>
      </c>
      <c r="G4903" t="s">
        <v>7</v>
      </c>
      <c r="H4903" s="6">
        <v>0.19605853769449999</v>
      </c>
    </row>
    <row r="4904" spans="1:8" x14ac:dyDescent="0.2">
      <c r="A4904" t="s">
        <v>3611</v>
      </c>
      <c r="B4904" t="s">
        <v>806</v>
      </c>
      <c r="C4904">
        <v>9.0949951962807098</v>
      </c>
      <c r="D4904">
        <v>9.2056659543294597</v>
      </c>
      <c r="E4904">
        <v>-5.4545454545454501E-2</v>
      </c>
      <c r="F4904" t="s">
        <v>6</v>
      </c>
      <c r="G4904" t="s">
        <v>7</v>
      </c>
      <c r="H4904" s="6">
        <v>0.19606120229533799</v>
      </c>
    </row>
    <row r="4905" spans="1:8" x14ac:dyDescent="0.2">
      <c r="A4905" t="s">
        <v>3333</v>
      </c>
      <c r="B4905" t="s">
        <v>3264</v>
      </c>
      <c r="C4905">
        <v>7.4761953217855703</v>
      </c>
      <c r="D4905">
        <v>8.7231716524958092</v>
      </c>
      <c r="E4905">
        <v>-9.0909090909090898E-2</v>
      </c>
      <c r="F4905" t="s">
        <v>10</v>
      </c>
      <c r="G4905" t="s">
        <v>7</v>
      </c>
      <c r="H4905" s="6">
        <v>0.19614380103503401</v>
      </c>
    </row>
    <row r="4906" spans="1:8" x14ac:dyDescent="0.2">
      <c r="A4906" t="s">
        <v>3555</v>
      </c>
      <c r="B4906" t="s">
        <v>224</v>
      </c>
      <c r="C4906">
        <v>11.8192389022614</v>
      </c>
      <c r="D4906">
        <v>11.4950383069539</v>
      </c>
      <c r="E4906">
        <v>4.5454545454545497E-2</v>
      </c>
      <c r="F4906" t="s">
        <v>6</v>
      </c>
      <c r="G4906" t="s">
        <v>7</v>
      </c>
      <c r="H4906" s="6">
        <v>0.19617312408753901</v>
      </c>
    </row>
    <row r="4907" spans="1:8" x14ac:dyDescent="0.2">
      <c r="A4907" t="s">
        <v>2254</v>
      </c>
      <c r="B4907" t="s">
        <v>2765</v>
      </c>
      <c r="C4907">
        <v>6.7455846099104004</v>
      </c>
      <c r="D4907">
        <v>6.1729673239913003</v>
      </c>
      <c r="E4907">
        <v>-0.163636363636364</v>
      </c>
      <c r="F4907" t="s">
        <v>6</v>
      </c>
      <c r="G4907" t="s">
        <v>7</v>
      </c>
      <c r="H4907" s="6">
        <v>0.196195386354203</v>
      </c>
    </row>
    <row r="4908" spans="1:8" x14ac:dyDescent="0.2">
      <c r="A4908" t="s">
        <v>2603</v>
      </c>
      <c r="B4908" t="s">
        <v>1842</v>
      </c>
      <c r="C4908">
        <v>9.4864544142570093</v>
      </c>
      <c r="D4908">
        <v>13.084919093367301</v>
      </c>
      <c r="E4908">
        <v>2.7272727272727299E-2</v>
      </c>
      <c r="F4908" t="s">
        <v>6</v>
      </c>
      <c r="G4908" t="s">
        <v>7</v>
      </c>
      <c r="H4908" s="6">
        <v>0.19619634864145299</v>
      </c>
    </row>
    <row r="4909" spans="1:8" x14ac:dyDescent="0.2">
      <c r="A4909" t="s">
        <v>2666</v>
      </c>
      <c r="B4909" t="s">
        <v>1624</v>
      </c>
      <c r="C4909">
        <v>13.369724502871399</v>
      </c>
      <c r="D4909">
        <v>11.7832021859971</v>
      </c>
      <c r="E4909">
        <v>7.2727272727272696E-2</v>
      </c>
      <c r="F4909" t="s">
        <v>10</v>
      </c>
      <c r="G4909" t="s">
        <v>7</v>
      </c>
      <c r="H4909" s="6">
        <v>0.196234287046755</v>
      </c>
    </row>
    <row r="4910" spans="1:8" x14ac:dyDescent="0.2">
      <c r="A4910" t="s">
        <v>2016</v>
      </c>
      <c r="B4910" t="s">
        <v>1840</v>
      </c>
      <c r="C4910">
        <v>6.1472442450223799</v>
      </c>
      <c r="D4910">
        <v>10.6457339319378</v>
      </c>
      <c r="E4910">
        <v>-8.1818181818181804E-2</v>
      </c>
      <c r="F4910" t="s">
        <v>6</v>
      </c>
      <c r="G4910" t="s">
        <v>7</v>
      </c>
      <c r="H4910" s="6">
        <v>0.196291054355166</v>
      </c>
    </row>
    <row r="4911" spans="1:8" x14ac:dyDescent="0.2">
      <c r="A4911" t="s">
        <v>2156</v>
      </c>
      <c r="B4911" t="s">
        <v>2243</v>
      </c>
      <c r="C4911">
        <v>8.9789333691984403</v>
      </c>
      <c r="D4911">
        <v>6.1106239860133904</v>
      </c>
      <c r="E4911">
        <v>-0.118181818181818</v>
      </c>
      <c r="F4911" t="s">
        <v>6</v>
      </c>
      <c r="G4911" t="s">
        <v>7</v>
      </c>
      <c r="H4911" s="6">
        <v>0.19634680606016799</v>
      </c>
    </row>
    <row r="4912" spans="1:8" x14ac:dyDescent="0.2">
      <c r="A4912" t="s">
        <v>3385</v>
      </c>
      <c r="B4912" t="s">
        <v>3386</v>
      </c>
      <c r="C4912">
        <v>6.3366439034528899</v>
      </c>
      <c r="D4912">
        <v>10.4462006763326</v>
      </c>
      <c r="E4912">
        <v>-8.1818181818181804E-2</v>
      </c>
      <c r="F4912" t="s">
        <v>6</v>
      </c>
      <c r="G4912" t="s">
        <v>7</v>
      </c>
      <c r="H4912" s="6">
        <v>0.196366049458815</v>
      </c>
    </row>
    <row r="4913" spans="1:8" x14ac:dyDescent="0.2">
      <c r="A4913" t="s">
        <v>432</v>
      </c>
      <c r="B4913" t="s">
        <v>3943</v>
      </c>
      <c r="C4913">
        <v>9.9738083952890193</v>
      </c>
      <c r="D4913">
        <v>11.139042271953199</v>
      </c>
      <c r="E4913">
        <v>0</v>
      </c>
      <c r="F4913" t="s">
        <v>6</v>
      </c>
      <c r="G4913" t="s">
        <v>7</v>
      </c>
      <c r="H4913" s="6">
        <v>0.196396195864701</v>
      </c>
    </row>
    <row r="4914" spans="1:8" x14ac:dyDescent="0.2">
      <c r="A4914" t="s">
        <v>774</v>
      </c>
      <c r="B4914" t="s">
        <v>1009</v>
      </c>
      <c r="C4914">
        <v>11.2339548102749</v>
      </c>
      <c r="D4914">
        <v>7.7630209272364903</v>
      </c>
      <c r="E4914">
        <v>-3.6363636363636397E-2</v>
      </c>
      <c r="F4914" t="s">
        <v>6</v>
      </c>
      <c r="G4914" t="s">
        <v>7</v>
      </c>
      <c r="H4914" s="6">
        <v>0.19645176799424999</v>
      </c>
    </row>
    <row r="4915" spans="1:8" x14ac:dyDescent="0.2">
      <c r="A4915" t="s">
        <v>1390</v>
      </c>
      <c r="B4915" t="s">
        <v>777</v>
      </c>
      <c r="C4915">
        <v>8.3459238104696905</v>
      </c>
      <c r="D4915">
        <v>7.8496536808816204</v>
      </c>
      <c r="E4915">
        <v>-9.0909090909090898E-2</v>
      </c>
      <c r="F4915" t="s">
        <v>6</v>
      </c>
      <c r="G4915" t="s">
        <v>7</v>
      </c>
      <c r="H4915" s="6">
        <v>0.19653378783039199</v>
      </c>
    </row>
    <row r="4916" spans="1:8" x14ac:dyDescent="0.2">
      <c r="A4916" t="s">
        <v>1113</v>
      </c>
      <c r="B4916" t="s">
        <v>1168</v>
      </c>
      <c r="C4916">
        <v>11.0648554083823</v>
      </c>
      <c r="D4916">
        <v>11.417136149221299</v>
      </c>
      <c r="E4916">
        <v>2.7272727272727299E-2</v>
      </c>
      <c r="F4916" t="s">
        <v>6</v>
      </c>
      <c r="G4916" t="s">
        <v>7</v>
      </c>
      <c r="H4916" s="6">
        <v>0.19664644811589199</v>
      </c>
    </row>
    <row r="4917" spans="1:8" x14ac:dyDescent="0.2">
      <c r="A4917" t="s">
        <v>197</v>
      </c>
      <c r="B4917" t="s">
        <v>799</v>
      </c>
      <c r="C4917">
        <v>11.104023485977599</v>
      </c>
      <c r="D4917">
        <v>6.4617307321803104</v>
      </c>
      <c r="E4917">
        <v>-6.3636363636363602E-2</v>
      </c>
      <c r="F4917" t="s">
        <v>6</v>
      </c>
      <c r="G4917" t="s">
        <v>7</v>
      </c>
      <c r="H4917" s="6">
        <v>0.19672393219241799</v>
      </c>
    </row>
    <row r="4918" spans="1:8" x14ac:dyDescent="0.2">
      <c r="A4918" t="s">
        <v>718</v>
      </c>
      <c r="B4918" t="s">
        <v>1371</v>
      </c>
      <c r="C4918">
        <v>12.0601984448581</v>
      </c>
      <c r="D4918">
        <v>6.8132603530263003</v>
      </c>
      <c r="E4918">
        <v>-3.1890743330474397E-2</v>
      </c>
      <c r="F4918" t="s">
        <v>10</v>
      </c>
      <c r="G4918" t="s">
        <v>7</v>
      </c>
      <c r="H4918" s="6">
        <v>0.196755194444514</v>
      </c>
    </row>
    <row r="4919" spans="1:8" x14ac:dyDescent="0.2">
      <c r="A4919" t="s">
        <v>2978</v>
      </c>
      <c r="B4919" t="s">
        <v>3230</v>
      </c>
      <c r="C4919">
        <v>10.5986272353286</v>
      </c>
      <c r="D4919">
        <v>11.8164285319519</v>
      </c>
      <c r="E4919">
        <v>2.7272727272727299E-2</v>
      </c>
      <c r="F4919" t="s">
        <v>6</v>
      </c>
      <c r="G4919" t="s">
        <v>7</v>
      </c>
      <c r="H4919" s="6">
        <v>0.19679662016552099</v>
      </c>
    </row>
    <row r="4920" spans="1:8" x14ac:dyDescent="0.2">
      <c r="A4920" t="s">
        <v>3477</v>
      </c>
      <c r="B4920" t="s">
        <v>909</v>
      </c>
      <c r="C4920">
        <v>11.837266800855399</v>
      </c>
      <c r="D4920">
        <v>11.4286120269562</v>
      </c>
      <c r="E4920">
        <v>4.5454545454545497E-2</v>
      </c>
      <c r="F4920" t="s">
        <v>6</v>
      </c>
      <c r="G4920" t="s">
        <v>7</v>
      </c>
      <c r="H4920" s="6">
        <v>0.196872497064595</v>
      </c>
    </row>
    <row r="4921" spans="1:8" x14ac:dyDescent="0.2">
      <c r="A4921" t="s">
        <v>3646</v>
      </c>
      <c r="B4921" t="s">
        <v>3328</v>
      </c>
      <c r="C4921">
        <v>11.6368002508485</v>
      </c>
      <c r="D4921">
        <v>6.6487027133665801</v>
      </c>
      <c r="E4921">
        <v>-4.5454545454545497E-2</v>
      </c>
      <c r="F4921" t="s">
        <v>6</v>
      </c>
      <c r="G4921" t="s">
        <v>7</v>
      </c>
      <c r="H4921" s="6">
        <v>0.19687483160573599</v>
      </c>
    </row>
    <row r="4922" spans="1:8" x14ac:dyDescent="0.2">
      <c r="A4922" t="s">
        <v>3801</v>
      </c>
      <c r="B4922" t="s">
        <v>2137</v>
      </c>
      <c r="C4922">
        <v>7.5133545469250302</v>
      </c>
      <c r="D4922">
        <v>12.0589090467024</v>
      </c>
      <c r="E4922">
        <v>-1.8181818181818198E-2</v>
      </c>
      <c r="F4922" t="s">
        <v>10</v>
      </c>
      <c r="G4922" t="s">
        <v>7</v>
      </c>
      <c r="H4922" s="6">
        <v>0.19690592875459401</v>
      </c>
    </row>
    <row r="4923" spans="1:8" x14ac:dyDescent="0.2">
      <c r="A4923" t="s">
        <v>937</v>
      </c>
      <c r="B4923" t="s">
        <v>3631</v>
      </c>
      <c r="C4923">
        <v>6.9909999199272104</v>
      </c>
      <c r="D4923">
        <v>11.298037286383501</v>
      </c>
      <c r="E4923">
        <v>-4.5454545454545497E-2</v>
      </c>
      <c r="F4923" t="s">
        <v>6</v>
      </c>
      <c r="G4923" t="s">
        <v>7</v>
      </c>
      <c r="H4923" s="6">
        <v>0.19693192892276701</v>
      </c>
    </row>
    <row r="4924" spans="1:8" x14ac:dyDescent="0.2">
      <c r="A4924" t="s">
        <v>2441</v>
      </c>
      <c r="B4924" t="s">
        <v>3252</v>
      </c>
      <c r="C4924">
        <v>10.795656600535199</v>
      </c>
      <c r="D4924">
        <v>9.9511459032505396</v>
      </c>
      <c r="E4924">
        <v>-9.0909090909090905E-3</v>
      </c>
      <c r="F4924" t="s">
        <v>10</v>
      </c>
      <c r="G4924" t="s">
        <v>7</v>
      </c>
      <c r="H4924" s="6">
        <v>0.19694235300478199</v>
      </c>
    </row>
    <row r="4925" spans="1:8" x14ac:dyDescent="0.2">
      <c r="A4925" t="s">
        <v>3621</v>
      </c>
      <c r="B4925" t="s">
        <v>2691</v>
      </c>
      <c r="C4925">
        <v>11.779286042963699</v>
      </c>
      <c r="D4925">
        <v>6.8795030403088697</v>
      </c>
      <c r="E4925">
        <v>-3.6363636363636397E-2</v>
      </c>
      <c r="F4925" t="s">
        <v>6</v>
      </c>
      <c r="G4925" t="s">
        <v>7</v>
      </c>
      <c r="H4925" s="6">
        <v>0.19694730204405</v>
      </c>
    </row>
    <row r="4926" spans="1:8" x14ac:dyDescent="0.2">
      <c r="A4926" t="s">
        <v>2148</v>
      </c>
      <c r="B4926" t="s">
        <v>1008</v>
      </c>
      <c r="C4926">
        <v>10.527574232811199</v>
      </c>
      <c r="D4926">
        <v>11.4423157389741</v>
      </c>
      <c r="E4926">
        <v>1.8181818181818198E-2</v>
      </c>
      <c r="F4926" t="s">
        <v>6</v>
      </c>
      <c r="G4926" t="s">
        <v>7</v>
      </c>
      <c r="H4926" s="6">
        <v>0.197027654189072</v>
      </c>
    </row>
    <row r="4927" spans="1:8" x14ac:dyDescent="0.2">
      <c r="A4927" t="s">
        <v>3412</v>
      </c>
      <c r="B4927" t="s">
        <v>1743</v>
      </c>
      <c r="C4927">
        <v>11.428195129411799</v>
      </c>
      <c r="D4927">
        <v>6.5001524425847403</v>
      </c>
      <c r="E4927">
        <v>-5.4545454545454501E-2</v>
      </c>
      <c r="F4927" t="s">
        <v>6</v>
      </c>
      <c r="G4927" t="s">
        <v>7</v>
      </c>
      <c r="H4927" s="6">
        <v>0.19704281347672001</v>
      </c>
    </row>
    <row r="4928" spans="1:8" x14ac:dyDescent="0.2">
      <c r="A4928" t="s">
        <v>2405</v>
      </c>
      <c r="B4928" t="s">
        <v>3358</v>
      </c>
      <c r="C4928">
        <v>10.613131904188499</v>
      </c>
      <c r="D4928">
        <v>12.845583073361899</v>
      </c>
      <c r="E4928">
        <v>4.5454545454545497E-2</v>
      </c>
      <c r="F4928" t="s">
        <v>6</v>
      </c>
      <c r="G4928" t="s">
        <v>7</v>
      </c>
      <c r="H4928" s="6">
        <v>0.19709192411676499</v>
      </c>
    </row>
    <row r="4929" spans="1:8" x14ac:dyDescent="0.2">
      <c r="A4929" t="s">
        <v>386</v>
      </c>
      <c r="B4929" t="s">
        <v>490</v>
      </c>
      <c r="C4929">
        <v>9.9271126852750005</v>
      </c>
      <c r="D4929">
        <v>6.35643882605748</v>
      </c>
      <c r="E4929">
        <v>-9.0909090909090898E-2</v>
      </c>
      <c r="F4929" t="s">
        <v>6</v>
      </c>
      <c r="G4929" t="s">
        <v>7</v>
      </c>
      <c r="H4929" s="6">
        <v>0.19710160597870999</v>
      </c>
    </row>
    <row r="4930" spans="1:8" x14ac:dyDescent="0.2">
      <c r="A4930" t="s">
        <v>2064</v>
      </c>
      <c r="B4930" t="s">
        <v>3453</v>
      </c>
      <c r="C4930">
        <v>11.7257655830345</v>
      </c>
      <c r="D4930">
        <v>10.6998874546391</v>
      </c>
      <c r="E4930">
        <v>2.7272727272727299E-2</v>
      </c>
      <c r="F4930" t="s">
        <v>6</v>
      </c>
      <c r="G4930" t="s">
        <v>7</v>
      </c>
      <c r="H4930" s="6">
        <v>0.19710318640941199</v>
      </c>
    </row>
    <row r="4931" spans="1:8" x14ac:dyDescent="0.2">
      <c r="A4931" t="s">
        <v>3065</v>
      </c>
      <c r="B4931" t="s">
        <v>218</v>
      </c>
      <c r="C4931">
        <v>12.569214191030101</v>
      </c>
      <c r="D4931">
        <v>10.767957419469401</v>
      </c>
      <c r="E4931">
        <v>4.5454545454545497E-2</v>
      </c>
      <c r="F4931" t="s">
        <v>6</v>
      </c>
      <c r="G4931" t="s">
        <v>7</v>
      </c>
      <c r="H4931" s="6">
        <v>0.197224252976927</v>
      </c>
    </row>
    <row r="4932" spans="1:8" x14ac:dyDescent="0.2">
      <c r="A4932" t="s">
        <v>1629</v>
      </c>
      <c r="B4932" t="s">
        <v>580</v>
      </c>
      <c r="C4932">
        <v>7.4422502386525702</v>
      </c>
      <c r="D4932">
        <v>13.5351468937922</v>
      </c>
      <c r="E4932">
        <v>0</v>
      </c>
      <c r="F4932" t="s">
        <v>6</v>
      </c>
      <c r="G4932" t="s">
        <v>7</v>
      </c>
      <c r="H4932" s="6">
        <v>0.19723740518510899</v>
      </c>
    </row>
    <row r="4933" spans="1:8" x14ac:dyDescent="0.2">
      <c r="A4933" t="s">
        <v>229</v>
      </c>
      <c r="B4933" t="s">
        <v>3516</v>
      </c>
      <c r="C4933">
        <v>11.800871188023001</v>
      </c>
      <c r="D4933">
        <v>11.9054410842375</v>
      </c>
      <c r="E4933">
        <v>5.4545454545454501E-2</v>
      </c>
      <c r="F4933" t="s">
        <v>10</v>
      </c>
      <c r="G4933" t="s">
        <v>7</v>
      </c>
      <c r="H4933" s="6">
        <v>0.19724871119064499</v>
      </c>
    </row>
    <row r="4934" spans="1:8" x14ac:dyDescent="0.2">
      <c r="A4934" t="s">
        <v>566</v>
      </c>
      <c r="B4934" t="s">
        <v>607</v>
      </c>
      <c r="C4934">
        <v>12.0790158603634</v>
      </c>
      <c r="D4934">
        <v>12.0742131872532</v>
      </c>
      <c r="E4934">
        <v>6.3636363636363602E-2</v>
      </c>
      <c r="F4934" t="s">
        <v>6</v>
      </c>
      <c r="G4934" t="s">
        <v>7</v>
      </c>
      <c r="H4934" s="6">
        <v>0.197351429477827</v>
      </c>
    </row>
    <row r="4935" spans="1:8" x14ac:dyDescent="0.2">
      <c r="A4935" t="s">
        <v>667</v>
      </c>
      <c r="B4935" t="s">
        <v>1052</v>
      </c>
      <c r="C4935">
        <v>15.2800973309486</v>
      </c>
      <c r="D4935">
        <v>6.6485556411279401</v>
      </c>
      <c r="E4935">
        <v>-9.0909090909090905E-3</v>
      </c>
      <c r="F4935" t="s">
        <v>6</v>
      </c>
      <c r="G4935" t="s">
        <v>7</v>
      </c>
      <c r="H4935" s="6">
        <v>0.197366401931165</v>
      </c>
    </row>
    <row r="4936" spans="1:8" x14ac:dyDescent="0.2">
      <c r="A4936" t="s">
        <v>221</v>
      </c>
      <c r="B4936" t="s">
        <v>208</v>
      </c>
      <c r="C4936">
        <v>11.292490071284201</v>
      </c>
      <c r="D4936">
        <v>9.8633852583961694</v>
      </c>
      <c r="E4936">
        <v>0</v>
      </c>
      <c r="F4936" t="s">
        <v>10</v>
      </c>
      <c r="G4936" t="s">
        <v>7</v>
      </c>
      <c r="H4936" s="6">
        <v>0.19737280256249101</v>
      </c>
    </row>
    <row r="4937" spans="1:8" x14ac:dyDescent="0.2">
      <c r="A4937" t="s">
        <v>2601</v>
      </c>
      <c r="B4937" t="s">
        <v>3848</v>
      </c>
      <c r="C4937">
        <v>13.335401812355499</v>
      </c>
      <c r="D4937">
        <v>6.9549731925406704</v>
      </c>
      <c r="E4937">
        <v>-9.0909090909090905E-3</v>
      </c>
      <c r="F4937" t="s">
        <v>6</v>
      </c>
      <c r="G4937" t="s">
        <v>7</v>
      </c>
      <c r="H4937" s="6">
        <v>0.197402516681669</v>
      </c>
    </row>
    <row r="4938" spans="1:8" x14ac:dyDescent="0.2">
      <c r="A4938" t="s">
        <v>3021</v>
      </c>
      <c r="B4938" t="s">
        <v>3094</v>
      </c>
      <c r="C4938">
        <v>11.0520073903186</v>
      </c>
      <c r="D4938">
        <v>12.934566796954901</v>
      </c>
      <c r="E4938">
        <v>5.4545454545454501E-2</v>
      </c>
      <c r="F4938" t="s">
        <v>6</v>
      </c>
      <c r="G4938" t="s">
        <v>7</v>
      </c>
      <c r="H4938" s="6">
        <v>0.19742624981245899</v>
      </c>
    </row>
    <row r="4939" spans="1:8" x14ac:dyDescent="0.2">
      <c r="A4939" t="s">
        <v>4168</v>
      </c>
      <c r="B4939" t="s">
        <v>4169</v>
      </c>
      <c r="C4939">
        <v>11.600518746643299</v>
      </c>
      <c r="D4939">
        <v>11.2678870388908</v>
      </c>
      <c r="E4939">
        <v>3.6363636363636397E-2</v>
      </c>
      <c r="F4939" t="s">
        <v>6</v>
      </c>
      <c r="G4939" t="s">
        <v>7</v>
      </c>
      <c r="H4939" s="6">
        <v>0.197452562024065</v>
      </c>
    </row>
    <row r="4940" spans="1:8" x14ac:dyDescent="0.2">
      <c r="A4940" t="s">
        <v>797</v>
      </c>
      <c r="B4940" t="s">
        <v>1018</v>
      </c>
      <c r="C4940">
        <v>12.9164054094466</v>
      </c>
      <c r="D4940">
        <v>5.9694660166045601</v>
      </c>
      <c r="E4940">
        <v>-3.6363636363636397E-2</v>
      </c>
      <c r="F4940" t="s">
        <v>10</v>
      </c>
      <c r="G4940" t="s">
        <v>7</v>
      </c>
      <c r="H4940" s="6">
        <v>0.19747068410282201</v>
      </c>
    </row>
    <row r="4941" spans="1:8" x14ac:dyDescent="0.2">
      <c r="A4941" t="s">
        <v>371</v>
      </c>
      <c r="B4941" t="s">
        <v>1577</v>
      </c>
      <c r="C4941">
        <v>6.6393022916614299</v>
      </c>
      <c r="D4941">
        <v>12.453740427358699</v>
      </c>
      <c r="E4941">
        <v>-2.7272727272727299E-2</v>
      </c>
      <c r="F4941" t="s">
        <v>6</v>
      </c>
      <c r="G4941" t="s">
        <v>7</v>
      </c>
      <c r="H4941" s="6">
        <v>0.19750416084066499</v>
      </c>
    </row>
    <row r="4942" spans="1:8" x14ac:dyDescent="0.2">
      <c r="A4942" t="s">
        <v>2951</v>
      </c>
      <c r="B4942" t="s">
        <v>4102</v>
      </c>
      <c r="C4942">
        <v>9.3054675452862892</v>
      </c>
      <c r="D4942">
        <v>13.200483230936699</v>
      </c>
      <c r="E4942">
        <v>2.7272727272727299E-2</v>
      </c>
      <c r="F4942" t="s">
        <v>6</v>
      </c>
      <c r="G4942" t="s">
        <v>7</v>
      </c>
      <c r="H4942" s="6">
        <v>0.19754249946554001</v>
      </c>
    </row>
    <row r="4943" spans="1:8" x14ac:dyDescent="0.2">
      <c r="A4943" t="s">
        <v>2759</v>
      </c>
      <c r="B4943" t="s">
        <v>4053</v>
      </c>
      <c r="C4943">
        <v>12.6267712814667</v>
      </c>
      <c r="D4943">
        <v>11.6505038070975</v>
      </c>
      <c r="E4943">
        <v>6.3636363636363602E-2</v>
      </c>
      <c r="F4943" t="s">
        <v>10</v>
      </c>
      <c r="G4943" t="s">
        <v>7</v>
      </c>
      <c r="H4943" s="6">
        <v>0.197544078819792</v>
      </c>
    </row>
    <row r="4944" spans="1:8" x14ac:dyDescent="0.2">
      <c r="A4944" t="s">
        <v>1555</v>
      </c>
      <c r="B4944" t="s">
        <v>1064</v>
      </c>
      <c r="C4944">
        <v>11.523222838052501</v>
      </c>
      <c r="D4944">
        <v>11.3351678729002</v>
      </c>
      <c r="E4944">
        <v>3.6363636363636397E-2</v>
      </c>
      <c r="F4944" t="s">
        <v>10</v>
      </c>
      <c r="G4944" t="s">
        <v>7</v>
      </c>
      <c r="H4944" s="6">
        <v>0.19763021155402399</v>
      </c>
    </row>
    <row r="4945" spans="1:8" x14ac:dyDescent="0.2">
      <c r="A4945" t="s">
        <v>1814</v>
      </c>
      <c r="B4945" t="s">
        <v>1768</v>
      </c>
      <c r="C4945">
        <v>8.7709536320444403</v>
      </c>
      <c r="D4945">
        <v>9.4640156496332803</v>
      </c>
      <c r="E4945">
        <v>-5.4545454545454501E-2</v>
      </c>
      <c r="F4945" t="s">
        <v>10</v>
      </c>
      <c r="G4945" t="s">
        <v>7</v>
      </c>
      <c r="H4945" s="6">
        <v>0.19771995826258801</v>
      </c>
    </row>
    <row r="4946" spans="1:8" x14ac:dyDescent="0.2">
      <c r="A4946" t="s">
        <v>654</v>
      </c>
      <c r="B4946" t="s">
        <v>2179</v>
      </c>
      <c r="C4946">
        <v>10.6023274103364</v>
      </c>
      <c r="D4946">
        <v>12.1814620305896</v>
      </c>
      <c r="E4946">
        <v>3.6363636363636397E-2</v>
      </c>
      <c r="F4946" t="s">
        <v>10</v>
      </c>
      <c r="G4946" t="s">
        <v>7</v>
      </c>
      <c r="H4946" s="6">
        <v>0.19789837406525501</v>
      </c>
    </row>
    <row r="4947" spans="1:8" x14ac:dyDescent="0.2">
      <c r="A4947" t="s">
        <v>4176</v>
      </c>
      <c r="B4947" t="s">
        <v>4017</v>
      </c>
      <c r="C4947">
        <v>12.7534657647243</v>
      </c>
      <c r="D4947">
        <v>10.1966527324041</v>
      </c>
      <c r="E4947">
        <v>3.6363636363636397E-2</v>
      </c>
      <c r="F4947" t="s">
        <v>10</v>
      </c>
      <c r="G4947" t="s">
        <v>7</v>
      </c>
      <c r="H4947" s="6">
        <v>0.19792550385472399</v>
      </c>
    </row>
    <row r="4948" spans="1:8" x14ac:dyDescent="0.2">
      <c r="A4948" t="s">
        <v>305</v>
      </c>
      <c r="B4948" t="s">
        <v>725</v>
      </c>
      <c r="C4948">
        <v>10.1938671086518</v>
      </c>
      <c r="D4948">
        <v>10.445100511112001</v>
      </c>
      <c r="E4948">
        <v>-9.0909090909090905E-3</v>
      </c>
      <c r="F4948" t="s">
        <v>10</v>
      </c>
      <c r="G4948" t="s">
        <v>7</v>
      </c>
      <c r="H4948" s="6">
        <v>0.19800200211430999</v>
      </c>
    </row>
    <row r="4949" spans="1:8" x14ac:dyDescent="0.2">
      <c r="A4949" t="s">
        <v>3855</v>
      </c>
      <c r="B4949" t="s">
        <v>178</v>
      </c>
      <c r="C4949">
        <v>13.9639710481551</v>
      </c>
      <c r="D4949">
        <v>6.7547192257753297</v>
      </c>
      <c r="E4949">
        <v>-9.0909090909090905E-3</v>
      </c>
      <c r="F4949" t="s">
        <v>6</v>
      </c>
      <c r="G4949" t="s">
        <v>7</v>
      </c>
      <c r="H4949" s="6">
        <v>0.198101520447721</v>
      </c>
    </row>
    <row r="4950" spans="1:8" x14ac:dyDescent="0.2">
      <c r="A4950" t="s">
        <v>608</v>
      </c>
      <c r="B4950" t="s">
        <v>967</v>
      </c>
      <c r="C4950">
        <v>8.9497972922608007</v>
      </c>
      <c r="D4950">
        <v>8.6012231419665799</v>
      </c>
      <c r="E4950">
        <v>-6.3636363636363602E-2</v>
      </c>
      <c r="F4950" t="s">
        <v>10</v>
      </c>
      <c r="G4950" t="s">
        <v>7</v>
      </c>
      <c r="H4950" s="6">
        <v>0.198208012703738</v>
      </c>
    </row>
    <row r="4951" spans="1:8" x14ac:dyDescent="0.2">
      <c r="A4951" t="s">
        <v>80</v>
      </c>
      <c r="B4951" t="s">
        <v>1341</v>
      </c>
      <c r="C4951">
        <v>12.759678219117699</v>
      </c>
      <c r="D4951">
        <v>11.942196832938199</v>
      </c>
      <c r="E4951">
        <v>7.2727272727272696E-2</v>
      </c>
      <c r="F4951" t="s">
        <v>6</v>
      </c>
      <c r="G4951" t="s">
        <v>7</v>
      </c>
      <c r="H4951" s="6">
        <v>0.19827696185930499</v>
      </c>
    </row>
    <row r="4952" spans="1:8" x14ac:dyDescent="0.2">
      <c r="A4952" t="s">
        <v>342</v>
      </c>
      <c r="B4952" t="s">
        <v>3415</v>
      </c>
      <c r="C4952">
        <v>6.0580832958126196</v>
      </c>
      <c r="D4952">
        <v>10.622881386327499</v>
      </c>
      <c r="E4952">
        <v>-8.1818181818181804E-2</v>
      </c>
      <c r="F4952" t="s">
        <v>6</v>
      </c>
      <c r="G4952" t="s">
        <v>7</v>
      </c>
      <c r="H4952" s="6">
        <v>0.19835823316309201</v>
      </c>
    </row>
    <row r="4953" spans="1:8" x14ac:dyDescent="0.2">
      <c r="A4953" t="s">
        <v>1777</v>
      </c>
      <c r="B4953" t="s">
        <v>2645</v>
      </c>
      <c r="C4953">
        <v>11.762990087075799</v>
      </c>
      <c r="D4953">
        <v>6.1106870379707399</v>
      </c>
      <c r="E4953">
        <v>-5.4545454545454501E-2</v>
      </c>
      <c r="F4953" t="s">
        <v>10</v>
      </c>
      <c r="G4953" t="s">
        <v>7</v>
      </c>
      <c r="H4953" s="6">
        <v>0.19837737583757201</v>
      </c>
    </row>
    <row r="4954" spans="1:8" x14ac:dyDescent="0.2">
      <c r="A4954" t="s">
        <v>362</v>
      </c>
      <c r="B4954" t="s">
        <v>2776</v>
      </c>
      <c r="C4954">
        <v>7.6386008566797203</v>
      </c>
      <c r="D4954">
        <v>12.9585990945797</v>
      </c>
      <c r="E4954">
        <v>0</v>
      </c>
      <c r="F4954" t="s">
        <v>6</v>
      </c>
      <c r="G4954" t="s">
        <v>7</v>
      </c>
      <c r="H4954" s="6">
        <v>0.198403658518637</v>
      </c>
    </row>
    <row r="4955" spans="1:8" x14ac:dyDescent="0.2">
      <c r="A4955" t="s">
        <v>3763</v>
      </c>
      <c r="B4955" t="s">
        <v>2277</v>
      </c>
      <c r="C4955">
        <v>10.811688216637799</v>
      </c>
      <c r="D4955">
        <v>9.83863651726071</v>
      </c>
      <c r="E4955">
        <v>-9.0909090909090905E-3</v>
      </c>
      <c r="F4955" t="s">
        <v>10</v>
      </c>
      <c r="G4955" t="s">
        <v>7</v>
      </c>
      <c r="H4955" s="6">
        <v>0.19844856270338601</v>
      </c>
    </row>
    <row r="4956" spans="1:8" x14ac:dyDescent="0.2">
      <c r="A4956" t="s">
        <v>2816</v>
      </c>
      <c r="B4956" t="s">
        <v>2702</v>
      </c>
      <c r="C4956">
        <v>11.619774277249601</v>
      </c>
      <c r="D4956">
        <v>12.0485038720968</v>
      </c>
      <c r="E4956">
        <v>5.4545454545454501E-2</v>
      </c>
      <c r="F4956" t="s">
        <v>6</v>
      </c>
      <c r="G4956" t="s">
        <v>7</v>
      </c>
      <c r="H4956" s="6">
        <v>0.198469352159752</v>
      </c>
    </row>
    <row r="4957" spans="1:8" x14ac:dyDescent="0.2">
      <c r="A4957" t="s">
        <v>1428</v>
      </c>
      <c r="B4957" t="s">
        <v>3591</v>
      </c>
      <c r="C4957">
        <v>5.8274517992007198</v>
      </c>
      <c r="D4957">
        <v>12.006970655028701</v>
      </c>
      <c r="E4957">
        <v>-5.4545454545454501E-2</v>
      </c>
      <c r="F4957" t="s">
        <v>6</v>
      </c>
      <c r="G4957" t="s">
        <v>7</v>
      </c>
      <c r="H4957" s="6">
        <v>0.19861896045746999</v>
      </c>
    </row>
    <row r="4958" spans="1:8" x14ac:dyDescent="0.2">
      <c r="A4958" t="s">
        <v>588</v>
      </c>
      <c r="B4958" t="s">
        <v>954</v>
      </c>
      <c r="C4958">
        <v>11.7448448432589</v>
      </c>
      <c r="D4958">
        <v>8.4821395815215297</v>
      </c>
      <c r="E4958">
        <v>-9.0909090909090905E-3</v>
      </c>
      <c r="F4958" t="s">
        <v>10</v>
      </c>
      <c r="G4958" t="s">
        <v>7</v>
      </c>
      <c r="H4958" s="6">
        <v>0.19862373177405401</v>
      </c>
    </row>
    <row r="4959" spans="1:8" x14ac:dyDescent="0.2">
      <c r="A4959" t="s">
        <v>1579</v>
      </c>
      <c r="B4959" t="s">
        <v>2451</v>
      </c>
      <c r="C4959">
        <v>9.6631796047731005</v>
      </c>
      <c r="D4959">
        <v>11.230643977669599</v>
      </c>
      <c r="E4959">
        <v>0</v>
      </c>
      <c r="F4959" t="s">
        <v>10</v>
      </c>
      <c r="G4959" t="s">
        <v>7</v>
      </c>
      <c r="H4959" s="6">
        <v>0.19866641122344</v>
      </c>
    </row>
    <row r="4960" spans="1:8" x14ac:dyDescent="0.2">
      <c r="A4960" t="s">
        <v>3092</v>
      </c>
      <c r="B4960" t="s">
        <v>1042</v>
      </c>
      <c r="C4960">
        <v>12.5379928466416</v>
      </c>
      <c r="D4960">
        <v>5.9397237700515504</v>
      </c>
      <c r="E4960">
        <v>-4.10023842820385E-2</v>
      </c>
      <c r="F4960" t="s">
        <v>6</v>
      </c>
      <c r="G4960" t="s">
        <v>7</v>
      </c>
      <c r="H4960" s="6">
        <v>0.19870706768643301</v>
      </c>
    </row>
    <row r="4961" spans="1:8" x14ac:dyDescent="0.2">
      <c r="A4961" t="s">
        <v>771</v>
      </c>
      <c r="B4961" t="s">
        <v>850</v>
      </c>
      <c r="C4961">
        <v>12.367128851689699</v>
      </c>
      <c r="D4961">
        <v>12.1770306728741</v>
      </c>
      <c r="E4961">
        <v>7.2727272727272696E-2</v>
      </c>
      <c r="F4961" t="s">
        <v>10</v>
      </c>
      <c r="G4961" t="s">
        <v>7</v>
      </c>
      <c r="H4961" s="6">
        <v>0.198714830883371</v>
      </c>
    </row>
    <row r="4962" spans="1:8" x14ac:dyDescent="0.2">
      <c r="A4962" t="s">
        <v>1767</v>
      </c>
      <c r="B4962" t="s">
        <v>168</v>
      </c>
      <c r="C4962">
        <v>13.3503694049177</v>
      </c>
      <c r="D4962">
        <v>10.293814669588601</v>
      </c>
      <c r="E4962">
        <v>4.5454545454545497E-2</v>
      </c>
      <c r="F4962" t="s">
        <v>10</v>
      </c>
      <c r="G4962" t="s">
        <v>7</v>
      </c>
      <c r="H4962" s="6">
        <v>0.198961511165898</v>
      </c>
    </row>
    <row r="4963" spans="1:8" x14ac:dyDescent="0.2">
      <c r="A4963" t="s">
        <v>1086</v>
      </c>
      <c r="B4963" t="s">
        <v>1056</v>
      </c>
      <c r="C4963">
        <v>11.4600140170682</v>
      </c>
      <c r="D4963">
        <v>11.753610623062301</v>
      </c>
      <c r="E4963">
        <v>4.5454545454545497E-2</v>
      </c>
      <c r="F4963" t="s">
        <v>6</v>
      </c>
      <c r="G4963" t="s">
        <v>7</v>
      </c>
      <c r="H4963" s="6">
        <v>0.19900385066766599</v>
      </c>
    </row>
    <row r="4964" spans="1:8" x14ac:dyDescent="0.2">
      <c r="A4964" t="s">
        <v>2107</v>
      </c>
      <c r="B4964" t="s">
        <v>3411</v>
      </c>
      <c r="C4964">
        <v>6.3912563923273504</v>
      </c>
      <c r="D4964">
        <v>10.2373101813803</v>
      </c>
      <c r="E4964">
        <v>-8.1818181818181804E-2</v>
      </c>
      <c r="F4964" t="s">
        <v>6</v>
      </c>
      <c r="G4964" t="s">
        <v>7</v>
      </c>
      <c r="H4964" s="6">
        <v>0.199029028221472</v>
      </c>
    </row>
    <row r="4965" spans="1:8" x14ac:dyDescent="0.2">
      <c r="A4965" t="s">
        <v>412</v>
      </c>
      <c r="B4965" t="s">
        <v>3230</v>
      </c>
      <c r="C4965">
        <v>14.444117737330499</v>
      </c>
      <c r="D4965">
        <v>11.8164285319519</v>
      </c>
      <c r="E4965">
        <v>8.1818181818181804E-2</v>
      </c>
      <c r="F4965" t="s">
        <v>10</v>
      </c>
      <c r="G4965" t="s">
        <v>7</v>
      </c>
      <c r="H4965" s="6">
        <v>0.199038695484239</v>
      </c>
    </row>
    <row r="4966" spans="1:8" x14ac:dyDescent="0.2">
      <c r="A4966" t="s">
        <v>3374</v>
      </c>
      <c r="B4966" t="s">
        <v>3375</v>
      </c>
      <c r="C4966">
        <v>7.6577742923624097</v>
      </c>
      <c r="D4966">
        <v>8.2775429818543902</v>
      </c>
      <c r="E4966">
        <v>-9.0909090909090898E-2</v>
      </c>
      <c r="F4966" t="s">
        <v>6</v>
      </c>
      <c r="G4966" t="s">
        <v>7</v>
      </c>
      <c r="H4966" s="6">
        <v>0.19908618591017299</v>
      </c>
    </row>
    <row r="4967" spans="1:8" x14ac:dyDescent="0.2">
      <c r="A4967" t="s">
        <v>3688</v>
      </c>
      <c r="B4967" t="s">
        <v>3139</v>
      </c>
      <c r="C4967">
        <v>9.9907889635494804</v>
      </c>
      <c r="D4967">
        <v>9.0470763630350692</v>
      </c>
      <c r="E4967">
        <v>-3.6363636363636397E-2</v>
      </c>
      <c r="F4967" t="s">
        <v>10</v>
      </c>
      <c r="G4967" t="s">
        <v>7</v>
      </c>
      <c r="H4967" s="6">
        <v>0.19912754937354599</v>
      </c>
    </row>
    <row r="4968" spans="1:8" x14ac:dyDescent="0.2">
      <c r="A4968" t="s">
        <v>3727</v>
      </c>
      <c r="B4968" t="s">
        <v>3728</v>
      </c>
      <c r="C4968">
        <v>11.446463560534299</v>
      </c>
      <c r="D4968">
        <v>7.1564374832232502</v>
      </c>
      <c r="E4968">
        <v>-3.6363636363636397E-2</v>
      </c>
      <c r="F4968" t="s">
        <v>10</v>
      </c>
      <c r="G4968" t="s">
        <v>7</v>
      </c>
      <c r="H4968" s="6">
        <v>0.19913965190133201</v>
      </c>
    </row>
    <row r="4969" spans="1:8" x14ac:dyDescent="0.2">
      <c r="A4969" t="s">
        <v>2885</v>
      </c>
      <c r="B4969" t="s">
        <v>2886</v>
      </c>
      <c r="C4969">
        <v>6.7844385741297302</v>
      </c>
      <c r="D4969">
        <v>6.2540116168042097</v>
      </c>
      <c r="E4969">
        <v>-0.15454545454545501</v>
      </c>
      <c r="F4969" t="s">
        <v>6</v>
      </c>
      <c r="G4969" t="s">
        <v>7</v>
      </c>
      <c r="H4969" s="6">
        <v>0.19915669722548501</v>
      </c>
    </row>
    <row r="4970" spans="1:8" x14ac:dyDescent="0.2">
      <c r="A4970" t="s">
        <v>715</v>
      </c>
      <c r="B4970" t="s">
        <v>154</v>
      </c>
      <c r="C4970">
        <v>12.8381141967788</v>
      </c>
      <c r="D4970">
        <v>12.261541870819601</v>
      </c>
      <c r="E4970">
        <v>8.1818181818181804E-2</v>
      </c>
      <c r="F4970" t="s">
        <v>6</v>
      </c>
      <c r="G4970" t="s">
        <v>7</v>
      </c>
      <c r="H4970" s="6">
        <v>0.19919299442003899</v>
      </c>
    </row>
    <row r="4971" spans="1:8" x14ac:dyDescent="0.2">
      <c r="A4971" t="s">
        <v>2011</v>
      </c>
      <c r="B4971" t="s">
        <v>2820</v>
      </c>
      <c r="C4971">
        <v>12.388643825584699</v>
      </c>
      <c r="D4971">
        <v>8.0929397004030008</v>
      </c>
      <c r="E4971">
        <v>0</v>
      </c>
      <c r="F4971" t="s">
        <v>10</v>
      </c>
      <c r="G4971" t="s">
        <v>7</v>
      </c>
      <c r="H4971" s="6">
        <v>0.19935599938968501</v>
      </c>
    </row>
    <row r="4972" spans="1:8" x14ac:dyDescent="0.2">
      <c r="A4972" t="s">
        <v>896</v>
      </c>
      <c r="B4972" t="s">
        <v>2373</v>
      </c>
      <c r="C4972">
        <v>10.076407336630099</v>
      </c>
      <c r="D4972">
        <v>8.9291665216981198</v>
      </c>
      <c r="E4972">
        <v>-3.6363636363636397E-2</v>
      </c>
      <c r="F4972" t="s">
        <v>10</v>
      </c>
      <c r="G4972" t="s">
        <v>7</v>
      </c>
      <c r="H4972" s="6">
        <v>0.199399963411721</v>
      </c>
    </row>
    <row r="4973" spans="1:8" x14ac:dyDescent="0.2">
      <c r="A4973" t="s">
        <v>3241</v>
      </c>
      <c r="B4973" t="s">
        <v>1280</v>
      </c>
      <c r="C4973">
        <v>9.5796990466012506</v>
      </c>
      <c r="D4973">
        <v>12.096241907501</v>
      </c>
      <c r="E4973">
        <v>1.8181818181818198E-2</v>
      </c>
      <c r="F4973" t="s">
        <v>10</v>
      </c>
      <c r="G4973" t="s">
        <v>7</v>
      </c>
      <c r="H4973" s="6">
        <v>0.19941126280202701</v>
      </c>
    </row>
    <row r="4974" spans="1:8" x14ac:dyDescent="0.2">
      <c r="A4974" t="s">
        <v>467</v>
      </c>
      <c r="B4974" t="s">
        <v>645</v>
      </c>
      <c r="C4974">
        <v>7.9944051605687703</v>
      </c>
      <c r="D4974">
        <v>11.555691796580399</v>
      </c>
      <c r="E4974">
        <v>-1.8181818181818198E-2</v>
      </c>
      <c r="F4974" t="s">
        <v>6</v>
      </c>
      <c r="G4974" t="s">
        <v>7</v>
      </c>
      <c r="H4974" s="6">
        <v>0.19943700903532399</v>
      </c>
    </row>
    <row r="4975" spans="1:8" x14ac:dyDescent="0.2">
      <c r="A4975" t="s">
        <v>939</v>
      </c>
      <c r="B4975" t="s">
        <v>732</v>
      </c>
      <c r="C4975">
        <v>11.596755485332199</v>
      </c>
      <c r="D4975">
        <v>12.013056125034</v>
      </c>
      <c r="E4975">
        <v>5.4545454545454501E-2</v>
      </c>
      <c r="F4975" t="s">
        <v>10</v>
      </c>
      <c r="G4975" t="s">
        <v>7</v>
      </c>
      <c r="H4975" s="6">
        <v>0.19947336746348099</v>
      </c>
    </row>
    <row r="4976" spans="1:8" x14ac:dyDescent="0.2">
      <c r="A4976" t="s">
        <v>2672</v>
      </c>
      <c r="B4976" t="s">
        <v>1737</v>
      </c>
      <c r="C4976">
        <v>6.3490067349011996</v>
      </c>
      <c r="D4976">
        <v>7.8581137272436603</v>
      </c>
      <c r="E4976">
        <v>-0.12727272727272701</v>
      </c>
      <c r="F4976" t="s">
        <v>6</v>
      </c>
      <c r="G4976" t="s">
        <v>7</v>
      </c>
      <c r="H4976" s="6">
        <v>0.19949660036543301</v>
      </c>
    </row>
    <row r="4977" spans="1:8" x14ac:dyDescent="0.2">
      <c r="A4977" t="s">
        <v>1098</v>
      </c>
      <c r="B4977" t="s">
        <v>1026</v>
      </c>
      <c r="C4977">
        <v>5.8164450005990096</v>
      </c>
      <c r="D4977">
        <v>13.008469858486899</v>
      </c>
      <c r="E4977">
        <v>-3.6363636363636397E-2</v>
      </c>
      <c r="F4977" t="s">
        <v>6</v>
      </c>
      <c r="G4977" t="s">
        <v>7</v>
      </c>
      <c r="H4977" s="6">
        <v>0.199596846349688</v>
      </c>
    </row>
    <row r="4978" spans="1:8" x14ac:dyDescent="0.2">
      <c r="A4978" t="s">
        <v>3912</v>
      </c>
      <c r="B4978" t="s">
        <v>3913</v>
      </c>
      <c r="C4978">
        <v>12.895297455932299</v>
      </c>
      <c r="D4978">
        <v>7.6186706047876003</v>
      </c>
      <c r="E4978">
        <v>0</v>
      </c>
      <c r="F4978" t="s">
        <v>10</v>
      </c>
      <c r="G4978" t="s">
        <v>7</v>
      </c>
      <c r="H4978" s="6">
        <v>0.19965587404354199</v>
      </c>
    </row>
    <row r="4979" spans="1:8" x14ac:dyDescent="0.2">
      <c r="A4979" t="s">
        <v>2903</v>
      </c>
      <c r="B4979" t="s">
        <v>2346</v>
      </c>
      <c r="C4979">
        <v>10.522480614386501</v>
      </c>
      <c r="D4979">
        <v>11.3244418887084</v>
      </c>
      <c r="E4979">
        <v>1.8181818181818198E-2</v>
      </c>
      <c r="F4979" t="s">
        <v>6</v>
      </c>
      <c r="G4979" t="s">
        <v>7</v>
      </c>
      <c r="H4979" s="6">
        <v>0.199711187470551</v>
      </c>
    </row>
    <row r="4980" spans="1:8" x14ac:dyDescent="0.2">
      <c r="A4980" t="s">
        <v>1764</v>
      </c>
      <c r="B4980" t="s">
        <v>3751</v>
      </c>
      <c r="C4980">
        <v>13.7647145370234</v>
      </c>
      <c r="D4980">
        <v>5.9776647270085697</v>
      </c>
      <c r="E4980">
        <v>-2.7272727272727299E-2</v>
      </c>
      <c r="F4980" t="s">
        <v>10</v>
      </c>
      <c r="G4980" t="s">
        <v>7</v>
      </c>
      <c r="H4980" s="6">
        <v>0.19982452795755201</v>
      </c>
    </row>
    <row r="4981" spans="1:8" x14ac:dyDescent="0.2">
      <c r="A4981" t="s">
        <v>2682</v>
      </c>
      <c r="B4981" t="s">
        <v>3813</v>
      </c>
      <c r="C4981">
        <v>11.691766205336799</v>
      </c>
      <c r="D4981">
        <v>7.8724931565189804</v>
      </c>
      <c r="E4981">
        <v>-1.8181818181818198E-2</v>
      </c>
      <c r="F4981" t="s">
        <v>6</v>
      </c>
      <c r="G4981" t="s">
        <v>7</v>
      </c>
      <c r="H4981" s="6">
        <v>0.199891581506175</v>
      </c>
    </row>
    <row r="4982" spans="1:8" x14ac:dyDescent="0.2">
      <c r="A4982" t="s">
        <v>683</v>
      </c>
      <c r="B4982" t="s">
        <v>187</v>
      </c>
      <c r="C4982">
        <v>6.3520963108587498</v>
      </c>
      <c r="D4982">
        <v>10.9978784168672</v>
      </c>
      <c r="E4982">
        <v>-6.3636363636363602E-2</v>
      </c>
      <c r="F4982" t="s">
        <v>10</v>
      </c>
      <c r="G4982" t="s">
        <v>7</v>
      </c>
      <c r="H4982" s="6">
        <v>0.19992925225738001</v>
      </c>
    </row>
    <row r="4983" spans="1:8" x14ac:dyDescent="0.2">
      <c r="A4983" t="s">
        <v>2400</v>
      </c>
      <c r="B4983" t="s">
        <v>422</v>
      </c>
      <c r="C4983">
        <v>5.9819949804175598</v>
      </c>
      <c r="D4983">
        <v>6.3610047944967603</v>
      </c>
      <c r="E4983">
        <v>-0.17272727272727301</v>
      </c>
      <c r="F4983" t="s">
        <v>6</v>
      </c>
      <c r="G4983" t="s">
        <v>7</v>
      </c>
      <c r="H4983" s="6">
        <v>0.200016532679756</v>
      </c>
    </row>
    <row r="4984" spans="1:8" x14ac:dyDescent="0.2">
      <c r="A4984" t="s">
        <v>2288</v>
      </c>
      <c r="B4984" t="s">
        <v>1080</v>
      </c>
      <c r="C4984">
        <v>9.3758201513535795</v>
      </c>
      <c r="D4984">
        <v>10.3633124502588</v>
      </c>
      <c r="E4984">
        <v>-1.8223281903128202E-2</v>
      </c>
      <c r="F4984" t="s">
        <v>10</v>
      </c>
      <c r="G4984" t="s">
        <v>7</v>
      </c>
      <c r="H4984" s="6">
        <v>0.20002487557042201</v>
      </c>
    </row>
    <row r="4985" spans="1:8" x14ac:dyDescent="0.2">
      <c r="A4985" t="s">
        <v>3216</v>
      </c>
      <c r="B4985" t="s">
        <v>2803</v>
      </c>
      <c r="C4985">
        <v>7.3559293379002302</v>
      </c>
      <c r="D4985">
        <v>7.29675973450163</v>
      </c>
      <c r="E4985">
        <v>-0.10933969141876899</v>
      </c>
      <c r="F4985" t="s">
        <v>6</v>
      </c>
      <c r="G4985" t="s">
        <v>7</v>
      </c>
      <c r="H4985" s="6">
        <v>0.20007917384580901</v>
      </c>
    </row>
    <row r="4986" spans="1:8" x14ac:dyDescent="0.2">
      <c r="A4986" t="s">
        <v>1464</v>
      </c>
      <c r="B4986" t="s">
        <v>603</v>
      </c>
      <c r="C4986">
        <v>12.778396478576999</v>
      </c>
      <c r="D4986">
        <v>10.274560215168</v>
      </c>
      <c r="E4986">
        <v>4.10023842820385E-2</v>
      </c>
      <c r="F4986" t="s">
        <v>6</v>
      </c>
      <c r="G4986" t="s">
        <v>7</v>
      </c>
      <c r="H4986" s="6">
        <v>0.20008514651378301</v>
      </c>
    </row>
    <row r="4987" spans="1:8" x14ac:dyDescent="0.2">
      <c r="A4987" t="s">
        <v>1556</v>
      </c>
      <c r="B4987" t="s">
        <v>1790</v>
      </c>
      <c r="C4987">
        <v>11.5476439841642</v>
      </c>
      <c r="D4987">
        <v>12.5964211448612</v>
      </c>
      <c r="E4987">
        <v>6.3636363636363602E-2</v>
      </c>
      <c r="F4987" t="s">
        <v>10</v>
      </c>
      <c r="G4987" t="s">
        <v>7</v>
      </c>
      <c r="H4987" s="6">
        <v>0.20011650539591699</v>
      </c>
    </row>
    <row r="4988" spans="1:8" x14ac:dyDescent="0.2">
      <c r="A4988" t="s">
        <v>2608</v>
      </c>
      <c r="B4988" t="s">
        <v>3924</v>
      </c>
      <c r="C4988">
        <v>10.2420940897821</v>
      </c>
      <c r="D4988">
        <v>10.6816741086189</v>
      </c>
      <c r="E4988">
        <v>0</v>
      </c>
      <c r="F4988" t="s">
        <v>6</v>
      </c>
      <c r="G4988" t="s">
        <v>7</v>
      </c>
      <c r="H4988" s="6">
        <v>0.20011985019277001</v>
      </c>
    </row>
    <row r="4989" spans="1:8" x14ac:dyDescent="0.2">
      <c r="A4989" t="s">
        <v>3567</v>
      </c>
      <c r="B4989" t="s">
        <v>3568</v>
      </c>
      <c r="C4989">
        <v>6.7937280851540303</v>
      </c>
      <c r="D4989">
        <v>10.920706980059</v>
      </c>
      <c r="E4989">
        <v>-5.4545454545454501E-2</v>
      </c>
      <c r="F4989" t="s">
        <v>6</v>
      </c>
      <c r="G4989" t="s">
        <v>7</v>
      </c>
      <c r="H4989" s="6">
        <v>0.20015715930970601</v>
      </c>
    </row>
    <row r="4990" spans="1:8" x14ac:dyDescent="0.2">
      <c r="A4990" t="s">
        <v>1822</v>
      </c>
      <c r="B4990" t="s">
        <v>2967</v>
      </c>
      <c r="C4990">
        <v>12.2783650815079</v>
      </c>
      <c r="D4990">
        <v>9.3812495821241306</v>
      </c>
      <c r="E4990">
        <v>1.8181818181818198E-2</v>
      </c>
      <c r="F4990" t="s">
        <v>10</v>
      </c>
      <c r="G4990" t="s">
        <v>7</v>
      </c>
      <c r="H4990" s="6">
        <v>0.20020559371249999</v>
      </c>
    </row>
    <row r="4991" spans="1:8" x14ac:dyDescent="0.2">
      <c r="A4991" t="s">
        <v>978</v>
      </c>
      <c r="B4991" t="s">
        <v>2784</v>
      </c>
      <c r="C4991">
        <v>6.2082545530509998</v>
      </c>
      <c r="D4991">
        <v>11.138920061579899</v>
      </c>
      <c r="E4991">
        <v>-6.3636363636363602E-2</v>
      </c>
      <c r="F4991" t="s">
        <v>6</v>
      </c>
      <c r="G4991" t="s">
        <v>7</v>
      </c>
      <c r="H4991" s="6">
        <v>0.200241787932599</v>
      </c>
    </row>
    <row r="4992" spans="1:8" x14ac:dyDescent="0.2">
      <c r="A4992" t="s">
        <v>2702</v>
      </c>
      <c r="B4992" t="s">
        <v>3894</v>
      </c>
      <c r="C4992">
        <v>12.0485038720968</v>
      </c>
      <c r="D4992">
        <v>11.955093521596201</v>
      </c>
      <c r="E4992">
        <v>6.3636363636363602E-2</v>
      </c>
      <c r="F4992" t="s">
        <v>10</v>
      </c>
      <c r="G4992" t="s">
        <v>7</v>
      </c>
      <c r="H4992" s="6">
        <v>0.20025309084011</v>
      </c>
    </row>
    <row r="4993" spans="1:8" x14ac:dyDescent="0.2">
      <c r="A4993" t="s">
        <v>974</v>
      </c>
      <c r="B4993" t="s">
        <v>3289</v>
      </c>
      <c r="C4993">
        <v>6.97103427994674</v>
      </c>
      <c r="D4993">
        <v>14.6873823211026</v>
      </c>
      <c r="E4993">
        <v>0</v>
      </c>
      <c r="F4993" t="s">
        <v>10</v>
      </c>
      <c r="G4993" t="s">
        <v>7</v>
      </c>
      <c r="H4993" s="6">
        <v>0.20026858076946899</v>
      </c>
    </row>
    <row r="4994" spans="1:8" x14ac:dyDescent="0.2">
      <c r="A4994" t="s">
        <v>3334</v>
      </c>
      <c r="B4994" t="s">
        <v>3335</v>
      </c>
      <c r="C4994">
        <v>8.4049435243093402</v>
      </c>
      <c r="D4994">
        <v>7.46882039691776</v>
      </c>
      <c r="E4994">
        <v>-9.0909090909090898E-2</v>
      </c>
      <c r="F4994" t="s">
        <v>6</v>
      </c>
      <c r="G4994" t="s">
        <v>7</v>
      </c>
      <c r="H4994" s="6">
        <v>0.20027419034875901</v>
      </c>
    </row>
    <row r="4995" spans="1:8" x14ac:dyDescent="0.2">
      <c r="A4995" t="s">
        <v>3325</v>
      </c>
      <c r="B4995" t="s">
        <v>4184</v>
      </c>
      <c r="C4995">
        <v>12.279823938301099</v>
      </c>
      <c r="D4995">
        <v>10.7962542998209</v>
      </c>
      <c r="E4995">
        <v>4.5454545454545497E-2</v>
      </c>
      <c r="F4995" t="s">
        <v>6</v>
      </c>
      <c r="G4995" t="s">
        <v>7</v>
      </c>
      <c r="H4995" s="6">
        <v>0.20037980116029799</v>
      </c>
    </row>
    <row r="4996" spans="1:8" x14ac:dyDescent="0.2">
      <c r="A4996" t="s">
        <v>1781</v>
      </c>
      <c r="B4996" t="s">
        <v>3306</v>
      </c>
      <c r="C4996">
        <v>10.028718122793</v>
      </c>
      <c r="D4996">
        <v>12.6250556911885</v>
      </c>
      <c r="E4996">
        <v>3.6363636363636397E-2</v>
      </c>
      <c r="F4996" t="s">
        <v>6</v>
      </c>
      <c r="G4996" t="s">
        <v>7</v>
      </c>
      <c r="H4996" s="6">
        <v>0.20040370909982799</v>
      </c>
    </row>
    <row r="4997" spans="1:8" x14ac:dyDescent="0.2">
      <c r="A4997" t="s">
        <v>92</v>
      </c>
      <c r="B4997" t="s">
        <v>1460</v>
      </c>
      <c r="C4997">
        <v>5.9297198929583104</v>
      </c>
      <c r="D4997">
        <v>8.9549151867188392</v>
      </c>
      <c r="E4997">
        <v>-0.118181818181818</v>
      </c>
      <c r="F4997" t="s">
        <v>10</v>
      </c>
      <c r="G4997" t="s">
        <v>7</v>
      </c>
      <c r="H4997" s="6">
        <v>0.20042204873736</v>
      </c>
    </row>
    <row r="4998" spans="1:8" x14ac:dyDescent="0.2">
      <c r="A4998" t="s">
        <v>566</v>
      </c>
      <c r="B4998" t="s">
        <v>609</v>
      </c>
      <c r="C4998">
        <v>12.0790158603634</v>
      </c>
      <c r="D4998">
        <v>10.585507694356499</v>
      </c>
      <c r="E4998">
        <v>3.6363636363636397E-2</v>
      </c>
      <c r="F4998" t="s">
        <v>6</v>
      </c>
      <c r="G4998" t="s">
        <v>7</v>
      </c>
      <c r="H4998" s="6">
        <v>0.200461421385004</v>
      </c>
    </row>
    <row r="4999" spans="1:8" x14ac:dyDescent="0.2">
      <c r="A4999" t="s">
        <v>2668</v>
      </c>
      <c r="B4999" t="s">
        <v>1832</v>
      </c>
      <c r="C4999">
        <v>6.9724111909278204</v>
      </c>
      <c r="D4999">
        <v>11.8876035169404</v>
      </c>
      <c r="E4999">
        <v>-2.7272727272727299E-2</v>
      </c>
      <c r="F4999" t="s">
        <v>6</v>
      </c>
      <c r="G4999" t="s">
        <v>7</v>
      </c>
      <c r="H4999" s="6">
        <v>0.200510454370283</v>
      </c>
    </row>
    <row r="5000" spans="1:8" x14ac:dyDescent="0.2">
      <c r="A5000" t="s">
        <v>3245</v>
      </c>
      <c r="B5000" t="s">
        <v>1309</v>
      </c>
      <c r="C5000">
        <v>11.9050969157559</v>
      </c>
      <c r="D5000">
        <v>11.158550805704699</v>
      </c>
      <c r="E5000">
        <v>4.5454545454545497E-2</v>
      </c>
      <c r="F5000" t="s">
        <v>10</v>
      </c>
      <c r="G5000" t="s">
        <v>7</v>
      </c>
      <c r="H5000" s="6">
        <v>0.20051345629285999</v>
      </c>
    </row>
    <row r="5001" spans="1:8" x14ac:dyDescent="0.2">
      <c r="A5001" t="s">
        <v>2400</v>
      </c>
      <c r="B5001" t="s">
        <v>392</v>
      </c>
      <c r="C5001">
        <v>5.9819949804175598</v>
      </c>
      <c r="D5001">
        <v>7.5058217864723096</v>
      </c>
      <c r="E5001">
        <v>-0.145454545454545</v>
      </c>
      <c r="F5001" t="s">
        <v>10</v>
      </c>
      <c r="G5001" t="s">
        <v>7</v>
      </c>
      <c r="H5001" s="6">
        <v>0.20053659640087099</v>
      </c>
    </row>
    <row r="5002" spans="1:8" x14ac:dyDescent="0.2">
      <c r="A5002" t="s">
        <v>1684</v>
      </c>
      <c r="B5002" t="s">
        <v>371</v>
      </c>
      <c r="C5002">
        <v>13.8994965845253</v>
      </c>
      <c r="D5002">
        <v>6.6393022916614299</v>
      </c>
      <c r="E5002">
        <v>-9.0909090909090905E-3</v>
      </c>
      <c r="F5002" t="s">
        <v>10</v>
      </c>
      <c r="G5002" t="s">
        <v>7</v>
      </c>
      <c r="H5002" s="6">
        <v>0.200547623903026</v>
      </c>
    </row>
    <row r="5003" spans="1:8" x14ac:dyDescent="0.2">
      <c r="A5003" t="s">
        <v>1599</v>
      </c>
      <c r="B5003" t="s">
        <v>2375</v>
      </c>
      <c r="C5003">
        <v>7.2528975704383596</v>
      </c>
      <c r="D5003">
        <v>7.6164756001107197</v>
      </c>
      <c r="E5003">
        <v>-0.109090909090909</v>
      </c>
      <c r="F5003" t="s">
        <v>10</v>
      </c>
      <c r="G5003" t="s">
        <v>7</v>
      </c>
      <c r="H5003" s="6">
        <v>0.20057732040498299</v>
      </c>
    </row>
    <row r="5004" spans="1:8" x14ac:dyDescent="0.2">
      <c r="A5004" t="s">
        <v>1327</v>
      </c>
      <c r="B5004" t="s">
        <v>1119</v>
      </c>
      <c r="C5004">
        <v>6.7681812467034703</v>
      </c>
      <c r="D5004">
        <v>10.550951881549</v>
      </c>
      <c r="E5004">
        <v>-6.3636363636363602E-2</v>
      </c>
      <c r="F5004" t="s">
        <v>6</v>
      </c>
      <c r="G5004" t="s">
        <v>7</v>
      </c>
      <c r="H5004" s="6">
        <v>0.20057892669001701</v>
      </c>
    </row>
    <row r="5005" spans="1:8" x14ac:dyDescent="0.2">
      <c r="A5005" t="s">
        <v>2181</v>
      </c>
      <c r="B5005" t="s">
        <v>1520</v>
      </c>
      <c r="C5005">
        <v>6.3986238001010802</v>
      </c>
      <c r="D5005">
        <v>5.9222618428488598</v>
      </c>
      <c r="E5005">
        <v>-0.17272727272727301</v>
      </c>
      <c r="F5005" t="s">
        <v>10</v>
      </c>
      <c r="G5005" t="s">
        <v>7</v>
      </c>
      <c r="H5005" s="6">
        <v>0.200617747078919</v>
      </c>
    </row>
    <row r="5006" spans="1:8" x14ac:dyDescent="0.2">
      <c r="A5006" t="s">
        <v>1730</v>
      </c>
      <c r="B5006" t="s">
        <v>725</v>
      </c>
      <c r="C5006">
        <v>12.804982588164201</v>
      </c>
      <c r="D5006">
        <v>10.445100511112001</v>
      </c>
      <c r="E5006">
        <v>4.5454545454545497E-2</v>
      </c>
      <c r="F5006" t="s">
        <v>10</v>
      </c>
      <c r="G5006" t="s">
        <v>7</v>
      </c>
      <c r="H5006" s="6">
        <v>0.20072011950004801</v>
      </c>
    </row>
    <row r="5007" spans="1:8" x14ac:dyDescent="0.2">
      <c r="A5007" t="s">
        <v>3461</v>
      </c>
      <c r="B5007" t="s">
        <v>2849</v>
      </c>
      <c r="C5007">
        <v>13.4721116708384</v>
      </c>
      <c r="D5007">
        <v>13.1623578630089</v>
      </c>
      <c r="E5007">
        <v>0.1</v>
      </c>
      <c r="F5007" t="s">
        <v>6</v>
      </c>
      <c r="G5007" t="s">
        <v>7</v>
      </c>
      <c r="H5007" s="6">
        <v>0.200755952007933</v>
      </c>
    </row>
    <row r="5008" spans="1:8" x14ac:dyDescent="0.2">
      <c r="A5008" t="s">
        <v>374</v>
      </c>
      <c r="B5008" t="s">
        <v>220</v>
      </c>
      <c r="C5008">
        <v>6.6721070962385003</v>
      </c>
      <c r="D5008">
        <v>13.5669900948334</v>
      </c>
      <c r="E5008">
        <v>-9.0909090909090905E-3</v>
      </c>
      <c r="F5008" t="s">
        <v>10</v>
      </c>
      <c r="G5008" t="s">
        <v>7</v>
      </c>
      <c r="H5008" s="6">
        <v>0.200845533147894</v>
      </c>
    </row>
    <row r="5009" spans="1:8" x14ac:dyDescent="0.2">
      <c r="A5009" t="s">
        <v>3640</v>
      </c>
      <c r="B5009" t="s">
        <v>1750</v>
      </c>
      <c r="C5009">
        <v>12.5020923869884</v>
      </c>
      <c r="D5009">
        <v>5.4284560841150897</v>
      </c>
      <c r="E5009">
        <v>-4.5454545454545497E-2</v>
      </c>
      <c r="F5009" t="s">
        <v>6</v>
      </c>
      <c r="G5009" t="s">
        <v>7</v>
      </c>
      <c r="H5009" s="6">
        <v>0.200877563815898</v>
      </c>
    </row>
    <row r="5010" spans="1:8" x14ac:dyDescent="0.2">
      <c r="A5010" t="s">
        <v>1644</v>
      </c>
      <c r="B5010" t="s">
        <v>2331</v>
      </c>
      <c r="C5010">
        <v>12.159525218610099</v>
      </c>
      <c r="D5010">
        <v>10.916514556161699</v>
      </c>
      <c r="E5010">
        <v>4.5454545454545497E-2</v>
      </c>
      <c r="F5010" t="s">
        <v>6</v>
      </c>
      <c r="G5010" t="s">
        <v>7</v>
      </c>
      <c r="H5010" s="6">
        <v>0.20093907866850799</v>
      </c>
    </row>
    <row r="5011" spans="1:8" x14ac:dyDescent="0.2">
      <c r="A5011" t="s">
        <v>3564</v>
      </c>
      <c r="B5011" t="s">
        <v>3565</v>
      </c>
      <c r="C5011">
        <v>5.9651728940195996</v>
      </c>
      <c r="D5011">
        <v>11.7734650737147</v>
      </c>
      <c r="E5011">
        <v>-5.4545454545454501E-2</v>
      </c>
      <c r="F5011" t="s">
        <v>10</v>
      </c>
      <c r="G5011" t="s">
        <v>7</v>
      </c>
      <c r="H5011" s="6">
        <v>0.20096848460411301</v>
      </c>
    </row>
    <row r="5012" spans="1:8" x14ac:dyDescent="0.2">
      <c r="A5012" t="s">
        <v>3220</v>
      </c>
      <c r="B5012" t="s">
        <v>1637</v>
      </c>
      <c r="C5012">
        <v>14.047649931234</v>
      </c>
      <c r="D5012">
        <v>6.2177060269222704</v>
      </c>
      <c r="E5012">
        <v>-1.8181818181818198E-2</v>
      </c>
      <c r="F5012" t="s">
        <v>6</v>
      </c>
      <c r="G5012" t="s">
        <v>7</v>
      </c>
      <c r="H5012" s="6">
        <v>0.200985094685949</v>
      </c>
    </row>
    <row r="5013" spans="1:8" x14ac:dyDescent="0.2">
      <c r="A5013" t="s">
        <v>1955</v>
      </c>
      <c r="B5013" t="s">
        <v>1233</v>
      </c>
      <c r="C5013">
        <v>12.4140789789981</v>
      </c>
      <c r="D5013">
        <v>6.0952042265625703</v>
      </c>
      <c r="E5013">
        <v>-3.6363636363636397E-2</v>
      </c>
      <c r="F5013" t="s">
        <v>6</v>
      </c>
      <c r="G5013" t="s">
        <v>7</v>
      </c>
      <c r="H5013" s="6">
        <v>0.201002640119364</v>
      </c>
    </row>
    <row r="5014" spans="1:8" x14ac:dyDescent="0.2">
      <c r="A5014" t="s">
        <v>3929</v>
      </c>
      <c r="B5014" t="s">
        <v>2899</v>
      </c>
      <c r="C5014">
        <v>7.0777916058745101</v>
      </c>
      <c r="D5014">
        <v>13.8425870827329</v>
      </c>
      <c r="E5014">
        <v>0</v>
      </c>
      <c r="F5014" t="s">
        <v>6</v>
      </c>
      <c r="G5014" t="s">
        <v>7</v>
      </c>
      <c r="H5014" s="6">
        <v>0.20101627218427501</v>
      </c>
    </row>
    <row r="5015" spans="1:8" x14ac:dyDescent="0.2">
      <c r="A5015" t="s">
        <v>781</v>
      </c>
      <c r="B5015" t="s">
        <v>97</v>
      </c>
      <c r="C5015">
        <v>6.2681187042350297</v>
      </c>
      <c r="D5015">
        <v>10.5993634567974</v>
      </c>
      <c r="E5015">
        <v>-7.2727272727272696E-2</v>
      </c>
      <c r="F5015" t="s">
        <v>10</v>
      </c>
      <c r="G5015" t="s">
        <v>7</v>
      </c>
      <c r="H5015" s="6">
        <v>0.20105904153850199</v>
      </c>
    </row>
    <row r="5016" spans="1:8" x14ac:dyDescent="0.2">
      <c r="A5016" t="s">
        <v>93</v>
      </c>
      <c r="B5016" t="s">
        <v>1182</v>
      </c>
      <c r="C5016">
        <v>5.7781515296252701</v>
      </c>
      <c r="D5016">
        <v>8.0958465224934493</v>
      </c>
      <c r="E5016">
        <v>-0.13636363636363599</v>
      </c>
      <c r="F5016" t="s">
        <v>6</v>
      </c>
      <c r="G5016" t="s">
        <v>7</v>
      </c>
      <c r="H5016" s="6">
        <v>0.201099442295258</v>
      </c>
    </row>
    <row r="5017" spans="1:8" x14ac:dyDescent="0.2">
      <c r="A5017" t="s">
        <v>45</v>
      </c>
      <c r="B5017" t="s">
        <v>802</v>
      </c>
      <c r="C5017">
        <v>11.899685719343999</v>
      </c>
      <c r="D5017">
        <v>7.4476866791034002</v>
      </c>
      <c r="E5017">
        <v>-1.8181818181818198E-2</v>
      </c>
      <c r="F5017" t="s">
        <v>6</v>
      </c>
      <c r="G5017" t="s">
        <v>7</v>
      </c>
      <c r="H5017" s="6">
        <v>0.201131167105739</v>
      </c>
    </row>
    <row r="5018" spans="1:8" x14ac:dyDescent="0.2">
      <c r="A5018" t="s">
        <v>1737</v>
      </c>
      <c r="B5018" t="s">
        <v>1353</v>
      </c>
      <c r="C5018">
        <v>7.8581137272436603</v>
      </c>
      <c r="D5018">
        <v>9.9770946753511698</v>
      </c>
      <c r="E5018">
        <v>-5.4545454545454501E-2</v>
      </c>
      <c r="F5018" t="s">
        <v>6</v>
      </c>
      <c r="G5018" t="s">
        <v>7</v>
      </c>
      <c r="H5018" s="6">
        <v>0.201160208206243</v>
      </c>
    </row>
    <row r="5019" spans="1:8" x14ac:dyDescent="0.2">
      <c r="A5019" t="s">
        <v>2113</v>
      </c>
      <c r="B5019" t="s">
        <v>392</v>
      </c>
      <c r="C5019">
        <v>10.2637722281943</v>
      </c>
      <c r="D5019">
        <v>7.5058217864723096</v>
      </c>
      <c r="E5019">
        <v>-5.4545454545454501E-2</v>
      </c>
      <c r="F5019" t="s">
        <v>6</v>
      </c>
      <c r="G5019" t="s">
        <v>7</v>
      </c>
      <c r="H5019" s="6">
        <v>0.201175429061584</v>
      </c>
    </row>
    <row r="5020" spans="1:8" x14ac:dyDescent="0.2">
      <c r="A5020" t="s">
        <v>3266</v>
      </c>
      <c r="B5020" t="s">
        <v>3267</v>
      </c>
      <c r="C5020">
        <v>9.3625160688351805</v>
      </c>
      <c r="D5020">
        <v>6.0896100204157602</v>
      </c>
      <c r="E5020">
        <v>-0.100228050467205</v>
      </c>
      <c r="F5020" t="s">
        <v>10</v>
      </c>
      <c r="G5020" t="s">
        <v>7</v>
      </c>
      <c r="H5020" s="6">
        <v>0.20121319167809801</v>
      </c>
    </row>
    <row r="5021" spans="1:8" x14ac:dyDescent="0.2">
      <c r="A5021" t="s">
        <v>532</v>
      </c>
      <c r="B5021" t="s">
        <v>1527</v>
      </c>
      <c r="C5021">
        <v>12.444186839822899</v>
      </c>
      <c r="D5021">
        <v>10.212649531577799</v>
      </c>
      <c r="E5021">
        <v>3.6363636363636397E-2</v>
      </c>
      <c r="F5021" t="s">
        <v>10</v>
      </c>
      <c r="G5021" t="s">
        <v>7</v>
      </c>
      <c r="H5021" s="6">
        <v>0.20121867831640899</v>
      </c>
    </row>
    <row r="5022" spans="1:8" x14ac:dyDescent="0.2">
      <c r="A5022" t="s">
        <v>3841</v>
      </c>
      <c r="B5022" t="s">
        <v>961</v>
      </c>
      <c r="C5022">
        <v>11.665943286353899</v>
      </c>
      <c r="D5022">
        <v>7.8220078576697096</v>
      </c>
      <c r="E5022">
        <v>-1.8181818181818198E-2</v>
      </c>
      <c r="F5022" t="s">
        <v>6</v>
      </c>
      <c r="G5022" t="s">
        <v>7</v>
      </c>
      <c r="H5022" s="6">
        <v>0.201222494690211</v>
      </c>
    </row>
    <row r="5023" spans="1:8" x14ac:dyDescent="0.2">
      <c r="A5023" t="s">
        <v>1872</v>
      </c>
      <c r="B5023" t="s">
        <v>623</v>
      </c>
      <c r="C5023">
        <v>11.337757066719201</v>
      </c>
      <c r="D5023">
        <v>7.79161733690208</v>
      </c>
      <c r="E5023">
        <v>-2.7272727272727299E-2</v>
      </c>
      <c r="F5023" t="s">
        <v>6</v>
      </c>
      <c r="G5023" t="s">
        <v>7</v>
      </c>
      <c r="H5023" s="6">
        <v>0.201331775095939</v>
      </c>
    </row>
    <row r="5024" spans="1:8" x14ac:dyDescent="0.2">
      <c r="A5024" t="s">
        <v>3943</v>
      </c>
      <c r="B5024" t="s">
        <v>882</v>
      </c>
      <c r="C5024">
        <v>11.139042271953199</v>
      </c>
      <c r="D5024">
        <v>13.2736665049639</v>
      </c>
      <c r="E5024">
        <v>6.3636363636363602E-2</v>
      </c>
      <c r="F5024" t="s">
        <v>6</v>
      </c>
      <c r="G5024" t="s">
        <v>7</v>
      </c>
      <c r="H5024" s="6">
        <v>0.20138738746080601</v>
      </c>
    </row>
    <row r="5025" spans="1:8" x14ac:dyDescent="0.2">
      <c r="A5025" t="s">
        <v>2170</v>
      </c>
      <c r="B5025" t="s">
        <v>2929</v>
      </c>
      <c r="C5025">
        <v>12.7671050492935</v>
      </c>
      <c r="D5025">
        <v>12.812961111795101</v>
      </c>
      <c r="E5025">
        <v>9.0909090909090898E-2</v>
      </c>
      <c r="F5025" t="s">
        <v>6</v>
      </c>
      <c r="G5025" t="s">
        <v>7</v>
      </c>
      <c r="H5025" s="6">
        <v>0.201409874389301</v>
      </c>
    </row>
    <row r="5026" spans="1:8" x14ac:dyDescent="0.2">
      <c r="A5026" t="s">
        <v>3944</v>
      </c>
      <c r="B5026" t="s">
        <v>2049</v>
      </c>
      <c r="C5026">
        <v>12.5188513976971</v>
      </c>
      <c r="D5026">
        <v>10.150313995016999</v>
      </c>
      <c r="E5026">
        <v>3.6363636363636397E-2</v>
      </c>
      <c r="F5026" t="s">
        <v>10</v>
      </c>
      <c r="G5026" t="s">
        <v>7</v>
      </c>
      <c r="H5026" s="6">
        <v>0.20144710343608099</v>
      </c>
    </row>
    <row r="5027" spans="1:8" x14ac:dyDescent="0.2">
      <c r="A5027" t="s">
        <v>204</v>
      </c>
      <c r="B5027" t="s">
        <v>944</v>
      </c>
      <c r="C5027">
        <v>9.2633789536255406</v>
      </c>
      <c r="D5027">
        <v>10.1664304249607</v>
      </c>
      <c r="E5027">
        <v>-2.7272727272727299E-2</v>
      </c>
      <c r="F5027" t="s">
        <v>6</v>
      </c>
      <c r="G5027" t="s">
        <v>7</v>
      </c>
      <c r="H5027" s="6">
        <v>0.20152370637525599</v>
      </c>
    </row>
    <row r="5028" spans="1:8" x14ac:dyDescent="0.2">
      <c r="A5028" t="s">
        <v>1734</v>
      </c>
      <c r="B5028" t="s">
        <v>611</v>
      </c>
      <c r="C5028">
        <v>6.6246670610697</v>
      </c>
      <c r="D5028">
        <v>6.6030647784946499</v>
      </c>
      <c r="E5028">
        <v>-0.145454545454545</v>
      </c>
      <c r="F5028" t="s">
        <v>10</v>
      </c>
      <c r="G5028" t="s">
        <v>7</v>
      </c>
      <c r="H5028" s="6">
        <v>0.201534689733469</v>
      </c>
    </row>
    <row r="5029" spans="1:8" x14ac:dyDescent="0.2">
      <c r="A5029" t="s">
        <v>2801</v>
      </c>
      <c r="B5029" t="s">
        <v>1298</v>
      </c>
      <c r="C5029">
        <v>13.086001115191999</v>
      </c>
      <c r="D5029">
        <v>9.9822692752291893</v>
      </c>
      <c r="E5029">
        <v>4.10023842820385E-2</v>
      </c>
      <c r="F5029" t="s">
        <v>6</v>
      </c>
      <c r="G5029" t="s">
        <v>7</v>
      </c>
      <c r="H5029" s="6">
        <v>0.201575283921167</v>
      </c>
    </row>
    <row r="5030" spans="1:8" x14ac:dyDescent="0.2">
      <c r="A5030" t="s">
        <v>1597</v>
      </c>
      <c r="B5030" t="s">
        <v>4123</v>
      </c>
      <c r="C5030">
        <v>16.514718198849899</v>
      </c>
      <c r="D5030">
        <v>8.5434644598270406</v>
      </c>
      <c r="E5030">
        <v>2.7272727272727299E-2</v>
      </c>
      <c r="F5030" t="s">
        <v>6</v>
      </c>
      <c r="G5030" t="s">
        <v>7</v>
      </c>
      <c r="H5030" s="6">
        <v>0.20161128024542899</v>
      </c>
    </row>
    <row r="5031" spans="1:8" x14ac:dyDescent="0.2">
      <c r="A5031" t="s">
        <v>2881</v>
      </c>
      <c r="B5031" t="s">
        <v>2882</v>
      </c>
      <c r="C5031">
        <v>6.4279527381826398</v>
      </c>
      <c r="D5031">
        <v>6.4692335455040402</v>
      </c>
      <c r="E5031">
        <v>-0.15454545454545501</v>
      </c>
      <c r="F5031" t="s">
        <v>10</v>
      </c>
      <c r="G5031" t="s">
        <v>7</v>
      </c>
      <c r="H5031" s="6">
        <v>0.201683773810162</v>
      </c>
    </row>
    <row r="5032" spans="1:8" x14ac:dyDescent="0.2">
      <c r="A5032" t="s">
        <v>172</v>
      </c>
      <c r="B5032" t="s">
        <v>367</v>
      </c>
      <c r="C5032">
        <v>12.268950185754001</v>
      </c>
      <c r="D5032">
        <v>12.092986746892599</v>
      </c>
      <c r="E5032">
        <v>7.2727272727272696E-2</v>
      </c>
      <c r="F5032" t="s">
        <v>10</v>
      </c>
      <c r="G5032" t="s">
        <v>7</v>
      </c>
      <c r="H5032" s="6">
        <v>0.20171387173890401</v>
      </c>
    </row>
    <row r="5033" spans="1:8" x14ac:dyDescent="0.2">
      <c r="A5033" t="s">
        <v>1299</v>
      </c>
      <c r="B5033" t="s">
        <v>96</v>
      </c>
      <c r="C5033">
        <v>8.5822907248302105</v>
      </c>
      <c r="D5033">
        <v>12.383841028192499</v>
      </c>
      <c r="E5033">
        <v>9.0909090909090905E-3</v>
      </c>
      <c r="F5033" t="s">
        <v>10</v>
      </c>
      <c r="G5033" t="s">
        <v>7</v>
      </c>
      <c r="H5033" s="6">
        <v>0.20176907828204699</v>
      </c>
    </row>
    <row r="5034" spans="1:8" x14ac:dyDescent="0.2">
      <c r="A5034" t="s">
        <v>810</v>
      </c>
      <c r="B5034" t="s">
        <v>63</v>
      </c>
      <c r="C5034">
        <v>9.1679149508858497</v>
      </c>
      <c r="D5034">
        <v>14.438421984893999</v>
      </c>
      <c r="E5034">
        <v>3.6363636363636397E-2</v>
      </c>
      <c r="F5034" t="s">
        <v>6</v>
      </c>
      <c r="G5034" t="s">
        <v>7</v>
      </c>
      <c r="H5034" s="6">
        <v>0.201837307709787</v>
      </c>
    </row>
    <row r="5035" spans="1:8" x14ac:dyDescent="0.2">
      <c r="A5035" t="s">
        <v>3549</v>
      </c>
      <c r="B5035" t="s">
        <v>1634</v>
      </c>
      <c r="C5035">
        <v>8.3771674648993493</v>
      </c>
      <c r="D5035">
        <v>8.9261753547148004</v>
      </c>
      <c r="E5035">
        <v>-6.3636363636363602E-2</v>
      </c>
      <c r="F5035" t="s">
        <v>6</v>
      </c>
      <c r="G5035" t="s">
        <v>7</v>
      </c>
      <c r="H5035" s="6">
        <v>0.20193393742365601</v>
      </c>
    </row>
    <row r="5036" spans="1:8" x14ac:dyDescent="0.2">
      <c r="A5036" t="s">
        <v>320</v>
      </c>
      <c r="B5036" t="s">
        <v>1251</v>
      </c>
      <c r="C5036">
        <v>11.791076966434799</v>
      </c>
      <c r="D5036">
        <v>9.9190363638149694</v>
      </c>
      <c r="E5036">
        <v>1.8181818181818198E-2</v>
      </c>
      <c r="F5036" t="s">
        <v>6</v>
      </c>
      <c r="G5036" t="s">
        <v>7</v>
      </c>
      <c r="H5036" s="6">
        <v>0.20195552990610099</v>
      </c>
    </row>
    <row r="5037" spans="1:8" x14ac:dyDescent="0.2">
      <c r="A5037" t="s">
        <v>3506</v>
      </c>
      <c r="B5037" t="s">
        <v>3723</v>
      </c>
      <c r="C5037">
        <v>12.0084855251161</v>
      </c>
      <c r="D5037">
        <v>6.3458556284193604</v>
      </c>
      <c r="E5037">
        <v>-3.6363636363636397E-2</v>
      </c>
      <c r="F5037" t="s">
        <v>6</v>
      </c>
      <c r="G5037" t="s">
        <v>7</v>
      </c>
      <c r="H5037" s="6">
        <v>0.20210589675971699</v>
      </c>
    </row>
    <row r="5038" spans="1:8" x14ac:dyDescent="0.2">
      <c r="A5038" t="s">
        <v>1581</v>
      </c>
      <c r="B5038" t="s">
        <v>3837</v>
      </c>
      <c r="C5038">
        <v>7.4840240152281199</v>
      </c>
      <c r="D5038">
        <v>11.7917493668572</v>
      </c>
      <c r="E5038">
        <v>-1.8181818181818198E-2</v>
      </c>
      <c r="F5038" t="s">
        <v>6</v>
      </c>
      <c r="G5038" t="s">
        <v>7</v>
      </c>
      <c r="H5038" s="6">
        <v>0.202112714631488</v>
      </c>
    </row>
    <row r="5039" spans="1:8" x14ac:dyDescent="0.2">
      <c r="A5039" t="s">
        <v>3075</v>
      </c>
      <c r="B5039" t="s">
        <v>998</v>
      </c>
      <c r="C5039">
        <v>12.1078228446752</v>
      </c>
      <c r="D5039">
        <v>6.4767094257415598</v>
      </c>
      <c r="E5039">
        <v>-3.1890743330474397E-2</v>
      </c>
      <c r="F5039" t="s">
        <v>10</v>
      </c>
      <c r="G5039" t="s">
        <v>7</v>
      </c>
      <c r="H5039" s="6">
        <v>0.20212135283775301</v>
      </c>
    </row>
    <row r="5040" spans="1:8" x14ac:dyDescent="0.2">
      <c r="A5040" t="s">
        <v>480</v>
      </c>
      <c r="B5040" t="s">
        <v>3812</v>
      </c>
      <c r="C5040">
        <v>7.8687705033937299</v>
      </c>
      <c r="D5040">
        <v>11.483541308793701</v>
      </c>
      <c r="E5040">
        <v>-1.8181818181818198E-2</v>
      </c>
      <c r="F5040" t="s">
        <v>6</v>
      </c>
      <c r="G5040" t="s">
        <v>7</v>
      </c>
      <c r="H5040" s="6">
        <v>0.202140190302358</v>
      </c>
    </row>
    <row r="5041" spans="1:8" x14ac:dyDescent="0.2">
      <c r="A5041" t="s">
        <v>1801</v>
      </c>
      <c r="B5041" t="s">
        <v>908</v>
      </c>
      <c r="C5041">
        <v>8.4641769225524008</v>
      </c>
      <c r="D5041">
        <v>12.4206168888592</v>
      </c>
      <c r="E5041">
        <v>9.0909090909090905E-3</v>
      </c>
      <c r="F5041" t="s">
        <v>10</v>
      </c>
      <c r="G5041" t="s">
        <v>7</v>
      </c>
      <c r="H5041" s="6">
        <v>0.202202402577951</v>
      </c>
    </row>
    <row r="5042" spans="1:8" x14ac:dyDescent="0.2">
      <c r="A5042" t="s">
        <v>2151</v>
      </c>
      <c r="B5042" t="s">
        <v>3580</v>
      </c>
      <c r="C5042">
        <v>9.0442870561963407</v>
      </c>
      <c r="D5042">
        <v>8.8315726598578905</v>
      </c>
      <c r="E5042">
        <v>-5.4545454545454501E-2</v>
      </c>
      <c r="F5042" t="s">
        <v>6</v>
      </c>
      <c r="G5042" t="s">
        <v>7</v>
      </c>
      <c r="H5042" s="6">
        <v>0.20222122764386299</v>
      </c>
    </row>
    <row r="5043" spans="1:8" x14ac:dyDescent="0.2">
      <c r="A5043" t="s">
        <v>38</v>
      </c>
      <c r="B5043" t="s">
        <v>1686</v>
      </c>
      <c r="C5043">
        <v>15.5202908177155</v>
      </c>
      <c r="D5043">
        <v>11.559046045099899</v>
      </c>
      <c r="E5043">
        <v>8.1818181818181804E-2</v>
      </c>
      <c r="F5043" t="s">
        <v>6</v>
      </c>
      <c r="G5043" t="s">
        <v>7</v>
      </c>
      <c r="H5043" s="6">
        <v>0.202232998479452</v>
      </c>
    </row>
    <row r="5044" spans="1:8" x14ac:dyDescent="0.2">
      <c r="A5044" t="s">
        <v>936</v>
      </c>
      <c r="B5044" t="s">
        <v>522</v>
      </c>
      <c r="C5044">
        <v>5.9939940240708696</v>
      </c>
      <c r="D5044">
        <v>7.7779595003308302</v>
      </c>
      <c r="E5044">
        <v>-0.13636363636363599</v>
      </c>
      <c r="F5044" t="s">
        <v>6</v>
      </c>
      <c r="G5044" t="s">
        <v>7</v>
      </c>
      <c r="H5044" s="6">
        <v>0.202257985119559</v>
      </c>
    </row>
    <row r="5045" spans="1:8" x14ac:dyDescent="0.2">
      <c r="A5045" t="s">
        <v>263</v>
      </c>
      <c r="B5045" t="s">
        <v>605</v>
      </c>
      <c r="C5045">
        <v>8.4591058199175198</v>
      </c>
      <c r="D5045">
        <v>12.423313295295999</v>
      </c>
      <c r="E5045">
        <v>9.0909090909090905E-3</v>
      </c>
      <c r="F5045" t="s">
        <v>6</v>
      </c>
      <c r="G5045" t="s">
        <v>7</v>
      </c>
      <c r="H5045" s="6">
        <v>0.20226042479076101</v>
      </c>
    </row>
    <row r="5046" spans="1:8" x14ac:dyDescent="0.2">
      <c r="A5046" t="s">
        <v>3679</v>
      </c>
      <c r="B5046" t="s">
        <v>2606</v>
      </c>
      <c r="C5046">
        <v>9.7636379764070202</v>
      </c>
      <c r="D5046">
        <v>9.0510383189352304</v>
      </c>
      <c r="E5046">
        <v>-3.6363636363636397E-2</v>
      </c>
      <c r="F5046" t="s">
        <v>10</v>
      </c>
      <c r="G5046" t="s">
        <v>7</v>
      </c>
      <c r="H5046" s="6">
        <v>0.20231659642465699</v>
      </c>
    </row>
    <row r="5047" spans="1:8" x14ac:dyDescent="0.2">
      <c r="A5047" t="s">
        <v>3950</v>
      </c>
      <c r="B5047" t="s">
        <v>1810</v>
      </c>
      <c r="C5047">
        <v>11.8444288091977</v>
      </c>
      <c r="D5047">
        <v>8.5970417452105998</v>
      </c>
      <c r="E5047">
        <v>0</v>
      </c>
      <c r="F5047" t="s">
        <v>10</v>
      </c>
      <c r="G5047" t="s">
        <v>7</v>
      </c>
      <c r="H5047" s="6">
        <v>0.20232722711642401</v>
      </c>
    </row>
    <row r="5048" spans="1:8" x14ac:dyDescent="0.2">
      <c r="A5048" t="s">
        <v>1690</v>
      </c>
      <c r="B5048" t="s">
        <v>1070</v>
      </c>
      <c r="C5048">
        <v>6.9200401694271996</v>
      </c>
      <c r="D5048">
        <v>8.3151296383703706</v>
      </c>
      <c r="E5048">
        <v>-0.1</v>
      </c>
      <c r="F5048" t="s">
        <v>10</v>
      </c>
      <c r="G5048" t="s">
        <v>7</v>
      </c>
      <c r="H5048" s="6">
        <v>0.20233866270621201</v>
      </c>
    </row>
    <row r="5049" spans="1:8" x14ac:dyDescent="0.2">
      <c r="A5049" t="s">
        <v>1983</v>
      </c>
      <c r="B5049" t="s">
        <v>21</v>
      </c>
      <c r="C5049">
        <v>7.2530938103749003</v>
      </c>
      <c r="D5049">
        <v>9.4388937582213295</v>
      </c>
      <c r="E5049">
        <v>-7.2727272727272696E-2</v>
      </c>
      <c r="F5049" t="s">
        <v>6</v>
      </c>
      <c r="G5049" t="s">
        <v>7</v>
      </c>
      <c r="H5049" s="6">
        <v>0.202345723760714</v>
      </c>
    </row>
    <row r="5050" spans="1:8" x14ac:dyDescent="0.2">
      <c r="A5050" t="s">
        <v>794</v>
      </c>
      <c r="B5050" t="s">
        <v>3118</v>
      </c>
      <c r="C5050">
        <v>5.9140164147094998</v>
      </c>
      <c r="D5050">
        <v>11.3324246649965</v>
      </c>
      <c r="E5050">
        <v>-6.3636363636363602E-2</v>
      </c>
      <c r="F5050" t="s">
        <v>10</v>
      </c>
      <c r="G5050" t="s">
        <v>7</v>
      </c>
      <c r="H5050" s="6">
        <v>0.20234608894349301</v>
      </c>
    </row>
    <row r="5051" spans="1:8" x14ac:dyDescent="0.2">
      <c r="A5051" t="s">
        <v>2947</v>
      </c>
      <c r="B5051" t="s">
        <v>3262</v>
      </c>
      <c r="C5051">
        <v>8.1031538707967794</v>
      </c>
      <c r="D5051">
        <v>6.6993758882121597</v>
      </c>
      <c r="E5051">
        <v>-0.109090909090909</v>
      </c>
      <c r="F5051" t="s">
        <v>6</v>
      </c>
      <c r="G5051" t="s">
        <v>7</v>
      </c>
      <c r="H5051" s="6">
        <v>0.20236891364937501</v>
      </c>
    </row>
    <row r="5052" spans="1:8" x14ac:dyDescent="0.2">
      <c r="A5052" t="s">
        <v>3371</v>
      </c>
      <c r="B5052" t="s">
        <v>2083</v>
      </c>
      <c r="C5052">
        <v>5.7051983853198101</v>
      </c>
      <c r="D5052">
        <v>10.371093063536399</v>
      </c>
      <c r="E5052">
        <v>-9.0909090909090898E-2</v>
      </c>
      <c r="F5052" t="s">
        <v>6</v>
      </c>
      <c r="G5052" t="s">
        <v>7</v>
      </c>
      <c r="H5052" s="6">
        <v>0.20253148606016699</v>
      </c>
    </row>
    <row r="5053" spans="1:8" x14ac:dyDescent="0.2">
      <c r="A5053" t="s">
        <v>451</v>
      </c>
      <c r="B5053" t="s">
        <v>629</v>
      </c>
      <c r="C5053">
        <v>10.6714662805126</v>
      </c>
      <c r="D5053">
        <v>11.050729414445</v>
      </c>
      <c r="E5053">
        <v>1.8181818181818198E-2</v>
      </c>
      <c r="F5053" t="s">
        <v>10</v>
      </c>
      <c r="G5053" t="s">
        <v>7</v>
      </c>
      <c r="H5053" s="6">
        <v>0.20255717274451701</v>
      </c>
    </row>
    <row r="5054" spans="1:8" x14ac:dyDescent="0.2">
      <c r="A5054" t="s">
        <v>3984</v>
      </c>
      <c r="B5054" t="s">
        <v>889</v>
      </c>
      <c r="C5054">
        <v>12.911949446979801</v>
      </c>
      <c r="D5054">
        <v>7.9722559790255403</v>
      </c>
      <c r="E5054">
        <v>9.0909090909090905E-3</v>
      </c>
      <c r="F5054" t="s">
        <v>6</v>
      </c>
      <c r="G5054" t="s">
        <v>7</v>
      </c>
      <c r="H5054" s="6">
        <v>0.20257513955795001</v>
      </c>
    </row>
    <row r="5055" spans="1:8" x14ac:dyDescent="0.2">
      <c r="A5055" t="s">
        <v>2458</v>
      </c>
      <c r="B5055" t="s">
        <v>499</v>
      </c>
      <c r="C5055">
        <v>9.2243446804016198</v>
      </c>
      <c r="D5055">
        <v>12.198838733089</v>
      </c>
      <c r="E5055">
        <v>1.8181818181818198E-2</v>
      </c>
      <c r="F5055" t="s">
        <v>10</v>
      </c>
      <c r="G5055" t="s">
        <v>7</v>
      </c>
      <c r="H5055" s="6">
        <v>0.20262748508878101</v>
      </c>
    </row>
    <row r="5056" spans="1:8" x14ac:dyDescent="0.2">
      <c r="A5056" t="s">
        <v>605</v>
      </c>
      <c r="B5056" t="s">
        <v>609</v>
      </c>
      <c r="C5056">
        <v>12.423313295295999</v>
      </c>
      <c r="D5056">
        <v>10.585507694356499</v>
      </c>
      <c r="E5056">
        <v>4.5454545454545497E-2</v>
      </c>
      <c r="F5056" t="s">
        <v>6</v>
      </c>
      <c r="G5056" t="s">
        <v>7</v>
      </c>
      <c r="H5056" s="6">
        <v>0.20263475107592499</v>
      </c>
    </row>
    <row r="5057" spans="1:8" x14ac:dyDescent="0.2">
      <c r="A5057" t="s">
        <v>4015</v>
      </c>
      <c r="B5057" t="s">
        <v>3473</v>
      </c>
      <c r="C5057">
        <v>9.1082613444172207</v>
      </c>
      <c r="D5057">
        <v>11.8722692788067</v>
      </c>
      <c r="E5057">
        <v>9.0909090909090905E-3</v>
      </c>
      <c r="F5057" t="s">
        <v>6</v>
      </c>
      <c r="G5057" t="s">
        <v>7</v>
      </c>
      <c r="H5057" s="6">
        <v>0.20266380135145001</v>
      </c>
    </row>
    <row r="5058" spans="1:8" x14ac:dyDescent="0.2">
      <c r="A5058" t="s">
        <v>886</v>
      </c>
      <c r="B5058" t="s">
        <v>1416</v>
      </c>
      <c r="C5058">
        <v>12.1350780623054</v>
      </c>
      <c r="D5058">
        <v>13.920592415932999</v>
      </c>
      <c r="E5058">
        <v>9.0909090909090898E-2</v>
      </c>
      <c r="F5058" t="s">
        <v>6</v>
      </c>
      <c r="G5058" t="s">
        <v>7</v>
      </c>
      <c r="H5058" s="6">
        <v>0.20276212288899501</v>
      </c>
    </row>
    <row r="5059" spans="1:8" x14ac:dyDescent="0.2">
      <c r="A5059" t="s">
        <v>2862</v>
      </c>
      <c r="B5059" t="s">
        <v>1046</v>
      </c>
      <c r="C5059">
        <v>11.155615408391199</v>
      </c>
      <c r="D5059">
        <v>13.033985388482099</v>
      </c>
      <c r="E5059">
        <v>6.3636363636363602E-2</v>
      </c>
      <c r="F5059" t="s">
        <v>10</v>
      </c>
      <c r="G5059" t="s">
        <v>7</v>
      </c>
      <c r="H5059" s="6">
        <v>0.202776248347173</v>
      </c>
    </row>
    <row r="5060" spans="1:8" x14ac:dyDescent="0.2">
      <c r="A5060" t="s">
        <v>592</v>
      </c>
      <c r="B5060" t="s">
        <v>3689</v>
      </c>
      <c r="C5060">
        <v>9.6433052097950505</v>
      </c>
      <c r="D5060">
        <v>9.1523936206121199</v>
      </c>
      <c r="E5060">
        <v>-3.6363636363636397E-2</v>
      </c>
      <c r="F5060" t="s">
        <v>10</v>
      </c>
      <c r="G5060" t="s">
        <v>7</v>
      </c>
      <c r="H5060" s="6">
        <v>0.20281791676663299</v>
      </c>
    </row>
    <row r="5061" spans="1:8" x14ac:dyDescent="0.2">
      <c r="A5061" t="s">
        <v>2709</v>
      </c>
      <c r="B5061" t="s">
        <v>2165</v>
      </c>
      <c r="C5061">
        <v>11.5438583026512</v>
      </c>
      <c r="D5061">
        <v>5.5855135589185796</v>
      </c>
      <c r="E5061">
        <v>-6.3636363636363602E-2</v>
      </c>
      <c r="F5061" t="s">
        <v>6</v>
      </c>
      <c r="G5061" t="s">
        <v>7</v>
      </c>
      <c r="H5061" s="6">
        <v>0.202826038112144</v>
      </c>
    </row>
    <row r="5062" spans="1:8" x14ac:dyDescent="0.2">
      <c r="A5062" t="s">
        <v>3437</v>
      </c>
      <c r="B5062" t="s">
        <v>3438</v>
      </c>
      <c r="C5062">
        <v>10.5357876573709</v>
      </c>
      <c r="D5062">
        <v>6.07344418072375</v>
      </c>
      <c r="E5062">
        <v>-7.2893127612512806E-2</v>
      </c>
      <c r="F5062" t="s">
        <v>10</v>
      </c>
      <c r="G5062" t="s">
        <v>7</v>
      </c>
      <c r="H5062" s="6">
        <v>0.20297851314711601</v>
      </c>
    </row>
    <row r="5063" spans="1:8" x14ac:dyDescent="0.2">
      <c r="A5063" t="s">
        <v>186</v>
      </c>
      <c r="B5063" t="s">
        <v>463</v>
      </c>
      <c r="C5063">
        <v>7.8417407601987303</v>
      </c>
      <c r="D5063">
        <v>9.2996951318611103</v>
      </c>
      <c r="E5063">
        <v>-6.3636363636363602E-2</v>
      </c>
      <c r="F5063" t="s">
        <v>6</v>
      </c>
      <c r="G5063" t="s">
        <v>7</v>
      </c>
      <c r="H5063" s="6">
        <v>0.20302800305631499</v>
      </c>
    </row>
    <row r="5064" spans="1:8" x14ac:dyDescent="0.2">
      <c r="A5064" t="s">
        <v>1319</v>
      </c>
      <c r="B5064" t="s">
        <v>3105</v>
      </c>
      <c r="C5064">
        <v>8.4746648845872201</v>
      </c>
      <c r="D5064">
        <v>7.14267127046321</v>
      </c>
      <c r="E5064">
        <v>-9.0909090909090898E-2</v>
      </c>
      <c r="F5064" t="s">
        <v>6</v>
      </c>
      <c r="G5064" t="s">
        <v>7</v>
      </c>
      <c r="H5064" s="6">
        <v>0.203063736072886</v>
      </c>
    </row>
    <row r="5065" spans="1:8" x14ac:dyDescent="0.2">
      <c r="A5065" t="s">
        <v>2208</v>
      </c>
      <c r="B5065" t="s">
        <v>250</v>
      </c>
      <c r="C5065">
        <v>9.0921075557696795</v>
      </c>
      <c r="D5065">
        <v>6.0210994482242803</v>
      </c>
      <c r="E5065">
        <v>-0.109090909090909</v>
      </c>
      <c r="F5065" t="s">
        <v>6</v>
      </c>
      <c r="G5065" t="s">
        <v>7</v>
      </c>
      <c r="H5065" s="6">
        <v>0.20323765756758599</v>
      </c>
    </row>
    <row r="5066" spans="1:8" x14ac:dyDescent="0.2">
      <c r="A5066" t="s">
        <v>1402</v>
      </c>
      <c r="B5066" t="s">
        <v>3301</v>
      </c>
      <c r="C5066">
        <v>8.4062792053645108</v>
      </c>
      <c r="D5066">
        <v>6.7830682664704298</v>
      </c>
      <c r="E5066">
        <v>-0.1</v>
      </c>
      <c r="F5066" t="s">
        <v>6</v>
      </c>
      <c r="G5066" t="s">
        <v>7</v>
      </c>
      <c r="H5066" s="6">
        <v>0.20329002929416501</v>
      </c>
    </row>
    <row r="5067" spans="1:8" x14ac:dyDescent="0.2">
      <c r="A5067" t="s">
        <v>2633</v>
      </c>
      <c r="B5067" t="s">
        <v>2118</v>
      </c>
      <c r="C5067">
        <v>11.045712622561499</v>
      </c>
      <c r="D5067">
        <v>13.2420990121472</v>
      </c>
      <c r="E5067">
        <v>6.3636363636363602E-2</v>
      </c>
      <c r="F5067" t="s">
        <v>6</v>
      </c>
      <c r="G5067" t="s">
        <v>7</v>
      </c>
      <c r="H5067" s="6">
        <v>0.20332113651993</v>
      </c>
    </row>
    <row r="5068" spans="1:8" x14ac:dyDescent="0.2">
      <c r="A5068" t="s">
        <v>2588</v>
      </c>
      <c r="B5068" t="s">
        <v>2519</v>
      </c>
      <c r="C5068">
        <v>11.4540249937711</v>
      </c>
      <c r="D5068">
        <v>13.234129820521</v>
      </c>
      <c r="E5068">
        <v>7.2727272727272696E-2</v>
      </c>
      <c r="F5068" t="s">
        <v>6</v>
      </c>
      <c r="G5068" t="s">
        <v>7</v>
      </c>
      <c r="H5068" s="6">
        <v>0.203447156962696</v>
      </c>
    </row>
    <row r="5069" spans="1:8" x14ac:dyDescent="0.2">
      <c r="A5069" t="s">
        <v>924</v>
      </c>
      <c r="B5069" t="s">
        <v>1467</v>
      </c>
      <c r="C5069">
        <v>9.9548966139414397</v>
      </c>
      <c r="D5069">
        <v>10.7137974338207</v>
      </c>
      <c r="E5069">
        <v>0</v>
      </c>
      <c r="F5069" t="s">
        <v>6</v>
      </c>
      <c r="G5069" t="s">
        <v>7</v>
      </c>
      <c r="H5069" s="6">
        <v>0.20357275947202999</v>
      </c>
    </row>
    <row r="5070" spans="1:8" x14ac:dyDescent="0.2">
      <c r="A5070" t="s">
        <v>567</v>
      </c>
      <c r="B5070" t="s">
        <v>1305</v>
      </c>
      <c r="C5070">
        <v>14.396102236247501</v>
      </c>
      <c r="D5070">
        <v>13.7275701852236</v>
      </c>
      <c r="E5070">
        <v>0.109090909090909</v>
      </c>
      <c r="F5070" t="s">
        <v>6</v>
      </c>
      <c r="G5070" t="s">
        <v>7</v>
      </c>
      <c r="H5070" s="6">
        <v>0.203595941295484</v>
      </c>
    </row>
    <row r="5071" spans="1:8" x14ac:dyDescent="0.2">
      <c r="A5071" t="s">
        <v>1247</v>
      </c>
      <c r="B5071" t="s">
        <v>781</v>
      </c>
      <c r="C5071">
        <v>10.011448781212</v>
      </c>
      <c r="D5071">
        <v>6.2681187042350297</v>
      </c>
      <c r="E5071">
        <v>-8.1818181818181804E-2</v>
      </c>
      <c r="F5071" t="s">
        <v>6</v>
      </c>
      <c r="G5071" t="s">
        <v>7</v>
      </c>
      <c r="H5071" s="6">
        <v>0.20363086956222001</v>
      </c>
    </row>
    <row r="5072" spans="1:8" x14ac:dyDescent="0.2">
      <c r="A5072" t="s">
        <v>253</v>
      </c>
      <c r="B5072" t="s">
        <v>2679</v>
      </c>
      <c r="C5072">
        <v>7.8351536017936496</v>
      </c>
      <c r="D5072">
        <v>7.7270279833272397</v>
      </c>
      <c r="E5072">
        <v>-9.0909090909090898E-2</v>
      </c>
      <c r="F5072" t="s">
        <v>6</v>
      </c>
      <c r="G5072" t="s">
        <v>7</v>
      </c>
      <c r="H5072" s="6">
        <v>0.20363361554468801</v>
      </c>
    </row>
    <row r="5073" spans="1:8" x14ac:dyDescent="0.2">
      <c r="A5073" t="s">
        <v>3764</v>
      </c>
      <c r="B5073" t="s">
        <v>1343</v>
      </c>
      <c r="C5073">
        <v>11.6251924732319</v>
      </c>
      <c r="D5073">
        <v>8.2575218566144404</v>
      </c>
      <c r="E5073">
        <v>-9.0909090909090905E-3</v>
      </c>
      <c r="F5073" t="s">
        <v>10</v>
      </c>
      <c r="G5073" t="s">
        <v>7</v>
      </c>
      <c r="H5073" s="6">
        <v>0.20372263168304899</v>
      </c>
    </row>
    <row r="5074" spans="1:8" x14ac:dyDescent="0.2">
      <c r="A5074" t="s">
        <v>1016</v>
      </c>
      <c r="B5074" t="s">
        <v>903</v>
      </c>
      <c r="C5074">
        <v>14.0647425258068</v>
      </c>
      <c r="D5074">
        <v>13.887674067808</v>
      </c>
      <c r="E5074">
        <v>0.109090909090909</v>
      </c>
      <c r="F5074" t="s">
        <v>6</v>
      </c>
      <c r="G5074" t="s">
        <v>7</v>
      </c>
      <c r="H5074" s="6">
        <v>0.20373701062379501</v>
      </c>
    </row>
    <row r="5075" spans="1:8" x14ac:dyDescent="0.2">
      <c r="A5075" t="s">
        <v>966</v>
      </c>
      <c r="B5075" t="s">
        <v>584</v>
      </c>
      <c r="C5075">
        <v>12.4860527135464</v>
      </c>
      <c r="D5075">
        <v>9.4817679519834197</v>
      </c>
      <c r="E5075">
        <v>2.7272727272727299E-2</v>
      </c>
      <c r="F5075" t="s">
        <v>6</v>
      </c>
      <c r="G5075" t="s">
        <v>7</v>
      </c>
      <c r="H5075" s="6">
        <v>0.20373950224722201</v>
      </c>
    </row>
    <row r="5076" spans="1:8" x14ac:dyDescent="0.2">
      <c r="A5076" t="s">
        <v>549</v>
      </c>
      <c r="B5076" t="s">
        <v>256</v>
      </c>
      <c r="C5076">
        <v>6.3111892285512203</v>
      </c>
      <c r="D5076">
        <v>10.042096189870501</v>
      </c>
      <c r="E5076">
        <v>-8.1818181818181804E-2</v>
      </c>
      <c r="F5076" t="s">
        <v>6</v>
      </c>
      <c r="G5076" t="s">
        <v>7</v>
      </c>
      <c r="H5076" s="6">
        <v>0.20377808871575401</v>
      </c>
    </row>
    <row r="5077" spans="1:8" x14ac:dyDescent="0.2">
      <c r="A5077" t="s">
        <v>3819</v>
      </c>
      <c r="B5077" t="s">
        <v>3535</v>
      </c>
      <c r="C5077">
        <v>10.449794881744101</v>
      </c>
      <c r="D5077">
        <v>9.2540864387374704</v>
      </c>
      <c r="E5077">
        <v>-1.8181818181818198E-2</v>
      </c>
      <c r="F5077" t="s">
        <v>6</v>
      </c>
      <c r="G5077" t="s">
        <v>7</v>
      </c>
      <c r="H5077" s="6">
        <v>0.20379281723843801</v>
      </c>
    </row>
    <row r="5078" spans="1:8" x14ac:dyDescent="0.2">
      <c r="A5078" t="s">
        <v>4093</v>
      </c>
      <c r="B5078" t="s">
        <v>1346</v>
      </c>
      <c r="C5078">
        <v>11.063619709131199</v>
      </c>
      <c r="D5078">
        <v>11.4189159068621</v>
      </c>
      <c r="E5078">
        <v>3.6363636363636397E-2</v>
      </c>
      <c r="F5078" t="s">
        <v>6</v>
      </c>
      <c r="G5078" t="s">
        <v>7</v>
      </c>
      <c r="H5078" s="6">
        <v>0.204178807431315</v>
      </c>
    </row>
    <row r="5079" spans="1:8" x14ac:dyDescent="0.2">
      <c r="A5079" t="s">
        <v>3518</v>
      </c>
      <c r="B5079" t="s">
        <v>3519</v>
      </c>
      <c r="C5079">
        <v>10.6631240167443</v>
      </c>
      <c r="D5079">
        <v>6.4287680707769397</v>
      </c>
      <c r="E5079">
        <v>-6.3636363636363602E-2</v>
      </c>
      <c r="F5079" t="s">
        <v>6</v>
      </c>
      <c r="G5079" t="s">
        <v>7</v>
      </c>
      <c r="H5079" s="6">
        <v>0.20419316574065499</v>
      </c>
    </row>
    <row r="5080" spans="1:8" x14ac:dyDescent="0.2">
      <c r="A5080" t="s">
        <v>2740</v>
      </c>
      <c r="B5080" t="s">
        <v>2316</v>
      </c>
      <c r="C5080">
        <v>10.958285573347601</v>
      </c>
      <c r="D5080">
        <v>11.5355133035796</v>
      </c>
      <c r="E5080">
        <v>3.6363636363636397E-2</v>
      </c>
      <c r="F5080" t="s">
        <v>6</v>
      </c>
      <c r="G5080" t="s">
        <v>7</v>
      </c>
      <c r="H5080" s="6">
        <v>0.204231023837874</v>
      </c>
    </row>
    <row r="5081" spans="1:8" x14ac:dyDescent="0.2">
      <c r="A5081" t="s">
        <v>744</v>
      </c>
      <c r="B5081" t="s">
        <v>941</v>
      </c>
      <c r="C5081">
        <v>6.5647479308971803</v>
      </c>
      <c r="D5081">
        <v>13.2879566712316</v>
      </c>
      <c r="E5081">
        <v>-9.0909090909090905E-3</v>
      </c>
      <c r="F5081" t="s">
        <v>6</v>
      </c>
      <c r="G5081" t="s">
        <v>7</v>
      </c>
      <c r="H5081" s="6">
        <v>0.20425367415689499</v>
      </c>
    </row>
    <row r="5082" spans="1:8" x14ac:dyDescent="0.2">
      <c r="A5082" t="s">
        <v>2704</v>
      </c>
      <c r="B5082" t="s">
        <v>177</v>
      </c>
      <c r="C5082">
        <v>11.566948521071399</v>
      </c>
      <c r="D5082">
        <v>12.302599132044</v>
      </c>
      <c r="E5082">
        <v>6.3636363636363602E-2</v>
      </c>
      <c r="F5082" t="s">
        <v>10</v>
      </c>
      <c r="G5082" t="s">
        <v>7</v>
      </c>
      <c r="H5082" s="6">
        <v>0.204262965979225</v>
      </c>
    </row>
    <row r="5083" spans="1:8" x14ac:dyDescent="0.2">
      <c r="A5083" t="s">
        <v>1952</v>
      </c>
      <c r="B5083" t="s">
        <v>1749</v>
      </c>
      <c r="C5083">
        <v>8.5019010856757298</v>
      </c>
      <c r="D5083">
        <v>12.245275621486901</v>
      </c>
      <c r="E5083">
        <v>9.0909090909090905E-3</v>
      </c>
      <c r="F5083" t="s">
        <v>10</v>
      </c>
      <c r="G5083" t="s">
        <v>7</v>
      </c>
      <c r="H5083" s="6">
        <v>0.20426982016716</v>
      </c>
    </row>
    <row r="5084" spans="1:8" x14ac:dyDescent="0.2">
      <c r="A5084" t="s">
        <v>3001</v>
      </c>
      <c r="B5084" t="s">
        <v>1317</v>
      </c>
      <c r="C5084">
        <v>14.580996484017801</v>
      </c>
      <c r="D5084">
        <v>7.8604267611232004</v>
      </c>
      <c r="E5084">
        <v>1.8181818181818198E-2</v>
      </c>
      <c r="F5084" t="s">
        <v>6</v>
      </c>
      <c r="G5084" t="s">
        <v>7</v>
      </c>
      <c r="H5084" s="6">
        <v>0.20427634049335999</v>
      </c>
    </row>
    <row r="5085" spans="1:8" x14ac:dyDescent="0.2">
      <c r="A5085" t="s">
        <v>1984</v>
      </c>
      <c r="B5085" t="s">
        <v>955</v>
      </c>
      <c r="C5085">
        <v>11.952914160763299</v>
      </c>
      <c r="D5085">
        <v>14.5026310586066</v>
      </c>
      <c r="E5085">
        <v>9.0909090909090898E-2</v>
      </c>
      <c r="F5085" t="s">
        <v>6</v>
      </c>
      <c r="G5085" t="s">
        <v>7</v>
      </c>
      <c r="H5085" s="6">
        <v>0.20427642746727301</v>
      </c>
    </row>
    <row r="5086" spans="1:8" x14ac:dyDescent="0.2">
      <c r="A5086" t="s">
        <v>3434</v>
      </c>
      <c r="B5086" t="s">
        <v>1563</v>
      </c>
      <c r="C5086">
        <v>6.5566703157404902</v>
      </c>
      <c r="D5086">
        <v>11.8826700237385</v>
      </c>
      <c r="E5086">
        <v>-3.1890743330474397E-2</v>
      </c>
      <c r="F5086" t="s">
        <v>6</v>
      </c>
      <c r="G5086" t="s">
        <v>7</v>
      </c>
      <c r="H5086" s="6">
        <v>0.20427735904202399</v>
      </c>
    </row>
    <row r="5087" spans="1:8" x14ac:dyDescent="0.2">
      <c r="A5087" t="s">
        <v>1246</v>
      </c>
      <c r="B5087" t="s">
        <v>1579</v>
      </c>
      <c r="C5087">
        <v>6.8880007594668697</v>
      </c>
      <c r="D5087">
        <v>9.6631796047731005</v>
      </c>
      <c r="E5087">
        <v>-7.2727272727272696E-2</v>
      </c>
      <c r="F5087" t="s">
        <v>10</v>
      </c>
      <c r="G5087" t="s">
        <v>7</v>
      </c>
      <c r="H5087" s="6">
        <v>0.20428188204047401</v>
      </c>
    </row>
    <row r="5088" spans="1:8" x14ac:dyDescent="0.2">
      <c r="A5088" t="s">
        <v>2209</v>
      </c>
      <c r="B5088" t="s">
        <v>3513</v>
      </c>
      <c r="C5088">
        <v>11.2910689943921</v>
      </c>
      <c r="D5088">
        <v>5.9195552117702803</v>
      </c>
      <c r="E5088">
        <v>-6.3636363636363602E-2</v>
      </c>
      <c r="F5088" t="s">
        <v>10</v>
      </c>
      <c r="G5088" t="s">
        <v>7</v>
      </c>
      <c r="H5088" s="6">
        <v>0.20429146616611199</v>
      </c>
    </row>
    <row r="5089" spans="1:8" x14ac:dyDescent="0.2">
      <c r="A5089" t="s">
        <v>1333</v>
      </c>
      <c r="B5089" t="s">
        <v>2571</v>
      </c>
      <c r="C5089">
        <v>9.6146439452566099</v>
      </c>
      <c r="D5089">
        <v>9.0341012068942206</v>
      </c>
      <c r="E5089">
        <v>-3.6363636363636397E-2</v>
      </c>
      <c r="F5089" t="s">
        <v>6</v>
      </c>
      <c r="G5089" t="s">
        <v>7</v>
      </c>
      <c r="H5089" s="6">
        <v>0.20435705192888901</v>
      </c>
    </row>
    <row r="5090" spans="1:8" x14ac:dyDescent="0.2">
      <c r="A5090" t="s">
        <v>3145</v>
      </c>
      <c r="B5090" t="s">
        <v>1469</v>
      </c>
      <c r="C5090">
        <v>7.8244759684843403</v>
      </c>
      <c r="D5090">
        <v>12.019909891438299</v>
      </c>
      <c r="E5090">
        <v>-4.5558204757820504E-3</v>
      </c>
      <c r="F5090" t="s">
        <v>6</v>
      </c>
      <c r="G5090" t="s">
        <v>7</v>
      </c>
      <c r="H5090" s="6">
        <v>0.204416724468933</v>
      </c>
    </row>
    <row r="5091" spans="1:8" x14ac:dyDescent="0.2">
      <c r="A5091" t="s">
        <v>1239</v>
      </c>
      <c r="B5091" t="s">
        <v>1717</v>
      </c>
      <c r="C5091">
        <v>8.2392390869795502</v>
      </c>
      <c r="D5091">
        <v>7.2708443282591197</v>
      </c>
      <c r="E5091">
        <v>-9.0909090909090898E-2</v>
      </c>
      <c r="F5091" t="s">
        <v>10</v>
      </c>
      <c r="G5091" t="s">
        <v>7</v>
      </c>
      <c r="H5091" s="6">
        <v>0.204465628684731</v>
      </c>
    </row>
    <row r="5092" spans="1:8" x14ac:dyDescent="0.2">
      <c r="A5092" t="s">
        <v>111</v>
      </c>
      <c r="B5092" t="s">
        <v>3542</v>
      </c>
      <c r="C5092">
        <v>9.2971606492682195</v>
      </c>
      <c r="D5092">
        <v>7.7599794134915996</v>
      </c>
      <c r="E5092">
        <v>-6.3636363636363602E-2</v>
      </c>
      <c r="F5092" t="s">
        <v>10</v>
      </c>
      <c r="G5092" t="s">
        <v>7</v>
      </c>
      <c r="H5092" s="6">
        <v>0.20450967082318999</v>
      </c>
    </row>
    <row r="5093" spans="1:8" x14ac:dyDescent="0.2">
      <c r="A5093" t="s">
        <v>3449</v>
      </c>
      <c r="B5093" t="s">
        <v>3450</v>
      </c>
      <c r="C5093">
        <v>7.8643355757856304</v>
      </c>
      <c r="D5093">
        <v>8.6161174505712292</v>
      </c>
      <c r="E5093">
        <v>-7.2727272727272696E-2</v>
      </c>
      <c r="F5093" t="s">
        <v>6</v>
      </c>
      <c r="G5093" t="s">
        <v>7</v>
      </c>
      <c r="H5093" s="6">
        <v>0.204515451927264</v>
      </c>
    </row>
    <row r="5094" spans="1:8" x14ac:dyDescent="0.2">
      <c r="A5094" t="s">
        <v>602</v>
      </c>
      <c r="B5094" t="s">
        <v>611</v>
      </c>
      <c r="C5094">
        <v>7.1074329040791797</v>
      </c>
      <c r="D5094">
        <v>6.6030647784946499</v>
      </c>
      <c r="E5094">
        <v>-0.12727272727272701</v>
      </c>
      <c r="F5094" t="s">
        <v>10</v>
      </c>
      <c r="G5094" t="s">
        <v>7</v>
      </c>
      <c r="H5094" s="6">
        <v>0.204522749932665</v>
      </c>
    </row>
    <row r="5095" spans="1:8" x14ac:dyDescent="0.2">
      <c r="A5095" t="s">
        <v>3047</v>
      </c>
      <c r="B5095" t="s">
        <v>3365</v>
      </c>
      <c r="C5095">
        <v>10.069164104638601</v>
      </c>
      <c r="D5095">
        <v>5.8463641016605798</v>
      </c>
      <c r="E5095">
        <v>-9.0909090909090898E-2</v>
      </c>
      <c r="F5095" t="s">
        <v>10</v>
      </c>
      <c r="G5095" t="s">
        <v>7</v>
      </c>
      <c r="H5095" s="6">
        <v>0.20454555905410601</v>
      </c>
    </row>
    <row r="5096" spans="1:8" x14ac:dyDescent="0.2">
      <c r="A5096" t="s">
        <v>332</v>
      </c>
      <c r="B5096" t="s">
        <v>585</v>
      </c>
      <c r="C5096">
        <v>12.664723375442</v>
      </c>
      <c r="D5096">
        <v>9.8134709401707294</v>
      </c>
      <c r="E5096">
        <v>3.6363636363636397E-2</v>
      </c>
      <c r="F5096" t="s">
        <v>6</v>
      </c>
      <c r="G5096" t="s">
        <v>7</v>
      </c>
      <c r="H5096" s="6">
        <v>0.20456293728739</v>
      </c>
    </row>
    <row r="5097" spans="1:8" x14ac:dyDescent="0.2">
      <c r="A5097" t="s">
        <v>1541</v>
      </c>
      <c r="B5097" t="s">
        <v>632</v>
      </c>
      <c r="C5097">
        <v>6.77455119822472</v>
      </c>
      <c r="D5097">
        <v>6.8761966921683699</v>
      </c>
      <c r="E5097">
        <v>-0.12727272727272701</v>
      </c>
      <c r="F5097" t="s">
        <v>6</v>
      </c>
      <c r="G5097" t="s">
        <v>7</v>
      </c>
      <c r="H5097" s="6">
        <v>0.204593468371735</v>
      </c>
    </row>
    <row r="5098" spans="1:8" x14ac:dyDescent="0.2">
      <c r="A5098" t="s">
        <v>3260</v>
      </c>
      <c r="B5098" t="s">
        <v>3261</v>
      </c>
      <c r="C5098">
        <v>5.4622596410351596</v>
      </c>
      <c r="D5098">
        <v>9.5590834983664603</v>
      </c>
      <c r="E5098">
        <v>-0.109090909090909</v>
      </c>
      <c r="F5098" t="s">
        <v>6</v>
      </c>
      <c r="G5098" t="s">
        <v>7</v>
      </c>
      <c r="H5098" s="6">
        <v>0.20460951157733101</v>
      </c>
    </row>
    <row r="5099" spans="1:8" x14ac:dyDescent="0.2">
      <c r="A5099" t="s">
        <v>1746</v>
      </c>
      <c r="B5099" t="s">
        <v>1121</v>
      </c>
      <c r="C5099">
        <v>8.7268224421138694</v>
      </c>
      <c r="D5099">
        <v>8.9255003755879798</v>
      </c>
      <c r="E5099">
        <v>-5.4545454545454501E-2</v>
      </c>
      <c r="F5099" t="s">
        <v>6</v>
      </c>
      <c r="G5099" t="s">
        <v>7</v>
      </c>
      <c r="H5099" s="6">
        <v>0.204685315986217</v>
      </c>
    </row>
    <row r="5100" spans="1:8" x14ac:dyDescent="0.2">
      <c r="A5100" t="s">
        <v>1021</v>
      </c>
      <c r="B5100" t="s">
        <v>2387</v>
      </c>
      <c r="C5100">
        <v>8.9867506844396399</v>
      </c>
      <c r="D5100">
        <v>10.170710421607501</v>
      </c>
      <c r="E5100">
        <v>-2.7272727272727299E-2</v>
      </c>
      <c r="F5100" t="s">
        <v>10</v>
      </c>
      <c r="G5100" t="s">
        <v>7</v>
      </c>
      <c r="H5100" s="6">
        <v>0.20480635982031201</v>
      </c>
    </row>
    <row r="5101" spans="1:8" x14ac:dyDescent="0.2">
      <c r="A5101" t="s">
        <v>727</v>
      </c>
      <c r="B5101" t="s">
        <v>2905</v>
      </c>
      <c r="C5101">
        <v>13.3596483765754</v>
      </c>
      <c r="D5101">
        <v>11.7172262592695</v>
      </c>
      <c r="E5101">
        <v>8.1818181818181804E-2</v>
      </c>
      <c r="F5101" t="s">
        <v>6</v>
      </c>
      <c r="G5101" t="s">
        <v>7</v>
      </c>
      <c r="H5101" s="6">
        <v>0.20487254645500899</v>
      </c>
    </row>
    <row r="5102" spans="1:8" x14ac:dyDescent="0.2">
      <c r="A5102" t="s">
        <v>736</v>
      </c>
      <c r="B5102" t="s">
        <v>266</v>
      </c>
      <c r="C5102">
        <v>11.5853525324828</v>
      </c>
      <c r="D5102">
        <v>6.2735961646017504</v>
      </c>
      <c r="E5102">
        <v>-4.5454545454545497E-2</v>
      </c>
      <c r="F5102" t="s">
        <v>10</v>
      </c>
      <c r="G5102" t="s">
        <v>7</v>
      </c>
      <c r="H5102" s="6">
        <v>0.20489180143015301</v>
      </c>
    </row>
    <row r="5103" spans="1:8" x14ac:dyDescent="0.2">
      <c r="A5103" t="s">
        <v>608</v>
      </c>
      <c r="B5103" t="s">
        <v>206</v>
      </c>
      <c r="C5103">
        <v>8.9497972922608007</v>
      </c>
      <c r="D5103">
        <v>9.6718404012632497</v>
      </c>
      <c r="E5103">
        <v>-3.6363636363636397E-2</v>
      </c>
      <c r="F5103" t="s">
        <v>6</v>
      </c>
      <c r="G5103" t="s">
        <v>7</v>
      </c>
      <c r="H5103" s="6">
        <v>0.20492908996473599</v>
      </c>
    </row>
    <row r="5104" spans="1:8" x14ac:dyDescent="0.2">
      <c r="A5104" t="s">
        <v>4144</v>
      </c>
      <c r="B5104" t="s">
        <v>4145</v>
      </c>
      <c r="C5104">
        <v>9.2781856926145494</v>
      </c>
      <c r="D5104">
        <v>13.325652031025699</v>
      </c>
      <c r="E5104">
        <v>3.6363636363636397E-2</v>
      </c>
      <c r="F5104" t="s">
        <v>6</v>
      </c>
      <c r="G5104" t="s">
        <v>7</v>
      </c>
      <c r="H5104" s="6">
        <v>0.204935184283879</v>
      </c>
    </row>
    <row r="5105" spans="1:8" x14ac:dyDescent="0.2">
      <c r="A5105" t="s">
        <v>558</v>
      </c>
      <c r="B5105" t="s">
        <v>187</v>
      </c>
      <c r="C5105">
        <v>6.86162105076966</v>
      </c>
      <c r="D5105">
        <v>10.9978784168672</v>
      </c>
      <c r="E5105">
        <v>-4.5454545454545497E-2</v>
      </c>
      <c r="F5105" t="s">
        <v>6</v>
      </c>
      <c r="G5105" t="s">
        <v>7</v>
      </c>
      <c r="H5105" s="6">
        <v>0.20501493130978199</v>
      </c>
    </row>
    <row r="5106" spans="1:8" x14ac:dyDescent="0.2">
      <c r="A5106" t="s">
        <v>4002</v>
      </c>
      <c r="B5106" t="s">
        <v>3535</v>
      </c>
      <c r="C5106">
        <v>11.6980928261067</v>
      </c>
      <c r="D5106">
        <v>9.2540864387374704</v>
      </c>
      <c r="E5106">
        <v>9.0909090909090905E-3</v>
      </c>
      <c r="F5106" t="s">
        <v>10</v>
      </c>
      <c r="G5106" t="s">
        <v>7</v>
      </c>
      <c r="H5106" s="6">
        <v>0.20505102952752599</v>
      </c>
    </row>
    <row r="5107" spans="1:8" x14ac:dyDescent="0.2">
      <c r="A5107" t="s">
        <v>480</v>
      </c>
      <c r="B5107" t="s">
        <v>3758</v>
      </c>
      <c r="C5107">
        <v>7.8687705033937299</v>
      </c>
      <c r="D5107">
        <v>10.983588509560199</v>
      </c>
      <c r="E5107">
        <v>-2.7272727272727299E-2</v>
      </c>
      <c r="F5107" t="s">
        <v>10</v>
      </c>
      <c r="G5107" t="s">
        <v>7</v>
      </c>
      <c r="H5107" s="6">
        <v>0.20506491925478601</v>
      </c>
    </row>
    <row r="5108" spans="1:8" x14ac:dyDescent="0.2">
      <c r="A5108" t="s">
        <v>1746</v>
      </c>
      <c r="B5108" t="s">
        <v>705</v>
      </c>
      <c r="C5108">
        <v>8.7268224421138694</v>
      </c>
      <c r="D5108">
        <v>12.506981630239901</v>
      </c>
      <c r="E5108">
        <v>1.8181818181818198E-2</v>
      </c>
      <c r="F5108" t="s">
        <v>6</v>
      </c>
      <c r="G5108" t="s">
        <v>7</v>
      </c>
      <c r="H5108" s="6">
        <v>0.20508835782348001</v>
      </c>
    </row>
    <row r="5109" spans="1:8" x14ac:dyDescent="0.2">
      <c r="A5109" t="s">
        <v>105</v>
      </c>
      <c r="B5109" t="s">
        <v>1426</v>
      </c>
      <c r="C5109">
        <v>11.2618227171887</v>
      </c>
      <c r="D5109">
        <v>10.3646649363764</v>
      </c>
      <c r="E5109">
        <v>1.8181818181818198E-2</v>
      </c>
      <c r="F5109" t="s">
        <v>6</v>
      </c>
      <c r="G5109" t="s">
        <v>7</v>
      </c>
      <c r="H5109" s="6">
        <v>0.205183834041298</v>
      </c>
    </row>
    <row r="5110" spans="1:8" x14ac:dyDescent="0.2">
      <c r="A5110" t="s">
        <v>3737</v>
      </c>
      <c r="B5110" t="s">
        <v>3560</v>
      </c>
      <c r="C5110">
        <v>12.3802476051835</v>
      </c>
      <c r="D5110">
        <v>5.8847451255776599</v>
      </c>
      <c r="E5110">
        <v>-3.6363636363636397E-2</v>
      </c>
      <c r="F5110" t="s">
        <v>6</v>
      </c>
      <c r="G5110" t="s">
        <v>7</v>
      </c>
      <c r="H5110" s="6">
        <v>0.20518466114498601</v>
      </c>
    </row>
    <row r="5111" spans="1:8" x14ac:dyDescent="0.2">
      <c r="A5111" t="s">
        <v>1767</v>
      </c>
      <c r="B5111" t="s">
        <v>1754</v>
      </c>
      <c r="C5111">
        <v>13.3503694049177</v>
      </c>
      <c r="D5111">
        <v>12.140793341277</v>
      </c>
      <c r="E5111">
        <v>9.0909090909090898E-2</v>
      </c>
      <c r="F5111" t="s">
        <v>6</v>
      </c>
      <c r="G5111" t="s">
        <v>7</v>
      </c>
      <c r="H5111" s="6">
        <v>0.20519008190916499</v>
      </c>
    </row>
    <row r="5112" spans="1:8" x14ac:dyDescent="0.2">
      <c r="A5112" t="s">
        <v>1667</v>
      </c>
      <c r="B5112" t="s">
        <v>1080</v>
      </c>
      <c r="C5112">
        <v>12.240433490464</v>
      </c>
      <c r="D5112">
        <v>10.3633124502588</v>
      </c>
      <c r="E5112">
        <v>3.6446563806256403E-2</v>
      </c>
      <c r="F5112" t="s">
        <v>10</v>
      </c>
      <c r="G5112" t="s">
        <v>7</v>
      </c>
      <c r="H5112" s="6">
        <v>0.205206346277957</v>
      </c>
    </row>
    <row r="5113" spans="1:8" x14ac:dyDescent="0.2">
      <c r="A5113" t="s">
        <v>892</v>
      </c>
      <c r="B5113" t="s">
        <v>2576</v>
      </c>
      <c r="C5113">
        <v>6.7259263035939503</v>
      </c>
      <c r="D5113">
        <v>11.0935568745723</v>
      </c>
      <c r="E5113">
        <v>-4.5454545454545497E-2</v>
      </c>
      <c r="F5113" t="s">
        <v>6</v>
      </c>
      <c r="G5113" t="s">
        <v>7</v>
      </c>
      <c r="H5113" s="6">
        <v>0.205298296902131</v>
      </c>
    </row>
    <row r="5114" spans="1:8" x14ac:dyDescent="0.2">
      <c r="A5114" t="s">
        <v>139</v>
      </c>
      <c r="B5114" t="s">
        <v>3999</v>
      </c>
      <c r="C5114">
        <v>7.47539319384226</v>
      </c>
      <c r="D5114">
        <v>13.3557262251336</v>
      </c>
      <c r="E5114">
        <v>9.0909090909090905E-3</v>
      </c>
      <c r="F5114" t="s">
        <v>10</v>
      </c>
      <c r="G5114" t="s">
        <v>7</v>
      </c>
      <c r="H5114" s="6">
        <v>0.205346751564983</v>
      </c>
    </row>
    <row r="5115" spans="1:8" x14ac:dyDescent="0.2">
      <c r="A5115" t="s">
        <v>1712</v>
      </c>
      <c r="B5115" t="s">
        <v>1981</v>
      </c>
      <c r="C5115">
        <v>12.5214759821729</v>
      </c>
      <c r="D5115">
        <v>6.5345953436756297</v>
      </c>
      <c r="E5115">
        <v>-1.8181818181818198E-2</v>
      </c>
      <c r="F5115" t="s">
        <v>6</v>
      </c>
      <c r="G5115" t="s">
        <v>7</v>
      </c>
      <c r="H5115" s="6">
        <v>0.20536408470755901</v>
      </c>
    </row>
    <row r="5116" spans="1:8" x14ac:dyDescent="0.2">
      <c r="A5116" t="s">
        <v>310</v>
      </c>
      <c r="B5116" t="s">
        <v>668</v>
      </c>
      <c r="C5116">
        <v>5.5271404966658002</v>
      </c>
      <c r="D5116">
        <v>6.2430397916168401</v>
      </c>
      <c r="E5116">
        <v>-0.173121178079718</v>
      </c>
      <c r="F5116" t="s">
        <v>6</v>
      </c>
      <c r="G5116" t="s">
        <v>7</v>
      </c>
      <c r="H5116" s="6">
        <v>0.20537070817800401</v>
      </c>
    </row>
    <row r="5117" spans="1:8" x14ac:dyDescent="0.2">
      <c r="A5117" t="s">
        <v>1496</v>
      </c>
      <c r="B5117" t="s">
        <v>1061</v>
      </c>
      <c r="C5117">
        <v>6.7962169619667003</v>
      </c>
      <c r="D5117">
        <v>12.6790776094715</v>
      </c>
      <c r="E5117">
        <v>-9.0909090909090905E-3</v>
      </c>
      <c r="F5117" t="s">
        <v>10</v>
      </c>
      <c r="G5117" t="s">
        <v>7</v>
      </c>
      <c r="H5117" s="6">
        <v>0.205419933291344</v>
      </c>
    </row>
    <row r="5118" spans="1:8" x14ac:dyDescent="0.2">
      <c r="A5118" t="s">
        <v>116</v>
      </c>
      <c r="B5118" t="s">
        <v>773</v>
      </c>
      <c r="C5118">
        <v>10.3908931696701</v>
      </c>
      <c r="D5118">
        <v>7.5543225448838598</v>
      </c>
      <c r="E5118">
        <v>-4.5454545454545497E-2</v>
      </c>
      <c r="F5118" t="s">
        <v>10</v>
      </c>
      <c r="G5118" t="s">
        <v>7</v>
      </c>
      <c r="H5118" s="6">
        <v>0.205436984328836</v>
      </c>
    </row>
    <row r="5119" spans="1:8" x14ac:dyDescent="0.2">
      <c r="A5119" t="s">
        <v>1936</v>
      </c>
      <c r="B5119" t="s">
        <v>3243</v>
      </c>
      <c r="C5119">
        <v>14.290739526486499</v>
      </c>
      <c r="D5119">
        <v>7.2148146392468098</v>
      </c>
      <c r="E5119">
        <v>9.0909090909090905E-3</v>
      </c>
      <c r="F5119" t="s">
        <v>10</v>
      </c>
      <c r="G5119" t="s">
        <v>7</v>
      </c>
      <c r="H5119" s="6">
        <v>0.20547620957404</v>
      </c>
    </row>
    <row r="5120" spans="1:8" x14ac:dyDescent="0.2">
      <c r="A5120" t="s">
        <v>3766</v>
      </c>
      <c r="B5120" t="s">
        <v>3767</v>
      </c>
      <c r="C5120">
        <v>9.5240314076740393</v>
      </c>
      <c r="D5120">
        <v>9.64820912333</v>
      </c>
      <c r="E5120">
        <v>-2.7272727272727299E-2</v>
      </c>
      <c r="F5120" t="s">
        <v>6</v>
      </c>
      <c r="G5120" t="s">
        <v>7</v>
      </c>
      <c r="H5120" s="6">
        <v>0.205480867424643</v>
      </c>
    </row>
    <row r="5121" spans="1:8" x14ac:dyDescent="0.2">
      <c r="A5121" t="s">
        <v>4077</v>
      </c>
      <c r="B5121" t="s">
        <v>4078</v>
      </c>
      <c r="C5121">
        <v>10.421110180374599</v>
      </c>
      <c r="D5121">
        <v>11.464526396707701</v>
      </c>
      <c r="E5121">
        <v>2.7272727272727299E-2</v>
      </c>
      <c r="F5121" t="s">
        <v>6</v>
      </c>
      <c r="G5121" t="s">
        <v>7</v>
      </c>
      <c r="H5121" s="6">
        <v>0.20548312883795</v>
      </c>
    </row>
    <row r="5122" spans="1:8" x14ac:dyDescent="0.2">
      <c r="A5122" t="s">
        <v>3798</v>
      </c>
      <c r="B5122" t="s">
        <v>1556</v>
      </c>
      <c r="C5122">
        <v>7.26258613819064</v>
      </c>
      <c r="D5122">
        <v>11.5476439841642</v>
      </c>
      <c r="E5122">
        <v>-2.2779102378910301E-2</v>
      </c>
      <c r="F5122" t="s">
        <v>10</v>
      </c>
      <c r="G5122" t="s">
        <v>7</v>
      </c>
      <c r="H5122" s="6">
        <v>0.205555036698989</v>
      </c>
    </row>
    <row r="5123" spans="1:8" x14ac:dyDescent="0.2">
      <c r="A5123" t="s">
        <v>629</v>
      </c>
      <c r="B5123" t="s">
        <v>452</v>
      </c>
      <c r="C5123">
        <v>11.050729414445</v>
      </c>
      <c r="D5123">
        <v>7.84972255243538</v>
      </c>
      <c r="E5123">
        <v>-2.7272727272727299E-2</v>
      </c>
      <c r="F5123" t="s">
        <v>10</v>
      </c>
      <c r="G5123" t="s">
        <v>7</v>
      </c>
      <c r="H5123" s="6">
        <v>0.205631965037197</v>
      </c>
    </row>
    <row r="5124" spans="1:8" x14ac:dyDescent="0.2">
      <c r="A5124" t="s">
        <v>1262</v>
      </c>
      <c r="B5124" t="s">
        <v>616</v>
      </c>
      <c r="C5124">
        <v>15.2699278846714</v>
      </c>
      <c r="D5124">
        <v>12.5918176116294</v>
      </c>
      <c r="E5124">
        <v>0.100228050467205</v>
      </c>
      <c r="F5124" t="s">
        <v>10</v>
      </c>
      <c r="G5124" t="s">
        <v>7</v>
      </c>
      <c r="H5124" s="6">
        <v>0.205785717708906</v>
      </c>
    </row>
    <row r="5125" spans="1:8" x14ac:dyDescent="0.2">
      <c r="A5125" t="s">
        <v>1093</v>
      </c>
      <c r="B5125" t="s">
        <v>3943</v>
      </c>
      <c r="C5125">
        <v>13.8264214269759</v>
      </c>
      <c r="D5125">
        <v>11.139042271953199</v>
      </c>
      <c r="E5125">
        <v>7.2727272727272696E-2</v>
      </c>
      <c r="F5125" t="s">
        <v>10</v>
      </c>
      <c r="G5125" t="s">
        <v>7</v>
      </c>
      <c r="H5125" s="6">
        <v>0.20578740192989201</v>
      </c>
    </row>
    <row r="5126" spans="1:8" x14ac:dyDescent="0.2">
      <c r="A5126" t="s">
        <v>628</v>
      </c>
      <c r="B5126" t="s">
        <v>2224</v>
      </c>
      <c r="C5126">
        <v>14.1185267888608</v>
      </c>
      <c r="D5126">
        <v>8.4179441588096697</v>
      </c>
      <c r="E5126">
        <v>2.7272727272727299E-2</v>
      </c>
      <c r="F5126" t="s">
        <v>10</v>
      </c>
      <c r="G5126" t="s">
        <v>7</v>
      </c>
      <c r="H5126" s="6">
        <v>0.20582550790988399</v>
      </c>
    </row>
    <row r="5127" spans="1:8" x14ac:dyDescent="0.2">
      <c r="A5127" t="s">
        <v>4038</v>
      </c>
      <c r="B5127" t="s">
        <v>3053</v>
      </c>
      <c r="C5127">
        <v>12.597597663326001</v>
      </c>
      <c r="D5127">
        <v>10.2819611505259</v>
      </c>
      <c r="E5127">
        <v>4.5454545454545497E-2</v>
      </c>
      <c r="F5127" t="s">
        <v>6</v>
      </c>
      <c r="G5127" t="s">
        <v>7</v>
      </c>
      <c r="H5127" s="6">
        <v>0.205878759840704</v>
      </c>
    </row>
    <row r="5128" spans="1:8" x14ac:dyDescent="0.2">
      <c r="A5128" t="s">
        <v>2028</v>
      </c>
      <c r="B5128" t="s">
        <v>2982</v>
      </c>
      <c r="C5128">
        <v>5.5249625409940402</v>
      </c>
      <c r="D5128">
        <v>8.90379946750374</v>
      </c>
      <c r="E5128">
        <v>-0.118181818181818</v>
      </c>
      <c r="F5128" t="s">
        <v>10</v>
      </c>
      <c r="G5128" t="s">
        <v>7</v>
      </c>
      <c r="H5128" s="6">
        <v>0.20589082835855099</v>
      </c>
    </row>
    <row r="5129" spans="1:8" x14ac:dyDescent="0.2">
      <c r="A5129" t="s">
        <v>1892</v>
      </c>
      <c r="B5129" t="s">
        <v>2086</v>
      </c>
      <c r="C5129">
        <v>6.9295721735278804</v>
      </c>
      <c r="D5129">
        <v>7.0280717681879397</v>
      </c>
      <c r="E5129">
        <v>-0.118181818181818</v>
      </c>
      <c r="F5129" t="s">
        <v>10</v>
      </c>
      <c r="G5129" t="s">
        <v>7</v>
      </c>
      <c r="H5129" s="6">
        <v>0.205995788659148</v>
      </c>
    </row>
    <row r="5130" spans="1:8" x14ac:dyDescent="0.2">
      <c r="A5130" t="s">
        <v>790</v>
      </c>
      <c r="B5130" t="s">
        <v>3871</v>
      </c>
      <c r="C5130">
        <v>8.6276053606831393</v>
      </c>
      <c r="D5130">
        <v>11.198475605181599</v>
      </c>
      <c r="E5130">
        <v>-9.0909090909090905E-3</v>
      </c>
      <c r="F5130" t="s">
        <v>6</v>
      </c>
      <c r="G5130" t="s">
        <v>7</v>
      </c>
      <c r="H5130" s="6">
        <v>0.20603078854537599</v>
      </c>
    </row>
    <row r="5131" spans="1:8" x14ac:dyDescent="0.2">
      <c r="A5131" t="s">
        <v>3477</v>
      </c>
      <c r="B5131" t="s">
        <v>2475</v>
      </c>
      <c r="C5131">
        <v>11.837266800855399</v>
      </c>
      <c r="D5131">
        <v>10.0786743261409</v>
      </c>
      <c r="E5131">
        <v>2.7272727272727299E-2</v>
      </c>
      <c r="F5131" t="s">
        <v>10</v>
      </c>
      <c r="G5131" t="s">
        <v>7</v>
      </c>
      <c r="H5131" s="6">
        <v>0.20610027240574399</v>
      </c>
    </row>
    <row r="5132" spans="1:8" x14ac:dyDescent="0.2">
      <c r="A5132" t="s">
        <v>1406</v>
      </c>
      <c r="B5132" t="s">
        <v>1073</v>
      </c>
      <c r="C5132">
        <v>11.4382318816594</v>
      </c>
      <c r="D5132">
        <v>6.7346482516915902</v>
      </c>
      <c r="E5132">
        <v>-3.6363636363636397E-2</v>
      </c>
      <c r="F5132" t="s">
        <v>6</v>
      </c>
      <c r="G5132" t="s">
        <v>7</v>
      </c>
      <c r="H5132" s="6">
        <v>0.20611925625730901</v>
      </c>
    </row>
    <row r="5133" spans="1:8" x14ac:dyDescent="0.2">
      <c r="A5133" t="s">
        <v>1637</v>
      </c>
      <c r="B5133" t="s">
        <v>3478</v>
      </c>
      <c r="C5133">
        <v>6.2177060269222704</v>
      </c>
      <c r="D5133">
        <v>10.3869008400985</v>
      </c>
      <c r="E5133">
        <v>-7.2727272727272696E-2</v>
      </c>
      <c r="F5133" t="s">
        <v>6</v>
      </c>
      <c r="G5133" t="s">
        <v>7</v>
      </c>
      <c r="H5133" s="6">
        <v>0.20612399810436</v>
      </c>
    </row>
    <row r="5134" spans="1:8" x14ac:dyDescent="0.2">
      <c r="A5134" t="s">
        <v>2201</v>
      </c>
      <c r="B5134" t="s">
        <v>1399</v>
      </c>
      <c r="C5134">
        <v>5.9915888840150897</v>
      </c>
      <c r="D5134">
        <v>11.060997373866799</v>
      </c>
      <c r="E5134">
        <v>-6.3636363636363602E-2</v>
      </c>
      <c r="F5134" t="s">
        <v>6</v>
      </c>
      <c r="G5134" t="s">
        <v>7</v>
      </c>
      <c r="H5134" s="6">
        <v>0.206170700573958</v>
      </c>
    </row>
    <row r="5135" spans="1:8" x14ac:dyDescent="0.2">
      <c r="A5135" t="s">
        <v>540</v>
      </c>
      <c r="B5135" t="s">
        <v>3043</v>
      </c>
      <c r="C5135">
        <v>9.7029493098997506</v>
      </c>
      <c r="D5135">
        <v>12.527037397024399</v>
      </c>
      <c r="E5135">
        <v>3.6363636363636397E-2</v>
      </c>
      <c r="F5135" t="s">
        <v>6</v>
      </c>
      <c r="G5135" t="s">
        <v>7</v>
      </c>
      <c r="H5135" s="6">
        <v>0.20632001322895099</v>
      </c>
    </row>
    <row r="5136" spans="1:8" x14ac:dyDescent="0.2">
      <c r="A5136" t="s">
        <v>966</v>
      </c>
      <c r="B5136" t="s">
        <v>1126</v>
      </c>
      <c r="C5136">
        <v>12.4860527135464</v>
      </c>
      <c r="D5136">
        <v>9.8473975583011395</v>
      </c>
      <c r="E5136">
        <v>3.6363636363636397E-2</v>
      </c>
      <c r="F5136" t="s">
        <v>6</v>
      </c>
      <c r="G5136" t="s">
        <v>7</v>
      </c>
      <c r="H5136" s="6">
        <v>0.20636019093496499</v>
      </c>
    </row>
    <row r="5137" spans="1:8" x14ac:dyDescent="0.2">
      <c r="A5137" t="s">
        <v>667</v>
      </c>
      <c r="B5137" t="s">
        <v>1783</v>
      </c>
      <c r="C5137">
        <v>15.2800973309486</v>
      </c>
      <c r="D5137">
        <v>6.5973421309030904</v>
      </c>
      <c r="E5137">
        <v>0</v>
      </c>
      <c r="F5137" t="s">
        <v>6</v>
      </c>
      <c r="G5137" t="s">
        <v>7</v>
      </c>
      <c r="H5137" s="6">
        <v>0.20654723365036101</v>
      </c>
    </row>
    <row r="5138" spans="1:8" x14ac:dyDescent="0.2">
      <c r="A5138" t="s">
        <v>1124</v>
      </c>
      <c r="B5138" t="s">
        <v>2946</v>
      </c>
      <c r="C5138">
        <v>8.78024442584762</v>
      </c>
      <c r="D5138">
        <v>10.269587903657399</v>
      </c>
      <c r="E5138">
        <v>-2.7272727272727299E-2</v>
      </c>
      <c r="F5138" t="s">
        <v>6</v>
      </c>
      <c r="G5138" t="s">
        <v>7</v>
      </c>
      <c r="H5138" s="6">
        <v>0.206561582037352</v>
      </c>
    </row>
    <row r="5139" spans="1:8" x14ac:dyDescent="0.2">
      <c r="A5139" t="s">
        <v>1661</v>
      </c>
      <c r="B5139" t="s">
        <v>2796</v>
      </c>
      <c r="C5139">
        <v>13.703047727035999</v>
      </c>
      <c r="D5139">
        <v>6.3391336215551002</v>
      </c>
      <c r="E5139">
        <v>-9.0909090909090905E-3</v>
      </c>
      <c r="F5139" t="s">
        <v>6</v>
      </c>
      <c r="G5139" t="s">
        <v>7</v>
      </c>
      <c r="H5139" s="6">
        <v>0.20661178835542601</v>
      </c>
    </row>
    <row r="5140" spans="1:8" x14ac:dyDescent="0.2">
      <c r="A5140" t="s">
        <v>39</v>
      </c>
      <c r="B5140" t="s">
        <v>925</v>
      </c>
      <c r="C5140">
        <v>12.4063279268318</v>
      </c>
      <c r="D5140">
        <v>5.7277302729617698</v>
      </c>
      <c r="E5140">
        <v>-3.6363636363636397E-2</v>
      </c>
      <c r="F5140" t="s">
        <v>10</v>
      </c>
      <c r="G5140" t="s">
        <v>7</v>
      </c>
      <c r="H5140" s="6">
        <v>0.206771568192502</v>
      </c>
    </row>
    <row r="5141" spans="1:8" x14ac:dyDescent="0.2">
      <c r="A5141" t="s">
        <v>1345</v>
      </c>
      <c r="B5141" t="s">
        <v>4093</v>
      </c>
      <c r="C5141">
        <v>10.858107869663</v>
      </c>
      <c r="D5141">
        <v>11.063619709131199</v>
      </c>
      <c r="E5141">
        <v>2.7272727272727299E-2</v>
      </c>
      <c r="F5141" t="s">
        <v>10</v>
      </c>
      <c r="G5141" t="s">
        <v>7</v>
      </c>
      <c r="H5141" s="6">
        <v>0.20682372378182101</v>
      </c>
    </row>
    <row r="5142" spans="1:8" x14ac:dyDescent="0.2">
      <c r="A5142" t="s">
        <v>1732</v>
      </c>
      <c r="B5142" t="s">
        <v>1797</v>
      </c>
      <c r="C5142">
        <v>8.8690868398230105</v>
      </c>
      <c r="D5142">
        <v>12.266791080832601</v>
      </c>
      <c r="E5142">
        <v>1.8181818181818198E-2</v>
      </c>
      <c r="F5142" t="s">
        <v>6</v>
      </c>
      <c r="G5142" t="s">
        <v>7</v>
      </c>
      <c r="H5142" s="6">
        <v>0.20685120127193901</v>
      </c>
    </row>
    <row r="5143" spans="1:8" x14ac:dyDescent="0.2">
      <c r="A5143" t="s">
        <v>1100</v>
      </c>
      <c r="B5143" t="s">
        <v>2919</v>
      </c>
      <c r="C5143">
        <v>6.0106571782653697</v>
      </c>
      <c r="D5143">
        <v>6.6407070904332102</v>
      </c>
      <c r="E5143">
        <v>-0.15454545454545501</v>
      </c>
      <c r="F5143" t="s">
        <v>10</v>
      </c>
      <c r="G5143" t="s">
        <v>7</v>
      </c>
      <c r="H5143" s="6">
        <v>0.20687875486547899</v>
      </c>
    </row>
    <row r="5144" spans="1:8" x14ac:dyDescent="0.2">
      <c r="A5144" t="s">
        <v>1316</v>
      </c>
      <c r="B5144" t="s">
        <v>1921</v>
      </c>
      <c r="C5144">
        <v>9.3692506652051009</v>
      </c>
      <c r="D5144">
        <v>8.5809620783799208</v>
      </c>
      <c r="E5144">
        <v>-4.5454545454545497E-2</v>
      </c>
      <c r="F5144" t="s">
        <v>10</v>
      </c>
      <c r="G5144" t="s">
        <v>7</v>
      </c>
      <c r="H5144" s="6">
        <v>0.20687953346756099</v>
      </c>
    </row>
    <row r="5145" spans="1:8" x14ac:dyDescent="0.2">
      <c r="A5145" t="s">
        <v>704</v>
      </c>
      <c r="B5145" t="s">
        <v>43</v>
      </c>
      <c r="C5145">
        <v>7.9870212949838297</v>
      </c>
      <c r="D5145">
        <v>11.150225735909199</v>
      </c>
      <c r="E5145">
        <v>-1.8181818181818198E-2</v>
      </c>
      <c r="F5145" t="s">
        <v>6</v>
      </c>
      <c r="G5145" t="s">
        <v>7</v>
      </c>
      <c r="H5145" s="6">
        <v>0.20694252527354401</v>
      </c>
    </row>
    <row r="5146" spans="1:8" x14ac:dyDescent="0.2">
      <c r="A5146" t="s">
        <v>4005</v>
      </c>
      <c r="B5146" t="s">
        <v>758</v>
      </c>
      <c r="C5146">
        <v>10.0121543769403</v>
      </c>
      <c r="D5146">
        <v>10.9674178240061</v>
      </c>
      <c r="E5146">
        <v>9.0909090909090905E-3</v>
      </c>
      <c r="F5146" t="s">
        <v>10</v>
      </c>
      <c r="G5146" t="s">
        <v>7</v>
      </c>
      <c r="H5146" s="6">
        <v>0.20695916849385501</v>
      </c>
    </row>
    <row r="5147" spans="1:8" x14ac:dyDescent="0.2">
      <c r="A5147" t="s">
        <v>1119</v>
      </c>
      <c r="B5147" t="s">
        <v>217</v>
      </c>
      <c r="C5147">
        <v>10.550951881549</v>
      </c>
      <c r="D5147">
        <v>9.4556362955329902</v>
      </c>
      <c r="E5147">
        <v>-9.0909090909090905E-3</v>
      </c>
      <c r="F5147" t="s">
        <v>10</v>
      </c>
      <c r="G5147" t="s">
        <v>7</v>
      </c>
      <c r="H5147" s="6">
        <v>0.206970761166902</v>
      </c>
    </row>
    <row r="5148" spans="1:8" x14ac:dyDescent="0.2">
      <c r="A5148" t="s">
        <v>3592</v>
      </c>
      <c r="B5148" t="s">
        <v>3302</v>
      </c>
      <c r="C5148">
        <v>5.9425188833581597</v>
      </c>
      <c r="D5148">
        <v>11.427011154113201</v>
      </c>
      <c r="E5148">
        <v>-5.4545454545454501E-2</v>
      </c>
      <c r="F5148" t="s">
        <v>10</v>
      </c>
      <c r="G5148" t="s">
        <v>7</v>
      </c>
      <c r="H5148" s="6">
        <v>0.20697515958438301</v>
      </c>
    </row>
    <row r="5149" spans="1:8" x14ac:dyDescent="0.2">
      <c r="A5149" t="s">
        <v>3289</v>
      </c>
      <c r="B5149" t="s">
        <v>975</v>
      </c>
      <c r="C5149">
        <v>14.6873823211026</v>
      </c>
      <c r="D5149">
        <v>6.6017397230826704</v>
      </c>
      <c r="E5149">
        <v>0</v>
      </c>
      <c r="F5149" t="s">
        <v>10</v>
      </c>
      <c r="G5149" t="s">
        <v>7</v>
      </c>
      <c r="H5149" s="6">
        <v>0.206992827931649</v>
      </c>
    </row>
    <row r="5150" spans="1:8" x14ac:dyDescent="0.2">
      <c r="A5150" t="s">
        <v>269</v>
      </c>
      <c r="B5150" t="s">
        <v>4101</v>
      </c>
      <c r="C5150">
        <v>13.7982748042258</v>
      </c>
      <c r="D5150">
        <v>8.4185116732216798</v>
      </c>
      <c r="E5150">
        <v>2.7272727272727299E-2</v>
      </c>
      <c r="F5150" t="s">
        <v>6</v>
      </c>
      <c r="G5150" t="s">
        <v>7</v>
      </c>
      <c r="H5150" s="6">
        <v>0.20700946599134301</v>
      </c>
    </row>
    <row r="5151" spans="1:8" x14ac:dyDescent="0.2">
      <c r="A5151" t="s">
        <v>4367</v>
      </c>
      <c r="B5151" t="s">
        <v>4368</v>
      </c>
      <c r="C5151">
        <v>12.789989451896201</v>
      </c>
      <c r="D5151">
        <v>11.836976883457099</v>
      </c>
      <c r="E5151">
        <v>8.1818181818181804E-2</v>
      </c>
      <c r="F5151" t="s">
        <v>6</v>
      </c>
      <c r="G5151" t="s">
        <v>7</v>
      </c>
      <c r="H5151" s="6">
        <v>0.20706141404773201</v>
      </c>
    </row>
    <row r="5152" spans="1:8" x14ac:dyDescent="0.2">
      <c r="A5152" t="s">
        <v>3309</v>
      </c>
      <c r="B5152" t="s">
        <v>1405</v>
      </c>
      <c r="C5152">
        <v>9.4686488353812006</v>
      </c>
      <c r="D5152">
        <v>5.83800287301725</v>
      </c>
      <c r="E5152">
        <v>-0.1</v>
      </c>
      <c r="F5152" t="s">
        <v>10</v>
      </c>
      <c r="G5152" t="s">
        <v>7</v>
      </c>
      <c r="H5152" s="6">
        <v>0.20710971587294599</v>
      </c>
    </row>
    <row r="5153" spans="1:8" x14ac:dyDescent="0.2">
      <c r="A5153" t="s">
        <v>2133</v>
      </c>
      <c r="B5153" t="s">
        <v>3774</v>
      </c>
      <c r="C5153">
        <v>12.6512729759579</v>
      </c>
      <c r="D5153">
        <v>6.0197081298848802</v>
      </c>
      <c r="E5153">
        <v>-2.7272727272727299E-2</v>
      </c>
      <c r="F5153" t="s">
        <v>10</v>
      </c>
      <c r="G5153" t="s">
        <v>7</v>
      </c>
      <c r="H5153" s="6">
        <v>0.20715276067209601</v>
      </c>
    </row>
    <row r="5154" spans="1:8" x14ac:dyDescent="0.2">
      <c r="A5154" t="s">
        <v>164</v>
      </c>
      <c r="B5154" t="s">
        <v>1304</v>
      </c>
      <c r="C5154">
        <v>11.6823658422907</v>
      </c>
      <c r="D5154">
        <v>11.4632392698805</v>
      </c>
      <c r="E5154">
        <v>5.4545454545454501E-2</v>
      </c>
      <c r="F5154" t="s">
        <v>10</v>
      </c>
      <c r="G5154" t="s">
        <v>7</v>
      </c>
      <c r="H5154" s="6">
        <v>0.20721818777644399</v>
      </c>
    </row>
    <row r="5155" spans="1:8" x14ac:dyDescent="0.2">
      <c r="A5155" t="s">
        <v>3164</v>
      </c>
      <c r="B5155" t="s">
        <v>4242</v>
      </c>
      <c r="C5155">
        <v>10.6768600537896</v>
      </c>
      <c r="D5155">
        <v>12.5536932780517</v>
      </c>
      <c r="E5155">
        <v>5.4545454545454501E-2</v>
      </c>
      <c r="F5155" t="s">
        <v>6</v>
      </c>
      <c r="G5155" t="s">
        <v>7</v>
      </c>
      <c r="H5155" s="6">
        <v>0.207233679980628</v>
      </c>
    </row>
    <row r="5156" spans="1:8" x14ac:dyDescent="0.2">
      <c r="A5156" t="s">
        <v>2599</v>
      </c>
      <c r="B5156" t="s">
        <v>4453</v>
      </c>
      <c r="C5156">
        <v>15.0454829478323</v>
      </c>
      <c r="D5156">
        <v>12.2070421022225</v>
      </c>
      <c r="E5156">
        <v>0.1</v>
      </c>
      <c r="F5156" t="s">
        <v>10</v>
      </c>
      <c r="G5156" t="s">
        <v>7</v>
      </c>
      <c r="H5156" s="6">
        <v>0.20724190801718201</v>
      </c>
    </row>
    <row r="5157" spans="1:8" x14ac:dyDescent="0.2">
      <c r="A5157" t="s">
        <v>240</v>
      </c>
      <c r="B5157" t="s">
        <v>2387</v>
      </c>
      <c r="C5157">
        <v>10.8895351084015</v>
      </c>
      <c r="D5157">
        <v>10.170710421607501</v>
      </c>
      <c r="E5157">
        <v>9.0909090909090905E-3</v>
      </c>
      <c r="F5157" t="s">
        <v>10</v>
      </c>
      <c r="G5157" t="s">
        <v>7</v>
      </c>
      <c r="H5157" s="6">
        <v>0.207250321142572</v>
      </c>
    </row>
    <row r="5158" spans="1:8" x14ac:dyDescent="0.2">
      <c r="A5158" t="s">
        <v>1747</v>
      </c>
      <c r="B5158" t="s">
        <v>705</v>
      </c>
      <c r="C5158">
        <v>7.9321659354287002</v>
      </c>
      <c r="D5158">
        <v>12.506981630239901</v>
      </c>
      <c r="E5158">
        <v>9.0909090909090905E-3</v>
      </c>
      <c r="F5158" t="s">
        <v>10</v>
      </c>
      <c r="G5158" t="s">
        <v>7</v>
      </c>
      <c r="H5158" s="6">
        <v>0.20726581476742501</v>
      </c>
    </row>
    <row r="5159" spans="1:8" x14ac:dyDescent="0.2">
      <c r="A5159" t="s">
        <v>2590</v>
      </c>
      <c r="B5159" t="s">
        <v>1280</v>
      </c>
      <c r="C5159">
        <v>6.0197002468048897</v>
      </c>
      <c r="D5159">
        <v>12.096241907501</v>
      </c>
      <c r="E5159">
        <v>-3.6363636363636397E-2</v>
      </c>
      <c r="F5159" t="s">
        <v>10</v>
      </c>
      <c r="G5159" t="s">
        <v>7</v>
      </c>
      <c r="H5159" s="6">
        <v>0.207329007657303</v>
      </c>
    </row>
    <row r="5160" spans="1:8" x14ac:dyDescent="0.2">
      <c r="A5160" t="s">
        <v>3332</v>
      </c>
      <c r="B5160" t="s">
        <v>2279</v>
      </c>
      <c r="C5160">
        <v>7.40440195838974</v>
      </c>
      <c r="D5160">
        <v>13.196567548791799</v>
      </c>
      <c r="E5160">
        <v>9.0909090909090905E-3</v>
      </c>
      <c r="F5160" t="s">
        <v>6</v>
      </c>
      <c r="G5160" t="s">
        <v>7</v>
      </c>
      <c r="H5160" s="6">
        <v>0.20735879089950801</v>
      </c>
    </row>
    <row r="5161" spans="1:8" x14ac:dyDescent="0.2">
      <c r="A5161" t="s">
        <v>1619</v>
      </c>
      <c r="B5161" t="s">
        <v>1610</v>
      </c>
      <c r="C5161">
        <v>6.52112984477177</v>
      </c>
      <c r="D5161">
        <v>11.9377542480884</v>
      </c>
      <c r="E5161">
        <v>-2.7272727272727299E-2</v>
      </c>
      <c r="F5161" t="s">
        <v>10</v>
      </c>
      <c r="G5161" t="s">
        <v>7</v>
      </c>
      <c r="H5161" s="6">
        <v>0.207388272118983</v>
      </c>
    </row>
    <row r="5162" spans="1:8" x14ac:dyDescent="0.2">
      <c r="A5162" t="s">
        <v>1650</v>
      </c>
      <c r="B5162" t="s">
        <v>2049</v>
      </c>
      <c r="C5162">
        <v>6.0426750459954999</v>
      </c>
      <c r="D5162">
        <v>10.150313995016999</v>
      </c>
      <c r="E5162">
        <v>-8.1818181818181804E-2</v>
      </c>
      <c r="F5162" t="s">
        <v>10</v>
      </c>
      <c r="G5162" t="s">
        <v>7</v>
      </c>
      <c r="H5162" s="6">
        <v>0.20741404055687501</v>
      </c>
    </row>
    <row r="5163" spans="1:8" x14ac:dyDescent="0.2">
      <c r="A5163" t="s">
        <v>2766</v>
      </c>
      <c r="B5163" t="s">
        <v>2255</v>
      </c>
      <c r="C5163">
        <v>12.805675948451899</v>
      </c>
      <c r="D5163">
        <v>10.992963167816701</v>
      </c>
      <c r="E5163">
        <v>6.3636363636363602E-2</v>
      </c>
      <c r="F5163" t="s">
        <v>6</v>
      </c>
      <c r="G5163" t="s">
        <v>7</v>
      </c>
      <c r="H5163" s="6">
        <v>0.20746967823599499</v>
      </c>
    </row>
    <row r="5164" spans="1:8" x14ac:dyDescent="0.2">
      <c r="A5164" t="s">
        <v>2179</v>
      </c>
      <c r="B5164" t="s">
        <v>2494</v>
      </c>
      <c r="C5164">
        <v>12.1814620305896</v>
      </c>
      <c r="D5164">
        <v>10.089485536684901</v>
      </c>
      <c r="E5164">
        <v>3.6363636363636397E-2</v>
      </c>
      <c r="F5164" t="s">
        <v>6</v>
      </c>
      <c r="G5164" t="s">
        <v>7</v>
      </c>
      <c r="H5164" s="6">
        <v>0.20758628596120099</v>
      </c>
    </row>
    <row r="5165" spans="1:8" x14ac:dyDescent="0.2">
      <c r="A5165" t="s">
        <v>874</v>
      </c>
      <c r="B5165" t="s">
        <v>3685</v>
      </c>
      <c r="C5165">
        <v>12.8551395127535</v>
      </c>
      <c r="D5165">
        <v>7.0027244895307099</v>
      </c>
      <c r="E5165">
        <v>0</v>
      </c>
      <c r="F5165" t="s">
        <v>6</v>
      </c>
      <c r="G5165" t="s">
        <v>7</v>
      </c>
      <c r="H5165" s="6">
        <v>0.207621957325199</v>
      </c>
    </row>
    <row r="5166" spans="1:8" x14ac:dyDescent="0.2">
      <c r="A5166" t="s">
        <v>2933</v>
      </c>
      <c r="B5166" t="s">
        <v>616</v>
      </c>
      <c r="C5166">
        <v>6.1789999613698301</v>
      </c>
      <c r="D5166">
        <v>12.5918176116294</v>
      </c>
      <c r="E5166">
        <v>-2.2779102378910301E-2</v>
      </c>
      <c r="F5166" t="s">
        <v>10</v>
      </c>
      <c r="G5166" t="s">
        <v>7</v>
      </c>
      <c r="H5166" s="6">
        <v>0.20762721529045</v>
      </c>
    </row>
    <row r="5167" spans="1:8" x14ac:dyDescent="0.2">
      <c r="A5167" t="s">
        <v>4362</v>
      </c>
      <c r="B5167" t="s">
        <v>4363</v>
      </c>
      <c r="C5167">
        <v>11.322978946120701</v>
      </c>
      <c r="D5167">
        <v>15.2981845499088</v>
      </c>
      <c r="E5167">
        <v>8.1818181818181804E-2</v>
      </c>
      <c r="F5167" t="s">
        <v>6</v>
      </c>
      <c r="G5167" t="s">
        <v>7</v>
      </c>
      <c r="H5167" s="6">
        <v>0.20766274480065799</v>
      </c>
    </row>
    <row r="5168" spans="1:8" x14ac:dyDescent="0.2">
      <c r="A5168" t="s">
        <v>837</v>
      </c>
      <c r="B5168" t="s">
        <v>641</v>
      </c>
      <c r="C5168">
        <v>7.0367789478618201</v>
      </c>
      <c r="D5168">
        <v>6.1810659379589996</v>
      </c>
      <c r="E5168">
        <v>-0.13636363636363599</v>
      </c>
      <c r="F5168" t="s">
        <v>10</v>
      </c>
      <c r="G5168" t="s">
        <v>7</v>
      </c>
      <c r="H5168" s="6">
        <v>0.20767882067892801</v>
      </c>
    </row>
    <row r="5169" spans="1:8" x14ac:dyDescent="0.2">
      <c r="A5169" t="s">
        <v>1115</v>
      </c>
      <c r="B5169" t="s">
        <v>2895</v>
      </c>
      <c r="C5169">
        <v>7.1273529067486496</v>
      </c>
      <c r="D5169">
        <v>5.7923256857184002</v>
      </c>
      <c r="E5169">
        <v>-0.145454545454545</v>
      </c>
      <c r="F5169" t="s">
        <v>10</v>
      </c>
      <c r="G5169" t="s">
        <v>7</v>
      </c>
      <c r="H5169" s="6">
        <v>0.20776232908867401</v>
      </c>
    </row>
    <row r="5170" spans="1:8" x14ac:dyDescent="0.2">
      <c r="A5170" t="s">
        <v>184</v>
      </c>
      <c r="B5170" t="s">
        <v>2525</v>
      </c>
      <c r="C5170">
        <v>9.50185148194746</v>
      </c>
      <c r="D5170">
        <v>6.7764162994720696</v>
      </c>
      <c r="E5170">
        <v>-7.2727272727272696E-2</v>
      </c>
      <c r="F5170" t="s">
        <v>6</v>
      </c>
      <c r="G5170" t="s">
        <v>7</v>
      </c>
      <c r="H5170" s="6">
        <v>0.20777415606497801</v>
      </c>
    </row>
    <row r="5171" spans="1:8" x14ac:dyDescent="0.2">
      <c r="A5171" t="s">
        <v>2471</v>
      </c>
      <c r="B5171" t="s">
        <v>463</v>
      </c>
      <c r="C5171">
        <v>11.8668441082285</v>
      </c>
      <c r="D5171">
        <v>9.2996951318611103</v>
      </c>
      <c r="E5171">
        <v>1.8181818181818198E-2</v>
      </c>
      <c r="F5171" t="s">
        <v>10</v>
      </c>
      <c r="G5171" t="s">
        <v>7</v>
      </c>
      <c r="H5171" s="6">
        <v>0.20783683629164401</v>
      </c>
    </row>
    <row r="5172" spans="1:8" x14ac:dyDescent="0.2">
      <c r="A5172" t="s">
        <v>2726</v>
      </c>
      <c r="B5172" t="s">
        <v>4017</v>
      </c>
      <c r="C5172">
        <v>10.824278257437999</v>
      </c>
      <c r="D5172">
        <v>10.1966527324041</v>
      </c>
      <c r="E5172">
        <v>9.0909090909090905E-3</v>
      </c>
      <c r="F5172" t="s">
        <v>6</v>
      </c>
      <c r="G5172" t="s">
        <v>7</v>
      </c>
      <c r="H5172" s="6">
        <v>0.20784576803765401</v>
      </c>
    </row>
    <row r="5173" spans="1:8" x14ac:dyDescent="0.2">
      <c r="A5173" t="s">
        <v>2873</v>
      </c>
      <c r="B5173" t="s">
        <v>1519</v>
      </c>
      <c r="C5173">
        <v>6.7688451895108503</v>
      </c>
      <c r="D5173">
        <v>11.2928856227092</v>
      </c>
      <c r="E5173">
        <v>-3.6363636363636397E-2</v>
      </c>
      <c r="F5173" t="s">
        <v>10</v>
      </c>
      <c r="G5173" t="s">
        <v>7</v>
      </c>
      <c r="H5173" s="6">
        <v>0.207902856456507</v>
      </c>
    </row>
    <row r="5174" spans="1:8" x14ac:dyDescent="0.2">
      <c r="A5174" t="s">
        <v>2305</v>
      </c>
      <c r="B5174" t="s">
        <v>1235</v>
      </c>
      <c r="C5174">
        <v>7.8778017879984796</v>
      </c>
      <c r="D5174">
        <v>9.9624151795010008</v>
      </c>
      <c r="E5174">
        <v>-4.5454545454545497E-2</v>
      </c>
      <c r="F5174" t="s">
        <v>10</v>
      </c>
      <c r="G5174" t="s">
        <v>7</v>
      </c>
      <c r="H5174" s="6">
        <v>0.20798322326948299</v>
      </c>
    </row>
    <row r="5175" spans="1:8" x14ac:dyDescent="0.2">
      <c r="A5175" t="s">
        <v>3738</v>
      </c>
      <c r="B5175" t="s">
        <v>1898</v>
      </c>
      <c r="C5175">
        <v>9.6186244022347207</v>
      </c>
      <c r="D5175">
        <v>8.8160565654181209</v>
      </c>
      <c r="E5175">
        <v>-3.6363636363636397E-2</v>
      </c>
      <c r="F5175" t="s">
        <v>6</v>
      </c>
      <c r="G5175" t="s">
        <v>7</v>
      </c>
      <c r="H5175" s="6">
        <v>0.20825383041887799</v>
      </c>
    </row>
    <row r="5176" spans="1:8" x14ac:dyDescent="0.2">
      <c r="A5176" t="s">
        <v>1783</v>
      </c>
      <c r="B5176" t="s">
        <v>1671</v>
      </c>
      <c r="C5176">
        <v>6.5973421309030904</v>
      </c>
      <c r="D5176">
        <v>7.3363635239276297</v>
      </c>
      <c r="E5176">
        <v>-0.118181818181818</v>
      </c>
      <c r="F5176" t="s">
        <v>10</v>
      </c>
      <c r="G5176" t="s">
        <v>7</v>
      </c>
      <c r="H5176" s="6">
        <v>0.20826631675020299</v>
      </c>
    </row>
    <row r="5177" spans="1:8" x14ac:dyDescent="0.2">
      <c r="A5177" t="s">
        <v>1586</v>
      </c>
      <c r="B5177" t="s">
        <v>3230</v>
      </c>
      <c r="C5177">
        <v>8.12772135145857</v>
      </c>
      <c r="D5177">
        <v>11.8164285319519</v>
      </c>
      <c r="E5177">
        <v>0</v>
      </c>
      <c r="F5177" t="s">
        <v>6</v>
      </c>
      <c r="G5177" t="s">
        <v>7</v>
      </c>
      <c r="H5177" s="6">
        <v>0.208280183721366</v>
      </c>
    </row>
    <row r="5178" spans="1:8" x14ac:dyDescent="0.2">
      <c r="A5178" t="s">
        <v>2132</v>
      </c>
      <c r="B5178" t="s">
        <v>3004</v>
      </c>
      <c r="C5178">
        <v>6.0543085827120198</v>
      </c>
      <c r="D5178">
        <v>6.9491055956876799</v>
      </c>
      <c r="E5178">
        <v>-0.14123043474924399</v>
      </c>
      <c r="F5178" t="s">
        <v>10</v>
      </c>
      <c r="G5178" t="s">
        <v>7</v>
      </c>
      <c r="H5178" s="6">
        <v>0.20831837302852099</v>
      </c>
    </row>
    <row r="5179" spans="1:8" x14ac:dyDescent="0.2">
      <c r="A5179" t="s">
        <v>1437</v>
      </c>
      <c r="B5179" t="s">
        <v>547</v>
      </c>
      <c r="C5179">
        <v>11.1764489605637</v>
      </c>
      <c r="D5179">
        <v>8.55768139785431</v>
      </c>
      <c r="E5179">
        <v>-9.0909090909090905E-3</v>
      </c>
      <c r="F5179" t="s">
        <v>6</v>
      </c>
      <c r="G5179" t="s">
        <v>7</v>
      </c>
      <c r="H5179" s="6">
        <v>0.20832019238461899</v>
      </c>
    </row>
    <row r="5180" spans="1:8" x14ac:dyDescent="0.2">
      <c r="A5180" t="s">
        <v>3195</v>
      </c>
      <c r="B5180" t="s">
        <v>1552</v>
      </c>
      <c r="C5180">
        <v>8.4061710523338196</v>
      </c>
      <c r="D5180">
        <v>5.8617817255551499</v>
      </c>
      <c r="E5180">
        <v>-0.118181818181818</v>
      </c>
      <c r="F5180" t="s">
        <v>6</v>
      </c>
      <c r="G5180" t="s">
        <v>7</v>
      </c>
      <c r="H5180" s="6">
        <v>0.208362666120678</v>
      </c>
    </row>
    <row r="5181" spans="1:8" x14ac:dyDescent="0.2">
      <c r="A5181" t="s">
        <v>3541</v>
      </c>
      <c r="B5181" t="s">
        <v>3036</v>
      </c>
      <c r="C5181">
        <v>10.3278830379583</v>
      </c>
      <c r="D5181">
        <v>6.4813499569039301</v>
      </c>
      <c r="E5181">
        <v>-6.3636363636363602E-2</v>
      </c>
      <c r="F5181" t="s">
        <v>6</v>
      </c>
      <c r="G5181" t="s">
        <v>7</v>
      </c>
      <c r="H5181" s="6">
        <v>0.20840816691386799</v>
      </c>
    </row>
    <row r="5182" spans="1:8" x14ac:dyDescent="0.2">
      <c r="A5182" t="s">
        <v>566</v>
      </c>
      <c r="B5182" t="s">
        <v>606</v>
      </c>
      <c r="C5182">
        <v>12.0790158603634</v>
      </c>
      <c r="D5182">
        <v>7.1586523457642199</v>
      </c>
      <c r="E5182">
        <v>-9.0909090909090905E-3</v>
      </c>
      <c r="F5182" t="s">
        <v>6</v>
      </c>
      <c r="G5182" t="s">
        <v>7</v>
      </c>
      <c r="H5182" s="6">
        <v>0.20849428856173299</v>
      </c>
    </row>
    <row r="5183" spans="1:8" x14ac:dyDescent="0.2">
      <c r="A5183" t="s">
        <v>480</v>
      </c>
      <c r="B5183" t="s">
        <v>3239</v>
      </c>
      <c r="C5183">
        <v>7.8687705033937299</v>
      </c>
      <c r="D5183">
        <v>6.5386169175087403</v>
      </c>
      <c r="E5183">
        <v>-0.109090909090909</v>
      </c>
      <c r="F5183" t="s">
        <v>10</v>
      </c>
      <c r="G5183" t="s">
        <v>7</v>
      </c>
      <c r="H5183" s="6">
        <v>0.208506020937165</v>
      </c>
    </row>
    <row r="5184" spans="1:8" x14ac:dyDescent="0.2">
      <c r="A5184" t="s">
        <v>3323</v>
      </c>
      <c r="B5184" t="s">
        <v>3033</v>
      </c>
      <c r="C5184">
        <v>8.6580892691095794</v>
      </c>
      <c r="D5184">
        <v>6.6676296153691004</v>
      </c>
      <c r="E5184">
        <v>-9.0909090909090898E-2</v>
      </c>
      <c r="F5184" t="s">
        <v>10</v>
      </c>
      <c r="G5184" t="s">
        <v>7</v>
      </c>
      <c r="H5184" s="6">
        <v>0.208528416913173</v>
      </c>
    </row>
    <row r="5185" spans="1:8" x14ac:dyDescent="0.2">
      <c r="A5185" t="s">
        <v>1622</v>
      </c>
      <c r="B5185" t="s">
        <v>3861</v>
      </c>
      <c r="C5185">
        <v>8.3448826199864996</v>
      </c>
      <c r="D5185">
        <v>11.2614998103597</v>
      </c>
      <c r="E5185">
        <v>-9.0909090909090905E-3</v>
      </c>
      <c r="F5185" t="s">
        <v>10</v>
      </c>
      <c r="G5185" t="s">
        <v>7</v>
      </c>
      <c r="H5185" s="6">
        <v>0.20869336063799299</v>
      </c>
    </row>
    <row r="5186" spans="1:8" x14ac:dyDescent="0.2">
      <c r="A5186" t="s">
        <v>3569</v>
      </c>
      <c r="B5186" t="s">
        <v>1167</v>
      </c>
      <c r="C5186">
        <v>11.3369469760576</v>
      </c>
      <c r="D5186">
        <v>10.518529722517901</v>
      </c>
      <c r="E5186">
        <v>2.7272727272727299E-2</v>
      </c>
      <c r="F5186" t="s">
        <v>6</v>
      </c>
      <c r="G5186" t="s">
        <v>7</v>
      </c>
      <c r="H5186" s="6">
        <v>0.20871669712359101</v>
      </c>
    </row>
    <row r="5187" spans="1:8" x14ac:dyDescent="0.2">
      <c r="A5187" t="s">
        <v>954</v>
      </c>
      <c r="B5187" t="s">
        <v>2999</v>
      </c>
      <c r="C5187">
        <v>8.4821395815215297</v>
      </c>
      <c r="D5187">
        <v>9.8911312147939796</v>
      </c>
      <c r="E5187">
        <v>-3.6363636363636397E-2</v>
      </c>
      <c r="F5187" t="s">
        <v>10</v>
      </c>
      <c r="G5187" t="s">
        <v>7</v>
      </c>
      <c r="H5187" s="6">
        <v>0.20889144470496299</v>
      </c>
    </row>
    <row r="5188" spans="1:8" x14ac:dyDescent="0.2">
      <c r="A5188" t="s">
        <v>2812</v>
      </c>
      <c r="B5188" t="s">
        <v>1104</v>
      </c>
      <c r="C5188">
        <v>6.4589379329861698</v>
      </c>
      <c r="D5188">
        <v>11.5124072128332</v>
      </c>
      <c r="E5188">
        <v>-3.6363636363636397E-2</v>
      </c>
      <c r="F5188" t="s">
        <v>6</v>
      </c>
      <c r="G5188" t="s">
        <v>7</v>
      </c>
      <c r="H5188" s="6">
        <v>0.20890078417609501</v>
      </c>
    </row>
    <row r="5189" spans="1:8" x14ac:dyDescent="0.2">
      <c r="A5189" t="s">
        <v>3452</v>
      </c>
      <c r="B5189" t="s">
        <v>3591</v>
      </c>
      <c r="C5189">
        <v>9.5490374058993606</v>
      </c>
      <c r="D5189">
        <v>12.006970655028701</v>
      </c>
      <c r="E5189">
        <v>2.7272727272727299E-2</v>
      </c>
      <c r="F5189" t="s">
        <v>10</v>
      </c>
      <c r="G5189" t="s">
        <v>7</v>
      </c>
      <c r="H5189" s="6">
        <v>0.20891278099076399</v>
      </c>
    </row>
    <row r="5190" spans="1:8" x14ac:dyDescent="0.2">
      <c r="A5190" t="s">
        <v>1254</v>
      </c>
      <c r="B5190" t="s">
        <v>1983</v>
      </c>
      <c r="C5190">
        <v>10.843684893206399</v>
      </c>
      <c r="D5190">
        <v>7.2530938103749003</v>
      </c>
      <c r="E5190">
        <v>-3.6363636363636397E-2</v>
      </c>
      <c r="F5190" t="s">
        <v>10</v>
      </c>
      <c r="G5190" t="s">
        <v>7</v>
      </c>
      <c r="H5190" s="6">
        <v>0.208997306447856</v>
      </c>
    </row>
    <row r="5191" spans="1:8" x14ac:dyDescent="0.2">
      <c r="A5191" t="s">
        <v>664</v>
      </c>
      <c r="B5191" t="s">
        <v>2854</v>
      </c>
      <c r="C5191">
        <v>12.6501203156384</v>
      </c>
      <c r="D5191">
        <v>12.3278448988496</v>
      </c>
      <c r="E5191">
        <v>9.0909090909090898E-2</v>
      </c>
      <c r="F5191" t="s">
        <v>10</v>
      </c>
      <c r="G5191" t="s">
        <v>7</v>
      </c>
      <c r="H5191" s="6">
        <v>0.20907130324402401</v>
      </c>
    </row>
    <row r="5192" spans="1:8" x14ac:dyDescent="0.2">
      <c r="A5192" t="s">
        <v>664</v>
      </c>
      <c r="B5192" t="s">
        <v>1893</v>
      </c>
      <c r="C5192">
        <v>12.6501203156384</v>
      </c>
      <c r="D5192">
        <v>10.537123264359799</v>
      </c>
      <c r="E5192">
        <v>5.4545454545454501E-2</v>
      </c>
      <c r="F5192" t="s">
        <v>10</v>
      </c>
      <c r="G5192" t="s">
        <v>7</v>
      </c>
      <c r="H5192" s="6">
        <v>0.20909148308052</v>
      </c>
    </row>
    <row r="5193" spans="1:8" x14ac:dyDescent="0.2">
      <c r="A5193" t="s">
        <v>2525</v>
      </c>
      <c r="B5193" t="s">
        <v>1123</v>
      </c>
      <c r="C5193">
        <v>6.7764162994720696</v>
      </c>
      <c r="D5193">
        <v>8.9596826104825897</v>
      </c>
      <c r="E5193">
        <v>-8.1818181818181804E-2</v>
      </c>
      <c r="F5193" t="s">
        <v>10</v>
      </c>
      <c r="G5193" t="s">
        <v>7</v>
      </c>
      <c r="H5193" s="6">
        <v>0.20912012189763499</v>
      </c>
    </row>
    <row r="5194" spans="1:8" x14ac:dyDescent="0.2">
      <c r="A5194" t="s">
        <v>4038</v>
      </c>
      <c r="B5194" t="s">
        <v>4039</v>
      </c>
      <c r="C5194">
        <v>12.597597663326001</v>
      </c>
      <c r="D5194">
        <v>8.3650669098769708</v>
      </c>
      <c r="E5194">
        <v>1.8181818181818198E-2</v>
      </c>
      <c r="F5194" t="s">
        <v>6</v>
      </c>
      <c r="G5194" t="s">
        <v>7</v>
      </c>
      <c r="H5194" s="6">
        <v>0.20914909095022</v>
      </c>
    </row>
    <row r="5195" spans="1:8" x14ac:dyDescent="0.2">
      <c r="A5195" t="s">
        <v>3019</v>
      </c>
      <c r="B5195" t="s">
        <v>2167</v>
      </c>
      <c r="C5195">
        <v>5.6818873996007104</v>
      </c>
      <c r="D5195">
        <v>7.5508308468478997</v>
      </c>
      <c r="E5195">
        <v>-0.13636363636363599</v>
      </c>
      <c r="F5195" t="s">
        <v>10</v>
      </c>
      <c r="G5195" t="s">
        <v>7</v>
      </c>
      <c r="H5195" s="6">
        <v>0.20914933638024899</v>
      </c>
    </row>
    <row r="5196" spans="1:8" x14ac:dyDescent="0.2">
      <c r="A5196" t="s">
        <v>462</v>
      </c>
      <c r="B5196" t="s">
        <v>683</v>
      </c>
      <c r="C5196">
        <v>7.0650718089803597</v>
      </c>
      <c r="D5196">
        <v>6.3520963108587498</v>
      </c>
      <c r="E5196">
        <v>-0.12727272727272701</v>
      </c>
      <c r="F5196" t="s">
        <v>10</v>
      </c>
      <c r="G5196" t="s">
        <v>7</v>
      </c>
      <c r="H5196" s="6">
        <v>0.20924311794329101</v>
      </c>
    </row>
    <row r="5197" spans="1:8" x14ac:dyDescent="0.2">
      <c r="A5197" t="s">
        <v>165</v>
      </c>
      <c r="B5197" t="s">
        <v>944</v>
      </c>
      <c r="C5197">
        <v>13.3100990081467</v>
      </c>
      <c r="D5197">
        <v>10.1664304249607</v>
      </c>
      <c r="E5197">
        <v>5.4545454545454501E-2</v>
      </c>
      <c r="F5197" t="s">
        <v>6</v>
      </c>
      <c r="G5197" t="s">
        <v>7</v>
      </c>
      <c r="H5197" s="6">
        <v>0.209322058383385</v>
      </c>
    </row>
    <row r="5198" spans="1:8" x14ac:dyDescent="0.2">
      <c r="A5198" t="s">
        <v>1712</v>
      </c>
      <c r="B5198" t="s">
        <v>2588</v>
      </c>
      <c r="C5198">
        <v>12.5214759821729</v>
      </c>
      <c r="D5198">
        <v>11.4540249937711</v>
      </c>
      <c r="E5198">
        <v>7.2727272727272696E-2</v>
      </c>
      <c r="F5198" t="s">
        <v>6</v>
      </c>
      <c r="G5198" t="s">
        <v>7</v>
      </c>
      <c r="H5198" s="6">
        <v>0.209363410514565</v>
      </c>
    </row>
    <row r="5199" spans="1:8" x14ac:dyDescent="0.2">
      <c r="A5199" t="s">
        <v>905</v>
      </c>
      <c r="B5199" t="s">
        <v>392</v>
      </c>
      <c r="C5199">
        <v>11.8158284541328</v>
      </c>
      <c r="D5199">
        <v>7.5058217864723096</v>
      </c>
      <c r="E5199">
        <v>-9.0909090909090905E-3</v>
      </c>
      <c r="F5199" t="s">
        <v>6</v>
      </c>
      <c r="G5199" t="s">
        <v>7</v>
      </c>
      <c r="H5199" s="6">
        <v>0.20943152435484999</v>
      </c>
    </row>
    <row r="5200" spans="1:8" x14ac:dyDescent="0.2">
      <c r="A5200" t="s">
        <v>3918</v>
      </c>
      <c r="B5200" t="s">
        <v>3919</v>
      </c>
      <c r="C5200">
        <v>7.4691434745391696</v>
      </c>
      <c r="D5200">
        <v>12.2345337009255</v>
      </c>
      <c r="E5200">
        <v>0</v>
      </c>
      <c r="F5200" t="s">
        <v>6</v>
      </c>
      <c r="G5200" t="s">
        <v>7</v>
      </c>
      <c r="H5200" s="6">
        <v>0.20945062751683199</v>
      </c>
    </row>
    <row r="5201" spans="1:8" x14ac:dyDescent="0.2">
      <c r="A5201" t="s">
        <v>3444</v>
      </c>
      <c r="B5201" t="s">
        <v>2477</v>
      </c>
      <c r="C5201">
        <v>9.8827519366775292</v>
      </c>
      <c r="D5201">
        <v>8.9378187938199005</v>
      </c>
      <c r="E5201">
        <v>-2.7272727272727299E-2</v>
      </c>
      <c r="F5201" t="s">
        <v>6</v>
      </c>
      <c r="G5201" t="s">
        <v>7</v>
      </c>
      <c r="H5201" s="6">
        <v>0.20956800832868999</v>
      </c>
    </row>
    <row r="5202" spans="1:8" x14ac:dyDescent="0.2">
      <c r="A5202" t="s">
        <v>355</v>
      </c>
      <c r="B5202" t="s">
        <v>3242</v>
      </c>
      <c r="C5202">
        <v>11.341082744826201</v>
      </c>
      <c r="D5202">
        <v>7.6525867590805898</v>
      </c>
      <c r="E5202">
        <v>-1.8181818181818198E-2</v>
      </c>
      <c r="F5202" t="s">
        <v>10</v>
      </c>
      <c r="G5202" t="s">
        <v>7</v>
      </c>
      <c r="H5202" s="6">
        <v>0.209602673372875</v>
      </c>
    </row>
    <row r="5203" spans="1:8" x14ac:dyDescent="0.2">
      <c r="A5203" t="s">
        <v>1242</v>
      </c>
      <c r="B5203" t="s">
        <v>3182</v>
      </c>
      <c r="C5203">
        <v>12.100739810650699</v>
      </c>
      <c r="D5203">
        <v>12.245974211917</v>
      </c>
      <c r="E5203">
        <v>8.1818181818181804E-2</v>
      </c>
      <c r="F5203" t="s">
        <v>10</v>
      </c>
      <c r="G5203" t="s">
        <v>7</v>
      </c>
      <c r="H5203" s="6">
        <v>0.209635100719088</v>
      </c>
    </row>
    <row r="5204" spans="1:8" x14ac:dyDescent="0.2">
      <c r="A5204" t="s">
        <v>3139</v>
      </c>
      <c r="B5204" t="s">
        <v>3939</v>
      </c>
      <c r="C5204">
        <v>9.0470763630350692</v>
      </c>
      <c r="D5204">
        <v>11.103403838264301</v>
      </c>
      <c r="E5204">
        <v>0</v>
      </c>
      <c r="F5204" t="s">
        <v>6</v>
      </c>
      <c r="G5204" t="s">
        <v>7</v>
      </c>
      <c r="H5204" s="6">
        <v>0.20965023669963301</v>
      </c>
    </row>
    <row r="5205" spans="1:8" x14ac:dyDescent="0.2">
      <c r="A5205" t="s">
        <v>931</v>
      </c>
      <c r="B5205" t="s">
        <v>2247</v>
      </c>
      <c r="C5205">
        <v>6.0767865358061099</v>
      </c>
      <c r="D5205">
        <v>10.7077022199633</v>
      </c>
      <c r="E5205">
        <v>-6.3636363636363602E-2</v>
      </c>
      <c r="F5205" t="s">
        <v>10</v>
      </c>
      <c r="G5205" t="s">
        <v>7</v>
      </c>
      <c r="H5205" s="6">
        <v>0.20965702096955199</v>
      </c>
    </row>
    <row r="5206" spans="1:8" x14ac:dyDescent="0.2">
      <c r="A5206" t="s">
        <v>1379</v>
      </c>
      <c r="B5206" t="s">
        <v>1178</v>
      </c>
      <c r="C5206">
        <v>6.4753942079131299</v>
      </c>
      <c r="D5206">
        <v>11.437744516911399</v>
      </c>
      <c r="E5206">
        <v>-3.6363636363636397E-2</v>
      </c>
      <c r="F5206" t="s">
        <v>10</v>
      </c>
      <c r="G5206" t="s">
        <v>7</v>
      </c>
      <c r="H5206" s="6">
        <v>0.20977042975232199</v>
      </c>
    </row>
    <row r="5207" spans="1:8" x14ac:dyDescent="0.2">
      <c r="A5207" t="s">
        <v>3505</v>
      </c>
      <c r="B5207" t="s">
        <v>3490</v>
      </c>
      <c r="C5207">
        <v>10.0128002587547</v>
      </c>
      <c r="D5207">
        <v>6.65618621767634</v>
      </c>
      <c r="E5207">
        <v>-6.3636363636363602E-2</v>
      </c>
      <c r="F5207" t="s">
        <v>6</v>
      </c>
      <c r="G5207" t="s">
        <v>7</v>
      </c>
      <c r="H5207" s="6">
        <v>0.20982553140759799</v>
      </c>
    </row>
    <row r="5208" spans="1:8" x14ac:dyDescent="0.2">
      <c r="A5208" t="s">
        <v>3275</v>
      </c>
      <c r="B5208" t="s">
        <v>2441</v>
      </c>
      <c r="C5208">
        <v>12.1890710287107</v>
      </c>
      <c r="D5208">
        <v>10.795656600535199</v>
      </c>
      <c r="E5208">
        <v>5.4545454545454501E-2</v>
      </c>
      <c r="F5208" t="s">
        <v>10</v>
      </c>
      <c r="G5208" t="s">
        <v>7</v>
      </c>
      <c r="H5208" s="6">
        <v>0.20997720806522699</v>
      </c>
    </row>
    <row r="5209" spans="1:8" x14ac:dyDescent="0.2">
      <c r="A5209" t="s">
        <v>2570</v>
      </c>
      <c r="B5209" t="s">
        <v>2450</v>
      </c>
      <c r="C5209">
        <v>7.0060533158153504</v>
      </c>
      <c r="D5209">
        <v>12.114807375479399</v>
      </c>
      <c r="E5209">
        <v>-9.0909090909090905E-3</v>
      </c>
      <c r="F5209" t="s">
        <v>6</v>
      </c>
      <c r="G5209" t="s">
        <v>7</v>
      </c>
      <c r="H5209" s="6">
        <v>0.21001816308448501</v>
      </c>
    </row>
    <row r="5210" spans="1:8" x14ac:dyDescent="0.2">
      <c r="A5210" t="s">
        <v>1890</v>
      </c>
      <c r="B5210" t="s">
        <v>2536</v>
      </c>
      <c r="C5210">
        <v>11.025621949189601</v>
      </c>
      <c r="D5210">
        <v>6.9652715252287098</v>
      </c>
      <c r="E5210">
        <v>-3.6363636363636397E-2</v>
      </c>
      <c r="F5210" t="s">
        <v>10</v>
      </c>
      <c r="G5210" t="s">
        <v>7</v>
      </c>
      <c r="H5210" s="6">
        <v>0.21010138987115901</v>
      </c>
    </row>
    <row r="5211" spans="1:8" x14ac:dyDescent="0.2">
      <c r="A5211" t="s">
        <v>4409</v>
      </c>
      <c r="B5211" t="s">
        <v>4410</v>
      </c>
      <c r="C5211">
        <v>12.365181871819001</v>
      </c>
      <c r="D5211">
        <v>12.4537451828181</v>
      </c>
      <c r="E5211">
        <v>9.0909090909090898E-2</v>
      </c>
      <c r="F5211" t="s">
        <v>10</v>
      </c>
      <c r="G5211" t="s">
        <v>7</v>
      </c>
      <c r="H5211" s="6">
        <v>0.21015062231777401</v>
      </c>
    </row>
    <row r="5212" spans="1:8" x14ac:dyDescent="0.2">
      <c r="A5212" t="s">
        <v>2567</v>
      </c>
      <c r="B5212" t="s">
        <v>3480</v>
      </c>
      <c r="C5212">
        <v>8.2579667388127493</v>
      </c>
      <c r="D5212">
        <v>7.83652973315486</v>
      </c>
      <c r="E5212">
        <v>-7.2727272727272696E-2</v>
      </c>
      <c r="F5212" t="s">
        <v>6</v>
      </c>
      <c r="G5212" t="s">
        <v>7</v>
      </c>
      <c r="H5212" s="6">
        <v>0.21020615965172801</v>
      </c>
    </row>
    <row r="5213" spans="1:8" x14ac:dyDescent="0.2">
      <c r="A5213" t="s">
        <v>786</v>
      </c>
      <c r="B5213" t="s">
        <v>580</v>
      </c>
      <c r="C5213">
        <v>11.380626102466801</v>
      </c>
      <c r="D5213">
        <v>13.5351468937922</v>
      </c>
      <c r="E5213">
        <v>8.1818181818181804E-2</v>
      </c>
      <c r="F5213" t="s">
        <v>10</v>
      </c>
      <c r="G5213" t="s">
        <v>7</v>
      </c>
      <c r="H5213" s="6">
        <v>0.21033770938697599</v>
      </c>
    </row>
    <row r="5214" spans="1:8" x14ac:dyDescent="0.2">
      <c r="A5214" t="s">
        <v>142</v>
      </c>
      <c r="B5214" t="s">
        <v>1733</v>
      </c>
      <c r="C5214">
        <v>13.2303875376137</v>
      </c>
      <c r="D5214">
        <v>11.8974160095811</v>
      </c>
      <c r="E5214">
        <v>9.0909090909090898E-2</v>
      </c>
      <c r="F5214" t="s">
        <v>10</v>
      </c>
      <c r="G5214" t="s">
        <v>129</v>
      </c>
      <c r="H5214" s="6">
        <v>0.21034437151903901</v>
      </c>
    </row>
    <row r="5215" spans="1:8" x14ac:dyDescent="0.2">
      <c r="A5215" t="s">
        <v>811</v>
      </c>
      <c r="B5215" t="s">
        <v>2249</v>
      </c>
      <c r="C5215">
        <v>13.9185016835448</v>
      </c>
      <c r="D5215">
        <v>10.6405359630524</v>
      </c>
      <c r="E5215">
        <v>6.3781486660948697E-2</v>
      </c>
      <c r="F5215" t="s">
        <v>6</v>
      </c>
      <c r="G5215" t="s">
        <v>7</v>
      </c>
      <c r="H5215" s="6">
        <v>0.21038715325781099</v>
      </c>
    </row>
    <row r="5216" spans="1:8" x14ac:dyDescent="0.2">
      <c r="A5216" t="s">
        <v>3287</v>
      </c>
      <c r="B5216" t="s">
        <v>3288</v>
      </c>
      <c r="C5216">
        <v>9.0851761516598302</v>
      </c>
      <c r="D5216">
        <v>5.9675665983934296</v>
      </c>
      <c r="E5216">
        <v>-0.1</v>
      </c>
      <c r="F5216" t="s">
        <v>6</v>
      </c>
      <c r="G5216" t="s">
        <v>7</v>
      </c>
      <c r="H5216" s="6">
        <v>0.210392712624557</v>
      </c>
    </row>
    <row r="5217" spans="1:8" x14ac:dyDescent="0.2">
      <c r="A5217" t="s">
        <v>4095</v>
      </c>
      <c r="B5217" t="s">
        <v>2565</v>
      </c>
      <c r="C5217">
        <v>11.735003720219201</v>
      </c>
      <c r="D5217">
        <v>9.9259672523720504</v>
      </c>
      <c r="E5217">
        <v>2.7272727272727299E-2</v>
      </c>
      <c r="F5217" t="s">
        <v>10</v>
      </c>
      <c r="G5217" t="s">
        <v>7</v>
      </c>
      <c r="H5217" s="6">
        <v>0.21043532501201601</v>
      </c>
    </row>
    <row r="5218" spans="1:8" x14ac:dyDescent="0.2">
      <c r="A5218" t="s">
        <v>1538</v>
      </c>
      <c r="B5218" t="s">
        <v>3831</v>
      </c>
      <c r="C5218">
        <v>6.97940537400628</v>
      </c>
      <c r="D5218">
        <v>13.799223482137499</v>
      </c>
      <c r="E5218">
        <v>9.0909090909090905E-3</v>
      </c>
      <c r="F5218" t="s">
        <v>10</v>
      </c>
      <c r="G5218" t="s">
        <v>7</v>
      </c>
      <c r="H5218" s="6">
        <v>0.21045332116340201</v>
      </c>
    </row>
    <row r="5219" spans="1:8" x14ac:dyDescent="0.2">
      <c r="A5219" t="s">
        <v>1734</v>
      </c>
      <c r="B5219" t="s">
        <v>602</v>
      </c>
      <c r="C5219">
        <v>6.6246670610697</v>
      </c>
      <c r="D5219">
        <v>7.1074329040791797</v>
      </c>
      <c r="E5219">
        <v>-0.118181818181818</v>
      </c>
      <c r="F5219" t="s">
        <v>10</v>
      </c>
      <c r="G5219" t="s">
        <v>7</v>
      </c>
      <c r="H5219" s="6">
        <v>0.210470234160925</v>
      </c>
    </row>
    <row r="5220" spans="1:8" x14ac:dyDescent="0.2">
      <c r="A5220" t="s">
        <v>3974</v>
      </c>
      <c r="B5220" t="s">
        <v>3060</v>
      </c>
      <c r="C5220">
        <v>11.954890081201301</v>
      </c>
      <c r="D5220">
        <v>8.4267121349511793</v>
      </c>
      <c r="E5220">
        <v>9.0909090909090905E-3</v>
      </c>
      <c r="F5220" t="s">
        <v>10</v>
      </c>
      <c r="G5220" t="s">
        <v>7</v>
      </c>
      <c r="H5220" s="6">
        <v>0.210500225976679</v>
      </c>
    </row>
    <row r="5221" spans="1:8" x14ac:dyDescent="0.2">
      <c r="A5221" t="s">
        <v>1004</v>
      </c>
      <c r="B5221" t="s">
        <v>1186</v>
      </c>
      <c r="C5221">
        <v>6.8224687092482403</v>
      </c>
      <c r="D5221">
        <v>9.8586813036894299</v>
      </c>
      <c r="E5221">
        <v>-6.3636363636363602E-2</v>
      </c>
      <c r="F5221" t="s">
        <v>10</v>
      </c>
      <c r="G5221" t="s">
        <v>7</v>
      </c>
      <c r="H5221" s="6">
        <v>0.21050036886594101</v>
      </c>
    </row>
    <row r="5222" spans="1:8" x14ac:dyDescent="0.2">
      <c r="A5222" t="s">
        <v>1619</v>
      </c>
      <c r="B5222" t="s">
        <v>309</v>
      </c>
      <c r="C5222">
        <v>6.52112984477177</v>
      </c>
      <c r="D5222">
        <v>5.9253197599704501</v>
      </c>
      <c r="E5222">
        <v>-0.15454545454545501</v>
      </c>
      <c r="F5222" t="s">
        <v>10</v>
      </c>
      <c r="G5222" t="s">
        <v>7</v>
      </c>
      <c r="H5222" s="6">
        <v>0.21053783022696701</v>
      </c>
    </row>
    <row r="5223" spans="1:8" x14ac:dyDescent="0.2">
      <c r="A5223" t="s">
        <v>3658</v>
      </c>
      <c r="B5223" t="s">
        <v>2727</v>
      </c>
      <c r="C5223">
        <v>11.6778407645954</v>
      </c>
      <c r="D5223">
        <v>5.9068190191611798</v>
      </c>
      <c r="E5223">
        <v>-4.5454545454545497E-2</v>
      </c>
      <c r="F5223" t="s">
        <v>10</v>
      </c>
      <c r="G5223" t="s">
        <v>7</v>
      </c>
      <c r="H5223" s="6">
        <v>0.210585532885118</v>
      </c>
    </row>
    <row r="5224" spans="1:8" x14ac:dyDescent="0.2">
      <c r="A5224" t="s">
        <v>3521</v>
      </c>
      <c r="B5224" t="s">
        <v>3522</v>
      </c>
      <c r="C5224">
        <v>7.4654914963440104</v>
      </c>
      <c r="D5224">
        <v>9.1137647551552501</v>
      </c>
      <c r="E5224">
        <v>-6.3636363636363602E-2</v>
      </c>
      <c r="F5224" t="s">
        <v>10</v>
      </c>
      <c r="G5224" t="s">
        <v>7</v>
      </c>
      <c r="H5224" s="6">
        <v>0.21058794096651501</v>
      </c>
    </row>
    <row r="5225" spans="1:8" x14ac:dyDescent="0.2">
      <c r="A5225" t="s">
        <v>4018</v>
      </c>
      <c r="B5225" t="s">
        <v>3899</v>
      </c>
      <c r="C5225">
        <v>9.0568558134662904</v>
      </c>
      <c r="D5225">
        <v>11.4442126582375</v>
      </c>
      <c r="E5225">
        <v>9.0909090909090905E-3</v>
      </c>
      <c r="F5225" t="s">
        <v>6</v>
      </c>
      <c r="G5225" t="s">
        <v>7</v>
      </c>
      <c r="H5225" s="6">
        <v>0.21064723411724601</v>
      </c>
    </row>
    <row r="5226" spans="1:8" x14ac:dyDescent="0.2">
      <c r="A5226" t="s">
        <v>470</v>
      </c>
      <c r="B5226" t="s">
        <v>1340</v>
      </c>
      <c r="C5226">
        <v>8.8259884793064405</v>
      </c>
      <c r="D5226">
        <v>7.8089188336780797</v>
      </c>
      <c r="E5226">
        <v>-6.3636363636363602E-2</v>
      </c>
      <c r="F5226" t="s">
        <v>6</v>
      </c>
      <c r="G5226" t="s">
        <v>7</v>
      </c>
      <c r="H5226" s="6">
        <v>0.210678663175035</v>
      </c>
    </row>
    <row r="5227" spans="1:8" x14ac:dyDescent="0.2">
      <c r="A5227" t="s">
        <v>3894</v>
      </c>
      <c r="B5227" t="s">
        <v>2817</v>
      </c>
      <c r="C5227">
        <v>11.955093521596201</v>
      </c>
      <c r="D5227">
        <v>7.1553260872951503</v>
      </c>
      <c r="E5227">
        <v>-9.0909090909090905E-3</v>
      </c>
      <c r="F5227" t="s">
        <v>10</v>
      </c>
      <c r="G5227" t="s">
        <v>7</v>
      </c>
      <c r="H5227" s="6">
        <v>0.21075281760828199</v>
      </c>
    </row>
    <row r="5228" spans="1:8" x14ac:dyDescent="0.2">
      <c r="A5228" t="s">
        <v>3171</v>
      </c>
      <c r="B5228" t="s">
        <v>2565</v>
      </c>
      <c r="C5228">
        <v>10.9207059071723</v>
      </c>
      <c r="D5228">
        <v>9.9259672523720504</v>
      </c>
      <c r="E5228">
        <v>9.0909090909090905E-3</v>
      </c>
      <c r="F5228" t="s">
        <v>6</v>
      </c>
      <c r="G5228" t="s">
        <v>7</v>
      </c>
      <c r="H5228" s="6">
        <v>0.210781783676395</v>
      </c>
    </row>
    <row r="5229" spans="1:8" x14ac:dyDescent="0.2">
      <c r="A5229" t="s">
        <v>2973</v>
      </c>
      <c r="B5229" t="s">
        <v>2039</v>
      </c>
      <c r="C5229">
        <v>11.1416882094031</v>
      </c>
      <c r="D5229">
        <v>10.1479416126757</v>
      </c>
      <c r="E5229">
        <v>1.8181818181818198E-2</v>
      </c>
      <c r="F5229" t="s">
        <v>6</v>
      </c>
      <c r="G5229" t="s">
        <v>7</v>
      </c>
      <c r="H5229" s="6">
        <v>0.210866677163876</v>
      </c>
    </row>
    <row r="5230" spans="1:8" x14ac:dyDescent="0.2">
      <c r="A5230" t="s">
        <v>3389</v>
      </c>
      <c r="B5230" t="s">
        <v>2180</v>
      </c>
      <c r="C5230">
        <v>10.305402452153899</v>
      </c>
      <c r="D5230">
        <v>6.0147458613950997</v>
      </c>
      <c r="E5230">
        <v>-7.2727272727272696E-2</v>
      </c>
      <c r="F5230" t="s">
        <v>6</v>
      </c>
      <c r="G5230" t="s">
        <v>7</v>
      </c>
      <c r="H5230" s="6">
        <v>0.210997562828835</v>
      </c>
    </row>
    <row r="5231" spans="1:8" x14ac:dyDescent="0.2">
      <c r="A5231" t="s">
        <v>1489</v>
      </c>
      <c r="B5231" t="s">
        <v>97</v>
      </c>
      <c r="C5231">
        <v>10.627610044267</v>
      </c>
      <c r="D5231">
        <v>10.5993634567974</v>
      </c>
      <c r="E5231">
        <v>1.8181818181818198E-2</v>
      </c>
      <c r="F5231" t="s">
        <v>10</v>
      </c>
      <c r="G5231" t="s">
        <v>7</v>
      </c>
      <c r="H5231" s="6">
        <v>0.21107020973315799</v>
      </c>
    </row>
    <row r="5232" spans="1:8" x14ac:dyDescent="0.2">
      <c r="A5232" t="s">
        <v>3997</v>
      </c>
      <c r="B5232" t="s">
        <v>2166</v>
      </c>
      <c r="C5232">
        <v>7.3373441688650098</v>
      </c>
      <c r="D5232">
        <v>12.868357009260601</v>
      </c>
      <c r="E5232">
        <v>9.0909090909090905E-3</v>
      </c>
      <c r="F5232" t="s">
        <v>6</v>
      </c>
      <c r="G5232" t="s">
        <v>7</v>
      </c>
      <c r="H5232" s="6">
        <v>0.21107922297247</v>
      </c>
    </row>
    <row r="5233" spans="1:8" x14ac:dyDescent="0.2">
      <c r="A5233" t="s">
        <v>4045</v>
      </c>
      <c r="B5233" t="s">
        <v>920</v>
      </c>
      <c r="C5233">
        <v>10.9313248655221</v>
      </c>
      <c r="D5233">
        <v>10.3493415275763</v>
      </c>
      <c r="E5233">
        <v>1.8181818181818198E-2</v>
      </c>
      <c r="F5233" t="s">
        <v>6</v>
      </c>
      <c r="G5233" t="s">
        <v>7</v>
      </c>
      <c r="H5233" s="6">
        <v>0.21109213549111899</v>
      </c>
    </row>
    <row r="5234" spans="1:8" x14ac:dyDescent="0.2">
      <c r="A5234" t="s">
        <v>1056</v>
      </c>
      <c r="B5234" t="s">
        <v>2368</v>
      </c>
      <c r="C5234">
        <v>11.753610623062301</v>
      </c>
      <c r="D5234">
        <v>6.55086681077234</v>
      </c>
      <c r="E5234">
        <v>-2.7272727272727299E-2</v>
      </c>
      <c r="F5234" t="s">
        <v>6</v>
      </c>
      <c r="G5234" t="s">
        <v>7</v>
      </c>
      <c r="H5234" s="6">
        <v>0.21110901441823701</v>
      </c>
    </row>
    <row r="5235" spans="1:8" x14ac:dyDescent="0.2">
      <c r="A5235" t="s">
        <v>437</v>
      </c>
      <c r="B5235" t="s">
        <v>2476</v>
      </c>
      <c r="C5235">
        <v>6.2076083648861902</v>
      </c>
      <c r="D5235">
        <v>9.1727900745836806</v>
      </c>
      <c r="E5235">
        <v>-9.0909090909090898E-2</v>
      </c>
      <c r="F5235" t="s">
        <v>10</v>
      </c>
      <c r="G5235" t="s">
        <v>7</v>
      </c>
      <c r="H5235" s="6">
        <v>0.21115039054262</v>
      </c>
    </row>
    <row r="5236" spans="1:8" x14ac:dyDescent="0.2">
      <c r="A5236" t="s">
        <v>1402</v>
      </c>
      <c r="B5236" t="s">
        <v>3363</v>
      </c>
      <c r="C5236">
        <v>8.4062792053645108</v>
      </c>
      <c r="D5236">
        <v>6.7003597185613302</v>
      </c>
      <c r="E5236">
        <v>-9.0909090909090898E-2</v>
      </c>
      <c r="F5236" t="s">
        <v>6</v>
      </c>
      <c r="G5236" t="s">
        <v>7</v>
      </c>
      <c r="H5236" s="6">
        <v>0.21115039054262</v>
      </c>
    </row>
    <row r="5237" spans="1:8" x14ac:dyDescent="0.2">
      <c r="A5237" t="s">
        <v>622</v>
      </c>
      <c r="B5237" t="s">
        <v>4130</v>
      </c>
      <c r="C5237">
        <v>8.1232410572576708</v>
      </c>
      <c r="D5237">
        <v>14.7266245154059</v>
      </c>
      <c r="E5237">
        <v>2.7334922854692301E-2</v>
      </c>
      <c r="F5237" t="s">
        <v>6</v>
      </c>
      <c r="G5237" t="s">
        <v>7</v>
      </c>
      <c r="H5237" s="6">
        <v>0.21123996687810101</v>
      </c>
    </row>
    <row r="5238" spans="1:8" x14ac:dyDescent="0.2">
      <c r="A5238" t="s">
        <v>1006</v>
      </c>
      <c r="B5238" t="s">
        <v>2159</v>
      </c>
      <c r="C5238">
        <v>11.422338766935599</v>
      </c>
      <c r="D5238">
        <v>5.7115705293060097</v>
      </c>
      <c r="E5238">
        <v>-5.4545454545454501E-2</v>
      </c>
      <c r="F5238" t="s">
        <v>10</v>
      </c>
      <c r="G5238" t="s">
        <v>7</v>
      </c>
      <c r="H5238" s="6">
        <v>0.21124578616287901</v>
      </c>
    </row>
    <row r="5239" spans="1:8" x14ac:dyDescent="0.2">
      <c r="A5239" t="s">
        <v>1772</v>
      </c>
      <c r="B5239" t="s">
        <v>328</v>
      </c>
      <c r="C5239">
        <v>11.9528972258154</v>
      </c>
      <c r="D5239">
        <v>6.3032308474791003</v>
      </c>
      <c r="E5239">
        <v>-2.7272727272727299E-2</v>
      </c>
      <c r="F5239" t="s">
        <v>6</v>
      </c>
      <c r="G5239" t="s">
        <v>7</v>
      </c>
      <c r="H5239" s="6">
        <v>0.21126253928958399</v>
      </c>
    </row>
    <row r="5240" spans="1:8" x14ac:dyDescent="0.2">
      <c r="A5240" t="s">
        <v>1675</v>
      </c>
      <c r="B5240" t="s">
        <v>1023</v>
      </c>
      <c r="C5240">
        <v>13.969092280812101</v>
      </c>
      <c r="D5240">
        <v>12.093664806528601</v>
      </c>
      <c r="E5240">
        <v>0.1</v>
      </c>
      <c r="F5240" t="s">
        <v>6</v>
      </c>
      <c r="G5240" t="s">
        <v>7</v>
      </c>
      <c r="H5240" s="6">
        <v>0.211333916237463</v>
      </c>
    </row>
    <row r="5241" spans="1:8" x14ac:dyDescent="0.2">
      <c r="A5241" t="s">
        <v>2974</v>
      </c>
      <c r="B5241" t="s">
        <v>3476</v>
      </c>
      <c r="C5241">
        <v>5.5510439437963797</v>
      </c>
      <c r="D5241">
        <v>11.0659010796471</v>
      </c>
      <c r="E5241">
        <v>-6.3636363636363602E-2</v>
      </c>
      <c r="F5241" t="s">
        <v>6</v>
      </c>
      <c r="G5241" t="s">
        <v>7</v>
      </c>
      <c r="H5241" s="6">
        <v>0.211414671206687</v>
      </c>
    </row>
    <row r="5242" spans="1:8" x14ac:dyDescent="0.2">
      <c r="A5242" t="s">
        <v>2800</v>
      </c>
      <c r="B5242" t="s">
        <v>648</v>
      </c>
      <c r="C5242">
        <v>6.0671257510949399</v>
      </c>
      <c r="D5242">
        <v>5.80961222245715</v>
      </c>
      <c r="E5242">
        <v>-0.16856535760393601</v>
      </c>
      <c r="F5242" t="s">
        <v>10</v>
      </c>
      <c r="G5242" t="s">
        <v>7</v>
      </c>
      <c r="H5242" s="6">
        <v>0.21147681912523</v>
      </c>
    </row>
    <row r="5243" spans="1:8" x14ac:dyDescent="0.2">
      <c r="A5243" t="s">
        <v>2618</v>
      </c>
      <c r="B5243" t="s">
        <v>3788</v>
      </c>
      <c r="C5243">
        <v>10.461818083523699</v>
      </c>
      <c r="D5243">
        <v>9.1744281972791502</v>
      </c>
      <c r="E5243">
        <v>-9.0909090909090905E-3</v>
      </c>
      <c r="F5243" t="s">
        <v>10</v>
      </c>
      <c r="G5243" t="s">
        <v>7</v>
      </c>
      <c r="H5243" s="6">
        <v>0.21157992685702701</v>
      </c>
    </row>
    <row r="5244" spans="1:8" x14ac:dyDescent="0.2">
      <c r="A5244" t="s">
        <v>3910</v>
      </c>
      <c r="B5244" t="s">
        <v>3006</v>
      </c>
      <c r="C5244">
        <v>8.1592542410908706</v>
      </c>
      <c r="D5244">
        <v>11.598268145657901</v>
      </c>
      <c r="E5244">
        <v>0</v>
      </c>
      <c r="F5244" t="s">
        <v>6</v>
      </c>
      <c r="G5244" t="s">
        <v>7</v>
      </c>
      <c r="H5244" s="6">
        <v>0.211693259569221</v>
      </c>
    </row>
    <row r="5245" spans="1:8" x14ac:dyDescent="0.2">
      <c r="A5245" t="s">
        <v>1149</v>
      </c>
      <c r="B5245" t="s">
        <v>3608</v>
      </c>
      <c r="C5245">
        <v>11.987572790609001</v>
      </c>
      <c r="D5245">
        <v>7.0478703806345102</v>
      </c>
      <c r="E5245">
        <v>-9.0909090909090905E-3</v>
      </c>
      <c r="F5245" t="s">
        <v>6</v>
      </c>
      <c r="G5245" t="s">
        <v>7</v>
      </c>
      <c r="H5245" s="6">
        <v>0.21172737638638101</v>
      </c>
    </row>
    <row r="5246" spans="1:8" x14ac:dyDescent="0.2">
      <c r="A5246" t="s">
        <v>324</v>
      </c>
      <c r="B5246" t="s">
        <v>219</v>
      </c>
      <c r="C5246">
        <v>10.9998167892604</v>
      </c>
      <c r="D5246">
        <v>11.9642102584477</v>
      </c>
      <c r="E5246">
        <v>5.4545454545454501E-2</v>
      </c>
      <c r="F5246" t="s">
        <v>6</v>
      </c>
      <c r="G5246" t="s">
        <v>7</v>
      </c>
      <c r="H5246" s="6">
        <v>0.21176467239604499</v>
      </c>
    </row>
    <row r="5247" spans="1:8" x14ac:dyDescent="0.2">
      <c r="A5247" t="s">
        <v>3682</v>
      </c>
      <c r="B5247" t="s">
        <v>3295</v>
      </c>
      <c r="C5247">
        <v>11.2948675007483</v>
      </c>
      <c r="D5247">
        <v>6.6127250685085004</v>
      </c>
      <c r="E5247">
        <v>-3.6363636363636397E-2</v>
      </c>
      <c r="F5247" t="s">
        <v>10</v>
      </c>
      <c r="G5247" t="s">
        <v>7</v>
      </c>
      <c r="H5247" s="6">
        <v>0.21180786105277399</v>
      </c>
    </row>
    <row r="5248" spans="1:8" x14ac:dyDescent="0.2">
      <c r="A5248" t="s">
        <v>255</v>
      </c>
      <c r="B5248" t="s">
        <v>2904</v>
      </c>
      <c r="C5248">
        <v>8.7435756309470705</v>
      </c>
      <c r="D5248">
        <v>6.77895587930134</v>
      </c>
      <c r="E5248">
        <v>-8.1818181818181804E-2</v>
      </c>
      <c r="F5248" t="s">
        <v>6</v>
      </c>
      <c r="G5248" t="s">
        <v>7</v>
      </c>
      <c r="H5248" s="6">
        <v>0.21195048144522599</v>
      </c>
    </row>
    <row r="5249" spans="1:8" x14ac:dyDescent="0.2">
      <c r="A5249" t="s">
        <v>2551</v>
      </c>
      <c r="B5249" t="s">
        <v>678</v>
      </c>
      <c r="C5249">
        <v>10.0117559621869</v>
      </c>
      <c r="D5249">
        <v>6.5751232799167498</v>
      </c>
      <c r="E5249">
        <v>-6.3636363636363602E-2</v>
      </c>
      <c r="F5249" t="s">
        <v>6</v>
      </c>
      <c r="G5249" t="s">
        <v>7</v>
      </c>
      <c r="H5249" s="6">
        <v>0.21197943911768599</v>
      </c>
    </row>
    <row r="5250" spans="1:8" x14ac:dyDescent="0.2">
      <c r="A5250" t="s">
        <v>3571</v>
      </c>
      <c r="B5250" t="s">
        <v>3573</v>
      </c>
      <c r="C5250">
        <v>11.256685508461199</v>
      </c>
      <c r="D5250">
        <v>5.9148503994335897</v>
      </c>
      <c r="E5250">
        <v>-5.4545454545454501E-2</v>
      </c>
      <c r="F5250" t="s">
        <v>6</v>
      </c>
      <c r="G5250" t="s">
        <v>7</v>
      </c>
      <c r="H5250" s="6">
        <v>0.212177690462409</v>
      </c>
    </row>
    <row r="5251" spans="1:8" x14ac:dyDescent="0.2">
      <c r="A5251" t="s">
        <v>2974</v>
      </c>
      <c r="B5251" t="s">
        <v>2975</v>
      </c>
      <c r="C5251">
        <v>5.5510439437963797</v>
      </c>
      <c r="D5251">
        <v>6.98454412509333</v>
      </c>
      <c r="E5251">
        <v>-0.145454545454545</v>
      </c>
      <c r="F5251" t="s">
        <v>10</v>
      </c>
      <c r="G5251" t="s">
        <v>7</v>
      </c>
      <c r="H5251" s="6">
        <v>0.21219952682884499</v>
      </c>
    </row>
    <row r="5252" spans="1:8" x14ac:dyDescent="0.2">
      <c r="A5252" t="s">
        <v>209</v>
      </c>
      <c r="B5252" t="s">
        <v>1041</v>
      </c>
      <c r="C5252">
        <v>7.2368366565434101</v>
      </c>
      <c r="D5252">
        <v>14.3162057679826</v>
      </c>
      <c r="E5252">
        <v>1.8181818181818198E-2</v>
      </c>
      <c r="F5252" t="s">
        <v>6</v>
      </c>
      <c r="G5252" t="s">
        <v>7</v>
      </c>
      <c r="H5252" s="6">
        <v>0.21224354017559999</v>
      </c>
    </row>
    <row r="5253" spans="1:8" x14ac:dyDescent="0.2">
      <c r="A5253" t="s">
        <v>3506</v>
      </c>
      <c r="B5253" t="s">
        <v>4128</v>
      </c>
      <c r="C5253">
        <v>12.0084855251161</v>
      </c>
      <c r="D5253">
        <v>10.4090512947642</v>
      </c>
      <c r="E5253">
        <v>4.5454545454545497E-2</v>
      </c>
      <c r="F5253" t="s">
        <v>10</v>
      </c>
      <c r="G5253" t="s">
        <v>7</v>
      </c>
      <c r="H5253" s="6">
        <v>0.21233586278477901</v>
      </c>
    </row>
    <row r="5254" spans="1:8" x14ac:dyDescent="0.2">
      <c r="A5254" t="s">
        <v>3826</v>
      </c>
      <c r="B5254" t="s">
        <v>3827</v>
      </c>
      <c r="C5254">
        <v>5.8726957724292701</v>
      </c>
      <c r="D5254">
        <v>13.050068426475899</v>
      </c>
      <c r="E5254">
        <v>-1.8181818181818198E-2</v>
      </c>
      <c r="F5254" t="s">
        <v>6</v>
      </c>
      <c r="G5254" t="s">
        <v>7</v>
      </c>
      <c r="H5254" s="6">
        <v>0.212518604608986</v>
      </c>
    </row>
    <row r="5255" spans="1:8" x14ac:dyDescent="0.2">
      <c r="A5255" t="s">
        <v>3445</v>
      </c>
      <c r="B5255" t="s">
        <v>2180</v>
      </c>
      <c r="C5255">
        <v>10.6734554443112</v>
      </c>
      <c r="D5255">
        <v>6.0147458613950997</v>
      </c>
      <c r="E5255">
        <v>-6.3636363636363602E-2</v>
      </c>
      <c r="F5255" t="s">
        <v>10</v>
      </c>
      <c r="G5255" t="s">
        <v>7</v>
      </c>
      <c r="H5255" s="6">
        <v>0.212614283795378</v>
      </c>
    </row>
    <row r="5256" spans="1:8" x14ac:dyDescent="0.2">
      <c r="A5256" t="s">
        <v>2628</v>
      </c>
      <c r="B5256" t="s">
        <v>4419</v>
      </c>
      <c r="C5256">
        <v>11.819074630101101</v>
      </c>
      <c r="D5256">
        <v>13.097029343291601</v>
      </c>
      <c r="E5256">
        <v>9.0909090909090898E-2</v>
      </c>
      <c r="F5256" t="s">
        <v>10</v>
      </c>
      <c r="G5256" t="s">
        <v>7</v>
      </c>
      <c r="H5256" s="6">
        <v>0.21264921672730999</v>
      </c>
    </row>
    <row r="5257" spans="1:8" x14ac:dyDescent="0.2">
      <c r="A5257" t="s">
        <v>2743</v>
      </c>
      <c r="B5257" t="s">
        <v>506</v>
      </c>
      <c r="C5257">
        <v>7.3907920241369398</v>
      </c>
      <c r="D5257">
        <v>12.094112228037099</v>
      </c>
      <c r="E5257">
        <v>0</v>
      </c>
      <c r="F5257" t="s">
        <v>10</v>
      </c>
      <c r="G5257" t="s">
        <v>7</v>
      </c>
      <c r="H5257" s="6">
        <v>0.21269867401801401</v>
      </c>
    </row>
    <row r="5258" spans="1:8" x14ac:dyDescent="0.2">
      <c r="A5258" t="s">
        <v>2408</v>
      </c>
      <c r="B5258" t="s">
        <v>2649</v>
      </c>
      <c r="C5258">
        <v>9.8366586907201494</v>
      </c>
      <c r="D5258">
        <v>9.2876181087094292</v>
      </c>
      <c r="E5258">
        <v>-1.8181818181818198E-2</v>
      </c>
      <c r="F5258" t="s">
        <v>10</v>
      </c>
      <c r="G5258" t="s">
        <v>7</v>
      </c>
      <c r="H5258" s="6">
        <v>0.21278600351846599</v>
      </c>
    </row>
    <row r="5259" spans="1:8" x14ac:dyDescent="0.2">
      <c r="A5259" t="s">
        <v>772</v>
      </c>
      <c r="B5259" t="s">
        <v>361</v>
      </c>
      <c r="C5259">
        <v>10.4560048528555</v>
      </c>
      <c r="D5259">
        <v>10.632976710636299</v>
      </c>
      <c r="E5259">
        <v>1.8181818181818198E-2</v>
      </c>
      <c r="F5259" t="s">
        <v>10</v>
      </c>
      <c r="G5259" t="s">
        <v>7</v>
      </c>
      <c r="H5259" s="6">
        <v>0.212828484825277</v>
      </c>
    </row>
    <row r="5260" spans="1:8" x14ac:dyDescent="0.2">
      <c r="A5260" t="s">
        <v>2129</v>
      </c>
      <c r="B5260" t="s">
        <v>1196</v>
      </c>
      <c r="C5260">
        <v>8.2713333818112993</v>
      </c>
      <c r="D5260">
        <v>9.5384765446876294</v>
      </c>
      <c r="E5260">
        <v>-3.6446563806256403E-2</v>
      </c>
      <c r="F5260" t="s">
        <v>10</v>
      </c>
      <c r="G5260" t="s">
        <v>7</v>
      </c>
      <c r="H5260" s="6">
        <v>0.21284802028972999</v>
      </c>
    </row>
    <row r="5261" spans="1:8" x14ac:dyDescent="0.2">
      <c r="A5261" t="s">
        <v>805</v>
      </c>
      <c r="B5261" t="s">
        <v>3318</v>
      </c>
      <c r="C5261">
        <v>11.5427129926173</v>
      </c>
      <c r="D5261">
        <v>10.918410568819301</v>
      </c>
      <c r="E5261">
        <v>4.5454545454545497E-2</v>
      </c>
      <c r="F5261" t="s">
        <v>10</v>
      </c>
      <c r="G5261" t="s">
        <v>7</v>
      </c>
      <c r="H5261" s="6">
        <v>0.212880031777786</v>
      </c>
    </row>
    <row r="5262" spans="1:8" x14ac:dyDescent="0.2">
      <c r="A5262" t="s">
        <v>3669</v>
      </c>
      <c r="B5262" t="s">
        <v>3670</v>
      </c>
      <c r="C5262">
        <v>6.4493425374644797</v>
      </c>
      <c r="D5262">
        <v>11.3134052757114</v>
      </c>
      <c r="E5262">
        <v>-3.6363636363636397E-2</v>
      </c>
      <c r="F5262" t="s">
        <v>6</v>
      </c>
      <c r="G5262" t="s">
        <v>7</v>
      </c>
      <c r="H5262" s="6">
        <v>0.21291746774929299</v>
      </c>
    </row>
    <row r="5263" spans="1:8" x14ac:dyDescent="0.2">
      <c r="A5263" t="s">
        <v>1022</v>
      </c>
      <c r="B5263" t="s">
        <v>58</v>
      </c>
      <c r="C5263">
        <v>8.8939422985298897</v>
      </c>
      <c r="D5263">
        <v>8.0677245345809894</v>
      </c>
      <c r="E5263">
        <v>-5.4545454545454501E-2</v>
      </c>
      <c r="F5263" t="s">
        <v>10</v>
      </c>
      <c r="G5263" t="s">
        <v>7</v>
      </c>
      <c r="H5263" s="6">
        <v>0.212986021973396</v>
      </c>
    </row>
    <row r="5264" spans="1:8" x14ac:dyDescent="0.2">
      <c r="A5264" t="s">
        <v>3755</v>
      </c>
      <c r="B5264" t="s">
        <v>76</v>
      </c>
      <c r="C5264">
        <v>6.3100237732564297</v>
      </c>
      <c r="D5264">
        <v>11.8658276753798</v>
      </c>
      <c r="E5264">
        <v>-2.7272727272727299E-2</v>
      </c>
      <c r="F5264" t="s">
        <v>6</v>
      </c>
      <c r="G5264" t="s">
        <v>7</v>
      </c>
      <c r="H5264" s="6">
        <v>0.213012302463747</v>
      </c>
    </row>
    <row r="5265" spans="1:8" x14ac:dyDescent="0.2">
      <c r="A5265" t="s">
        <v>2201</v>
      </c>
      <c r="B5265" t="s">
        <v>600</v>
      </c>
      <c r="C5265">
        <v>5.9915888840150897</v>
      </c>
      <c r="D5265">
        <v>6.0515721430812404</v>
      </c>
      <c r="E5265">
        <v>-0.163636363636364</v>
      </c>
      <c r="F5265" t="s">
        <v>6</v>
      </c>
      <c r="G5265" t="s">
        <v>7</v>
      </c>
      <c r="H5265" s="6">
        <v>0.21301360174928599</v>
      </c>
    </row>
    <row r="5266" spans="1:8" x14ac:dyDescent="0.2">
      <c r="A5266" t="s">
        <v>3539</v>
      </c>
      <c r="B5266" t="s">
        <v>3540</v>
      </c>
      <c r="C5266">
        <v>10.534799503945299</v>
      </c>
      <c r="D5266">
        <v>6.08389338447114</v>
      </c>
      <c r="E5266">
        <v>-6.3636363636363602E-2</v>
      </c>
      <c r="F5266" t="s">
        <v>10</v>
      </c>
      <c r="G5266" t="s">
        <v>7</v>
      </c>
      <c r="H5266" s="6">
        <v>0.213054925858703</v>
      </c>
    </row>
    <row r="5267" spans="1:8" x14ac:dyDescent="0.2">
      <c r="A5267" t="s">
        <v>2505</v>
      </c>
      <c r="B5267" t="s">
        <v>240</v>
      </c>
      <c r="C5267">
        <v>6.1506052269239904</v>
      </c>
      <c r="D5267">
        <v>10.8895351084015</v>
      </c>
      <c r="E5267">
        <v>-5.4545454545454501E-2</v>
      </c>
      <c r="F5267" t="s">
        <v>10</v>
      </c>
      <c r="G5267" t="s">
        <v>7</v>
      </c>
      <c r="H5267" s="6">
        <v>0.213108843901329</v>
      </c>
    </row>
    <row r="5268" spans="1:8" x14ac:dyDescent="0.2">
      <c r="A5268" t="s">
        <v>558</v>
      </c>
      <c r="B5268" t="s">
        <v>397</v>
      </c>
      <c r="C5268">
        <v>6.86162105076966</v>
      </c>
      <c r="D5268">
        <v>6.3326364453294204</v>
      </c>
      <c r="E5268">
        <v>-0.12727272727272701</v>
      </c>
      <c r="F5268" t="s">
        <v>10</v>
      </c>
      <c r="G5268" t="s">
        <v>7</v>
      </c>
      <c r="H5268" s="6">
        <v>0.21314391917717601</v>
      </c>
    </row>
    <row r="5269" spans="1:8" x14ac:dyDescent="0.2">
      <c r="A5269" t="s">
        <v>3933</v>
      </c>
      <c r="B5269" t="s">
        <v>3934</v>
      </c>
      <c r="C5269">
        <v>9.9841375920856397</v>
      </c>
      <c r="D5269">
        <v>10.176682639087799</v>
      </c>
      <c r="E5269">
        <v>0</v>
      </c>
      <c r="F5269" t="s">
        <v>10</v>
      </c>
      <c r="G5269" t="s">
        <v>7</v>
      </c>
      <c r="H5269" s="6">
        <v>0.21318667226237201</v>
      </c>
    </row>
    <row r="5270" spans="1:8" x14ac:dyDescent="0.2">
      <c r="A5270" t="s">
        <v>2403</v>
      </c>
      <c r="B5270" t="s">
        <v>2710</v>
      </c>
      <c r="C5270">
        <v>9.7578796396528702</v>
      </c>
      <c r="D5270">
        <v>7.6852794827527298</v>
      </c>
      <c r="E5270">
        <v>-4.5454545454545497E-2</v>
      </c>
      <c r="F5270" t="s">
        <v>6</v>
      </c>
      <c r="G5270" t="s">
        <v>7</v>
      </c>
      <c r="H5270" s="6">
        <v>0.213313988736756</v>
      </c>
    </row>
    <row r="5271" spans="1:8" x14ac:dyDescent="0.2">
      <c r="A5271" t="s">
        <v>1716</v>
      </c>
      <c r="B5271" t="s">
        <v>3243</v>
      </c>
      <c r="C5271">
        <v>6.7460373974666599</v>
      </c>
      <c r="D5271">
        <v>7.2148146392468098</v>
      </c>
      <c r="E5271">
        <v>-0.109090909090909</v>
      </c>
      <c r="F5271" t="s">
        <v>6</v>
      </c>
      <c r="G5271" t="s">
        <v>7</v>
      </c>
      <c r="H5271" s="6">
        <v>0.21344083420722301</v>
      </c>
    </row>
    <row r="5272" spans="1:8" x14ac:dyDescent="0.2">
      <c r="A5272" t="s">
        <v>2248</v>
      </c>
      <c r="B5272" t="s">
        <v>646</v>
      </c>
      <c r="C5272">
        <v>6.2131533752849597</v>
      </c>
      <c r="D5272">
        <v>10.3891513335745</v>
      </c>
      <c r="E5272">
        <v>-6.3636363636363602E-2</v>
      </c>
      <c r="F5272" t="s">
        <v>6</v>
      </c>
      <c r="G5272" t="s">
        <v>7</v>
      </c>
      <c r="H5272" s="6">
        <v>0.21346141727444701</v>
      </c>
    </row>
    <row r="5273" spans="1:8" x14ac:dyDescent="0.2">
      <c r="A5273" t="s">
        <v>704</v>
      </c>
      <c r="B5273" t="s">
        <v>734</v>
      </c>
      <c r="C5273">
        <v>7.9870212949838297</v>
      </c>
      <c r="D5273">
        <v>12.0550862356934</v>
      </c>
      <c r="E5273">
        <v>9.0909090909090905E-3</v>
      </c>
      <c r="F5273" t="s">
        <v>10</v>
      </c>
      <c r="G5273" t="s">
        <v>7</v>
      </c>
      <c r="H5273" s="6">
        <v>0.21352433556109399</v>
      </c>
    </row>
    <row r="5274" spans="1:8" x14ac:dyDescent="0.2">
      <c r="A5274" t="s">
        <v>2230</v>
      </c>
      <c r="B5274" t="s">
        <v>3886</v>
      </c>
      <c r="C5274">
        <v>12.455861509701201</v>
      </c>
      <c r="D5274">
        <v>6.5238523094044902</v>
      </c>
      <c r="E5274">
        <v>-9.0909090909090905E-3</v>
      </c>
      <c r="F5274" t="s">
        <v>6</v>
      </c>
      <c r="G5274" t="s">
        <v>7</v>
      </c>
      <c r="H5274" s="6">
        <v>0.21355191059959799</v>
      </c>
    </row>
    <row r="5275" spans="1:8" x14ac:dyDescent="0.2">
      <c r="A5275" t="s">
        <v>3854</v>
      </c>
      <c r="B5275" t="s">
        <v>1898</v>
      </c>
      <c r="C5275">
        <v>10.7028689035072</v>
      </c>
      <c r="D5275">
        <v>8.8160565654181209</v>
      </c>
      <c r="E5275">
        <v>-9.0909090909090905E-3</v>
      </c>
      <c r="F5275" t="s">
        <v>6</v>
      </c>
      <c r="G5275" t="s">
        <v>7</v>
      </c>
      <c r="H5275" s="6">
        <v>0.21367492265422899</v>
      </c>
    </row>
    <row r="5276" spans="1:8" x14ac:dyDescent="0.2">
      <c r="A5276" t="s">
        <v>2614</v>
      </c>
      <c r="B5276" t="s">
        <v>3765</v>
      </c>
      <c r="C5276">
        <v>6.2615714650310004</v>
      </c>
      <c r="D5276">
        <v>11.8733837233363</v>
      </c>
      <c r="E5276">
        <v>-2.7272727272727299E-2</v>
      </c>
      <c r="F5276" t="s">
        <v>10</v>
      </c>
      <c r="G5276" t="s">
        <v>7</v>
      </c>
      <c r="H5276" s="6">
        <v>0.21367734106648001</v>
      </c>
    </row>
    <row r="5277" spans="1:8" x14ac:dyDescent="0.2">
      <c r="A5277" t="s">
        <v>535</v>
      </c>
      <c r="B5277" t="s">
        <v>1724</v>
      </c>
      <c r="C5277">
        <v>7.0059379722427302</v>
      </c>
      <c r="D5277">
        <v>15.7497858092557</v>
      </c>
      <c r="E5277">
        <v>1.8181818181818198E-2</v>
      </c>
      <c r="F5277" t="s">
        <v>6</v>
      </c>
      <c r="G5277" t="s">
        <v>7</v>
      </c>
      <c r="H5277" s="6">
        <v>0.21373921490239201</v>
      </c>
    </row>
    <row r="5278" spans="1:8" x14ac:dyDescent="0.2">
      <c r="A5278" t="s">
        <v>1812</v>
      </c>
      <c r="B5278" t="s">
        <v>3524</v>
      </c>
      <c r="C5278">
        <v>10.820141322220801</v>
      </c>
      <c r="D5278">
        <v>5.8001239677085401</v>
      </c>
      <c r="E5278">
        <v>-6.3636363636363602E-2</v>
      </c>
      <c r="F5278" t="s">
        <v>10</v>
      </c>
      <c r="G5278" t="s">
        <v>7</v>
      </c>
      <c r="H5278" s="6">
        <v>0.21376737112246999</v>
      </c>
    </row>
    <row r="5279" spans="1:8" x14ac:dyDescent="0.2">
      <c r="A5279" t="s">
        <v>3807</v>
      </c>
      <c r="B5279" t="s">
        <v>3808</v>
      </c>
      <c r="C5279">
        <v>5.7463344687810096</v>
      </c>
      <c r="D5279">
        <v>13.080944075063901</v>
      </c>
      <c r="E5279">
        <v>-1.8181818181818198E-2</v>
      </c>
      <c r="F5279" t="s">
        <v>6</v>
      </c>
      <c r="G5279" t="s">
        <v>7</v>
      </c>
      <c r="H5279" s="6">
        <v>0.21377235240312401</v>
      </c>
    </row>
    <row r="5280" spans="1:8" x14ac:dyDescent="0.2">
      <c r="A5280" t="s">
        <v>601</v>
      </c>
      <c r="B5280" t="s">
        <v>2248</v>
      </c>
      <c r="C5280">
        <v>8.9297771081321002</v>
      </c>
      <c r="D5280">
        <v>6.2131533752849597</v>
      </c>
      <c r="E5280">
        <v>-9.0909090909090898E-2</v>
      </c>
      <c r="F5280" t="s">
        <v>10</v>
      </c>
      <c r="G5280" t="s">
        <v>7</v>
      </c>
      <c r="H5280" s="6">
        <v>0.21379473989146799</v>
      </c>
    </row>
    <row r="5281" spans="1:8" x14ac:dyDescent="0.2">
      <c r="A5281" t="s">
        <v>36</v>
      </c>
      <c r="B5281" t="s">
        <v>52</v>
      </c>
      <c r="C5281">
        <v>8.6463379952720096</v>
      </c>
      <c r="D5281">
        <v>6.7480870619169799</v>
      </c>
      <c r="E5281">
        <v>-8.1818181818181804E-2</v>
      </c>
      <c r="F5281" t="s">
        <v>10</v>
      </c>
      <c r="G5281" t="s">
        <v>7</v>
      </c>
      <c r="H5281" s="6">
        <v>0.213880283915447</v>
      </c>
    </row>
    <row r="5282" spans="1:8" x14ac:dyDescent="0.2">
      <c r="A5282" t="s">
        <v>585</v>
      </c>
      <c r="B5282" t="s">
        <v>837</v>
      </c>
      <c r="C5282">
        <v>9.8134709401707294</v>
      </c>
      <c r="D5282">
        <v>7.0367789478618201</v>
      </c>
      <c r="E5282">
        <v>-5.4545454545454501E-2</v>
      </c>
      <c r="F5282" t="s">
        <v>10</v>
      </c>
      <c r="G5282" t="s">
        <v>7</v>
      </c>
      <c r="H5282" s="6">
        <v>0.213925555087908</v>
      </c>
    </row>
    <row r="5283" spans="1:8" x14ac:dyDescent="0.2">
      <c r="A5283" t="s">
        <v>3635</v>
      </c>
      <c r="B5283" t="s">
        <v>4205</v>
      </c>
      <c r="C5283">
        <v>9.1450162280369103</v>
      </c>
      <c r="D5283">
        <v>13.459553779492399</v>
      </c>
      <c r="E5283">
        <v>4.5454545454545497E-2</v>
      </c>
      <c r="F5283" t="s">
        <v>10</v>
      </c>
      <c r="G5283" t="s">
        <v>7</v>
      </c>
      <c r="H5283" s="6">
        <v>0.213948708321546</v>
      </c>
    </row>
    <row r="5284" spans="1:8" x14ac:dyDescent="0.2">
      <c r="A5284" t="s">
        <v>2672</v>
      </c>
      <c r="B5284" t="s">
        <v>1279</v>
      </c>
      <c r="C5284">
        <v>6.3490067349011996</v>
      </c>
      <c r="D5284">
        <v>9.6636428732618604</v>
      </c>
      <c r="E5284">
        <v>-7.2727272727272696E-2</v>
      </c>
      <c r="F5284" t="s">
        <v>10</v>
      </c>
      <c r="G5284" t="s">
        <v>7</v>
      </c>
      <c r="H5284" s="6">
        <v>0.21395321420812399</v>
      </c>
    </row>
    <row r="5285" spans="1:8" x14ac:dyDescent="0.2">
      <c r="A5285" t="s">
        <v>3512</v>
      </c>
      <c r="B5285" t="s">
        <v>371</v>
      </c>
      <c r="C5285">
        <v>11.1272634138875</v>
      </c>
      <c r="D5285">
        <v>6.6393022916614299</v>
      </c>
      <c r="E5285">
        <v>-3.6363636363636397E-2</v>
      </c>
      <c r="F5285" t="s">
        <v>10</v>
      </c>
      <c r="G5285" t="s">
        <v>7</v>
      </c>
      <c r="H5285" s="6">
        <v>0.21396415285832099</v>
      </c>
    </row>
    <row r="5286" spans="1:8" x14ac:dyDescent="0.2">
      <c r="A5286" t="s">
        <v>2055</v>
      </c>
      <c r="B5286" t="s">
        <v>1950</v>
      </c>
      <c r="C5286">
        <v>7.7842019918205603</v>
      </c>
      <c r="D5286">
        <v>11.121819996811601</v>
      </c>
      <c r="E5286">
        <v>-9.1116409515641008E-3</v>
      </c>
      <c r="F5286" t="s">
        <v>10</v>
      </c>
      <c r="G5286" t="s">
        <v>7</v>
      </c>
      <c r="H5286" s="6">
        <v>0.21398401428303501</v>
      </c>
    </row>
    <row r="5287" spans="1:8" x14ac:dyDescent="0.2">
      <c r="A5287" t="s">
        <v>810</v>
      </c>
      <c r="B5287" t="s">
        <v>250</v>
      </c>
      <c r="C5287">
        <v>9.1679149508858497</v>
      </c>
      <c r="D5287">
        <v>6.0210994482242803</v>
      </c>
      <c r="E5287">
        <v>-9.0909090909090898E-2</v>
      </c>
      <c r="F5287" t="s">
        <v>10</v>
      </c>
      <c r="G5287" t="s">
        <v>7</v>
      </c>
      <c r="H5287" s="6">
        <v>0.21411676386900699</v>
      </c>
    </row>
    <row r="5288" spans="1:8" x14ac:dyDescent="0.2">
      <c r="A5288" t="s">
        <v>246</v>
      </c>
      <c r="B5288" t="s">
        <v>203</v>
      </c>
      <c r="C5288">
        <v>12.0595072328148</v>
      </c>
      <c r="D5288">
        <v>12.543631007904199</v>
      </c>
      <c r="E5288">
        <v>9.0909090909090898E-2</v>
      </c>
      <c r="F5288" t="s">
        <v>10</v>
      </c>
      <c r="G5288" t="s">
        <v>7</v>
      </c>
      <c r="H5288" s="6">
        <v>0.214118128078395</v>
      </c>
    </row>
    <row r="5289" spans="1:8" x14ac:dyDescent="0.2">
      <c r="A5289" t="s">
        <v>2031</v>
      </c>
      <c r="B5289" t="s">
        <v>1457</v>
      </c>
      <c r="C5289">
        <v>10.595332204779201</v>
      </c>
      <c r="D5289">
        <v>5.9948984464134902</v>
      </c>
      <c r="E5289">
        <v>-6.3636363636363602E-2</v>
      </c>
      <c r="F5289" t="s">
        <v>10</v>
      </c>
      <c r="G5289" t="s">
        <v>7</v>
      </c>
      <c r="H5289" s="6">
        <v>0.21412727200779799</v>
      </c>
    </row>
    <row r="5290" spans="1:8" x14ac:dyDescent="0.2">
      <c r="A5290" t="s">
        <v>1137</v>
      </c>
      <c r="B5290" t="s">
        <v>1902</v>
      </c>
      <c r="C5290">
        <v>12.7182098871557</v>
      </c>
      <c r="D5290">
        <v>10.645696135562099</v>
      </c>
      <c r="E5290">
        <v>6.3636363636363602E-2</v>
      </c>
      <c r="F5290" t="s">
        <v>10</v>
      </c>
      <c r="G5290" t="s">
        <v>7</v>
      </c>
      <c r="H5290" s="6">
        <v>0.21419589268095701</v>
      </c>
    </row>
    <row r="5291" spans="1:8" x14ac:dyDescent="0.2">
      <c r="A5291" t="s">
        <v>3016</v>
      </c>
      <c r="B5291" t="s">
        <v>3503</v>
      </c>
      <c r="C5291">
        <v>9.2839375796291002</v>
      </c>
      <c r="D5291">
        <v>7.0027975576150299</v>
      </c>
      <c r="E5291">
        <v>-6.3636363636363602E-2</v>
      </c>
      <c r="F5291" t="s">
        <v>6</v>
      </c>
      <c r="G5291" t="s">
        <v>7</v>
      </c>
      <c r="H5291" s="6">
        <v>0.21419676713104599</v>
      </c>
    </row>
    <row r="5292" spans="1:8" x14ac:dyDescent="0.2">
      <c r="A5292" t="s">
        <v>4407</v>
      </c>
      <c r="B5292" t="s">
        <v>2299</v>
      </c>
      <c r="C5292">
        <v>13.1775785076701</v>
      </c>
      <c r="D5292">
        <v>11.715478005623</v>
      </c>
      <c r="E5292">
        <v>9.0909090909090898E-2</v>
      </c>
      <c r="F5292" t="s">
        <v>6</v>
      </c>
      <c r="G5292" t="s">
        <v>7</v>
      </c>
      <c r="H5292" s="6">
        <v>0.21420341725866601</v>
      </c>
    </row>
    <row r="5293" spans="1:8" x14ac:dyDescent="0.2">
      <c r="A5293" t="s">
        <v>246</v>
      </c>
      <c r="B5293" t="s">
        <v>704</v>
      </c>
      <c r="C5293">
        <v>12.0595072328148</v>
      </c>
      <c r="D5293">
        <v>7.9870212949838297</v>
      </c>
      <c r="E5293">
        <v>9.0909090909090905E-3</v>
      </c>
      <c r="F5293" t="s">
        <v>10</v>
      </c>
      <c r="G5293" t="s">
        <v>7</v>
      </c>
      <c r="H5293" s="6">
        <v>0.214281930149474</v>
      </c>
    </row>
    <row r="5294" spans="1:8" x14ac:dyDescent="0.2">
      <c r="A5294" t="s">
        <v>537</v>
      </c>
      <c r="B5294" t="s">
        <v>3209</v>
      </c>
      <c r="C5294">
        <v>7.0435236721958701</v>
      </c>
      <c r="D5294">
        <v>12.9959501352185</v>
      </c>
      <c r="E5294">
        <v>9.0909090909090905E-3</v>
      </c>
      <c r="F5294" t="s">
        <v>6</v>
      </c>
      <c r="G5294" t="s">
        <v>7</v>
      </c>
      <c r="H5294" s="6">
        <v>0.21434197310606701</v>
      </c>
    </row>
    <row r="5295" spans="1:8" x14ac:dyDescent="0.2">
      <c r="A5295" t="s">
        <v>4322</v>
      </c>
      <c r="B5295" t="s">
        <v>886</v>
      </c>
      <c r="C5295">
        <v>11.5596745756666</v>
      </c>
      <c r="D5295">
        <v>12.1350780623054</v>
      </c>
      <c r="E5295">
        <v>7.2727272727272696E-2</v>
      </c>
      <c r="F5295" t="s">
        <v>10</v>
      </c>
      <c r="G5295" t="s">
        <v>7</v>
      </c>
      <c r="H5295" s="6">
        <v>0.214379570526855</v>
      </c>
    </row>
    <row r="5296" spans="1:8" x14ac:dyDescent="0.2">
      <c r="A5296" t="s">
        <v>3001</v>
      </c>
      <c r="B5296" t="s">
        <v>1614</v>
      </c>
      <c r="C5296">
        <v>14.580996484017801</v>
      </c>
      <c r="D5296">
        <v>6.6345800263385097</v>
      </c>
      <c r="E5296">
        <v>9.0909090909090905E-3</v>
      </c>
      <c r="F5296" t="s">
        <v>6</v>
      </c>
      <c r="G5296" t="s">
        <v>7</v>
      </c>
      <c r="H5296" s="6">
        <v>0.21438938235152299</v>
      </c>
    </row>
    <row r="5297" spans="1:8" x14ac:dyDescent="0.2">
      <c r="A5297" t="s">
        <v>606</v>
      </c>
      <c r="B5297" t="s">
        <v>609</v>
      </c>
      <c r="C5297">
        <v>7.1586523457642199</v>
      </c>
      <c r="D5297">
        <v>10.585507694356499</v>
      </c>
      <c r="E5297">
        <v>-3.6363636363636397E-2</v>
      </c>
      <c r="F5297" t="s">
        <v>10</v>
      </c>
      <c r="G5297" t="s">
        <v>7</v>
      </c>
      <c r="H5297" s="6">
        <v>0.214396939639453</v>
      </c>
    </row>
    <row r="5298" spans="1:8" x14ac:dyDescent="0.2">
      <c r="A5298" t="s">
        <v>3089</v>
      </c>
      <c r="B5298" t="s">
        <v>3090</v>
      </c>
      <c r="C5298">
        <v>6.1452657899153698</v>
      </c>
      <c r="D5298">
        <v>7.0118027562246796</v>
      </c>
      <c r="E5298">
        <v>-0.12727272727272701</v>
      </c>
      <c r="F5298" t="s">
        <v>10</v>
      </c>
      <c r="G5298" t="s">
        <v>7</v>
      </c>
      <c r="H5298" s="6">
        <v>0.21444090723119999</v>
      </c>
    </row>
    <row r="5299" spans="1:8" x14ac:dyDescent="0.2">
      <c r="A5299" t="s">
        <v>1473</v>
      </c>
      <c r="B5299" t="s">
        <v>1312</v>
      </c>
      <c r="C5299">
        <v>6.3003410242419404</v>
      </c>
      <c r="D5299">
        <v>10.8124678811298</v>
      </c>
      <c r="E5299">
        <v>-4.5558204757820499E-2</v>
      </c>
      <c r="F5299" t="s">
        <v>10</v>
      </c>
      <c r="G5299" t="s">
        <v>7</v>
      </c>
      <c r="H5299" s="6">
        <v>0.21458611297619201</v>
      </c>
    </row>
    <row r="5300" spans="1:8" x14ac:dyDescent="0.2">
      <c r="A5300" t="s">
        <v>3637</v>
      </c>
      <c r="B5300" t="s">
        <v>1371</v>
      </c>
      <c r="C5300">
        <v>11.13554857438</v>
      </c>
      <c r="D5300">
        <v>6.8132603530263003</v>
      </c>
      <c r="E5300">
        <v>-2.7334922854692301E-2</v>
      </c>
      <c r="F5300" t="s">
        <v>6</v>
      </c>
      <c r="G5300" t="s">
        <v>7</v>
      </c>
      <c r="H5300" s="6">
        <v>0.21459317616063101</v>
      </c>
    </row>
    <row r="5301" spans="1:8" x14ac:dyDescent="0.2">
      <c r="A5301" t="s">
        <v>1379</v>
      </c>
      <c r="B5301" t="s">
        <v>35</v>
      </c>
      <c r="C5301">
        <v>6.4753942079131299</v>
      </c>
      <c r="D5301">
        <v>10.445868304346201</v>
      </c>
      <c r="E5301">
        <v>-5.4545454545454501E-2</v>
      </c>
      <c r="F5301" t="s">
        <v>6</v>
      </c>
      <c r="G5301" t="s">
        <v>7</v>
      </c>
      <c r="H5301" s="6">
        <v>0.21465867128044899</v>
      </c>
    </row>
    <row r="5302" spans="1:8" x14ac:dyDescent="0.2">
      <c r="A5302" t="s">
        <v>3888</v>
      </c>
      <c r="B5302" t="s">
        <v>3889</v>
      </c>
      <c r="C5302">
        <v>8.9437507443102398</v>
      </c>
      <c r="D5302">
        <v>10.4851411789541</v>
      </c>
      <c r="E5302">
        <v>-9.0909090909090905E-3</v>
      </c>
      <c r="F5302" t="s">
        <v>10</v>
      </c>
      <c r="G5302" t="s">
        <v>7</v>
      </c>
      <c r="H5302" s="6">
        <v>0.214663667206313</v>
      </c>
    </row>
    <row r="5303" spans="1:8" x14ac:dyDescent="0.2">
      <c r="A5303" t="s">
        <v>1474</v>
      </c>
      <c r="B5303" t="s">
        <v>1794</v>
      </c>
      <c r="C5303">
        <v>10.262440425663</v>
      </c>
      <c r="D5303">
        <v>5.8257699640804503</v>
      </c>
      <c r="E5303">
        <v>-7.2727272727272696E-2</v>
      </c>
      <c r="F5303" t="s">
        <v>10</v>
      </c>
      <c r="G5303" t="s">
        <v>7</v>
      </c>
      <c r="H5303" s="6">
        <v>0.21468954887210501</v>
      </c>
    </row>
    <row r="5304" spans="1:8" x14ac:dyDescent="0.2">
      <c r="A5304" t="s">
        <v>3717</v>
      </c>
      <c r="B5304" t="s">
        <v>3718</v>
      </c>
      <c r="C5304">
        <v>8.5088688993220494</v>
      </c>
      <c r="D5304">
        <v>9.4509195829082593</v>
      </c>
      <c r="E5304">
        <v>-3.6363636363636397E-2</v>
      </c>
      <c r="F5304" t="s">
        <v>6</v>
      </c>
      <c r="G5304" t="s">
        <v>7</v>
      </c>
      <c r="H5304" s="6">
        <v>0.21469734593081999</v>
      </c>
    </row>
    <row r="5305" spans="1:8" x14ac:dyDescent="0.2">
      <c r="A5305" t="s">
        <v>159</v>
      </c>
      <c r="B5305" t="s">
        <v>944</v>
      </c>
      <c r="C5305">
        <v>10.4034834290382</v>
      </c>
      <c r="D5305">
        <v>10.1664304249607</v>
      </c>
      <c r="E5305">
        <v>9.0909090909090905E-3</v>
      </c>
      <c r="F5305" t="s">
        <v>6</v>
      </c>
      <c r="G5305" t="s">
        <v>7</v>
      </c>
      <c r="H5305" s="6">
        <v>0.214737236439871</v>
      </c>
    </row>
    <row r="5306" spans="1:8" x14ac:dyDescent="0.2">
      <c r="A5306" t="s">
        <v>1770</v>
      </c>
      <c r="B5306" t="s">
        <v>3460</v>
      </c>
      <c r="C5306">
        <v>6.1842423896718</v>
      </c>
      <c r="D5306">
        <v>9.9129533849101303</v>
      </c>
      <c r="E5306">
        <v>-7.2727272727272696E-2</v>
      </c>
      <c r="F5306" t="s">
        <v>6</v>
      </c>
      <c r="G5306" t="s">
        <v>7</v>
      </c>
      <c r="H5306" s="6">
        <v>0.21474965820133299</v>
      </c>
    </row>
    <row r="5307" spans="1:8" x14ac:dyDescent="0.2">
      <c r="A5307" t="s">
        <v>3536</v>
      </c>
      <c r="B5307" t="s">
        <v>3605</v>
      </c>
      <c r="C5307">
        <v>7.6068464543758596</v>
      </c>
      <c r="D5307">
        <v>9.1825660862396994</v>
      </c>
      <c r="E5307">
        <v>-5.4545454545454501E-2</v>
      </c>
      <c r="F5307" t="s">
        <v>6</v>
      </c>
      <c r="G5307" t="s">
        <v>7</v>
      </c>
      <c r="H5307" s="6">
        <v>0.21485483722421</v>
      </c>
    </row>
    <row r="5308" spans="1:8" x14ac:dyDescent="0.2">
      <c r="A5308" t="s">
        <v>3141</v>
      </c>
      <c r="B5308" t="s">
        <v>3965</v>
      </c>
      <c r="C5308">
        <v>7.71056440009861</v>
      </c>
      <c r="D5308">
        <v>12.171335961010101</v>
      </c>
      <c r="E5308">
        <v>9.0909090909090905E-3</v>
      </c>
      <c r="F5308" t="s">
        <v>6</v>
      </c>
      <c r="G5308" t="s">
        <v>7</v>
      </c>
      <c r="H5308" s="6">
        <v>0.21494927181853801</v>
      </c>
    </row>
    <row r="5309" spans="1:8" x14ac:dyDescent="0.2">
      <c r="A5309" t="s">
        <v>2688</v>
      </c>
      <c r="B5309" t="s">
        <v>689</v>
      </c>
      <c r="C5309">
        <v>8.1920898229330295</v>
      </c>
      <c r="D5309">
        <v>6.2903659566948704</v>
      </c>
      <c r="E5309">
        <v>-0.1</v>
      </c>
      <c r="F5309" t="s">
        <v>6</v>
      </c>
      <c r="G5309" t="s">
        <v>7</v>
      </c>
      <c r="H5309" s="6">
        <v>0.214957549007009</v>
      </c>
    </row>
    <row r="5310" spans="1:8" x14ac:dyDescent="0.2">
      <c r="A5310" t="s">
        <v>3613</v>
      </c>
      <c r="B5310" t="s">
        <v>1157</v>
      </c>
      <c r="C5310">
        <v>10.1367135370339</v>
      </c>
      <c r="D5310">
        <v>7.0986510197918502</v>
      </c>
      <c r="E5310">
        <v>-4.5454545454545497E-2</v>
      </c>
      <c r="F5310" t="s">
        <v>10</v>
      </c>
      <c r="G5310" t="s">
        <v>7</v>
      </c>
      <c r="H5310" s="6">
        <v>0.214965973445463</v>
      </c>
    </row>
    <row r="5311" spans="1:8" x14ac:dyDescent="0.2">
      <c r="A5311" t="s">
        <v>329</v>
      </c>
      <c r="B5311" t="s">
        <v>1994</v>
      </c>
      <c r="C5311">
        <v>7.8806579334223397</v>
      </c>
      <c r="D5311">
        <v>6.8388612778568199</v>
      </c>
      <c r="E5311">
        <v>-9.0909090909090898E-2</v>
      </c>
      <c r="F5311" t="s">
        <v>6</v>
      </c>
      <c r="G5311" t="s">
        <v>7</v>
      </c>
      <c r="H5311" s="6">
        <v>0.214980039006784</v>
      </c>
    </row>
    <row r="5312" spans="1:8" x14ac:dyDescent="0.2">
      <c r="A5312" t="s">
        <v>1698</v>
      </c>
      <c r="B5312" t="s">
        <v>1920</v>
      </c>
      <c r="C5312">
        <v>9.6363704776226502</v>
      </c>
      <c r="D5312">
        <v>7.6800855380046302</v>
      </c>
      <c r="E5312">
        <v>-4.5454545454545497E-2</v>
      </c>
      <c r="F5312" t="s">
        <v>6</v>
      </c>
      <c r="G5312" t="s">
        <v>7</v>
      </c>
      <c r="H5312" s="6">
        <v>0.21502612771826801</v>
      </c>
    </row>
    <row r="5313" spans="1:8" x14ac:dyDescent="0.2">
      <c r="A5313" t="s">
        <v>3321</v>
      </c>
      <c r="B5313" t="s">
        <v>3322</v>
      </c>
      <c r="C5313">
        <v>6.7628622723969398</v>
      </c>
      <c r="D5313">
        <v>8.0535677617403003</v>
      </c>
      <c r="E5313">
        <v>-9.0909090909090898E-2</v>
      </c>
      <c r="F5313" t="s">
        <v>6</v>
      </c>
      <c r="G5313" t="s">
        <v>7</v>
      </c>
      <c r="H5313" s="6">
        <v>0.21507502751312799</v>
      </c>
    </row>
    <row r="5314" spans="1:8" x14ac:dyDescent="0.2">
      <c r="A5314" t="s">
        <v>230</v>
      </c>
      <c r="B5314" t="s">
        <v>2967</v>
      </c>
      <c r="C5314">
        <v>11.4823975392733</v>
      </c>
      <c r="D5314">
        <v>9.3812495821241306</v>
      </c>
      <c r="E5314">
        <v>1.8181818181818198E-2</v>
      </c>
      <c r="F5314" t="s">
        <v>10</v>
      </c>
      <c r="G5314" t="s">
        <v>7</v>
      </c>
      <c r="H5314" s="6">
        <v>0.215107973977646</v>
      </c>
    </row>
    <row r="5315" spans="1:8" x14ac:dyDescent="0.2">
      <c r="A5315" t="s">
        <v>283</v>
      </c>
      <c r="B5315" t="s">
        <v>1358</v>
      </c>
      <c r="C5315">
        <v>8.6924151486872301</v>
      </c>
      <c r="D5315">
        <v>13.052854345165301</v>
      </c>
      <c r="E5315">
        <v>3.6363636363636397E-2</v>
      </c>
      <c r="F5315" t="s">
        <v>10</v>
      </c>
      <c r="G5315" t="s">
        <v>7</v>
      </c>
      <c r="H5315" s="6">
        <v>0.215130930280656</v>
      </c>
    </row>
    <row r="5316" spans="1:8" x14ac:dyDescent="0.2">
      <c r="A5316" t="s">
        <v>723</v>
      </c>
      <c r="B5316" t="s">
        <v>1408</v>
      </c>
      <c r="C5316">
        <v>11.3510855463757</v>
      </c>
      <c r="D5316">
        <v>12.374950064437099</v>
      </c>
      <c r="E5316">
        <v>7.2727272727272696E-2</v>
      </c>
      <c r="F5316" t="s">
        <v>6</v>
      </c>
      <c r="G5316" t="s">
        <v>7</v>
      </c>
      <c r="H5316" s="6">
        <v>0.215135760021159</v>
      </c>
    </row>
    <row r="5317" spans="1:8" x14ac:dyDescent="0.2">
      <c r="A5317" t="s">
        <v>3128</v>
      </c>
      <c r="B5317" t="s">
        <v>771</v>
      </c>
      <c r="C5317">
        <v>6.1554707521223202</v>
      </c>
      <c r="D5317">
        <v>12.367128851689699</v>
      </c>
      <c r="E5317">
        <v>-1.8181818181818198E-2</v>
      </c>
      <c r="F5317" t="s">
        <v>6</v>
      </c>
      <c r="G5317" t="s">
        <v>7</v>
      </c>
      <c r="H5317" s="6">
        <v>0.215201417445082</v>
      </c>
    </row>
    <row r="5318" spans="1:8" x14ac:dyDescent="0.2">
      <c r="A5318" t="s">
        <v>2002</v>
      </c>
      <c r="B5318" t="s">
        <v>2561</v>
      </c>
      <c r="C5318">
        <v>12.833256847492599</v>
      </c>
      <c r="D5318">
        <v>12.275258367927799</v>
      </c>
      <c r="E5318">
        <v>0.1</v>
      </c>
      <c r="F5318" t="s">
        <v>6</v>
      </c>
      <c r="G5318" t="s">
        <v>7</v>
      </c>
      <c r="H5318" s="6">
        <v>0.21524786171013999</v>
      </c>
    </row>
    <row r="5319" spans="1:8" x14ac:dyDescent="0.2">
      <c r="A5319" t="s">
        <v>386</v>
      </c>
      <c r="B5319" t="s">
        <v>760</v>
      </c>
      <c r="C5319">
        <v>9.9271126852750005</v>
      </c>
      <c r="D5319">
        <v>12.9173780774805</v>
      </c>
      <c r="E5319">
        <v>5.4545454545454501E-2</v>
      </c>
      <c r="F5319" t="s">
        <v>10</v>
      </c>
      <c r="G5319" t="s">
        <v>7</v>
      </c>
      <c r="H5319" s="6">
        <v>0.215283804872066</v>
      </c>
    </row>
    <row r="5320" spans="1:8" x14ac:dyDescent="0.2">
      <c r="A5320" t="s">
        <v>277</v>
      </c>
      <c r="B5320" t="s">
        <v>1243</v>
      </c>
      <c r="C5320">
        <v>13.469198054919</v>
      </c>
      <c r="D5320">
        <v>7.2762097865740598</v>
      </c>
      <c r="E5320">
        <v>1.8181818181818198E-2</v>
      </c>
      <c r="F5320" t="s">
        <v>6</v>
      </c>
      <c r="G5320" t="s">
        <v>7</v>
      </c>
      <c r="H5320" s="6">
        <v>0.21544065515062299</v>
      </c>
    </row>
    <row r="5321" spans="1:8" x14ac:dyDescent="0.2">
      <c r="A5321" t="s">
        <v>904</v>
      </c>
      <c r="B5321" t="s">
        <v>325</v>
      </c>
      <c r="C5321">
        <v>8.21620420758188</v>
      </c>
      <c r="D5321">
        <v>10.561017886080499</v>
      </c>
      <c r="E5321">
        <v>-1.8181818181818198E-2</v>
      </c>
      <c r="F5321" t="s">
        <v>10</v>
      </c>
      <c r="G5321" t="s">
        <v>7</v>
      </c>
      <c r="H5321" s="6">
        <v>0.21545809557173501</v>
      </c>
    </row>
    <row r="5322" spans="1:8" x14ac:dyDescent="0.2">
      <c r="A5322" t="s">
        <v>3883</v>
      </c>
      <c r="B5322" t="s">
        <v>3884</v>
      </c>
      <c r="C5322">
        <v>8.5606161169560409</v>
      </c>
      <c r="D5322">
        <v>10.6856617087993</v>
      </c>
      <c r="E5322">
        <v>-9.0909090909090905E-3</v>
      </c>
      <c r="F5322" t="s">
        <v>10</v>
      </c>
      <c r="G5322" t="s">
        <v>7</v>
      </c>
      <c r="H5322" s="6">
        <v>0.21550602832213001</v>
      </c>
    </row>
    <row r="5323" spans="1:8" x14ac:dyDescent="0.2">
      <c r="A5323" t="s">
        <v>4292</v>
      </c>
      <c r="B5323" t="s">
        <v>4293</v>
      </c>
      <c r="C5323">
        <v>11.83418956381</v>
      </c>
      <c r="D5323">
        <v>11.320818364750799</v>
      </c>
      <c r="E5323">
        <v>6.3636363636363602E-2</v>
      </c>
      <c r="F5323" t="s">
        <v>6</v>
      </c>
      <c r="G5323" t="s">
        <v>7</v>
      </c>
      <c r="H5323" s="6">
        <v>0.215579032168007</v>
      </c>
    </row>
    <row r="5324" spans="1:8" x14ac:dyDescent="0.2">
      <c r="A5324" t="s">
        <v>1662</v>
      </c>
      <c r="B5324" t="s">
        <v>3813</v>
      </c>
      <c r="C5324">
        <v>12.5883708602656</v>
      </c>
      <c r="D5324">
        <v>7.8724931565189804</v>
      </c>
      <c r="E5324">
        <v>1.8181818181818198E-2</v>
      </c>
      <c r="F5324" t="s">
        <v>6</v>
      </c>
      <c r="G5324" t="s">
        <v>7</v>
      </c>
      <c r="H5324" s="6">
        <v>0.21558332411426201</v>
      </c>
    </row>
    <row r="5325" spans="1:8" x14ac:dyDescent="0.2">
      <c r="A5325" t="s">
        <v>827</v>
      </c>
      <c r="B5325" t="s">
        <v>1580</v>
      </c>
      <c r="C5325">
        <v>6.75161320643587</v>
      </c>
      <c r="D5325">
        <v>8.9928347691696509</v>
      </c>
      <c r="E5325">
        <v>-7.2727272727272696E-2</v>
      </c>
      <c r="F5325" t="s">
        <v>10</v>
      </c>
      <c r="G5325" t="s">
        <v>7</v>
      </c>
      <c r="H5325" s="6">
        <v>0.215611242153434</v>
      </c>
    </row>
    <row r="5326" spans="1:8" x14ac:dyDescent="0.2">
      <c r="A5326" t="s">
        <v>1826</v>
      </c>
      <c r="B5326" t="s">
        <v>1593</v>
      </c>
      <c r="C5326">
        <v>12.5065312818772</v>
      </c>
      <c r="D5326">
        <v>9.0915891134991806</v>
      </c>
      <c r="E5326">
        <v>3.6363636363636397E-2</v>
      </c>
      <c r="F5326" t="s">
        <v>6</v>
      </c>
      <c r="G5326" t="s">
        <v>7</v>
      </c>
      <c r="H5326" s="6">
        <v>0.21563168051086601</v>
      </c>
    </row>
    <row r="5327" spans="1:8" x14ac:dyDescent="0.2">
      <c r="A5327" t="s">
        <v>537</v>
      </c>
      <c r="B5327" t="s">
        <v>1655</v>
      </c>
      <c r="C5327">
        <v>7.0435236721958701</v>
      </c>
      <c r="D5327">
        <v>10.6004107793524</v>
      </c>
      <c r="E5327">
        <v>-3.6363636363636397E-2</v>
      </c>
      <c r="F5327" t="s">
        <v>10</v>
      </c>
      <c r="G5327" t="s">
        <v>7</v>
      </c>
      <c r="H5327" s="6">
        <v>0.21568566262067401</v>
      </c>
    </row>
    <row r="5328" spans="1:8" x14ac:dyDescent="0.2">
      <c r="A5328" t="s">
        <v>1136</v>
      </c>
      <c r="B5328" t="s">
        <v>1078</v>
      </c>
      <c r="C5328">
        <v>8.8221239184578604</v>
      </c>
      <c r="D5328">
        <v>10.119591565975799</v>
      </c>
      <c r="E5328">
        <v>-1.8181818181818198E-2</v>
      </c>
      <c r="F5328" t="s">
        <v>10</v>
      </c>
      <c r="G5328" t="s">
        <v>7</v>
      </c>
      <c r="H5328" s="6">
        <v>0.215905329015743</v>
      </c>
    </row>
    <row r="5329" spans="1:8" x14ac:dyDescent="0.2">
      <c r="A5329" t="s">
        <v>4320</v>
      </c>
      <c r="B5329" t="s">
        <v>4321</v>
      </c>
      <c r="C5329">
        <v>12.1345645318343</v>
      </c>
      <c r="D5329">
        <v>11.4261535679835</v>
      </c>
      <c r="E5329">
        <v>7.2727272727272696E-2</v>
      </c>
      <c r="F5329" t="s">
        <v>10</v>
      </c>
      <c r="G5329" t="s">
        <v>7</v>
      </c>
      <c r="H5329" s="6">
        <v>0.21592840771043001</v>
      </c>
    </row>
    <row r="5330" spans="1:8" x14ac:dyDescent="0.2">
      <c r="A5330" t="s">
        <v>2820</v>
      </c>
      <c r="B5330" t="s">
        <v>1948</v>
      </c>
      <c r="C5330">
        <v>8.0929397004030008</v>
      </c>
      <c r="D5330">
        <v>7.5022187153027202</v>
      </c>
      <c r="E5330">
        <v>-7.2727272727272696E-2</v>
      </c>
      <c r="F5330" t="s">
        <v>6</v>
      </c>
      <c r="G5330" t="s">
        <v>7</v>
      </c>
      <c r="H5330" s="6">
        <v>0.21593485217813599</v>
      </c>
    </row>
    <row r="5331" spans="1:8" x14ac:dyDescent="0.2">
      <c r="A5331" t="s">
        <v>937</v>
      </c>
      <c r="B5331" t="s">
        <v>3153</v>
      </c>
      <c r="C5331">
        <v>6.9909999199272104</v>
      </c>
      <c r="D5331">
        <v>11.045139481705601</v>
      </c>
      <c r="E5331">
        <v>-2.7272727272727299E-2</v>
      </c>
      <c r="F5331" t="s">
        <v>6</v>
      </c>
      <c r="G5331" t="s">
        <v>7</v>
      </c>
      <c r="H5331" s="6">
        <v>0.215943056178374</v>
      </c>
    </row>
    <row r="5332" spans="1:8" x14ac:dyDescent="0.2">
      <c r="A5332" t="s">
        <v>1158</v>
      </c>
      <c r="B5332" t="s">
        <v>3994</v>
      </c>
      <c r="C5332">
        <v>6.6938103788280801</v>
      </c>
      <c r="D5332">
        <v>13.725547518031799</v>
      </c>
      <c r="E5332">
        <v>9.0909090909090905E-3</v>
      </c>
      <c r="F5332" t="s">
        <v>6</v>
      </c>
      <c r="G5332" t="s">
        <v>7</v>
      </c>
      <c r="H5332" s="6">
        <v>0.215963653928752</v>
      </c>
    </row>
    <row r="5333" spans="1:8" x14ac:dyDescent="0.2">
      <c r="A5333" t="s">
        <v>811</v>
      </c>
      <c r="B5333" t="s">
        <v>941</v>
      </c>
      <c r="C5333">
        <v>13.9185016835448</v>
      </c>
      <c r="D5333">
        <v>13.2879566712316</v>
      </c>
      <c r="E5333">
        <v>0.118181818181818</v>
      </c>
      <c r="F5333" t="s">
        <v>10</v>
      </c>
      <c r="G5333" t="s">
        <v>7</v>
      </c>
      <c r="H5333" s="6">
        <v>0.21597819003616101</v>
      </c>
    </row>
    <row r="5334" spans="1:8" x14ac:dyDescent="0.2">
      <c r="A5334" t="s">
        <v>59</v>
      </c>
      <c r="B5334" t="s">
        <v>2465</v>
      </c>
      <c r="C5334">
        <v>8.2411261761766799</v>
      </c>
      <c r="D5334">
        <v>13.9158474780013</v>
      </c>
      <c r="E5334">
        <v>3.6363636363636397E-2</v>
      </c>
      <c r="F5334" t="s">
        <v>6</v>
      </c>
      <c r="G5334" t="s">
        <v>7</v>
      </c>
      <c r="H5334" s="6">
        <v>0.21599022614972599</v>
      </c>
    </row>
    <row r="5335" spans="1:8" x14ac:dyDescent="0.2">
      <c r="A5335" t="s">
        <v>3052</v>
      </c>
      <c r="B5335" t="s">
        <v>3132</v>
      </c>
      <c r="C5335">
        <v>7.1088900827686299</v>
      </c>
      <c r="D5335">
        <v>5.9996719836547596</v>
      </c>
      <c r="E5335">
        <v>-0.12727272727272701</v>
      </c>
      <c r="F5335" t="s">
        <v>10</v>
      </c>
      <c r="G5335" t="s">
        <v>7</v>
      </c>
      <c r="H5335" s="6">
        <v>0.21624404738177999</v>
      </c>
    </row>
    <row r="5336" spans="1:8" x14ac:dyDescent="0.2">
      <c r="A5336" t="s">
        <v>3021</v>
      </c>
      <c r="B5336" t="s">
        <v>661</v>
      </c>
      <c r="C5336">
        <v>11.0520073903186</v>
      </c>
      <c r="D5336">
        <v>6.2393025875448398</v>
      </c>
      <c r="E5336">
        <v>-4.5454545454545497E-2</v>
      </c>
      <c r="F5336" t="s">
        <v>6</v>
      </c>
      <c r="G5336" t="s">
        <v>7</v>
      </c>
      <c r="H5336" s="6">
        <v>0.21633610510655801</v>
      </c>
    </row>
    <row r="5337" spans="1:8" x14ac:dyDescent="0.2">
      <c r="A5337" t="s">
        <v>1393</v>
      </c>
      <c r="B5337" t="s">
        <v>25</v>
      </c>
      <c r="C5337">
        <v>7.8780294355762699</v>
      </c>
      <c r="D5337">
        <v>8.2536204667846693</v>
      </c>
      <c r="E5337">
        <v>-6.3636363636363602E-2</v>
      </c>
      <c r="F5337" t="s">
        <v>6</v>
      </c>
      <c r="G5337" t="s">
        <v>7</v>
      </c>
      <c r="H5337" s="6">
        <v>0.21639257204645601</v>
      </c>
    </row>
    <row r="5338" spans="1:8" x14ac:dyDescent="0.2">
      <c r="A5338" t="s">
        <v>710</v>
      </c>
      <c r="B5338" t="s">
        <v>2239</v>
      </c>
      <c r="C5338">
        <v>5.9874496955054299</v>
      </c>
      <c r="D5338">
        <v>9.6320762641561792</v>
      </c>
      <c r="E5338">
        <v>-8.1818181818181804E-2</v>
      </c>
      <c r="F5338" t="s">
        <v>6</v>
      </c>
      <c r="G5338" t="s">
        <v>7</v>
      </c>
      <c r="H5338" s="6">
        <v>0.21643635868362501</v>
      </c>
    </row>
    <row r="5339" spans="1:8" x14ac:dyDescent="0.2">
      <c r="A5339" t="s">
        <v>1793</v>
      </c>
      <c r="B5339" t="s">
        <v>1359</v>
      </c>
      <c r="C5339">
        <v>8.6181804968779705</v>
      </c>
      <c r="D5339">
        <v>9.1910439805508606</v>
      </c>
      <c r="E5339">
        <v>-3.6363636363636397E-2</v>
      </c>
      <c r="F5339" t="s">
        <v>6</v>
      </c>
      <c r="G5339" t="s">
        <v>7</v>
      </c>
      <c r="H5339" s="6">
        <v>0.21646676862931999</v>
      </c>
    </row>
    <row r="5340" spans="1:8" x14ac:dyDescent="0.2">
      <c r="A5340" t="s">
        <v>439</v>
      </c>
      <c r="B5340" t="s">
        <v>64</v>
      </c>
      <c r="C5340">
        <v>13.235179690121001</v>
      </c>
      <c r="D5340">
        <v>11.132421677496</v>
      </c>
      <c r="E5340">
        <v>8.1818181818181804E-2</v>
      </c>
      <c r="F5340" t="s">
        <v>6</v>
      </c>
      <c r="G5340" t="s">
        <v>7</v>
      </c>
      <c r="H5340" s="6">
        <v>0.21652280579552199</v>
      </c>
    </row>
    <row r="5341" spans="1:8" x14ac:dyDescent="0.2">
      <c r="A5341" t="s">
        <v>1102</v>
      </c>
      <c r="B5341" t="s">
        <v>2163</v>
      </c>
      <c r="C5341">
        <v>9.3853784702237402</v>
      </c>
      <c r="D5341">
        <v>6.0809431207860802</v>
      </c>
      <c r="E5341">
        <v>-8.1818181818181804E-2</v>
      </c>
      <c r="F5341" t="s">
        <v>6</v>
      </c>
      <c r="G5341" t="s">
        <v>7</v>
      </c>
      <c r="H5341" s="6">
        <v>0.216566691385744</v>
      </c>
    </row>
    <row r="5342" spans="1:8" x14ac:dyDescent="0.2">
      <c r="A5342" t="s">
        <v>194</v>
      </c>
      <c r="B5342" t="s">
        <v>1521</v>
      </c>
      <c r="C5342">
        <v>8.9018397440549606</v>
      </c>
      <c r="D5342">
        <v>8.8994905099051902</v>
      </c>
      <c r="E5342">
        <v>-3.6363636363636397E-2</v>
      </c>
      <c r="F5342" t="s">
        <v>10</v>
      </c>
      <c r="G5342" t="s">
        <v>7</v>
      </c>
      <c r="H5342" s="6">
        <v>0.216606651021792</v>
      </c>
    </row>
    <row r="5343" spans="1:8" x14ac:dyDescent="0.2">
      <c r="A5343" t="s">
        <v>4511</v>
      </c>
      <c r="B5343" t="s">
        <v>3930</v>
      </c>
      <c r="C5343">
        <v>13.445925387699701</v>
      </c>
      <c r="D5343">
        <v>12.5064315630775</v>
      </c>
      <c r="E5343">
        <v>0.109090909090909</v>
      </c>
      <c r="F5343" t="s">
        <v>10</v>
      </c>
      <c r="G5343" t="s">
        <v>7</v>
      </c>
      <c r="H5343" s="6">
        <v>0.21668946430736799</v>
      </c>
    </row>
    <row r="5344" spans="1:8" x14ac:dyDescent="0.2">
      <c r="A5344" t="s">
        <v>2221</v>
      </c>
      <c r="B5344" t="s">
        <v>200</v>
      </c>
      <c r="C5344">
        <v>17.550238154864701</v>
      </c>
      <c r="D5344">
        <v>6.4154810728734004</v>
      </c>
      <c r="E5344">
        <v>9.0909090909090905E-3</v>
      </c>
      <c r="F5344" t="s">
        <v>10</v>
      </c>
      <c r="G5344" t="s">
        <v>7</v>
      </c>
      <c r="H5344" s="6">
        <v>0.21682169203773599</v>
      </c>
    </row>
    <row r="5345" spans="1:8" x14ac:dyDescent="0.2">
      <c r="A5345" t="s">
        <v>821</v>
      </c>
      <c r="B5345" t="s">
        <v>1534</v>
      </c>
      <c r="C5345">
        <v>12.204952267094599</v>
      </c>
      <c r="D5345">
        <v>6.9668956770840103</v>
      </c>
      <c r="E5345">
        <v>0</v>
      </c>
      <c r="F5345" t="s">
        <v>6</v>
      </c>
      <c r="G5345" t="s">
        <v>7</v>
      </c>
      <c r="H5345" s="6">
        <v>0.21686582645288199</v>
      </c>
    </row>
    <row r="5346" spans="1:8" x14ac:dyDescent="0.2">
      <c r="A5346" t="s">
        <v>2573</v>
      </c>
      <c r="B5346" t="s">
        <v>3616</v>
      </c>
      <c r="C5346">
        <v>10.742453064501101</v>
      </c>
      <c r="D5346">
        <v>7.3617100310595696</v>
      </c>
      <c r="E5346">
        <v>-2.7272727272727299E-2</v>
      </c>
      <c r="F5346" t="s">
        <v>6</v>
      </c>
      <c r="G5346" t="s">
        <v>7</v>
      </c>
      <c r="H5346" s="6">
        <v>0.216890136446038</v>
      </c>
    </row>
    <row r="5347" spans="1:8" x14ac:dyDescent="0.2">
      <c r="A5347" t="s">
        <v>508</v>
      </c>
      <c r="B5347" t="s">
        <v>3527</v>
      </c>
      <c r="C5347">
        <v>10.816454950244401</v>
      </c>
      <c r="D5347">
        <v>5.4140993664659298</v>
      </c>
      <c r="E5347">
        <v>-6.3636363636363602E-2</v>
      </c>
      <c r="F5347" t="s">
        <v>10</v>
      </c>
      <c r="G5347" t="s">
        <v>7</v>
      </c>
      <c r="H5347" s="6">
        <v>0.21694275640110899</v>
      </c>
    </row>
    <row r="5348" spans="1:8" x14ac:dyDescent="0.2">
      <c r="A5348" t="s">
        <v>2266</v>
      </c>
      <c r="B5348" t="s">
        <v>3137</v>
      </c>
      <c r="C5348">
        <v>6.5506520083216699</v>
      </c>
      <c r="D5348">
        <v>6.6320045352690302</v>
      </c>
      <c r="E5348">
        <v>-0.12300715284611501</v>
      </c>
      <c r="F5348" t="s">
        <v>10</v>
      </c>
      <c r="G5348" t="s">
        <v>7</v>
      </c>
      <c r="H5348" s="6">
        <v>0.216985117749149</v>
      </c>
    </row>
    <row r="5349" spans="1:8" x14ac:dyDescent="0.2">
      <c r="A5349" t="s">
        <v>913</v>
      </c>
      <c r="B5349" t="s">
        <v>63</v>
      </c>
      <c r="C5349">
        <v>8.6766763930249091</v>
      </c>
      <c r="D5349">
        <v>14.438421984893999</v>
      </c>
      <c r="E5349">
        <v>4.5454545454545497E-2</v>
      </c>
      <c r="F5349" t="s">
        <v>10</v>
      </c>
      <c r="G5349" t="s">
        <v>7</v>
      </c>
      <c r="H5349" s="6">
        <v>0.217026955618246</v>
      </c>
    </row>
    <row r="5350" spans="1:8" x14ac:dyDescent="0.2">
      <c r="A5350" t="s">
        <v>3980</v>
      </c>
      <c r="B5350" t="s">
        <v>3981</v>
      </c>
      <c r="C5350">
        <v>11.0748463203673</v>
      </c>
      <c r="D5350">
        <v>9.2351653958752795</v>
      </c>
      <c r="E5350">
        <v>9.0909090909090905E-3</v>
      </c>
      <c r="F5350" t="s">
        <v>10</v>
      </c>
      <c r="G5350" t="s">
        <v>7</v>
      </c>
      <c r="H5350" s="6">
        <v>0.217273746281194</v>
      </c>
    </row>
    <row r="5351" spans="1:8" x14ac:dyDescent="0.2">
      <c r="A5351" t="s">
        <v>744</v>
      </c>
      <c r="B5351" t="s">
        <v>319</v>
      </c>
      <c r="C5351">
        <v>6.5647479308971803</v>
      </c>
      <c r="D5351">
        <v>10.9763396587977</v>
      </c>
      <c r="E5351">
        <v>-3.6363636363636397E-2</v>
      </c>
      <c r="F5351" t="s">
        <v>10</v>
      </c>
      <c r="G5351" t="s">
        <v>7</v>
      </c>
      <c r="H5351" s="6">
        <v>0.21731958979709001</v>
      </c>
    </row>
    <row r="5352" spans="1:8" x14ac:dyDescent="0.2">
      <c r="A5352" t="s">
        <v>4301</v>
      </c>
      <c r="B5352" t="s">
        <v>1423</v>
      </c>
      <c r="C5352">
        <v>13.370234924847299</v>
      </c>
      <c r="D5352">
        <v>10.1692455358383</v>
      </c>
      <c r="E5352">
        <v>6.3636363636363602E-2</v>
      </c>
      <c r="F5352" t="s">
        <v>10</v>
      </c>
      <c r="G5352" t="s">
        <v>7</v>
      </c>
      <c r="H5352" s="6">
        <v>0.21735583937104599</v>
      </c>
    </row>
    <row r="5353" spans="1:8" x14ac:dyDescent="0.2">
      <c r="A5353" t="s">
        <v>3781</v>
      </c>
      <c r="B5353" t="s">
        <v>678</v>
      </c>
      <c r="C5353">
        <v>11.389034818389</v>
      </c>
      <c r="D5353">
        <v>6.5751232799167498</v>
      </c>
      <c r="E5353">
        <v>-2.7272727272727299E-2</v>
      </c>
      <c r="F5353" t="s">
        <v>10</v>
      </c>
      <c r="G5353" t="s">
        <v>7</v>
      </c>
      <c r="H5353" s="6">
        <v>0.21761317848903799</v>
      </c>
    </row>
    <row r="5354" spans="1:8" x14ac:dyDescent="0.2">
      <c r="A5354" t="s">
        <v>2062</v>
      </c>
      <c r="B5354" t="s">
        <v>3467</v>
      </c>
      <c r="C5354">
        <v>9.2728831249075796</v>
      </c>
      <c r="D5354">
        <v>6.4173248291419398</v>
      </c>
      <c r="E5354">
        <v>-7.2727272727272696E-2</v>
      </c>
      <c r="F5354" t="s">
        <v>6</v>
      </c>
      <c r="G5354" t="s">
        <v>7</v>
      </c>
      <c r="H5354" s="6">
        <v>0.21773248735527201</v>
      </c>
    </row>
    <row r="5355" spans="1:8" x14ac:dyDescent="0.2">
      <c r="A5355" t="s">
        <v>2257</v>
      </c>
      <c r="B5355" t="s">
        <v>4241</v>
      </c>
      <c r="C5355">
        <v>9.5396937175450809</v>
      </c>
      <c r="D5355">
        <v>13.219833386266201</v>
      </c>
      <c r="E5355">
        <v>5.4545454545454501E-2</v>
      </c>
      <c r="F5355" t="s">
        <v>6</v>
      </c>
      <c r="G5355" t="s">
        <v>7</v>
      </c>
      <c r="H5355" s="6">
        <v>0.21781766110078299</v>
      </c>
    </row>
    <row r="5356" spans="1:8" x14ac:dyDescent="0.2">
      <c r="A5356" t="s">
        <v>1328</v>
      </c>
      <c r="B5356" t="s">
        <v>1046</v>
      </c>
      <c r="C5356">
        <v>8.4843883636269606</v>
      </c>
      <c r="D5356">
        <v>13.033985388482099</v>
      </c>
      <c r="E5356">
        <v>3.6363636363636397E-2</v>
      </c>
      <c r="F5356" t="s">
        <v>10</v>
      </c>
      <c r="G5356" t="s">
        <v>7</v>
      </c>
      <c r="H5356" s="6">
        <v>0.21788064133302901</v>
      </c>
    </row>
    <row r="5357" spans="1:8" x14ac:dyDescent="0.2">
      <c r="A5357" t="s">
        <v>160</v>
      </c>
      <c r="B5357" t="s">
        <v>3466</v>
      </c>
      <c r="C5357">
        <v>8.2352352785602498</v>
      </c>
      <c r="D5357">
        <v>7.2038611655268303</v>
      </c>
      <c r="E5357">
        <v>-7.2727272727272696E-2</v>
      </c>
      <c r="F5357" t="s">
        <v>10</v>
      </c>
      <c r="G5357" t="s">
        <v>7</v>
      </c>
      <c r="H5357" s="6">
        <v>0.217955802729138</v>
      </c>
    </row>
    <row r="5358" spans="1:8" x14ac:dyDescent="0.2">
      <c r="A5358" t="s">
        <v>2636</v>
      </c>
      <c r="B5358" t="s">
        <v>2165</v>
      </c>
      <c r="C5358">
        <v>6.6366507874172997</v>
      </c>
      <c r="D5358">
        <v>5.5855135589185796</v>
      </c>
      <c r="E5358">
        <v>-0.145454545454545</v>
      </c>
      <c r="F5358" t="s">
        <v>6</v>
      </c>
      <c r="G5358" t="s">
        <v>7</v>
      </c>
      <c r="H5358" s="6">
        <v>0.218020234022274</v>
      </c>
    </row>
    <row r="5359" spans="1:8" x14ac:dyDescent="0.2">
      <c r="A5359" t="s">
        <v>3446</v>
      </c>
      <c r="B5359" t="s">
        <v>3447</v>
      </c>
      <c r="C5359">
        <v>9.2484262768891004</v>
      </c>
      <c r="D5359">
        <v>6.4203049416287596</v>
      </c>
      <c r="E5359">
        <v>-7.2727272727272696E-2</v>
      </c>
      <c r="F5359" t="s">
        <v>6</v>
      </c>
      <c r="G5359" t="s">
        <v>7</v>
      </c>
      <c r="H5359" s="6">
        <v>0.218041973940164</v>
      </c>
    </row>
    <row r="5360" spans="1:8" x14ac:dyDescent="0.2">
      <c r="A5360" t="s">
        <v>3932</v>
      </c>
      <c r="B5360" t="s">
        <v>3947</v>
      </c>
      <c r="C5360">
        <v>10.913084837113599</v>
      </c>
      <c r="D5360">
        <v>8.8392681722012103</v>
      </c>
      <c r="E5360">
        <v>0</v>
      </c>
      <c r="F5360" t="s">
        <v>10</v>
      </c>
      <c r="G5360" t="s">
        <v>7</v>
      </c>
      <c r="H5360" s="6">
        <v>0.21808967960221001</v>
      </c>
    </row>
    <row r="5361" spans="1:8" x14ac:dyDescent="0.2">
      <c r="A5361" t="s">
        <v>1372</v>
      </c>
      <c r="B5361" t="s">
        <v>711</v>
      </c>
      <c r="C5361">
        <v>6.4911255694830503</v>
      </c>
      <c r="D5361">
        <v>11.3772824801447</v>
      </c>
      <c r="E5361">
        <v>-2.7272727272727299E-2</v>
      </c>
      <c r="F5361" t="s">
        <v>6</v>
      </c>
      <c r="G5361" t="s">
        <v>7</v>
      </c>
      <c r="H5361" s="6">
        <v>0.21810129891420199</v>
      </c>
    </row>
    <row r="5362" spans="1:8" x14ac:dyDescent="0.2">
      <c r="A5362" t="s">
        <v>4193</v>
      </c>
      <c r="B5362" t="s">
        <v>4194</v>
      </c>
      <c r="C5362">
        <v>11.061919622414999</v>
      </c>
      <c r="D5362">
        <v>11.1142821806501</v>
      </c>
      <c r="E5362">
        <v>4.5454545454545497E-2</v>
      </c>
      <c r="F5362" t="s">
        <v>6</v>
      </c>
      <c r="G5362" t="s">
        <v>7</v>
      </c>
      <c r="H5362" s="6">
        <v>0.218251332871326</v>
      </c>
    </row>
    <row r="5363" spans="1:8" x14ac:dyDescent="0.2">
      <c r="A5363" t="s">
        <v>3641</v>
      </c>
      <c r="B5363" t="s">
        <v>2181</v>
      </c>
      <c r="C5363">
        <v>10.7061484736852</v>
      </c>
      <c r="D5363">
        <v>6.3986238001010802</v>
      </c>
      <c r="E5363">
        <v>-4.5454545454545497E-2</v>
      </c>
      <c r="F5363" t="s">
        <v>10</v>
      </c>
      <c r="G5363" t="s">
        <v>7</v>
      </c>
      <c r="H5363" s="6">
        <v>0.21826978283171999</v>
      </c>
    </row>
    <row r="5364" spans="1:8" x14ac:dyDescent="0.2">
      <c r="A5364" t="s">
        <v>193</v>
      </c>
      <c r="B5364" t="s">
        <v>1163</v>
      </c>
      <c r="C5364">
        <v>6.4666803025727297</v>
      </c>
      <c r="D5364">
        <v>8.2252924633653794</v>
      </c>
      <c r="E5364">
        <v>-9.0909090909090898E-2</v>
      </c>
      <c r="F5364" t="s">
        <v>6</v>
      </c>
      <c r="G5364" t="s">
        <v>7</v>
      </c>
      <c r="H5364" s="6">
        <v>0.218328690710275</v>
      </c>
    </row>
    <row r="5365" spans="1:8" x14ac:dyDescent="0.2">
      <c r="A5365" t="s">
        <v>4312</v>
      </c>
      <c r="B5365" t="s">
        <v>4248</v>
      </c>
      <c r="C5365">
        <v>10.5619134638614</v>
      </c>
      <c r="D5365">
        <v>12.480585059763699</v>
      </c>
      <c r="E5365">
        <v>6.3636363636363602E-2</v>
      </c>
      <c r="F5365" t="s">
        <v>6</v>
      </c>
      <c r="G5365" t="s">
        <v>7</v>
      </c>
      <c r="H5365" s="6">
        <v>0.21840871693986399</v>
      </c>
    </row>
    <row r="5366" spans="1:8" x14ac:dyDescent="0.2">
      <c r="A5366" t="s">
        <v>1522</v>
      </c>
      <c r="B5366" t="s">
        <v>2309</v>
      </c>
      <c r="C5366">
        <v>11.225338146706701</v>
      </c>
      <c r="D5366">
        <v>6.2983860386082897</v>
      </c>
      <c r="E5366">
        <v>-3.6363636363636397E-2</v>
      </c>
      <c r="F5366" t="s">
        <v>6</v>
      </c>
      <c r="G5366" t="s">
        <v>7</v>
      </c>
      <c r="H5366" s="6">
        <v>0.21851615387895801</v>
      </c>
    </row>
    <row r="5367" spans="1:8" x14ac:dyDescent="0.2">
      <c r="A5367" t="s">
        <v>363</v>
      </c>
      <c r="B5367" t="s">
        <v>2413</v>
      </c>
      <c r="C5367">
        <v>11.069760197017199</v>
      </c>
      <c r="D5367">
        <v>9.1337267841814906</v>
      </c>
      <c r="E5367">
        <v>9.0909090909090905E-3</v>
      </c>
      <c r="F5367" t="s">
        <v>10</v>
      </c>
      <c r="G5367" t="s">
        <v>7</v>
      </c>
      <c r="H5367" s="6">
        <v>0.21853408034779401</v>
      </c>
    </row>
    <row r="5368" spans="1:8" x14ac:dyDescent="0.2">
      <c r="A5368" t="s">
        <v>283</v>
      </c>
      <c r="B5368" t="s">
        <v>1684</v>
      </c>
      <c r="C5368">
        <v>8.6924151486872301</v>
      </c>
      <c r="D5368">
        <v>13.8994965845253</v>
      </c>
      <c r="E5368">
        <v>4.5454545454545497E-2</v>
      </c>
      <c r="F5368" t="s">
        <v>6</v>
      </c>
      <c r="G5368" t="s">
        <v>7</v>
      </c>
      <c r="H5368" s="6">
        <v>0.218551655473531</v>
      </c>
    </row>
    <row r="5369" spans="1:8" x14ac:dyDescent="0.2">
      <c r="A5369" t="s">
        <v>3895</v>
      </c>
      <c r="B5369" t="s">
        <v>3896</v>
      </c>
      <c r="C5369">
        <v>6.7147821920892099</v>
      </c>
      <c r="D5369">
        <v>11.9409756588823</v>
      </c>
      <c r="E5369">
        <v>-9.0909090909090905E-3</v>
      </c>
      <c r="F5369" t="s">
        <v>6</v>
      </c>
      <c r="G5369" t="s">
        <v>7</v>
      </c>
      <c r="H5369" s="6">
        <v>0.21855563582271301</v>
      </c>
    </row>
    <row r="5370" spans="1:8" x14ac:dyDescent="0.2">
      <c r="A5370" t="s">
        <v>4114</v>
      </c>
      <c r="B5370" t="s">
        <v>950</v>
      </c>
      <c r="C5370">
        <v>10.7397241640665</v>
      </c>
      <c r="D5370">
        <v>10.530719090289599</v>
      </c>
      <c r="E5370">
        <v>2.7272727272727299E-2</v>
      </c>
      <c r="F5370" t="s">
        <v>6</v>
      </c>
      <c r="G5370" t="s">
        <v>7</v>
      </c>
      <c r="H5370" s="6">
        <v>0.21867871064047101</v>
      </c>
    </row>
    <row r="5371" spans="1:8" x14ac:dyDescent="0.2">
      <c r="A5371" t="s">
        <v>212</v>
      </c>
      <c r="B5371" t="s">
        <v>602</v>
      </c>
      <c r="C5371">
        <v>6.2069071310685997</v>
      </c>
      <c r="D5371">
        <v>7.1074329040791797</v>
      </c>
      <c r="E5371">
        <v>-0.118181818181818</v>
      </c>
      <c r="F5371" t="s">
        <v>6</v>
      </c>
      <c r="G5371" t="s">
        <v>7</v>
      </c>
      <c r="H5371" s="6">
        <v>0.21872080348567799</v>
      </c>
    </row>
    <row r="5372" spans="1:8" x14ac:dyDescent="0.2">
      <c r="A5372" t="s">
        <v>1153</v>
      </c>
      <c r="B5372" t="s">
        <v>1960</v>
      </c>
      <c r="C5372">
        <v>10.5319678488239</v>
      </c>
      <c r="D5372">
        <v>7.9763536516029196</v>
      </c>
      <c r="E5372">
        <v>-1.8181818181818198E-2</v>
      </c>
      <c r="F5372" t="s">
        <v>10</v>
      </c>
      <c r="G5372" t="s">
        <v>7</v>
      </c>
      <c r="H5372" s="6">
        <v>0.21876945935584999</v>
      </c>
    </row>
    <row r="5373" spans="1:8" x14ac:dyDescent="0.2">
      <c r="A5373" t="s">
        <v>2062</v>
      </c>
      <c r="B5373" t="s">
        <v>3634</v>
      </c>
      <c r="C5373">
        <v>9.2728831249075796</v>
      </c>
      <c r="D5373">
        <v>7.79333673247534</v>
      </c>
      <c r="E5373">
        <v>-4.5454545454545497E-2</v>
      </c>
      <c r="F5373" t="s">
        <v>10</v>
      </c>
      <c r="G5373" t="s">
        <v>7</v>
      </c>
      <c r="H5373" s="6">
        <v>0.21877793911902599</v>
      </c>
    </row>
    <row r="5374" spans="1:8" x14ac:dyDescent="0.2">
      <c r="A5374" t="s">
        <v>431</v>
      </c>
      <c r="B5374" t="s">
        <v>1205</v>
      </c>
      <c r="C5374">
        <v>7.19207480944024</v>
      </c>
      <c r="D5374">
        <v>10.304982996374701</v>
      </c>
      <c r="E5374">
        <v>-3.6363636363636397E-2</v>
      </c>
      <c r="F5374" t="s">
        <v>10</v>
      </c>
      <c r="G5374" t="s">
        <v>7</v>
      </c>
      <c r="H5374" s="6">
        <v>0.21878150523054099</v>
      </c>
    </row>
    <row r="5375" spans="1:8" x14ac:dyDescent="0.2">
      <c r="A5375" t="s">
        <v>286</v>
      </c>
      <c r="B5375" t="s">
        <v>56</v>
      </c>
      <c r="C5375">
        <v>11.9206209085113</v>
      </c>
      <c r="D5375">
        <v>13.0930650533156</v>
      </c>
      <c r="E5375">
        <v>0.1</v>
      </c>
      <c r="F5375" t="s">
        <v>6</v>
      </c>
      <c r="G5375" t="s">
        <v>7</v>
      </c>
      <c r="H5375" s="6">
        <v>0.21888671869760501</v>
      </c>
    </row>
    <row r="5376" spans="1:8" x14ac:dyDescent="0.2">
      <c r="A5376" t="s">
        <v>978</v>
      </c>
      <c r="B5376" t="s">
        <v>2213</v>
      </c>
      <c r="C5376">
        <v>6.2082545530509998</v>
      </c>
      <c r="D5376">
        <v>12.054590719557799</v>
      </c>
      <c r="E5376">
        <v>-1.8181818181818198E-2</v>
      </c>
      <c r="F5376" t="s">
        <v>6</v>
      </c>
      <c r="G5376" t="s">
        <v>7</v>
      </c>
      <c r="H5376" s="6">
        <v>0.218964588592547</v>
      </c>
    </row>
    <row r="5377" spans="1:8" x14ac:dyDescent="0.2">
      <c r="A5377" t="s">
        <v>3242</v>
      </c>
      <c r="B5377" t="s">
        <v>1316</v>
      </c>
      <c r="C5377">
        <v>7.6525867590805898</v>
      </c>
      <c r="D5377">
        <v>9.3692506652051009</v>
      </c>
      <c r="E5377">
        <v>-4.5454545454545497E-2</v>
      </c>
      <c r="F5377" t="s">
        <v>10</v>
      </c>
      <c r="G5377" t="s">
        <v>7</v>
      </c>
      <c r="H5377" s="6">
        <v>0.21900507136688199</v>
      </c>
    </row>
    <row r="5378" spans="1:8" x14ac:dyDescent="0.2">
      <c r="A5378" t="s">
        <v>3796</v>
      </c>
      <c r="B5378" t="s">
        <v>123</v>
      </c>
      <c r="C5378">
        <v>6.7408537427106499</v>
      </c>
      <c r="D5378">
        <v>11.130266080094</v>
      </c>
      <c r="E5378">
        <v>-2.7272727272727299E-2</v>
      </c>
      <c r="F5378" t="s">
        <v>10</v>
      </c>
      <c r="G5378" t="s">
        <v>7</v>
      </c>
      <c r="H5378" s="6">
        <v>0.21903462457939199</v>
      </c>
    </row>
    <row r="5379" spans="1:8" x14ac:dyDescent="0.2">
      <c r="A5379" t="s">
        <v>1251</v>
      </c>
      <c r="B5379" t="s">
        <v>37</v>
      </c>
      <c r="C5379">
        <v>9.9190363638149694</v>
      </c>
      <c r="D5379">
        <v>10.7537641929354</v>
      </c>
      <c r="E5379">
        <v>1.8181818181818198E-2</v>
      </c>
      <c r="F5379" t="s">
        <v>6</v>
      </c>
      <c r="G5379" t="s">
        <v>7</v>
      </c>
      <c r="H5379" s="6">
        <v>0.219046182573468</v>
      </c>
    </row>
    <row r="5380" spans="1:8" x14ac:dyDescent="0.2">
      <c r="A5380" t="s">
        <v>1742</v>
      </c>
      <c r="B5380" t="s">
        <v>1951</v>
      </c>
      <c r="C5380">
        <v>11.6458507202051</v>
      </c>
      <c r="D5380">
        <v>6.2499292303404204</v>
      </c>
      <c r="E5380">
        <v>-2.7272727272727299E-2</v>
      </c>
      <c r="F5380" t="s">
        <v>10</v>
      </c>
      <c r="G5380" t="s">
        <v>7</v>
      </c>
      <c r="H5380" s="6">
        <v>0.219060227430732</v>
      </c>
    </row>
    <row r="5381" spans="1:8" x14ac:dyDescent="0.2">
      <c r="A5381" t="s">
        <v>1138</v>
      </c>
      <c r="B5381" t="s">
        <v>3911</v>
      </c>
      <c r="C5381">
        <v>11.9266195373258</v>
      </c>
      <c r="D5381">
        <v>8.38553362922889</v>
      </c>
      <c r="E5381">
        <v>1.8181818181818198E-2</v>
      </c>
      <c r="F5381" t="s">
        <v>6</v>
      </c>
      <c r="G5381" t="s">
        <v>7</v>
      </c>
      <c r="H5381" s="6">
        <v>0.21918062081911299</v>
      </c>
    </row>
    <row r="5382" spans="1:8" x14ac:dyDescent="0.2">
      <c r="A5382" t="s">
        <v>3379</v>
      </c>
      <c r="B5382" t="s">
        <v>2798</v>
      </c>
      <c r="C5382">
        <v>8.1357700474542405</v>
      </c>
      <c r="D5382">
        <v>6.4546670277631799</v>
      </c>
      <c r="E5382">
        <v>-9.0909090909090898E-2</v>
      </c>
      <c r="F5382" t="s">
        <v>6</v>
      </c>
      <c r="G5382" t="s">
        <v>7</v>
      </c>
      <c r="H5382" s="6">
        <v>0.21923055554889301</v>
      </c>
    </row>
    <row r="5383" spans="1:8" x14ac:dyDescent="0.2">
      <c r="A5383" t="s">
        <v>266</v>
      </c>
      <c r="B5383" t="s">
        <v>1268</v>
      </c>
      <c r="C5383">
        <v>6.2735961646017504</v>
      </c>
      <c r="D5383">
        <v>13.0596311289464</v>
      </c>
      <c r="E5383">
        <v>0</v>
      </c>
      <c r="F5383" t="s">
        <v>10</v>
      </c>
      <c r="G5383" t="s">
        <v>7</v>
      </c>
      <c r="H5383" s="6">
        <v>0.21924705310752601</v>
      </c>
    </row>
    <row r="5384" spans="1:8" x14ac:dyDescent="0.2">
      <c r="A5384" t="s">
        <v>3830</v>
      </c>
      <c r="B5384" t="s">
        <v>251</v>
      </c>
      <c r="C5384">
        <v>10.1057420601065</v>
      </c>
      <c r="D5384">
        <v>11.031438346963199</v>
      </c>
      <c r="E5384">
        <v>2.7272727272727299E-2</v>
      </c>
      <c r="F5384" t="s">
        <v>10</v>
      </c>
      <c r="G5384" t="s">
        <v>7</v>
      </c>
      <c r="H5384" s="6">
        <v>0.219261056705087</v>
      </c>
    </row>
    <row r="5385" spans="1:8" x14ac:dyDescent="0.2">
      <c r="A5385" t="s">
        <v>789</v>
      </c>
      <c r="B5385" t="s">
        <v>3870</v>
      </c>
      <c r="C5385">
        <v>12.3224720224205</v>
      </c>
      <c r="D5385">
        <v>11.100323305092999</v>
      </c>
      <c r="E5385">
        <v>7.2727272727272696E-2</v>
      </c>
      <c r="F5385" t="s">
        <v>6</v>
      </c>
      <c r="G5385" t="s">
        <v>7</v>
      </c>
      <c r="H5385" s="6">
        <v>0.21930477299926601</v>
      </c>
    </row>
    <row r="5386" spans="1:8" x14ac:dyDescent="0.2">
      <c r="A5386" t="s">
        <v>2458</v>
      </c>
      <c r="B5386" t="s">
        <v>1348</v>
      </c>
      <c r="C5386">
        <v>9.2243446804016198</v>
      </c>
      <c r="D5386">
        <v>8.3379458797267105</v>
      </c>
      <c r="E5386">
        <v>-3.6363636363636397E-2</v>
      </c>
      <c r="F5386" t="s">
        <v>10</v>
      </c>
      <c r="G5386" t="s">
        <v>7</v>
      </c>
      <c r="H5386" s="6">
        <v>0.21931276383193499</v>
      </c>
    </row>
    <row r="5387" spans="1:8" x14ac:dyDescent="0.2">
      <c r="A5387" t="s">
        <v>1348</v>
      </c>
      <c r="B5387" t="s">
        <v>1934</v>
      </c>
      <c r="C5387">
        <v>8.3379458797267105</v>
      </c>
      <c r="D5387">
        <v>8.1670121003784697</v>
      </c>
      <c r="E5387">
        <v>-5.4545454545454501E-2</v>
      </c>
      <c r="F5387" t="s">
        <v>6</v>
      </c>
      <c r="G5387" t="s">
        <v>7</v>
      </c>
      <c r="H5387" s="6">
        <v>0.21932164766875401</v>
      </c>
    </row>
    <row r="5388" spans="1:8" x14ac:dyDescent="0.2">
      <c r="A5388" t="s">
        <v>265</v>
      </c>
      <c r="B5388" t="s">
        <v>1506</v>
      </c>
      <c r="C5388">
        <v>12.143922228363399</v>
      </c>
      <c r="D5388">
        <v>7.49059107237394</v>
      </c>
      <c r="E5388">
        <v>9.0909090909090905E-3</v>
      </c>
      <c r="F5388" t="s">
        <v>6</v>
      </c>
      <c r="G5388" t="s">
        <v>7</v>
      </c>
      <c r="H5388" s="6">
        <v>0.21937236569406099</v>
      </c>
    </row>
    <row r="5389" spans="1:8" x14ac:dyDescent="0.2">
      <c r="A5389" t="s">
        <v>1768</v>
      </c>
      <c r="B5389" t="s">
        <v>1526</v>
      </c>
      <c r="C5389">
        <v>9.4640156496332803</v>
      </c>
      <c r="D5389">
        <v>8.9108986027364097</v>
      </c>
      <c r="E5389">
        <v>-2.2779102378910301E-2</v>
      </c>
      <c r="F5389" t="s">
        <v>10</v>
      </c>
      <c r="G5389" t="s">
        <v>7</v>
      </c>
      <c r="H5389" s="6">
        <v>0.21963692365047499</v>
      </c>
    </row>
    <row r="5390" spans="1:8" x14ac:dyDescent="0.2">
      <c r="A5390" t="s">
        <v>1045</v>
      </c>
      <c r="B5390" t="s">
        <v>1051</v>
      </c>
      <c r="C5390">
        <v>10.369239232225199</v>
      </c>
      <c r="D5390">
        <v>10.3819050791022</v>
      </c>
      <c r="E5390">
        <v>1.8181818181818198E-2</v>
      </c>
      <c r="F5390" t="s">
        <v>6</v>
      </c>
      <c r="G5390" t="s">
        <v>7</v>
      </c>
      <c r="H5390" s="6">
        <v>0.21967717231862</v>
      </c>
    </row>
    <row r="5391" spans="1:8" x14ac:dyDescent="0.2">
      <c r="A5391" t="s">
        <v>3194</v>
      </c>
      <c r="B5391" t="s">
        <v>2916</v>
      </c>
      <c r="C5391">
        <v>10.7392448572467</v>
      </c>
      <c r="D5391">
        <v>7.1193647193838103</v>
      </c>
      <c r="E5391">
        <v>-2.7272727272727299E-2</v>
      </c>
      <c r="F5391" t="s">
        <v>6</v>
      </c>
      <c r="G5391" t="s">
        <v>7</v>
      </c>
      <c r="H5391" s="6">
        <v>0.21977139275743099</v>
      </c>
    </row>
    <row r="5392" spans="1:8" x14ac:dyDescent="0.2">
      <c r="A5392" t="s">
        <v>543</v>
      </c>
      <c r="B5392" t="s">
        <v>1040</v>
      </c>
      <c r="C5392">
        <v>8.5788554053446298</v>
      </c>
      <c r="D5392">
        <v>7.0204774335865103</v>
      </c>
      <c r="E5392">
        <v>-6.3781486660948697E-2</v>
      </c>
      <c r="F5392" t="s">
        <v>10</v>
      </c>
      <c r="G5392" t="s">
        <v>7</v>
      </c>
      <c r="H5392" s="6">
        <v>0.219798548879265</v>
      </c>
    </row>
    <row r="5393" spans="1:8" x14ac:dyDescent="0.2">
      <c r="A5393" t="s">
        <v>1368</v>
      </c>
      <c r="B5393" t="s">
        <v>3661</v>
      </c>
      <c r="C5393">
        <v>7.8961197153192497</v>
      </c>
      <c r="D5393">
        <v>9.0348944500779993</v>
      </c>
      <c r="E5393">
        <v>-4.5454545454545497E-2</v>
      </c>
      <c r="F5393" t="s">
        <v>6</v>
      </c>
      <c r="G5393" t="s">
        <v>7</v>
      </c>
      <c r="H5393" s="6">
        <v>0.21981873855692499</v>
      </c>
    </row>
    <row r="5394" spans="1:8" x14ac:dyDescent="0.2">
      <c r="A5394" t="s">
        <v>2568</v>
      </c>
      <c r="B5394" t="s">
        <v>3659</v>
      </c>
      <c r="C5394">
        <v>6.1079774504821103</v>
      </c>
      <c r="D5394">
        <v>12.087551427187</v>
      </c>
      <c r="E5394">
        <v>-1.8181818181818198E-2</v>
      </c>
      <c r="F5394" t="s">
        <v>10</v>
      </c>
      <c r="G5394" t="s">
        <v>7</v>
      </c>
      <c r="H5394" s="6">
        <v>0.21984551156042201</v>
      </c>
    </row>
    <row r="5395" spans="1:8" x14ac:dyDescent="0.2">
      <c r="A5395" t="s">
        <v>1630</v>
      </c>
      <c r="B5395" t="s">
        <v>801</v>
      </c>
      <c r="C5395">
        <v>11.8438322683502</v>
      </c>
      <c r="D5395">
        <v>11.0879190201223</v>
      </c>
      <c r="E5395">
        <v>6.3636363636363602E-2</v>
      </c>
      <c r="F5395" t="s">
        <v>10</v>
      </c>
      <c r="G5395" t="s">
        <v>7</v>
      </c>
      <c r="H5395" s="6">
        <v>0.219964654683244</v>
      </c>
    </row>
    <row r="5396" spans="1:8" x14ac:dyDescent="0.2">
      <c r="A5396" t="s">
        <v>2109</v>
      </c>
      <c r="B5396" t="s">
        <v>3029</v>
      </c>
      <c r="C5396">
        <v>12.351077711371101</v>
      </c>
      <c r="D5396">
        <v>11.427919504788299</v>
      </c>
      <c r="E5396">
        <v>8.1818181818181804E-2</v>
      </c>
      <c r="F5396" t="s">
        <v>10</v>
      </c>
      <c r="G5396" t="s">
        <v>7</v>
      </c>
      <c r="H5396" s="6">
        <v>0.21999754008983799</v>
      </c>
    </row>
    <row r="5397" spans="1:8" x14ac:dyDescent="0.2">
      <c r="A5397" t="s">
        <v>4003</v>
      </c>
      <c r="B5397" t="s">
        <v>4004</v>
      </c>
      <c r="C5397">
        <v>11.2683571143594</v>
      </c>
      <c r="D5397">
        <v>8.8194759885791605</v>
      </c>
      <c r="E5397">
        <v>9.0909090909090905E-3</v>
      </c>
      <c r="F5397" t="s">
        <v>10</v>
      </c>
      <c r="G5397" t="s">
        <v>7</v>
      </c>
      <c r="H5397" s="6">
        <v>0.22010336721267401</v>
      </c>
    </row>
    <row r="5398" spans="1:8" x14ac:dyDescent="0.2">
      <c r="A5398" t="s">
        <v>2680</v>
      </c>
      <c r="B5398" t="s">
        <v>1650</v>
      </c>
      <c r="C5398">
        <v>6.2148345535007996</v>
      </c>
      <c r="D5398">
        <v>6.0426750459954999</v>
      </c>
      <c r="E5398">
        <v>-0.145454545454545</v>
      </c>
      <c r="F5398" t="s">
        <v>6</v>
      </c>
      <c r="G5398" t="s">
        <v>7</v>
      </c>
      <c r="H5398" s="6">
        <v>0.22019681457872001</v>
      </c>
    </row>
    <row r="5399" spans="1:8" x14ac:dyDescent="0.2">
      <c r="A5399" t="s">
        <v>2904</v>
      </c>
      <c r="B5399" t="s">
        <v>1389</v>
      </c>
      <c r="C5399">
        <v>6.77895587930134</v>
      </c>
      <c r="D5399">
        <v>10.590209892551</v>
      </c>
      <c r="E5399">
        <v>-3.6363636363636397E-2</v>
      </c>
      <c r="F5399" t="s">
        <v>6</v>
      </c>
      <c r="G5399" t="s">
        <v>7</v>
      </c>
      <c r="H5399" s="6">
        <v>0.220342177351218</v>
      </c>
    </row>
    <row r="5400" spans="1:8" x14ac:dyDescent="0.2">
      <c r="A5400" t="s">
        <v>2813</v>
      </c>
      <c r="B5400" t="s">
        <v>1104</v>
      </c>
      <c r="C5400">
        <v>12.223883478621801</v>
      </c>
      <c r="D5400">
        <v>11.5124072128332</v>
      </c>
      <c r="E5400">
        <v>8.1818181818181804E-2</v>
      </c>
      <c r="F5400" t="s">
        <v>10</v>
      </c>
      <c r="G5400" t="s">
        <v>7</v>
      </c>
      <c r="H5400" s="6">
        <v>0.22036988610566</v>
      </c>
    </row>
    <row r="5401" spans="1:8" x14ac:dyDescent="0.2">
      <c r="A5401" t="s">
        <v>3443</v>
      </c>
      <c r="B5401" t="s">
        <v>1267</v>
      </c>
      <c r="C5401">
        <v>7.6223700367808398</v>
      </c>
      <c r="D5401">
        <v>7.6386905333324897</v>
      </c>
      <c r="E5401">
        <v>-7.2727272727272696E-2</v>
      </c>
      <c r="F5401" t="s">
        <v>6</v>
      </c>
      <c r="G5401" t="s">
        <v>7</v>
      </c>
      <c r="H5401" s="6">
        <v>0.22037600967280699</v>
      </c>
    </row>
    <row r="5402" spans="1:8" x14ac:dyDescent="0.2">
      <c r="A5402" t="s">
        <v>2397</v>
      </c>
      <c r="B5402" t="s">
        <v>1281</v>
      </c>
      <c r="C5402">
        <v>11.6621639557307</v>
      </c>
      <c r="D5402">
        <v>17.394269420194501</v>
      </c>
      <c r="E5402">
        <v>0.10045766829498901</v>
      </c>
      <c r="F5402" t="s">
        <v>6</v>
      </c>
      <c r="G5402" t="s">
        <v>7</v>
      </c>
      <c r="H5402" s="6">
        <v>0.220380587395133</v>
      </c>
    </row>
    <row r="5403" spans="1:8" x14ac:dyDescent="0.2">
      <c r="A5403" t="s">
        <v>3984</v>
      </c>
      <c r="B5403" t="s">
        <v>2041</v>
      </c>
      <c r="C5403">
        <v>12.911949446979801</v>
      </c>
      <c r="D5403">
        <v>7.7825412671993996</v>
      </c>
      <c r="E5403">
        <v>2.7272727272727299E-2</v>
      </c>
      <c r="F5403" t="s">
        <v>6</v>
      </c>
      <c r="G5403" t="s">
        <v>7</v>
      </c>
      <c r="H5403" s="6">
        <v>0.22042199520233999</v>
      </c>
    </row>
    <row r="5404" spans="1:8" x14ac:dyDescent="0.2">
      <c r="A5404" t="s">
        <v>2783</v>
      </c>
      <c r="B5404" t="s">
        <v>107</v>
      </c>
      <c r="C5404">
        <v>11.055795050387101</v>
      </c>
      <c r="D5404">
        <v>6.7604432653107596</v>
      </c>
      <c r="E5404">
        <v>-2.7272727272727299E-2</v>
      </c>
      <c r="F5404" t="s">
        <v>6</v>
      </c>
      <c r="G5404" t="s">
        <v>7</v>
      </c>
      <c r="H5404" s="6">
        <v>0.220532070464769</v>
      </c>
    </row>
    <row r="5405" spans="1:8" x14ac:dyDescent="0.2">
      <c r="A5405" t="s">
        <v>3885</v>
      </c>
      <c r="B5405" t="s">
        <v>3401</v>
      </c>
      <c r="C5405">
        <v>5.6369578397259597</v>
      </c>
      <c r="D5405">
        <v>13.3378953697475</v>
      </c>
      <c r="E5405">
        <v>-9.0909090909090905E-3</v>
      </c>
      <c r="F5405" t="s">
        <v>10</v>
      </c>
      <c r="G5405" t="s">
        <v>7</v>
      </c>
      <c r="H5405" s="6">
        <v>0.22054888462411801</v>
      </c>
    </row>
    <row r="5406" spans="1:8" x14ac:dyDescent="0.2">
      <c r="A5406" t="s">
        <v>3344</v>
      </c>
      <c r="B5406" t="s">
        <v>113</v>
      </c>
      <c r="C5406">
        <v>9.3438641251785004</v>
      </c>
      <c r="D5406">
        <v>6.6223011795549098</v>
      </c>
      <c r="E5406">
        <v>-6.3636363636363602E-2</v>
      </c>
      <c r="F5406" t="s">
        <v>10</v>
      </c>
      <c r="G5406" t="s">
        <v>7</v>
      </c>
      <c r="H5406" s="6">
        <v>0.22055627908926401</v>
      </c>
    </row>
    <row r="5407" spans="1:8" x14ac:dyDescent="0.2">
      <c r="A5407" t="s">
        <v>2075</v>
      </c>
      <c r="B5407" t="s">
        <v>1563</v>
      </c>
      <c r="C5407">
        <v>6.6449676157804101</v>
      </c>
      <c r="D5407">
        <v>11.8826700237385</v>
      </c>
      <c r="E5407">
        <v>-9.0909090909090905E-3</v>
      </c>
      <c r="F5407" t="s">
        <v>10</v>
      </c>
      <c r="G5407" t="s">
        <v>7</v>
      </c>
      <c r="H5407" s="6">
        <v>0.22059065498626501</v>
      </c>
    </row>
    <row r="5408" spans="1:8" x14ac:dyDescent="0.2">
      <c r="A5408" t="s">
        <v>1786</v>
      </c>
      <c r="B5408" t="s">
        <v>1183</v>
      </c>
      <c r="C5408">
        <v>13.3859387611048</v>
      </c>
      <c r="D5408">
        <v>10.445689669462899</v>
      </c>
      <c r="E5408">
        <v>7.2727272727272696E-2</v>
      </c>
      <c r="F5408" t="s">
        <v>6</v>
      </c>
      <c r="G5408" t="s">
        <v>7</v>
      </c>
      <c r="H5408" s="6">
        <v>0.22064255780005401</v>
      </c>
    </row>
    <row r="5409" spans="1:8" x14ac:dyDescent="0.2">
      <c r="A5409" t="s">
        <v>357</v>
      </c>
      <c r="B5409" t="s">
        <v>1333</v>
      </c>
      <c r="C5409">
        <v>10.539349718515901</v>
      </c>
      <c r="D5409">
        <v>9.6146439452566099</v>
      </c>
      <c r="E5409">
        <v>9.0909090909090905E-3</v>
      </c>
      <c r="F5409" t="s">
        <v>6</v>
      </c>
      <c r="G5409" t="s">
        <v>7</v>
      </c>
      <c r="H5409" s="6">
        <v>0.22067503130094601</v>
      </c>
    </row>
    <row r="5410" spans="1:8" x14ac:dyDescent="0.2">
      <c r="A5410" t="s">
        <v>1707</v>
      </c>
      <c r="B5410" t="s">
        <v>44</v>
      </c>
      <c r="C5410">
        <v>11.5999208188176</v>
      </c>
      <c r="D5410">
        <v>12.7811077407948</v>
      </c>
      <c r="E5410">
        <v>9.0909090909090898E-2</v>
      </c>
      <c r="F5410" t="s">
        <v>6</v>
      </c>
      <c r="G5410" t="s">
        <v>7</v>
      </c>
      <c r="H5410" s="6">
        <v>0.22067551564483301</v>
      </c>
    </row>
    <row r="5411" spans="1:8" x14ac:dyDescent="0.2">
      <c r="A5411" t="s">
        <v>2709</v>
      </c>
      <c r="B5411" t="s">
        <v>371</v>
      </c>
      <c r="C5411">
        <v>11.5438583026512</v>
      </c>
      <c r="D5411">
        <v>6.6393022916614299</v>
      </c>
      <c r="E5411">
        <v>-1.8181818181818198E-2</v>
      </c>
      <c r="F5411" t="s">
        <v>10</v>
      </c>
      <c r="G5411" t="s">
        <v>7</v>
      </c>
      <c r="H5411" s="6">
        <v>0.22070275063603301</v>
      </c>
    </row>
    <row r="5412" spans="1:8" x14ac:dyDescent="0.2">
      <c r="A5412" t="s">
        <v>1305</v>
      </c>
      <c r="B5412" t="s">
        <v>222</v>
      </c>
      <c r="C5412">
        <v>13.7275701852236</v>
      </c>
      <c r="D5412">
        <v>12.8436741973222</v>
      </c>
      <c r="E5412">
        <v>0.118181818181818</v>
      </c>
      <c r="F5412" t="s">
        <v>6</v>
      </c>
      <c r="G5412" t="s">
        <v>7</v>
      </c>
      <c r="H5412" s="6">
        <v>0.22080547444184001</v>
      </c>
    </row>
    <row r="5413" spans="1:8" x14ac:dyDescent="0.2">
      <c r="A5413" t="s">
        <v>1182</v>
      </c>
      <c r="B5413" t="s">
        <v>422</v>
      </c>
      <c r="C5413">
        <v>8.0958465224934493</v>
      </c>
      <c r="D5413">
        <v>6.3610047944967603</v>
      </c>
      <c r="E5413">
        <v>-9.0909090909090898E-2</v>
      </c>
      <c r="F5413" t="s">
        <v>6</v>
      </c>
      <c r="G5413" t="s">
        <v>7</v>
      </c>
      <c r="H5413" s="6">
        <v>0.22080592299966101</v>
      </c>
    </row>
    <row r="5414" spans="1:8" x14ac:dyDescent="0.2">
      <c r="A5414" t="s">
        <v>3637</v>
      </c>
      <c r="B5414" t="s">
        <v>3250</v>
      </c>
      <c r="C5414">
        <v>11.13554857438</v>
      </c>
      <c r="D5414">
        <v>11.797184269488</v>
      </c>
      <c r="E5414">
        <v>6.3636363636363602E-2</v>
      </c>
      <c r="F5414" t="s">
        <v>10</v>
      </c>
      <c r="G5414" t="s">
        <v>7</v>
      </c>
      <c r="H5414" s="6">
        <v>0.22082215983678499</v>
      </c>
    </row>
    <row r="5415" spans="1:8" x14ac:dyDescent="0.2">
      <c r="A5415" t="s">
        <v>2661</v>
      </c>
      <c r="B5415" t="s">
        <v>1529</v>
      </c>
      <c r="C5415">
        <v>7.93819999558227</v>
      </c>
      <c r="D5415">
        <v>7.8524699008886998</v>
      </c>
      <c r="E5415">
        <v>-6.3636363636363602E-2</v>
      </c>
      <c r="F5415" t="s">
        <v>6</v>
      </c>
      <c r="G5415" t="s">
        <v>7</v>
      </c>
      <c r="H5415" s="6">
        <v>0.220887359513746</v>
      </c>
    </row>
    <row r="5416" spans="1:8" x14ac:dyDescent="0.2">
      <c r="A5416" t="s">
        <v>2525</v>
      </c>
      <c r="B5416" t="s">
        <v>2797</v>
      </c>
      <c r="C5416">
        <v>6.7764162994720696</v>
      </c>
      <c r="D5416">
        <v>11.344316933816399</v>
      </c>
      <c r="E5416">
        <v>-1.8181818181818198E-2</v>
      </c>
      <c r="F5416" t="s">
        <v>6</v>
      </c>
      <c r="G5416" t="s">
        <v>7</v>
      </c>
      <c r="H5416" s="6">
        <v>0.22089565175256801</v>
      </c>
    </row>
    <row r="5417" spans="1:8" x14ac:dyDescent="0.2">
      <c r="A5417" t="s">
        <v>2688</v>
      </c>
      <c r="B5417" t="s">
        <v>688</v>
      </c>
      <c r="C5417">
        <v>8.1920898229330295</v>
      </c>
      <c r="D5417">
        <v>11.516083561701</v>
      </c>
      <c r="E5417">
        <v>9.0909090909090905E-3</v>
      </c>
      <c r="F5417" t="s">
        <v>6</v>
      </c>
      <c r="G5417" t="s">
        <v>7</v>
      </c>
      <c r="H5417" s="6">
        <v>0.220945100463425</v>
      </c>
    </row>
    <row r="5418" spans="1:8" x14ac:dyDescent="0.2">
      <c r="A5418" t="s">
        <v>4022</v>
      </c>
      <c r="B5418" t="s">
        <v>4023</v>
      </c>
      <c r="C5418">
        <v>12.779531813667299</v>
      </c>
      <c r="D5418">
        <v>7.0156146262571903</v>
      </c>
      <c r="E5418">
        <v>1.3667461427346201E-2</v>
      </c>
      <c r="F5418" t="s">
        <v>6</v>
      </c>
      <c r="G5418" t="s">
        <v>7</v>
      </c>
      <c r="H5418" s="6">
        <v>0.22107077639082001</v>
      </c>
    </row>
    <row r="5419" spans="1:8" x14ac:dyDescent="0.2">
      <c r="A5419" t="s">
        <v>3635</v>
      </c>
      <c r="B5419" t="s">
        <v>3636</v>
      </c>
      <c r="C5419">
        <v>9.1450162280369103</v>
      </c>
      <c r="D5419">
        <v>7.75064420876501</v>
      </c>
      <c r="E5419">
        <v>-4.5454545454545497E-2</v>
      </c>
      <c r="F5419" t="s">
        <v>6</v>
      </c>
      <c r="G5419" t="s">
        <v>7</v>
      </c>
      <c r="H5419" s="6">
        <v>0.221087528203985</v>
      </c>
    </row>
    <row r="5420" spans="1:8" x14ac:dyDescent="0.2">
      <c r="A5420" t="s">
        <v>807</v>
      </c>
      <c r="B5420" t="s">
        <v>327</v>
      </c>
      <c r="C5420">
        <v>12.324374990997701</v>
      </c>
      <c r="D5420">
        <v>11.020785694716899</v>
      </c>
      <c r="E5420">
        <v>7.2727272727272696E-2</v>
      </c>
      <c r="F5420" t="s">
        <v>10</v>
      </c>
      <c r="G5420" t="s">
        <v>7</v>
      </c>
      <c r="H5420" s="6">
        <v>0.221112045486581</v>
      </c>
    </row>
    <row r="5421" spans="1:8" x14ac:dyDescent="0.2">
      <c r="A5421" t="s">
        <v>230</v>
      </c>
      <c r="B5421" t="s">
        <v>1230</v>
      </c>
      <c r="C5421">
        <v>11.4823975392733</v>
      </c>
      <c r="D5421">
        <v>9.5308978262098591</v>
      </c>
      <c r="E5421">
        <v>2.7272727272727299E-2</v>
      </c>
      <c r="F5421" t="s">
        <v>6</v>
      </c>
      <c r="G5421" t="s">
        <v>7</v>
      </c>
      <c r="H5421" s="6">
        <v>0.221154998716418</v>
      </c>
    </row>
    <row r="5422" spans="1:8" x14ac:dyDescent="0.2">
      <c r="A5422" t="s">
        <v>1791</v>
      </c>
      <c r="B5422" t="s">
        <v>328</v>
      </c>
      <c r="C5422">
        <v>8.7127936706721005</v>
      </c>
      <c r="D5422">
        <v>6.3032308474791003</v>
      </c>
      <c r="E5422">
        <v>-8.1818181818181804E-2</v>
      </c>
      <c r="F5422" t="s">
        <v>10</v>
      </c>
      <c r="G5422" t="s">
        <v>7</v>
      </c>
      <c r="H5422" s="6">
        <v>0.22121157148086901</v>
      </c>
    </row>
    <row r="5423" spans="1:8" x14ac:dyDescent="0.2">
      <c r="A5423" t="s">
        <v>1791</v>
      </c>
      <c r="B5423" t="s">
        <v>2247</v>
      </c>
      <c r="C5423">
        <v>8.7127936706721005</v>
      </c>
      <c r="D5423">
        <v>10.7077022199633</v>
      </c>
      <c r="E5423">
        <v>0</v>
      </c>
      <c r="F5423" t="s">
        <v>6</v>
      </c>
      <c r="G5423" t="s">
        <v>7</v>
      </c>
      <c r="H5423" s="6">
        <v>0.221227818021486</v>
      </c>
    </row>
    <row r="5424" spans="1:8" x14ac:dyDescent="0.2">
      <c r="A5424" t="s">
        <v>4253</v>
      </c>
      <c r="B5424" t="s">
        <v>4254</v>
      </c>
      <c r="C5424">
        <v>10.779923233737</v>
      </c>
      <c r="D5424">
        <v>11.641497500037101</v>
      </c>
      <c r="E5424">
        <v>5.4545454545454501E-2</v>
      </c>
      <c r="F5424" t="s">
        <v>10</v>
      </c>
      <c r="G5424" t="s">
        <v>7</v>
      </c>
      <c r="H5424" s="6">
        <v>0.22131717097727599</v>
      </c>
    </row>
    <row r="5425" spans="1:8" x14ac:dyDescent="0.2">
      <c r="A5425" t="s">
        <v>1530</v>
      </c>
      <c r="B5425" t="s">
        <v>212</v>
      </c>
      <c r="C5425">
        <v>7.4247209576612496</v>
      </c>
      <c r="D5425">
        <v>6.2069071310685997</v>
      </c>
      <c r="E5425">
        <v>-0.109090909090909</v>
      </c>
      <c r="F5425" t="s">
        <v>10</v>
      </c>
      <c r="G5425" t="s">
        <v>7</v>
      </c>
      <c r="H5425" s="6">
        <v>0.22140052098709301</v>
      </c>
    </row>
    <row r="5426" spans="1:8" x14ac:dyDescent="0.2">
      <c r="A5426" t="s">
        <v>430</v>
      </c>
      <c r="B5426" t="s">
        <v>518</v>
      </c>
      <c r="C5426">
        <v>6.0261339588853904</v>
      </c>
      <c r="D5426">
        <v>8.7011691065270007</v>
      </c>
      <c r="E5426">
        <v>-9.0909090909090898E-2</v>
      </c>
      <c r="F5426" t="s">
        <v>6</v>
      </c>
      <c r="G5426" t="s">
        <v>7</v>
      </c>
      <c r="H5426" s="6">
        <v>0.221407610509783</v>
      </c>
    </row>
    <row r="5427" spans="1:8" x14ac:dyDescent="0.2">
      <c r="A5427" t="s">
        <v>2091</v>
      </c>
      <c r="B5427" t="s">
        <v>1230</v>
      </c>
      <c r="C5427">
        <v>12.3069977330527</v>
      </c>
      <c r="D5427">
        <v>9.5308978262098591</v>
      </c>
      <c r="E5427">
        <v>4.5454545454545497E-2</v>
      </c>
      <c r="F5427" t="s">
        <v>10</v>
      </c>
      <c r="G5427" t="s">
        <v>7</v>
      </c>
      <c r="H5427" s="6">
        <v>0.22143266398953801</v>
      </c>
    </row>
    <row r="5428" spans="1:8" x14ac:dyDescent="0.2">
      <c r="A5428" t="s">
        <v>470</v>
      </c>
      <c r="B5428" t="s">
        <v>2476</v>
      </c>
      <c r="C5428">
        <v>8.8259884793064405</v>
      </c>
      <c r="D5428">
        <v>9.1727900745836806</v>
      </c>
      <c r="E5428">
        <v>-2.7272727272727299E-2</v>
      </c>
      <c r="F5428" t="s">
        <v>10</v>
      </c>
      <c r="G5428" t="s">
        <v>7</v>
      </c>
      <c r="H5428" s="6">
        <v>0.221452024696002</v>
      </c>
    </row>
    <row r="5429" spans="1:8" x14ac:dyDescent="0.2">
      <c r="A5429" t="s">
        <v>728</v>
      </c>
      <c r="B5429" t="s">
        <v>3544</v>
      </c>
      <c r="C5429">
        <v>5.8385459957087296</v>
      </c>
      <c r="D5429">
        <v>10.7315897018463</v>
      </c>
      <c r="E5429">
        <v>-5.4545454545454501E-2</v>
      </c>
      <c r="F5429" t="s">
        <v>10</v>
      </c>
      <c r="G5429" t="s">
        <v>7</v>
      </c>
      <c r="H5429" s="6">
        <v>0.22145413080508899</v>
      </c>
    </row>
    <row r="5430" spans="1:8" x14ac:dyDescent="0.2">
      <c r="A5430" t="s">
        <v>3746</v>
      </c>
      <c r="B5430" t="s">
        <v>333</v>
      </c>
      <c r="C5430">
        <v>10.8402707832049</v>
      </c>
      <c r="D5430">
        <v>6.9117268661692099</v>
      </c>
      <c r="E5430">
        <v>-2.7272727272727299E-2</v>
      </c>
      <c r="F5430" t="s">
        <v>6</v>
      </c>
      <c r="G5430" t="s">
        <v>7</v>
      </c>
      <c r="H5430" s="6">
        <v>0.221458465657867</v>
      </c>
    </row>
    <row r="5431" spans="1:8" x14ac:dyDescent="0.2">
      <c r="A5431" t="s">
        <v>879</v>
      </c>
      <c r="B5431" t="s">
        <v>205</v>
      </c>
      <c r="C5431">
        <v>11.0014589782954</v>
      </c>
      <c r="D5431">
        <v>10.149034457504101</v>
      </c>
      <c r="E5431">
        <v>2.7272727272727299E-2</v>
      </c>
      <c r="F5431" t="s">
        <v>6</v>
      </c>
      <c r="G5431" t="s">
        <v>7</v>
      </c>
      <c r="H5431" s="6">
        <v>0.22146726907914599</v>
      </c>
    </row>
    <row r="5432" spans="1:8" x14ac:dyDescent="0.2">
      <c r="A5432" t="s">
        <v>3400</v>
      </c>
      <c r="B5432" t="s">
        <v>2503</v>
      </c>
      <c r="C5432">
        <v>7.2608109074296596</v>
      </c>
      <c r="D5432">
        <v>7.4505124889574601</v>
      </c>
      <c r="E5432">
        <v>-8.1818181818181804E-2</v>
      </c>
      <c r="F5432" t="s">
        <v>6</v>
      </c>
      <c r="G5432" t="s">
        <v>7</v>
      </c>
      <c r="H5432" s="6">
        <v>0.22147235411102401</v>
      </c>
    </row>
    <row r="5433" spans="1:8" x14ac:dyDescent="0.2">
      <c r="A5433" t="s">
        <v>3681</v>
      </c>
      <c r="B5433" t="s">
        <v>1967</v>
      </c>
      <c r="C5433">
        <v>6.17448929594973</v>
      </c>
      <c r="D5433">
        <v>11.152440136942401</v>
      </c>
      <c r="E5433">
        <v>-3.6363636363636397E-2</v>
      </c>
      <c r="F5433" t="s">
        <v>6</v>
      </c>
      <c r="G5433" t="s">
        <v>7</v>
      </c>
      <c r="H5433" s="6">
        <v>0.22151283180610501</v>
      </c>
    </row>
    <row r="5434" spans="1:8" x14ac:dyDescent="0.2">
      <c r="A5434" t="s">
        <v>4041</v>
      </c>
      <c r="B5434" t="s">
        <v>2578</v>
      </c>
      <c r="C5434">
        <v>9.98375489157287</v>
      </c>
      <c r="D5434">
        <v>10.5920771440382</v>
      </c>
      <c r="E5434">
        <v>1.8181818181818198E-2</v>
      </c>
      <c r="F5434" t="s">
        <v>6</v>
      </c>
      <c r="G5434" t="s">
        <v>7</v>
      </c>
      <c r="H5434" s="6">
        <v>0.221550620293502</v>
      </c>
    </row>
    <row r="5435" spans="1:8" x14ac:dyDescent="0.2">
      <c r="A5435" t="s">
        <v>1954</v>
      </c>
      <c r="B5435" t="s">
        <v>2930</v>
      </c>
      <c r="C5435">
        <v>12.344895017512799</v>
      </c>
      <c r="D5435">
        <v>6.6280537354315401</v>
      </c>
      <c r="E5435">
        <v>0</v>
      </c>
      <c r="F5435" t="s">
        <v>10</v>
      </c>
      <c r="G5435" t="s">
        <v>7</v>
      </c>
      <c r="H5435" s="6">
        <v>0.221559474763316</v>
      </c>
    </row>
    <row r="5436" spans="1:8" x14ac:dyDescent="0.2">
      <c r="A5436" t="s">
        <v>1900</v>
      </c>
      <c r="B5436" t="s">
        <v>1987</v>
      </c>
      <c r="C5436">
        <v>6.2096976486535098</v>
      </c>
      <c r="D5436">
        <v>7.4287499680390203</v>
      </c>
      <c r="E5436">
        <v>-0.109090909090909</v>
      </c>
      <c r="F5436" t="s">
        <v>6</v>
      </c>
      <c r="G5436" t="s">
        <v>7</v>
      </c>
      <c r="H5436" s="6">
        <v>0.22156477712904801</v>
      </c>
    </row>
    <row r="5437" spans="1:8" x14ac:dyDescent="0.2">
      <c r="A5437" t="s">
        <v>359</v>
      </c>
      <c r="B5437" t="s">
        <v>1446</v>
      </c>
      <c r="C5437">
        <v>9.8178219613685709</v>
      </c>
      <c r="D5437">
        <v>13.435270426219001</v>
      </c>
      <c r="E5437">
        <v>6.3636363636363602E-2</v>
      </c>
      <c r="F5437" t="s">
        <v>10</v>
      </c>
      <c r="G5437" t="s">
        <v>7</v>
      </c>
      <c r="H5437" s="6">
        <v>0.22160746868655601</v>
      </c>
    </row>
    <row r="5438" spans="1:8" x14ac:dyDescent="0.2">
      <c r="A5438" t="s">
        <v>3350</v>
      </c>
      <c r="B5438" t="s">
        <v>2431</v>
      </c>
      <c r="C5438">
        <v>11.3702660764732</v>
      </c>
      <c r="D5438">
        <v>10.165702241470299</v>
      </c>
      <c r="E5438">
        <v>3.6363636363636397E-2</v>
      </c>
      <c r="F5438" t="s">
        <v>6</v>
      </c>
      <c r="G5438" t="s">
        <v>7</v>
      </c>
      <c r="H5438" s="6">
        <v>0.221693182825937</v>
      </c>
    </row>
    <row r="5439" spans="1:8" x14ac:dyDescent="0.2">
      <c r="A5439" t="s">
        <v>4053</v>
      </c>
      <c r="B5439" t="s">
        <v>4054</v>
      </c>
      <c r="C5439">
        <v>11.6505038070975</v>
      </c>
      <c r="D5439">
        <v>8.6274484445215105</v>
      </c>
      <c r="E5439">
        <v>1.8181818181818198E-2</v>
      </c>
      <c r="F5439" t="s">
        <v>6</v>
      </c>
      <c r="G5439" t="s">
        <v>7</v>
      </c>
      <c r="H5439" s="6">
        <v>0.221743944897693</v>
      </c>
    </row>
    <row r="5440" spans="1:8" x14ac:dyDescent="0.2">
      <c r="A5440" t="s">
        <v>92</v>
      </c>
      <c r="B5440" t="s">
        <v>2400</v>
      </c>
      <c r="C5440">
        <v>5.9297198929583104</v>
      </c>
      <c r="D5440">
        <v>5.9819949804175598</v>
      </c>
      <c r="E5440">
        <v>-0.15454545454545501</v>
      </c>
      <c r="F5440" t="s">
        <v>6</v>
      </c>
      <c r="G5440" t="s">
        <v>7</v>
      </c>
      <c r="H5440" s="6">
        <v>0.221759743472278</v>
      </c>
    </row>
    <row r="5441" spans="1:8" x14ac:dyDescent="0.2">
      <c r="A5441" t="s">
        <v>2404</v>
      </c>
      <c r="B5441" t="s">
        <v>1162</v>
      </c>
      <c r="C5441">
        <v>6.6709051677822497</v>
      </c>
      <c r="D5441">
        <v>12.848006321144799</v>
      </c>
      <c r="E5441">
        <v>9.0909090909090905E-3</v>
      </c>
      <c r="F5441" t="s">
        <v>10</v>
      </c>
      <c r="G5441" t="s">
        <v>7</v>
      </c>
      <c r="H5441" s="6">
        <v>0.22194986934229199</v>
      </c>
    </row>
    <row r="5442" spans="1:8" x14ac:dyDescent="0.2">
      <c r="A5442" t="s">
        <v>1004</v>
      </c>
      <c r="B5442" t="s">
        <v>1725</v>
      </c>
      <c r="C5442">
        <v>6.8224687092482403</v>
      </c>
      <c r="D5442">
        <v>10.466004791792299</v>
      </c>
      <c r="E5442">
        <v>-3.6363636363636397E-2</v>
      </c>
      <c r="F5442" t="s">
        <v>6</v>
      </c>
      <c r="G5442" t="s">
        <v>7</v>
      </c>
      <c r="H5442" s="6">
        <v>0.22203820377272601</v>
      </c>
    </row>
    <row r="5443" spans="1:8" x14ac:dyDescent="0.2">
      <c r="A5443" t="s">
        <v>3559</v>
      </c>
      <c r="B5443" t="s">
        <v>3560</v>
      </c>
      <c r="C5443">
        <v>10.683998876256901</v>
      </c>
      <c r="D5443">
        <v>5.8847451255776599</v>
      </c>
      <c r="E5443">
        <v>-5.4545454545454501E-2</v>
      </c>
      <c r="F5443" t="s">
        <v>10</v>
      </c>
      <c r="G5443" t="s">
        <v>7</v>
      </c>
      <c r="H5443" s="6">
        <v>0.22205360152445699</v>
      </c>
    </row>
    <row r="5444" spans="1:8" x14ac:dyDescent="0.2">
      <c r="A5444" t="s">
        <v>3228</v>
      </c>
      <c r="B5444" t="s">
        <v>3893</v>
      </c>
      <c r="C5444">
        <v>10.809885324595999</v>
      </c>
      <c r="D5444">
        <v>7.9997842994906998</v>
      </c>
      <c r="E5444">
        <v>-9.0909090909090905E-3</v>
      </c>
      <c r="F5444" t="s">
        <v>6</v>
      </c>
      <c r="G5444" t="s">
        <v>7</v>
      </c>
      <c r="H5444" s="6">
        <v>0.222123211058915</v>
      </c>
    </row>
    <row r="5445" spans="1:8" x14ac:dyDescent="0.2">
      <c r="A5445" t="s">
        <v>3903</v>
      </c>
      <c r="B5445" t="s">
        <v>615</v>
      </c>
      <c r="C5445">
        <v>10.4512197188056</v>
      </c>
      <c r="D5445">
        <v>8.4161944594630196</v>
      </c>
      <c r="E5445">
        <v>-9.0909090909090905E-3</v>
      </c>
      <c r="F5445" t="s">
        <v>10</v>
      </c>
      <c r="G5445" t="s">
        <v>7</v>
      </c>
      <c r="H5445" s="6">
        <v>0.22216837804745301</v>
      </c>
    </row>
    <row r="5446" spans="1:8" x14ac:dyDescent="0.2">
      <c r="A5446" t="s">
        <v>529</v>
      </c>
      <c r="B5446" t="s">
        <v>2150</v>
      </c>
      <c r="C5446">
        <v>6.0223524996671998</v>
      </c>
      <c r="D5446">
        <v>10.1365429810131</v>
      </c>
      <c r="E5446">
        <v>-6.3636363636363602E-2</v>
      </c>
      <c r="F5446" t="s">
        <v>10</v>
      </c>
      <c r="G5446" t="s">
        <v>7</v>
      </c>
      <c r="H5446" s="6">
        <v>0.22217257706451801</v>
      </c>
    </row>
    <row r="5447" spans="1:8" x14ac:dyDescent="0.2">
      <c r="A5447" t="s">
        <v>2221</v>
      </c>
      <c r="B5447" t="s">
        <v>1037</v>
      </c>
      <c r="C5447">
        <v>17.550238154864701</v>
      </c>
      <c r="D5447">
        <v>6.1675186901926997</v>
      </c>
      <c r="E5447">
        <v>9.0909090909090905E-3</v>
      </c>
      <c r="F5447" t="s">
        <v>6</v>
      </c>
      <c r="G5447" t="s">
        <v>7</v>
      </c>
      <c r="H5447" s="6">
        <v>0.222182109063669</v>
      </c>
    </row>
    <row r="5448" spans="1:8" x14ac:dyDescent="0.2">
      <c r="A5448" t="s">
        <v>582</v>
      </c>
      <c r="B5448" t="s">
        <v>731</v>
      </c>
      <c r="C5448">
        <v>11.041040873091401</v>
      </c>
      <c r="D5448">
        <v>7.7012113658271204</v>
      </c>
      <c r="E5448">
        <v>-9.0909090909090905E-3</v>
      </c>
      <c r="F5448" t="s">
        <v>6</v>
      </c>
      <c r="G5448" t="s">
        <v>7</v>
      </c>
      <c r="H5448" s="6">
        <v>0.22219419010838001</v>
      </c>
    </row>
    <row r="5449" spans="1:8" x14ac:dyDescent="0.2">
      <c r="A5449" t="s">
        <v>3906</v>
      </c>
      <c r="B5449" t="s">
        <v>2057</v>
      </c>
      <c r="C5449">
        <v>13.4951930234408</v>
      </c>
      <c r="D5449">
        <v>5.78286934461567</v>
      </c>
      <c r="E5449">
        <v>-4.5558204757820504E-3</v>
      </c>
      <c r="F5449" t="s">
        <v>10</v>
      </c>
      <c r="G5449" t="s">
        <v>7</v>
      </c>
      <c r="H5449" s="6">
        <v>0.22226861533365999</v>
      </c>
    </row>
    <row r="5450" spans="1:8" x14ac:dyDescent="0.2">
      <c r="A5450" t="s">
        <v>2669</v>
      </c>
      <c r="B5450" t="s">
        <v>3591</v>
      </c>
      <c r="C5450">
        <v>7.4022948464874903</v>
      </c>
      <c r="D5450">
        <v>12.006970655028701</v>
      </c>
      <c r="E5450">
        <v>9.0909090909090905E-3</v>
      </c>
      <c r="F5450" t="s">
        <v>6</v>
      </c>
      <c r="G5450" t="s">
        <v>7</v>
      </c>
      <c r="H5450" s="6">
        <v>0.222349923963892</v>
      </c>
    </row>
    <row r="5451" spans="1:8" x14ac:dyDescent="0.2">
      <c r="A5451" t="s">
        <v>865</v>
      </c>
      <c r="B5451" t="s">
        <v>4139</v>
      </c>
      <c r="C5451">
        <v>7.7447118421676802</v>
      </c>
      <c r="D5451">
        <v>13.804711108161699</v>
      </c>
      <c r="E5451">
        <v>3.6363636363636397E-2</v>
      </c>
      <c r="F5451" t="s">
        <v>6</v>
      </c>
      <c r="G5451" t="s">
        <v>7</v>
      </c>
      <c r="H5451" s="6">
        <v>0.222451199153617</v>
      </c>
    </row>
    <row r="5452" spans="1:8" x14ac:dyDescent="0.2">
      <c r="A5452" t="s">
        <v>391</v>
      </c>
      <c r="B5452" t="s">
        <v>704</v>
      </c>
      <c r="C5452">
        <v>5.7477624721854399</v>
      </c>
      <c r="D5452">
        <v>7.9870212949838297</v>
      </c>
      <c r="E5452">
        <v>-0.109090909090909</v>
      </c>
      <c r="F5452" t="s">
        <v>6</v>
      </c>
      <c r="G5452" t="s">
        <v>7</v>
      </c>
      <c r="H5452" s="6">
        <v>0.22245167144478101</v>
      </c>
    </row>
    <row r="5453" spans="1:8" x14ac:dyDescent="0.2">
      <c r="A5453" t="s">
        <v>1001</v>
      </c>
      <c r="B5453" t="s">
        <v>2782</v>
      </c>
      <c r="C5453">
        <v>8.8224307014256897</v>
      </c>
      <c r="D5453">
        <v>11.038191958958301</v>
      </c>
      <c r="E5453">
        <v>9.0909090909090905E-3</v>
      </c>
      <c r="F5453" t="s">
        <v>6</v>
      </c>
      <c r="G5453" t="s">
        <v>7</v>
      </c>
      <c r="H5453" s="6">
        <v>0.22251458186527701</v>
      </c>
    </row>
    <row r="5454" spans="1:8" x14ac:dyDescent="0.2">
      <c r="A5454" t="s">
        <v>3694</v>
      </c>
      <c r="B5454" t="s">
        <v>2423</v>
      </c>
      <c r="C5454">
        <v>7.9371827511377298</v>
      </c>
      <c r="D5454">
        <v>9.3687345153218704</v>
      </c>
      <c r="E5454">
        <v>-3.6363636363636397E-2</v>
      </c>
      <c r="F5454" t="s">
        <v>6</v>
      </c>
      <c r="G5454" t="s">
        <v>7</v>
      </c>
      <c r="H5454" s="6">
        <v>0.22252230280506899</v>
      </c>
    </row>
    <row r="5455" spans="1:8" x14ac:dyDescent="0.2">
      <c r="A5455" t="s">
        <v>1332</v>
      </c>
      <c r="B5455" t="s">
        <v>1393</v>
      </c>
      <c r="C5455">
        <v>11.692807743534001</v>
      </c>
      <c r="D5455">
        <v>7.8780294355762699</v>
      </c>
      <c r="E5455">
        <v>9.0909090909090905E-3</v>
      </c>
      <c r="F5455" t="s">
        <v>6</v>
      </c>
      <c r="G5455" t="s">
        <v>7</v>
      </c>
      <c r="H5455" s="6">
        <v>0.222701924342871</v>
      </c>
    </row>
    <row r="5456" spans="1:8" x14ac:dyDescent="0.2">
      <c r="A5456" t="s">
        <v>1347</v>
      </c>
      <c r="B5456" t="s">
        <v>2627</v>
      </c>
      <c r="C5456">
        <v>5.7387827774337303</v>
      </c>
      <c r="D5456">
        <v>14.735122349334301</v>
      </c>
      <c r="E5456">
        <v>0</v>
      </c>
      <c r="F5456" t="s">
        <v>10</v>
      </c>
      <c r="G5456" t="s">
        <v>7</v>
      </c>
      <c r="H5456" s="6">
        <v>0.22271120047082299</v>
      </c>
    </row>
    <row r="5457" spans="1:8" x14ac:dyDescent="0.2">
      <c r="A5457" t="s">
        <v>3869</v>
      </c>
      <c r="B5457" t="s">
        <v>790</v>
      </c>
      <c r="C5457">
        <v>10.245113132638201</v>
      </c>
      <c r="D5457">
        <v>8.6276053606831393</v>
      </c>
      <c r="E5457">
        <v>-9.0909090909090905E-3</v>
      </c>
      <c r="F5457" t="s">
        <v>6</v>
      </c>
      <c r="G5457" t="s">
        <v>7</v>
      </c>
      <c r="H5457" s="6">
        <v>0.22274310083896601</v>
      </c>
    </row>
    <row r="5458" spans="1:8" x14ac:dyDescent="0.2">
      <c r="A5458" t="s">
        <v>4219</v>
      </c>
      <c r="B5458" t="s">
        <v>1118</v>
      </c>
      <c r="C5458">
        <v>10.694991084200799</v>
      </c>
      <c r="D5458">
        <v>11.1793064490732</v>
      </c>
      <c r="E5458">
        <v>4.5454545454545497E-2</v>
      </c>
      <c r="F5458" t="s">
        <v>10</v>
      </c>
      <c r="G5458" t="s">
        <v>7</v>
      </c>
      <c r="H5458" s="6">
        <v>0.222755232937415</v>
      </c>
    </row>
    <row r="5459" spans="1:8" x14ac:dyDescent="0.2">
      <c r="A5459" t="s">
        <v>408</v>
      </c>
      <c r="B5459" t="s">
        <v>846</v>
      </c>
      <c r="C5459">
        <v>6.9749055407791998</v>
      </c>
      <c r="D5459">
        <v>12.3873788654486</v>
      </c>
      <c r="E5459">
        <v>9.0909090909090905E-3</v>
      </c>
      <c r="F5459" t="s">
        <v>6</v>
      </c>
      <c r="G5459" t="s">
        <v>7</v>
      </c>
      <c r="H5459" s="6">
        <v>0.22280855586620901</v>
      </c>
    </row>
    <row r="5460" spans="1:8" x14ac:dyDescent="0.2">
      <c r="A5460" t="s">
        <v>2143</v>
      </c>
      <c r="B5460" t="s">
        <v>2316</v>
      </c>
      <c r="C5460">
        <v>8.0145922555692799</v>
      </c>
      <c r="D5460">
        <v>11.5355133035796</v>
      </c>
      <c r="E5460">
        <v>9.0909090909090905E-3</v>
      </c>
      <c r="F5460" t="s">
        <v>10</v>
      </c>
      <c r="G5460" t="s">
        <v>7</v>
      </c>
      <c r="H5460" s="6">
        <v>0.22286349860877999</v>
      </c>
    </row>
    <row r="5461" spans="1:8" x14ac:dyDescent="0.2">
      <c r="A5461" t="s">
        <v>4057</v>
      </c>
      <c r="B5461" t="s">
        <v>3382</v>
      </c>
      <c r="C5461">
        <v>6.8561102676260601</v>
      </c>
      <c r="D5461">
        <v>13.2737391675109</v>
      </c>
      <c r="E5461">
        <v>1.8181818181818198E-2</v>
      </c>
      <c r="F5461" t="s">
        <v>6</v>
      </c>
      <c r="G5461" t="s">
        <v>129</v>
      </c>
      <c r="H5461" s="6">
        <v>0.22287359077749599</v>
      </c>
    </row>
    <row r="5462" spans="1:8" x14ac:dyDescent="0.2">
      <c r="A5462" t="s">
        <v>3035</v>
      </c>
      <c r="B5462" t="s">
        <v>3408</v>
      </c>
      <c r="C5462">
        <v>7.7369872752814803</v>
      </c>
      <c r="D5462">
        <v>6.8561443120869203</v>
      </c>
      <c r="E5462">
        <v>-8.1818181818181804E-2</v>
      </c>
      <c r="F5462" t="s">
        <v>6</v>
      </c>
      <c r="G5462" t="s">
        <v>7</v>
      </c>
      <c r="H5462" s="6">
        <v>0.222882320788198</v>
      </c>
    </row>
    <row r="5463" spans="1:8" x14ac:dyDescent="0.2">
      <c r="A5463" t="s">
        <v>1793</v>
      </c>
      <c r="B5463" t="s">
        <v>991</v>
      </c>
      <c r="C5463">
        <v>8.6181804968779705</v>
      </c>
      <c r="D5463">
        <v>11.148888610731101</v>
      </c>
      <c r="E5463">
        <v>9.0909090909090905E-3</v>
      </c>
      <c r="F5463" t="s">
        <v>6</v>
      </c>
      <c r="G5463" t="s">
        <v>7</v>
      </c>
      <c r="H5463" s="6">
        <v>0.22288612433440499</v>
      </c>
    </row>
    <row r="5464" spans="1:8" x14ac:dyDescent="0.2">
      <c r="A5464" t="s">
        <v>73</v>
      </c>
      <c r="B5464" t="s">
        <v>1106</v>
      </c>
      <c r="C5464">
        <v>7.36448925992166</v>
      </c>
      <c r="D5464">
        <v>12.4629084984367</v>
      </c>
      <c r="E5464">
        <v>1.8181818181818198E-2</v>
      </c>
      <c r="F5464" t="s">
        <v>6</v>
      </c>
      <c r="G5464" t="s">
        <v>7</v>
      </c>
      <c r="H5464" s="6">
        <v>0.222944706441602</v>
      </c>
    </row>
    <row r="5465" spans="1:8" x14ac:dyDescent="0.2">
      <c r="A5465" t="s">
        <v>3592</v>
      </c>
      <c r="B5465" t="s">
        <v>2684</v>
      </c>
      <c r="C5465">
        <v>5.9425188833581597</v>
      </c>
      <c r="D5465">
        <v>11.7577702284526</v>
      </c>
      <c r="E5465">
        <v>-2.7272727272727299E-2</v>
      </c>
      <c r="F5465" t="s">
        <v>6</v>
      </c>
      <c r="G5465" t="s">
        <v>7</v>
      </c>
      <c r="H5465" s="6">
        <v>0.22296212677980801</v>
      </c>
    </row>
    <row r="5466" spans="1:8" x14ac:dyDescent="0.2">
      <c r="A5466" t="s">
        <v>4062</v>
      </c>
      <c r="B5466" t="s">
        <v>4063</v>
      </c>
      <c r="C5466">
        <v>12.4357389083576</v>
      </c>
      <c r="D5466">
        <v>7.4212058574770596</v>
      </c>
      <c r="E5466">
        <v>1.8181818181818198E-2</v>
      </c>
      <c r="F5466" t="s">
        <v>6</v>
      </c>
      <c r="G5466" t="s">
        <v>7</v>
      </c>
      <c r="H5466" s="6">
        <v>0.223258415960156</v>
      </c>
    </row>
    <row r="5467" spans="1:8" x14ac:dyDescent="0.2">
      <c r="A5467" t="s">
        <v>3404</v>
      </c>
      <c r="B5467" t="s">
        <v>3405</v>
      </c>
      <c r="C5467">
        <v>8.4284745269213008</v>
      </c>
      <c r="D5467">
        <v>6.3614971120871298</v>
      </c>
      <c r="E5467">
        <v>-8.1818181818181804E-2</v>
      </c>
      <c r="F5467" t="s">
        <v>6</v>
      </c>
      <c r="G5467" t="s">
        <v>7</v>
      </c>
      <c r="H5467" s="6">
        <v>0.22327686112748699</v>
      </c>
    </row>
    <row r="5468" spans="1:8" x14ac:dyDescent="0.2">
      <c r="A5468" t="s">
        <v>1264</v>
      </c>
      <c r="B5468" t="s">
        <v>1347</v>
      </c>
      <c r="C5468">
        <v>11.519907983447199</v>
      </c>
      <c r="D5468">
        <v>5.7387827774337303</v>
      </c>
      <c r="E5468">
        <v>-3.6363636363636397E-2</v>
      </c>
      <c r="F5468" t="s">
        <v>6</v>
      </c>
      <c r="G5468" t="s">
        <v>7</v>
      </c>
      <c r="H5468" s="6">
        <v>0.22334988694705499</v>
      </c>
    </row>
    <row r="5469" spans="1:8" x14ac:dyDescent="0.2">
      <c r="A5469" t="s">
        <v>324</v>
      </c>
      <c r="B5469" t="s">
        <v>374</v>
      </c>
      <c r="C5469">
        <v>10.9998167892604</v>
      </c>
      <c r="D5469">
        <v>6.6721070962385003</v>
      </c>
      <c r="E5469">
        <v>-2.7272727272727299E-2</v>
      </c>
      <c r="F5469" t="s">
        <v>6</v>
      </c>
      <c r="G5469" t="s">
        <v>7</v>
      </c>
      <c r="H5469" s="6">
        <v>0.22335027512288499</v>
      </c>
    </row>
    <row r="5470" spans="1:8" x14ac:dyDescent="0.2">
      <c r="A5470" t="s">
        <v>2305</v>
      </c>
      <c r="B5470" t="s">
        <v>2295</v>
      </c>
      <c r="C5470">
        <v>7.8778017879984796</v>
      </c>
      <c r="D5470">
        <v>7.7093060472969599</v>
      </c>
      <c r="E5470">
        <v>-6.3636363636363602E-2</v>
      </c>
      <c r="F5470" t="s">
        <v>6</v>
      </c>
      <c r="G5470" t="s">
        <v>7</v>
      </c>
      <c r="H5470" s="6">
        <v>0.223361714639565</v>
      </c>
    </row>
    <row r="5471" spans="1:8" x14ac:dyDescent="0.2">
      <c r="A5471" t="s">
        <v>717</v>
      </c>
      <c r="B5471" t="s">
        <v>1558</v>
      </c>
      <c r="C5471">
        <v>7.2694160684012497</v>
      </c>
      <c r="D5471">
        <v>12.031000227084601</v>
      </c>
      <c r="E5471">
        <v>9.0909090909090905E-3</v>
      </c>
      <c r="F5471" t="s">
        <v>6</v>
      </c>
      <c r="G5471" t="s">
        <v>7</v>
      </c>
      <c r="H5471" s="6">
        <v>0.22346837800446401</v>
      </c>
    </row>
    <row r="5472" spans="1:8" x14ac:dyDescent="0.2">
      <c r="A5472" t="s">
        <v>1436</v>
      </c>
      <c r="B5472" t="s">
        <v>1506</v>
      </c>
      <c r="C5472">
        <v>11.904249355152</v>
      </c>
      <c r="D5472">
        <v>7.49059107237394</v>
      </c>
      <c r="E5472">
        <v>9.0909090909090905E-3</v>
      </c>
      <c r="F5472" t="s">
        <v>6</v>
      </c>
      <c r="G5472" t="s">
        <v>7</v>
      </c>
      <c r="H5472" s="6">
        <v>0.22365293856502</v>
      </c>
    </row>
    <row r="5473" spans="1:8" x14ac:dyDescent="0.2">
      <c r="A5473" t="s">
        <v>2136</v>
      </c>
      <c r="B5473" t="s">
        <v>628</v>
      </c>
      <c r="C5473">
        <v>10.510532802578799</v>
      </c>
      <c r="D5473">
        <v>14.1185267888608</v>
      </c>
      <c r="E5473">
        <v>8.1818181818181804E-2</v>
      </c>
      <c r="F5473" t="s">
        <v>6</v>
      </c>
      <c r="G5473" t="s">
        <v>7</v>
      </c>
      <c r="H5473" s="6">
        <v>0.22365623995924899</v>
      </c>
    </row>
    <row r="5474" spans="1:8" x14ac:dyDescent="0.2">
      <c r="A5474" t="s">
        <v>1211</v>
      </c>
      <c r="B5474" t="s">
        <v>845</v>
      </c>
      <c r="C5474">
        <v>6.8934026357101503</v>
      </c>
      <c r="D5474">
        <v>9.8503210187143999</v>
      </c>
      <c r="E5474">
        <v>-4.5454545454545497E-2</v>
      </c>
      <c r="F5474" t="s">
        <v>10</v>
      </c>
      <c r="G5474" t="s">
        <v>7</v>
      </c>
      <c r="H5474" s="6">
        <v>0.22369917591614599</v>
      </c>
    </row>
    <row r="5475" spans="1:8" x14ac:dyDescent="0.2">
      <c r="A5475" t="s">
        <v>2015</v>
      </c>
      <c r="B5475" t="s">
        <v>400</v>
      </c>
      <c r="C5475">
        <v>12.195623388340699</v>
      </c>
      <c r="D5475">
        <v>6.2298386334366898</v>
      </c>
      <c r="E5475">
        <v>-9.0909090909090905E-3</v>
      </c>
      <c r="F5475" t="s">
        <v>10</v>
      </c>
      <c r="G5475" t="s">
        <v>7</v>
      </c>
      <c r="H5475" s="6">
        <v>0.223710410419348</v>
      </c>
    </row>
    <row r="5476" spans="1:8" x14ac:dyDescent="0.2">
      <c r="A5476" t="s">
        <v>4230</v>
      </c>
      <c r="B5476" t="s">
        <v>4231</v>
      </c>
      <c r="C5476">
        <v>11.7408227141644</v>
      </c>
      <c r="D5476">
        <v>10.540882192955999</v>
      </c>
      <c r="E5476">
        <v>5.4545454545454501E-2</v>
      </c>
      <c r="F5476" t="s">
        <v>10</v>
      </c>
      <c r="G5476" t="s">
        <v>7</v>
      </c>
      <c r="H5476" s="6">
        <v>0.224027601743371</v>
      </c>
    </row>
    <row r="5477" spans="1:8" x14ac:dyDescent="0.2">
      <c r="A5477" t="s">
        <v>2530</v>
      </c>
      <c r="B5477" t="s">
        <v>997</v>
      </c>
      <c r="C5477">
        <v>13.174845333229801</v>
      </c>
      <c r="D5477">
        <v>6.4158577645858204</v>
      </c>
      <c r="E5477">
        <v>9.0909090909090905E-3</v>
      </c>
      <c r="F5477" t="s">
        <v>10</v>
      </c>
      <c r="G5477" t="s">
        <v>7</v>
      </c>
      <c r="H5477" s="6">
        <v>0.224109855298327</v>
      </c>
    </row>
    <row r="5478" spans="1:8" x14ac:dyDescent="0.2">
      <c r="A5478" t="s">
        <v>3553</v>
      </c>
      <c r="B5478" t="s">
        <v>3554</v>
      </c>
      <c r="C5478">
        <v>8.1456402375340602</v>
      </c>
      <c r="D5478">
        <v>7.9498694169274096</v>
      </c>
      <c r="E5478">
        <v>-5.4545454545454501E-2</v>
      </c>
      <c r="F5478" t="s">
        <v>10</v>
      </c>
      <c r="G5478" t="s">
        <v>7</v>
      </c>
      <c r="H5478" s="6">
        <v>0.224116874650792</v>
      </c>
    </row>
    <row r="5479" spans="1:8" x14ac:dyDescent="0.2">
      <c r="A5479" t="s">
        <v>215</v>
      </c>
      <c r="B5479" t="s">
        <v>1747</v>
      </c>
      <c r="C5479">
        <v>10.7100599833517</v>
      </c>
      <c r="D5479">
        <v>7.9321659354287002</v>
      </c>
      <c r="E5479">
        <v>-9.0909090909090905E-3</v>
      </c>
      <c r="F5479" t="s">
        <v>10</v>
      </c>
      <c r="G5479" t="s">
        <v>7</v>
      </c>
      <c r="H5479" s="6">
        <v>0.22423550053069399</v>
      </c>
    </row>
    <row r="5480" spans="1:8" x14ac:dyDescent="0.2">
      <c r="A5480" t="s">
        <v>233</v>
      </c>
      <c r="B5480" t="s">
        <v>159</v>
      </c>
      <c r="C5480">
        <v>8.3442394062010905</v>
      </c>
      <c r="D5480">
        <v>10.4034834290382</v>
      </c>
      <c r="E5480">
        <v>-9.0909090909090905E-3</v>
      </c>
      <c r="F5480" t="s">
        <v>10</v>
      </c>
      <c r="G5480" t="s">
        <v>7</v>
      </c>
      <c r="H5480" s="6">
        <v>0.224248474565439</v>
      </c>
    </row>
    <row r="5481" spans="1:8" x14ac:dyDescent="0.2">
      <c r="A5481" t="s">
        <v>3009</v>
      </c>
      <c r="B5481" t="s">
        <v>1180</v>
      </c>
      <c r="C5481">
        <v>9.15382419759794</v>
      </c>
      <c r="D5481">
        <v>13.0785339573412</v>
      </c>
      <c r="E5481">
        <v>5.4545454545454501E-2</v>
      </c>
      <c r="F5481" t="s">
        <v>10</v>
      </c>
      <c r="G5481" t="s">
        <v>7</v>
      </c>
      <c r="H5481" s="6">
        <v>0.22434217656238101</v>
      </c>
    </row>
    <row r="5482" spans="1:8" x14ac:dyDescent="0.2">
      <c r="A5482" t="s">
        <v>1539</v>
      </c>
      <c r="B5482" t="s">
        <v>1844</v>
      </c>
      <c r="C5482">
        <v>12.982536763308101</v>
      </c>
      <c r="D5482">
        <v>10.7673992854803</v>
      </c>
      <c r="E5482">
        <v>8.1818181818181804E-2</v>
      </c>
      <c r="F5482" t="s">
        <v>10</v>
      </c>
      <c r="G5482" t="s">
        <v>7</v>
      </c>
      <c r="H5482" s="6">
        <v>0.224359663689013</v>
      </c>
    </row>
    <row r="5483" spans="1:8" x14ac:dyDescent="0.2">
      <c r="A5483" t="s">
        <v>412</v>
      </c>
      <c r="B5483" t="s">
        <v>1586</v>
      </c>
      <c r="C5483">
        <v>14.444117737330499</v>
      </c>
      <c r="D5483">
        <v>8.12772135145857</v>
      </c>
      <c r="E5483">
        <v>4.5454545454545497E-2</v>
      </c>
      <c r="F5483" t="s">
        <v>6</v>
      </c>
      <c r="G5483" t="s">
        <v>7</v>
      </c>
      <c r="H5483" s="6">
        <v>0.224377442327059</v>
      </c>
    </row>
    <row r="5484" spans="1:8" x14ac:dyDescent="0.2">
      <c r="A5484" t="s">
        <v>1562</v>
      </c>
      <c r="B5484" t="s">
        <v>2762</v>
      </c>
      <c r="C5484">
        <v>10.188244708524699</v>
      </c>
      <c r="D5484">
        <v>6.1866133746721896</v>
      </c>
      <c r="E5484">
        <v>-5.4545454545454501E-2</v>
      </c>
      <c r="F5484" t="s">
        <v>6</v>
      </c>
      <c r="G5484" t="s">
        <v>7</v>
      </c>
      <c r="H5484" s="6">
        <v>0.22438609232517201</v>
      </c>
    </row>
    <row r="5485" spans="1:8" x14ac:dyDescent="0.2">
      <c r="A5485" t="s">
        <v>3244</v>
      </c>
      <c r="B5485" t="s">
        <v>1079</v>
      </c>
      <c r="C5485">
        <v>7.7128859115375397</v>
      </c>
      <c r="D5485">
        <v>11.6581161925094</v>
      </c>
      <c r="E5485">
        <v>9.0909090909090905E-3</v>
      </c>
      <c r="F5485" t="s">
        <v>6</v>
      </c>
      <c r="G5485" t="s">
        <v>7</v>
      </c>
      <c r="H5485" s="6">
        <v>0.22441800571369899</v>
      </c>
    </row>
    <row r="5486" spans="1:8" x14ac:dyDescent="0.2">
      <c r="A5486" t="s">
        <v>4196</v>
      </c>
      <c r="B5486" t="s">
        <v>4197</v>
      </c>
      <c r="C5486">
        <v>9.6340908678349404</v>
      </c>
      <c r="D5486">
        <v>11.9757950317163</v>
      </c>
      <c r="E5486">
        <v>4.5454545454545497E-2</v>
      </c>
      <c r="F5486" t="s">
        <v>6</v>
      </c>
      <c r="G5486" t="s">
        <v>7</v>
      </c>
      <c r="H5486" s="6">
        <v>0.22444558523611399</v>
      </c>
    </row>
    <row r="5487" spans="1:8" x14ac:dyDescent="0.2">
      <c r="A5487" t="s">
        <v>324</v>
      </c>
      <c r="B5487" t="s">
        <v>1752</v>
      </c>
      <c r="C5487">
        <v>10.9998167892604</v>
      </c>
      <c r="D5487">
        <v>8.8561140928021693</v>
      </c>
      <c r="E5487">
        <v>9.0909090909090905E-3</v>
      </c>
      <c r="F5487" t="s">
        <v>10</v>
      </c>
      <c r="G5487" t="s">
        <v>7</v>
      </c>
      <c r="H5487" s="6">
        <v>0.22446019236221201</v>
      </c>
    </row>
    <row r="5488" spans="1:8" x14ac:dyDescent="0.2">
      <c r="A5488" t="s">
        <v>772</v>
      </c>
      <c r="B5488" t="s">
        <v>1730</v>
      </c>
      <c r="C5488">
        <v>10.4560048528555</v>
      </c>
      <c r="D5488">
        <v>12.804982588164201</v>
      </c>
      <c r="E5488">
        <v>7.2727272727272696E-2</v>
      </c>
      <c r="F5488" t="s">
        <v>6</v>
      </c>
      <c r="G5488" t="s">
        <v>7</v>
      </c>
      <c r="H5488" s="6">
        <v>0.22448257179159201</v>
      </c>
    </row>
    <row r="5489" spans="1:8" x14ac:dyDescent="0.2">
      <c r="A5489" t="s">
        <v>4350</v>
      </c>
      <c r="B5489" t="s">
        <v>1258</v>
      </c>
      <c r="C5489">
        <v>12.054027373659199</v>
      </c>
      <c r="D5489">
        <v>11.072672163569701</v>
      </c>
      <c r="E5489">
        <v>7.2727272727272696E-2</v>
      </c>
      <c r="F5489" t="s">
        <v>10</v>
      </c>
      <c r="G5489" t="s">
        <v>7</v>
      </c>
      <c r="H5489" s="6">
        <v>0.224521519510649</v>
      </c>
    </row>
    <row r="5490" spans="1:8" x14ac:dyDescent="0.2">
      <c r="A5490" t="s">
        <v>1208</v>
      </c>
      <c r="B5490" t="s">
        <v>4037</v>
      </c>
      <c r="C5490">
        <v>6.7262656791684599</v>
      </c>
      <c r="D5490">
        <v>13.3979370557719</v>
      </c>
      <c r="E5490">
        <v>1.8181818181818198E-2</v>
      </c>
      <c r="F5490" t="s">
        <v>6</v>
      </c>
      <c r="G5490" t="s">
        <v>7</v>
      </c>
      <c r="H5490" s="6">
        <v>0.224580683992332</v>
      </c>
    </row>
    <row r="5491" spans="1:8" x14ac:dyDescent="0.2">
      <c r="A5491" t="s">
        <v>1481</v>
      </c>
      <c r="B5491" t="s">
        <v>2394</v>
      </c>
      <c r="C5491">
        <v>12.780258654239899</v>
      </c>
      <c r="D5491">
        <v>10.5163471125281</v>
      </c>
      <c r="E5491">
        <v>7.2727272727272696E-2</v>
      </c>
      <c r="F5491" t="s">
        <v>6</v>
      </c>
      <c r="G5491" t="s">
        <v>7</v>
      </c>
      <c r="H5491" s="6">
        <v>0.224654619809565</v>
      </c>
    </row>
    <row r="5492" spans="1:8" x14ac:dyDescent="0.2">
      <c r="A5492" t="s">
        <v>846</v>
      </c>
      <c r="B5492" t="s">
        <v>1438</v>
      </c>
      <c r="C5492">
        <v>12.3873788654486</v>
      </c>
      <c r="D5492">
        <v>13.9656610765312</v>
      </c>
      <c r="E5492">
        <v>0.118181818181818</v>
      </c>
      <c r="F5492" t="s">
        <v>10</v>
      </c>
      <c r="G5492" t="s">
        <v>7</v>
      </c>
      <c r="H5492" s="6">
        <v>0.22473477265991901</v>
      </c>
    </row>
    <row r="5493" spans="1:8" x14ac:dyDescent="0.2">
      <c r="A5493" t="s">
        <v>3927</v>
      </c>
      <c r="B5493" t="s">
        <v>2832</v>
      </c>
      <c r="C5493">
        <v>11.645467498989801</v>
      </c>
      <c r="D5493">
        <v>7.1784122036231599</v>
      </c>
      <c r="E5493">
        <v>0</v>
      </c>
      <c r="F5493" t="s">
        <v>10</v>
      </c>
      <c r="G5493" t="s">
        <v>7</v>
      </c>
      <c r="H5493" s="6">
        <v>0.22481366951922699</v>
      </c>
    </row>
    <row r="5494" spans="1:8" x14ac:dyDescent="0.2">
      <c r="A5494" t="s">
        <v>2758</v>
      </c>
      <c r="B5494" t="s">
        <v>1527</v>
      </c>
      <c r="C5494">
        <v>9.6955124346494994</v>
      </c>
      <c r="D5494">
        <v>10.212649531577799</v>
      </c>
      <c r="E5494">
        <v>9.0909090909090905E-3</v>
      </c>
      <c r="F5494" t="s">
        <v>6</v>
      </c>
      <c r="G5494" t="s">
        <v>7</v>
      </c>
      <c r="H5494" s="6">
        <v>0.22482708121245901</v>
      </c>
    </row>
    <row r="5495" spans="1:8" x14ac:dyDescent="0.2">
      <c r="A5495" t="s">
        <v>3740</v>
      </c>
      <c r="B5495" t="s">
        <v>2947</v>
      </c>
      <c r="C5495">
        <v>9.0360815291855996</v>
      </c>
      <c r="D5495">
        <v>8.1031538707967794</v>
      </c>
      <c r="E5495">
        <v>-3.6363636363636397E-2</v>
      </c>
      <c r="F5495" t="s">
        <v>10</v>
      </c>
      <c r="G5495" t="s">
        <v>7</v>
      </c>
      <c r="H5495" s="6">
        <v>0.22484134447040199</v>
      </c>
    </row>
    <row r="5496" spans="1:8" x14ac:dyDescent="0.2">
      <c r="A5496" t="s">
        <v>4107</v>
      </c>
      <c r="B5496" t="s">
        <v>4108</v>
      </c>
      <c r="C5496">
        <v>12.4133749850639</v>
      </c>
      <c r="D5496">
        <v>7.8830473161964001</v>
      </c>
      <c r="E5496">
        <v>2.7272727272727299E-2</v>
      </c>
      <c r="F5496" t="s">
        <v>10</v>
      </c>
      <c r="G5496" t="s">
        <v>7</v>
      </c>
      <c r="H5496" s="6">
        <v>0.22485061385710201</v>
      </c>
    </row>
    <row r="5497" spans="1:8" x14ac:dyDescent="0.2">
      <c r="A5497" t="s">
        <v>3511</v>
      </c>
      <c r="B5497" t="s">
        <v>3317</v>
      </c>
      <c r="C5497">
        <v>12.0089715598219</v>
      </c>
      <c r="D5497">
        <v>11.0670694145001</v>
      </c>
      <c r="E5497">
        <v>7.2727272727272696E-2</v>
      </c>
      <c r="F5497" t="s">
        <v>6</v>
      </c>
      <c r="G5497" t="s">
        <v>7</v>
      </c>
      <c r="H5497" s="6">
        <v>0.22517446351564799</v>
      </c>
    </row>
    <row r="5498" spans="1:8" x14ac:dyDescent="0.2">
      <c r="A5498" t="s">
        <v>2974</v>
      </c>
      <c r="B5498" t="s">
        <v>3765</v>
      </c>
      <c r="C5498">
        <v>5.5510439437963797</v>
      </c>
      <c r="D5498">
        <v>11.8733837233363</v>
      </c>
      <c r="E5498">
        <v>-2.7272727272727299E-2</v>
      </c>
      <c r="F5498" t="s">
        <v>6</v>
      </c>
      <c r="G5498" t="s">
        <v>7</v>
      </c>
      <c r="H5498" s="6">
        <v>0.22521547921330401</v>
      </c>
    </row>
    <row r="5499" spans="1:8" x14ac:dyDescent="0.2">
      <c r="A5499" t="s">
        <v>3452</v>
      </c>
      <c r="B5499" t="s">
        <v>1428</v>
      </c>
      <c r="C5499">
        <v>9.5490374058993606</v>
      </c>
      <c r="D5499">
        <v>5.8274517992007198</v>
      </c>
      <c r="E5499">
        <v>-7.2727272727272696E-2</v>
      </c>
      <c r="F5499" t="s">
        <v>6</v>
      </c>
      <c r="G5499" t="s">
        <v>7</v>
      </c>
      <c r="H5499" s="6">
        <v>0.22526235312621801</v>
      </c>
    </row>
    <row r="5500" spans="1:8" x14ac:dyDescent="0.2">
      <c r="A5500" t="s">
        <v>4091</v>
      </c>
      <c r="B5500" t="s">
        <v>2157</v>
      </c>
      <c r="C5500">
        <v>8.7799075092679892</v>
      </c>
      <c r="D5500">
        <v>11.742602764499299</v>
      </c>
      <c r="E5500">
        <v>2.7272727272727299E-2</v>
      </c>
      <c r="F5500" t="s">
        <v>6</v>
      </c>
      <c r="G5500" t="s">
        <v>7</v>
      </c>
      <c r="H5500" s="6">
        <v>0.22529265592299499</v>
      </c>
    </row>
    <row r="5501" spans="1:8" x14ac:dyDescent="0.2">
      <c r="A5501" t="s">
        <v>715</v>
      </c>
      <c r="B5501" t="s">
        <v>1659</v>
      </c>
      <c r="C5501">
        <v>12.8381141967788</v>
      </c>
      <c r="D5501">
        <v>10.783326409814601</v>
      </c>
      <c r="E5501">
        <v>8.1818181818181804E-2</v>
      </c>
      <c r="F5501" t="s">
        <v>10</v>
      </c>
      <c r="G5501" t="s">
        <v>7</v>
      </c>
      <c r="H5501" s="6">
        <v>0.22536998251204499</v>
      </c>
    </row>
    <row r="5502" spans="1:8" x14ac:dyDescent="0.2">
      <c r="A5502" t="s">
        <v>657</v>
      </c>
      <c r="B5502" t="s">
        <v>1164</v>
      </c>
      <c r="C5502">
        <v>7.6608573502621002</v>
      </c>
      <c r="D5502">
        <v>7.1875362963507801</v>
      </c>
      <c r="E5502">
        <v>-7.2727272727272696E-2</v>
      </c>
      <c r="F5502" t="s">
        <v>10</v>
      </c>
      <c r="G5502" t="s">
        <v>7</v>
      </c>
      <c r="H5502" s="6">
        <v>0.22540546113486701</v>
      </c>
    </row>
    <row r="5503" spans="1:8" x14ac:dyDescent="0.2">
      <c r="A5503" t="s">
        <v>2617</v>
      </c>
      <c r="B5503" t="s">
        <v>3935</v>
      </c>
      <c r="C5503">
        <v>6.5576450981194796</v>
      </c>
      <c r="D5503">
        <v>12.725195202508001</v>
      </c>
      <c r="E5503">
        <v>9.0909090909090905E-3</v>
      </c>
      <c r="F5503" t="s">
        <v>10</v>
      </c>
      <c r="G5503" t="s">
        <v>7</v>
      </c>
      <c r="H5503" s="6">
        <v>0.22543497982216501</v>
      </c>
    </row>
    <row r="5504" spans="1:8" x14ac:dyDescent="0.2">
      <c r="A5504" t="s">
        <v>1057</v>
      </c>
      <c r="B5504" t="s">
        <v>1489</v>
      </c>
      <c r="C5504">
        <v>11.9861130367516</v>
      </c>
      <c r="D5504">
        <v>10.627610044267</v>
      </c>
      <c r="E5504">
        <v>6.3636363636363602E-2</v>
      </c>
      <c r="F5504" t="s">
        <v>6</v>
      </c>
      <c r="G5504" t="s">
        <v>7</v>
      </c>
      <c r="H5504" s="6">
        <v>0.225544854668696</v>
      </c>
    </row>
    <row r="5505" spans="1:8" x14ac:dyDescent="0.2">
      <c r="A5505" t="s">
        <v>2202</v>
      </c>
      <c r="B5505" t="s">
        <v>472</v>
      </c>
      <c r="C5505">
        <v>10.4200711598171</v>
      </c>
      <c r="D5505">
        <v>9.4085546000000608</v>
      </c>
      <c r="E5505">
        <v>9.0909090909090905E-3</v>
      </c>
      <c r="F5505" t="s">
        <v>10</v>
      </c>
      <c r="G5505" t="s">
        <v>7</v>
      </c>
      <c r="H5505" s="6">
        <v>0.22554560672775401</v>
      </c>
    </row>
    <row r="5506" spans="1:8" x14ac:dyDescent="0.2">
      <c r="A5506" t="s">
        <v>2122</v>
      </c>
      <c r="B5506" t="s">
        <v>3093</v>
      </c>
      <c r="C5506">
        <v>14.5221197829832</v>
      </c>
      <c r="D5506">
        <v>11.7541172938608</v>
      </c>
      <c r="E5506">
        <v>0.109090909090909</v>
      </c>
      <c r="F5506" t="s">
        <v>6</v>
      </c>
      <c r="G5506" t="s">
        <v>7</v>
      </c>
      <c r="H5506" s="6">
        <v>0.22571301130719801</v>
      </c>
    </row>
    <row r="5507" spans="1:8" x14ac:dyDescent="0.2">
      <c r="A5507" t="s">
        <v>1949</v>
      </c>
      <c r="B5507" t="s">
        <v>488</v>
      </c>
      <c r="C5507">
        <v>11.707906326932701</v>
      </c>
      <c r="D5507">
        <v>10.962895233561399</v>
      </c>
      <c r="E5507">
        <v>6.3636363636363602E-2</v>
      </c>
      <c r="F5507" t="s">
        <v>6</v>
      </c>
      <c r="G5507" t="s">
        <v>7</v>
      </c>
      <c r="H5507" s="6">
        <v>0.22573689742296499</v>
      </c>
    </row>
    <row r="5508" spans="1:8" x14ac:dyDescent="0.2">
      <c r="A5508" t="s">
        <v>1172</v>
      </c>
      <c r="B5508" t="s">
        <v>1963</v>
      </c>
      <c r="C5508">
        <v>5.5773008844822796</v>
      </c>
      <c r="D5508">
        <v>6.5540864240203502</v>
      </c>
      <c r="E5508">
        <v>-0.13636363636363599</v>
      </c>
      <c r="F5508" t="s">
        <v>6</v>
      </c>
      <c r="G5508" t="s">
        <v>7</v>
      </c>
      <c r="H5508" s="6">
        <v>0.22575458391875899</v>
      </c>
    </row>
    <row r="5509" spans="1:8" x14ac:dyDescent="0.2">
      <c r="A5509" t="s">
        <v>3794</v>
      </c>
      <c r="B5509" t="s">
        <v>2640</v>
      </c>
      <c r="C5509">
        <v>5.9708252126466501</v>
      </c>
      <c r="D5509">
        <v>11.5631716077816</v>
      </c>
      <c r="E5509">
        <v>-2.7272727272727299E-2</v>
      </c>
      <c r="F5509" t="s">
        <v>10</v>
      </c>
      <c r="G5509" t="s">
        <v>7</v>
      </c>
      <c r="H5509" s="6">
        <v>0.225762104061074</v>
      </c>
    </row>
    <row r="5510" spans="1:8" x14ac:dyDescent="0.2">
      <c r="A5510" t="s">
        <v>1386</v>
      </c>
      <c r="B5510" t="s">
        <v>4208</v>
      </c>
      <c r="C5510">
        <v>7.9816314931259296</v>
      </c>
      <c r="D5510">
        <v>14.3378539402713</v>
      </c>
      <c r="E5510">
        <v>4.5454545454545497E-2</v>
      </c>
      <c r="F5510" t="s">
        <v>6</v>
      </c>
      <c r="G5510" t="s">
        <v>7</v>
      </c>
      <c r="H5510" s="6">
        <v>0.22580439477859701</v>
      </c>
    </row>
    <row r="5511" spans="1:8" x14ac:dyDescent="0.2">
      <c r="A5511" t="s">
        <v>726</v>
      </c>
      <c r="B5511" t="s">
        <v>422</v>
      </c>
      <c r="C5511">
        <v>5.8470359623521002</v>
      </c>
      <c r="D5511">
        <v>6.3610047944967603</v>
      </c>
      <c r="E5511">
        <v>-0.13636363636363599</v>
      </c>
      <c r="F5511" t="s">
        <v>10</v>
      </c>
      <c r="G5511" t="s">
        <v>7</v>
      </c>
      <c r="H5511" s="6">
        <v>0.22583598946719199</v>
      </c>
    </row>
    <row r="5512" spans="1:8" x14ac:dyDescent="0.2">
      <c r="A5512" t="s">
        <v>2397</v>
      </c>
      <c r="B5512" t="s">
        <v>3892</v>
      </c>
      <c r="C5512">
        <v>11.6621639557307</v>
      </c>
      <c r="D5512">
        <v>10.5245562988495</v>
      </c>
      <c r="E5512">
        <v>5.4545454545454501E-2</v>
      </c>
      <c r="F5512" t="s">
        <v>6</v>
      </c>
      <c r="G5512" t="s">
        <v>7</v>
      </c>
      <c r="H5512" s="6">
        <v>0.22588623558600501</v>
      </c>
    </row>
    <row r="5513" spans="1:8" x14ac:dyDescent="0.2">
      <c r="A5513" t="s">
        <v>2202</v>
      </c>
      <c r="B5513" t="s">
        <v>1694</v>
      </c>
      <c r="C5513">
        <v>10.4200711598171</v>
      </c>
      <c r="D5513">
        <v>8.8282586316049994</v>
      </c>
      <c r="E5513">
        <v>0</v>
      </c>
      <c r="F5513" t="s">
        <v>10</v>
      </c>
      <c r="G5513" t="s">
        <v>7</v>
      </c>
      <c r="H5513" s="6">
        <v>0.225997775050856</v>
      </c>
    </row>
    <row r="5514" spans="1:8" x14ac:dyDescent="0.2">
      <c r="A5514" t="s">
        <v>1615</v>
      </c>
      <c r="B5514" t="s">
        <v>2398</v>
      </c>
      <c r="C5514">
        <v>10.840757102604501</v>
      </c>
      <c r="D5514">
        <v>10.910169630267101</v>
      </c>
      <c r="E5514">
        <v>4.5454545454545497E-2</v>
      </c>
      <c r="F5514" t="s">
        <v>6</v>
      </c>
      <c r="G5514" t="s">
        <v>7</v>
      </c>
      <c r="H5514" s="6">
        <v>0.226006336186583</v>
      </c>
    </row>
    <row r="5515" spans="1:8" x14ac:dyDescent="0.2">
      <c r="A5515" t="s">
        <v>1555</v>
      </c>
      <c r="B5515" t="s">
        <v>1081</v>
      </c>
      <c r="C5515">
        <v>11.523222838052501</v>
      </c>
      <c r="D5515">
        <v>13.3139707490789</v>
      </c>
      <c r="E5515">
        <v>0.1</v>
      </c>
      <c r="F5515" t="s">
        <v>6</v>
      </c>
      <c r="G5515" t="s">
        <v>7</v>
      </c>
      <c r="H5515" s="6">
        <v>0.226038219593131</v>
      </c>
    </row>
    <row r="5516" spans="1:8" x14ac:dyDescent="0.2">
      <c r="A5516" t="s">
        <v>1822</v>
      </c>
      <c r="B5516" t="s">
        <v>933</v>
      </c>
      <c r="C5516">
        <v>12.2783650815079</v>
      </c>
      <c r="D5516">
        <v>11.626971994076101</v>
      </c>
      <c r="E5516">
        <v>9.0909090909090898E-2</v>
      </c>
      <c r="F5516" t="s">
        <v>6</v>
      </c>
      <c r="G5516" t="s">
        <v>7</v>
      </c>
      <c r="H5516" s="6">
        <v>0.226106210435706</v>
      </c>
    </row>
    <row r="5517" spans="1:8" x14ac:dyDescent="0.2">
      <c r="A5517" t="s">
        <v>4187</v>
      </c>
      <c r="B5517" t="s">
        <v>3824</v>
      </c>
      <c r="C5517">
        <v>11.628373286701899</v>
      </c>
      <c r="D5517">
        <v>10.0926921794702</v>
      </c>
      <c r="E5517">
        <v>4.5454545454545497E-2</v>
      </c>
      <c r="F5517" t="s">
        <v>6</v>
      </c>
      <c r="G5517" t="s">
        <v>7</v>
      </c>
      <c r="H5517" s="6">
        <v>0.22611386274779</v>
      </c>
    </row>
    <row r="5518" spans="1:8" x14ac:dyDescent="0.2">
      <c r="A5518" t="s">
        <v>1833</v>
      </c>
      <c r="B5518" t="s">
        <v>89</v>
      </c>
      <c r="C5518">
        <v>9.94049290876365</v>
      </c>
      <c r="D5518">
        <v>10.3988679318878</v>
      </c>
      <c r="E5518">
        <v>1.8181818181818198E-2</v>
      </c>
      <c r="F5518" t="s">
        <v>6</v>
      </c>
      <c r="G5518" t="s">
        <v>7</v>
      </c>
      <c r="H5518" s="6">
        <v>0.226203892791082</v>
      </c>
    </row>
    <row r="5519" spans="1:8" x14ac:dyDescent="0.2">
      <c r="A5519" t="s">
        <v>1159</v>
      </c>
      <c r="B5519" t="s">
        <v>3641</v>
      </c>
      <c r="C5519">
        <v>12.903834288974201</v>
      </c>
      <c r="D5519">
        <v>10.7061484736852</v>
      </c>
      <c r="E5519">
        <v>8.1818181818181804E-2</v>
      </c>
      <c r="F5519" t="s">
        <v>6</v>
      </c>
      <c r="G5519" t="s">
        <v>7</v>
      </c>
      <c r="H5519" s="6">
        <v>0.226232893995155</v>
      </c>
    </row>
    <row r="5520" spans="1:8" x14ac:dyDescent="0.2">
      <c r="A5520" t="s">
        <v>1570</v>
      </c>
      <c r="B5520" t="s">
        <v>1164</v>
      </c>
      <c r="C5520">
        <v>6.4128305220491102</v>
      </c>
      <c r="D5520">
        <v>7.1875362963507801</v>
      </c>
      <c r="E5520">
        <v>-0.1</v>
      </c>
      <c r="F5520" t="s">
        <v>6</v>
      </c>
      <c r="G5520" t="s">
        <v>7</v>
      </c>
      <c r="H5520" s="6">
        <v>0.22628699488601101</v>
      </c>
    </row>
    <row r="5521" spans="1:8" x14ac:dyDescent="0.2">
      <c r="A5521" t="s">
        <v>633</v>
      </c>
      <c r="B5521" t="s">
        <v>977</v>
      </c>
      <c r="C5521">
        <v>10.1637298077927</v>
      </c>
      <c r="D5521">
        <v>6.1035866343443601</v>
      </c>
      <c r="E5521">
        <v>-5.4545454545454501E-2</v>
      </c>
      <c r="F5521" t="s">
        <v>6</v>
      </c>
      <c r="G5521" t="s">
        <v>7</v>
      </c>
      <c r="H5521" s="6">
        <v>0.2263800856732</v>
      </c>
    </row>
    <row r="5522" spans="1:8" x14ac:dyDescent="0.2">
      <c r="A5522" t="s">
        <v>653</v>
      </c>
      <c r="B5522" t="s">
        <v>902</v>
      </c>
      <c r="C5522">
        <v>9.8066709903204305</v>
      </c>
      <c r="D5522">
        <v>14.3471540639017</v>
      </c>
      <c r="E5522">
        <v>7.2727272727272696E-2</v>
      </c>
      <c r="F5522" t="s">
        <v>6</v>
      </c>
      <c r="G5522" t="s">
        <v>7</v>
      </c>
      <c r="H5522" s="6">
        <v>0.22651945483990699</v>
      </c>
    </row>
    <row r="5523" spans="1:8" x14ac:dyDescent="0.2">
      <c r="A5523" t="s">
        <v>2769</v>
      </c>
      <c r="B5523" t="s">
        <v>923</v>
      </c>
      <c r="C5523">
        <v>6.5521165861852602</v>
      </c>
      <c r="D5523">
        <v>6.2785391551276302</v>
      </c>
      <c r="E5523">
        <v>-0.118181818181818</v>
      </c>
      <c r="F5523" t="s">
        <v>6</v>
      </c>
      <c r="G5523" t="s">
        <v>7</v>
      </c>
      <c r="H5523" s="6">
        <v>0.22653091544627599</v>
      </c>
    </row>
    <row r="5524" spans="1:8" x14ac:dyDescent="0.2">
      <c r="A5524" t="s">
        <v>2554</v>
      </c>
      <c r="B5524" t="s">
        <v>4339</v>
      </c>
      <c r="C5524">
        <v>10.719731608634101</v>
      </c>
      <c r="D5524">
        <v>12.3462555112402</v>
      </c>
      <c r="E5524">
        <v>7.2727272727272696E-2</v>
      </c>
      <c r="F5524" t="s">
        <v>10</v>
      </c>
      <c r="G5524" t="s">
        <v>7</v>
      </c>
      <c r="H5524" s="6">
        <v>0.22660754172792399</v>
      </c>
    </row>
    <row r="5525" spans="1:8" x14ac:dyDescent="0.2">
      <c r="A5525" t="s">
        <v>2974</v>
      </c>
      <c r="B5525" t="s">
        <v>3472</v>
      </c>
      <c r="C5525">
        <v>5.5510439437963797</v>
      </c>
      <c r="D5525">
        <v>9.7426359703234802</v>
      </c>
      <c r="E5525">
        <v>-7.2727272727272696E-2</v>
      </c>
      <c r="F5525" t="s">
        <v>10</v>
      </c>
      <c r="G5525" t="s">
        <v>7</v>
      </c>
      <c r="H5525" s="6">
        <v>0.22665006000902199</v>
      </c>
    </row>
    <row r="5526" spans="1:8" x14ac:dyDescent="0.2">
      <c r="A5526" t="s">
        <v>1420</v>
      </c>
      <c r="B5526" t="s">
        <v>287</v>
      </c>
      <c r="C5526">
        <v>8.7236716023250604</v>
      </c>
      <c r="D5526">
        <v>10.881071009477401</v>
      </c>
      <c r="E5526">
        <v>9.0909090909090905E-3</v>
      </c>
      <c r="F5526" t="s">
        <v>6</v>
      </c>
      <c r="G5526" t="s">
        <v>7</v>
      </c>
      <c r="H5526" s="6">
        <v>0.226653564191308</v>
      </c>
    </row>
    <row r="5527" spans="1:8" x14ac:dyDescent="0.2">
      <c r="A5527" t="s">
        <v>3739</v>
      </c>
      <c r="B5527" t="s">
        <v>2482</v>
      </c>
      <c r="C5527">
        <v>6.7922823770516398</v>
      </c>
      <c r="D5527">
        <v>10.231945526066999</v>
      </c>
      <c r="E5527">
        <v>-3.6363636363636397E-2</v>
      </c>
      <c r="F5527" t="s">
        <v>6</v>
      </c>
      <c r="G5527" t="s">
        <v>7</v>
      </c>
      <c r="H5527" s="6">
        <v>0.22666136628139499</v>
      </c>
    </row>
    <row r="5528" spans="1:8" x14ac:dyDescent="0.2">
      <c r="A5528" t="s">
        <v>392</v>
      </c>
      <c r="B5528" t="s">
        <v>726</v>
      </c>
      <c r="C5528">
        <v>7.5058217864723096</v>
      </c>
      <c r="D5528">
        <v>5.8470359623521002</v>
      </c>
      <c r="E5528">
        <v>-0.109090909090909</v>
      </c>
      <c r="F5528" t="s">
        <v>6</v>
      </c>
      <c r="G5528" t="s">
        <v>7</v>
      </c>
      <c r="H5528" s="6">
        <v>0.22672052137425999</v>
      </c>
    </row>
    <row r="5529" spans="1:8" x14ac:dyDescent="0.2">
      <c r="A5529" t="s">
        <v>3988</v>
      </c>
      <c r="B5529" t="s">
        <v>3989</v>
      </c>
      <c r="C5529">
        <v>8.6153963196366501</v>
      </c>
      <c r="D5529">
        <v>10.975366897701299</v>
      </c>
      <c r="E5529">
        <v>9.0909090909090905E-3</v>
      </c>
      <c r="F5529" t="s">
        <v>6</v>
      </c>
      <c r="G5529" t="s">
        <v>7</v>
      </c>
      <c r="H5529" s="6">
        <v>0.22672209743430699</v>
      </c>
    </row>
    <row r="5530" spans="1:8" x14ac:dyDescent="0.2">
      <c r="A5530" t="s">
        <v>3079</v>
      </c>
      <c r="B5530" t="s">
        <v>3424</v>
      </c>
      <c r="C5530">
        <v>11.992015589727</v>
      </c>
      <c r="D5530">
        <v>11.393127974754</v>
      </c>
      <c r="E5530">
        <v>8.1818181818181804E-2</v>
      </c>
      <c r="F5530" t="s">
        <v>10</v>
      </c>
      <c r="G5530" t="s">
        <v>7</v>
      </c>
      <c r="H5530" s="6">
        <v>0.22676459184301501</v>
      </c>
    </row>
    <row r="5531" spans="1:8" x14ac:dyDescent="0.2">
      <c r="A5531" t="s">
        <v>744</v>
      </c>
      <c r="B5531" t="s">
        <v>2249</v>
      </c>
      <c r="C5531">
        <v>6.5647479308971803</v>
      </c>
      <c r="D5531">
        <v>10.6405359630524</v>
      </c>
      <c r="E5531">
        <v>-3.1890743330474397E-2</v>
      </c>
      <c r="F5531" t="s">
        <v>10</v>
      </c>
      <c r="G5531" t="s">
        <v>7</v>
      </c>
      <c r="H5531" s="6">
        <v>0.226847621657949</v>
      </c>
    </row>
    <row r="5532" spans="1:8" x14ac:dyDescent="0.2">
      <c r="A5532" t="s">
        <v>3159</v>
      </c>
      <c r="B5532" t="s">
        <v>1926</v>
      </c>
      <c r="C5532">
        <v>9.2859614287160408</v>
      </c>
      <c r="D5532">
        <v>5.7195585848960997</v>
      </c>
      <c r="E5532">
        <v>-7.7448948088294903E-2</v>
      </c>
      <c r="F5532" t="s">
        <v>10</v>
      </c>
      <c r="G5532" t="s">
        <v>7</v>
      </c>
      <c r="H5532" s="6">
        <v>0.22687510337953801</v>
      </c>
    </row>
    <row r="5533" spans="1:8" x14ac:dyDescent="0.2">
      <c r="A5533" t="s">
        <v>1694</v>
      </c>
      <c r="B5533" t="s">
        <v>2786</v>
      </c>
      <c r="C5533">
        <v>8.8282586316049994</v>
      </c>
      <c r="D5533">
        <v>12.5422216428419</v>
      </c>
      <c r="E5533">
        <v>4.5454545454545497E-2</v>
      </c>
      <c r="F5533" t="s">
        <v>6</v>
      </c>
      <c r="G5533" t="s">
        <v>7</v>
      </c>
      <c r="H5533" s="6">
        <v>0.22690980424312801</v>
      </c>
    </row>
    <row r="5534" spans="1:8" x14ac:dyDescent="0.2">
      <c r="A5534" t="s">
        <v>1336</v>
      </c>
      <c r="B5534" t="s">
        <v>732</v>
      </c>
      <c r="C5534">
        <v>9.9695432702271294</v>
      </c>
      <c r="D5534">
        <v>12.013056125034</v>
      </c>
      <c r="E5534">
        <v>5.4545454545454501E-2</v>
      </c>
      <c r="F5534" t="s">
        <v>6</v>
      </c>
      <c r="G5534" t="s">
        <v>7</v>
      </c>
      <c r="H5534" s="6">
        <v>0.226926557232348</v>
      </c>
    </row>
    <row r="5535" spans="1:8" x14ac:dyDescent="0.2">
      <c r="A5535" t="s">
        <v>784</v>
      </c>
      <c r="B5535" t="s">
        <v>688</v>
      </c>
      <c r="C5535">
        <v>11.494719981585</v>
      </c>
      <c r="D5535">
        <v>11.516083561701</v>
      </c>
      <c r="E5535">
        <v>7.2727272727272696E-2</v>
      </c>
      <c r="F5535" t="s">
        <v>6</v>
      </c>
      <c r="G5535" t="s">
        <v>7</v>
      </c>
      <c r="H5535" s="6">
        <v>0.226947019984265</v>
      </c>
    </row>
    <row r="5536" spans="1:8" x14ac:dyDescent="0.2">
      <c r="A5536" t="s">
        <v>1420</v>
      </c>
      <c r="B5536" t="s">
        <v>83</v>
      </c>
      <c r="C5536">
        <v>8.7236716023250604</v>
      </c>
      <c r="D5536">
        <v>6.0498713541021498</v>
      </c>
      <c r="E5536">
        <v>-8.1818181818181804E-2</v>
      </c>
      <c r="F5536" t="s">
        <v>6</v>
      </c>
      <c r="G5536" t="s">
        <v>7</v>
      </c>
      <c r="H5536" s="6">
        <v>0.22695331453536799</v>
      </c>
    </row>
    <row r="5537" spans="1:8" x14ac:dyDescent="0.2">
      <c r="A5537" t="s">
        <v>4165</v>
      </c>
      <c r="B5537" t="s">
        <v>4166</v>
      </c>
      <c r="C5537">
        <v>14.421686041006</v>
      </c>
      <c r="D5537">
        <v>7.3386005741546496</v>
      </c>
      <c r="E5537">
        <v>3.6363636363636397E-2</v>
      </c>
      <c r="F5537" t="s">
        <v>6</v>
      </c>
      <c r="G5537" t="s">
        <v>7</v>
      </c>
      <c r="H5537" s="6">
        <v>0.22702695352228</v>
      </c>
    </row>
    <row r="5538" spans="1:8" x14ac:dyDescent="0.2">
      <c r="A5538" t="s">
        <v>3327</v>
      </c>
      <c r="B5538" t="s">
        <v>3328</v>
      </c>
      <c r="C5538">
        <v>7.2444061635333004</v>
      </c>
      <c r="D5538">
        <v>6.6487027133665801</v>
      </c>
      <c r="E5538">
        <v>-9.0909090909090898E-2</v>
      </c>
      <c r="F5538" t="s">
        <v>6</v>
      </c>
      <c r="G5538" t="s">
        <v>7</v>
      </c>
      <c r="H5538" s="6">
        <v>0.227050954426394</v>
      </c>
    </row>
    <row r="5539" spans="1:8" x14ac:dyDescent="0.2">
      <c r="A5539" t="s">
        <v>316</v>
      </c>
      <c r="B5539" t="s">
        <v>432</v>
      </c>
      <c r="C5539">
        <v>9.2302996201458694</v>
      </c>
      <c r="D5539">
        <v>9.9738083952890193</v>
      </c>
      <c r="E5539">
        <v>0</v>
      </c>
      <c r="F5539" t="s">
        <v>6</v>
      </c>
      <c r="G5539" t="s">
        <v>7</v>
      </c>
      <c r="H5539" s="6">
        <v>0.227185398280217</v>
      </c>
    </row>
    <row r="5540" spans="1:8" x14ac:dyDescent="0.2">
      <c r="A5540" t="s">
        <v>3853</v>
      </c>
      <c r="B5540" t="s">
        <v>3356</v>
      </c>
      <c r="C5540">
        <v>9.8854289369465498</v>
      </c>
      <c r="D5540">
        <v>11.214972700738199</v>
      </c>
      <c r="E5540">
        <v>3.6363636363636397E-2</v>
      </c>
      <c r="F5540" t="s">
        <v>10</v>
      </c>
      <c r="G5540" t="s">
        <v>7</v>
      </c>
      <c r="H5540" s="6">
        <v>0.22721970784792</v>
      </c>
    </row>
    <row r="5541" spans="1:8" x14ac:dyDescent="0.2">
      <c r="A5541" t="s">
        <v>1305</v>
      </c>
      <c r="B5541" t="s">
        <v>207</v>
      </c>
      <c r="C5541">
        <v>13.7275701852236</v>
      </c>
      <c r="D5541">
        <v>9.9642896594153907</v>
      </c>
      <c r="E5541">
        <v>7.2727272727272696E-2</v>
      </c>
      <c r="F5541" t="s">
        <v>6</v>
      </c>
      <c r="G5541" t="s">
        <v>7</v>
      </c>
      <c r="H5541" s="6">
        <v>0.22725737081880301</v>
      </c>
    </row>
    <row r="5542" spans="1:8" x14ac:dyDescent="0.2">
      <c r="A5542" t="s">
        <v>253</v>
      </c>
      <c r="B5542" t="s">
        <v>1672</v>
      </c>
      <c r="C5542">
        <v>7.8351536017936496</v>
      </c>
      <c r="D5542">
        <v>6.9151636784402104</v>
      </c>
      <c r="E5542">
        <v>-7.2727272727272696E-2</v>
      </c>
      <c r="F5542" t="s">
        <v>6</v>
      </c>
      <c r="G5542" t="s">
        <v>7</v>
      </c>
      <c r="H5542" s="6">
        <v>0.227264006422329</v>
      </c>
    </row>
    <row r="5543" spans="1:8" x14ac:dyDescent="0.2">
      <c r="A5543" t="s">
        <v>4133</v>
      </c>
      <c r="B5543" t="s">
        <v>2640</v>
      </c>
      <c r="C5543">
        <v>11.6229832521913</v>
      </c>
      <c r="D5543">
        <v>11.5631716077816</v>
      </c>
      <c r="E5543">
        <v>7.7448948088294903E-2</v>
      </c>
      <c r="F5543" t="s">
        <v>6</v>
      </c>
      <c r="G5543" t="s">
        <v>7</v>
      </c>
      <c r="H5543" s="6">
        <v>0.227286982885229</v>
      </c>
    </row>
    <row r="5544" spans="1:8" x14ac:dyDescent="0.2">
      <c r="A5544" t="s">
        <v>48</v>
      </c>
      <c r="B5544" t="s">
        <v>3508</v>
      </c>
      <c r="C5544">
        <v>8.2079105084318993</v>
      </c>
      <c r="D5544">
        <v>7.0850204188117303</v>
      </c>
      <c r="E5544">
        <v>-6.3636363636363602E-2</v>
      </c>
      <c r="F5544" t="s">
        <v>6</v>
      </c>
      <c r="G5544" t="s">
        <v>7</v>
      </c>
      <c r="H5544" s="6">
        <v>0.22744091668722199</v>
      </c>
    </row>
    <row r="5545" spans="1:8" x14ac:dyDescent="0.2">
      <c r="A5545" t="s">
        <v>641</v>
      </c>
      <c r="B5545" t="s">
        <v>586</v>
      </c>
      <c r="C5545">
        <v>6.1810659379589996</v>
      </c>
      <c r="D5545">
        <v>5.9985417733627902</v>
      </c>
      <c r="E5545">
        <v>-0.13636363636363599</v>
      </c>
      <c r="F5545" t="s">
        <v>6</v>
      </c>
      <c r="G5545" t="s">
        <v>7</v>
      </c>
      <c r="H5545" s="6">
        <v>0.22744469464625</v>
      </c>
    </row>
    <row r="5546" spans="1:8" x14ac:dyDescent="0.2">
      <c r="A5546" t="s">
        <v>1006</v>
      </c>
      <c r="B5546" t="s">
        <v>1671</v>
      </c>
      <c r="C5546">
        <v>11.422338766935599</v>
      </c>
      <c r="D5546">
        <v>7.3363635239276297</v>
      </c>
      <c r="E5546">
        <v>0</v>
      </c>
      <c r="F5546" t="s">
        <v>10</v>
      </c>
      <c r="G5546" t="s">
        <v>7</v>
      </c>
      <c r="H5546" s="6">
        <v>0.22751882367683099</v>
      </c>
    </row>
    <row r="5547" spans="1:8" x14ac:dyDescent="0.2">
      <c r="A5547" t="s">
        <v>2436</v>
      </c>
      <c r="B5547" t="s">
        <v>1235</v>
      </c>
      <c r="C5547">
        <v>11.259663563358099</v>
      </c>
      <c r="D5547">
        <v>9.9624151795010008</v>
      </c>
      <c r="E5547">
        <v>3.6363636363636397E-2</v>
      </c>
      <c r="F5547" t="s">
        <v>6</v>
      </c>
      <c r="G5547" t="s">
        <v>7</v>
      </c>
      <c r="H5547" s="6">
        <v>0.22754007979580301</v>
      </c>
    </row>
    <row r="5548" spans="1:8" x14ac:dyDescent="0.2">
      <c r="A5548" t="s">
        <v>158</v>
      </c>
      <c r="B5548" t="s">
        <v>955</v>
      </c>
      <c r="C5548">
        <v>9.1223199366105998</v>
      </c>
      <c r="D5548">
        <v>14.5026310586066</v>
      </c>
      <c r="E5548">
        <v>6.3636363636363602E-2</v>
      </c>
      <c r="F5548" t="s">
        <v>6</v>
      </c>
      <c r="G5548" t="s">
        <v>7</v>
      </c>
      <c r="H5548" s="6">
        <v>0.22756754576291499</v>
      </c>
    </row>
    <row r="5549" spans="1:8" x14ac:dyDescent="0.2">
      <c r="A5549" t="s">
        <v>955</v>
      </c>
      <c r="B5549" t="s">
        <v>43</v>
      </c>
      <c r="C5549">
        <v>14.5026310586066</v>
      </c>
      <c r="D5549">
        <v>11.150225735909199</v>
      </c>
      <c r="E5549">
        <v>0.1</v>
      </c>
      <c r="F5549" t="s">
        <v>6</v>
      </c>
      <c r="G5549" t="s">
        <v>7</v>
      </c>
      <c r="H5549" s="6">
        <v>0.22770989512022399</v>
      </c>
    </row>
    <row r="5550" spans="1:8" x14ac:dyDescent="0.2">
      <c r="A5550" t="s">
        <v>759</v>
      </c>
      <c r="B5550" t="s">
        <v>1066</v>
      </c>
      <c r="C5550">
        <v>10.963453255373601</v>
      </c>
      <c r="D5550">
        <v>7.3977774754633003</v>
      </c>
      <c r="E5550">
        <v>-9.0909090909090905E-3</v>
      </c>
      <c r="F5550" t="s">
        <v>10</v>
      </c>
      <c r="G5550" t="s">
        <v>7</v>
      </c>
      <c r="H5550" s="6">
        <v>0.22773102924568001</v>
      </c>
    </row>
    <row r="5551" spans="1:8" x14ac:dyDescent="0.2">
      <c r="A5551" t="s">
        <v>2432</v>
      </c>
      <c r="B5551" t="s">
        <v>1062</v>
      </c>
      <c r="C5551">
        <v>6.9639920391567101</v>
      </c>
      <c r="D5551">
        <v>11.6429111066197</v>
      </c>
      <c r="E5551">
        <v>0</v>
      </c>
      <c r="F5551" t="s">
        <v>6</v>
      </c>
      <c r="G5551" t="s">
        <v>7</v>
      </c>
      <c r="H5551" s="6">
        <v>0.22773471628984801</v>
      </c>
    </row>
    <row r="5552" spans="1:8" x14ac:dyDescent="0.2">
      <c r="A5552" t="s">
        <v>1178</v>
      </c>
      <c r="B5552" t="s">
        <v>2515</v>
      </c>
      <c r="C5552">
        <v>11.437744516911399</v>
      </c>
      <c r="D5552">
        <v>10.1920903320342</v>
      </c>
      <c r="E5552">
        <v>4.5454545454545497E-2</v>
      </c>
      <c r="F5552" t="s">
        <v>6</v>
      </c>
      <c r="G5552" t="s">
        <v>7</v>
      </c>
      <c r="H5552" s="6">
        <v>0.22777930855315201</v>
      </c>
    </row>
    <row r="5553" spans="1:8" x14ac:dyDescent="0.2">
      <c r="A5553" t="s">
        <v>723</v>
      </c>
      <c r="B5553" t="s">
        <v>220</v>
      </c>
      <c r="C5553">
        <v>11.3510855463757</v>
      </c>
      <c r="D5553">
        <v>13.5669900948334</v>
      </c>
      <c r="E5553">
        <v>0.1</v>
      </c>
      <c r="F5553" t="s">
        <v>6</v>
      </c>
      <c r="G5553" t="s">
        <v>7</v>
      </c>
      <c r="H5553" s="6">
        <v>0.22781460539604301</v>
      </c>
    </row>
    <row r="5554" spans="1:8" x14ac:dyDescent="0.2">
      <c r="A5554" t="s">
        <v>3242</v>
      </c>
      <c r="B5554" t="s">
        <v>2757</v>
      </c>
      <c r="C5554">
        <v>7.6525867590805898</v>
      </c>
      <c r="D5554">
        <v>15.9263909397517</v>
      </c>
      <c r="E5554">
        <v>4.5454545454545497E-2</v>
      </c>
      <c r="F5554" t="s">
        <v>6</v>
      </c>
      <c r="G5554" t="s">
        <v>7</v>
      </c>
      <c r="H5554" s="6">
        <v>0.227848033402516</v>
      </c>
    </row>
    <row r="5555" spans="1:8" x14ac:dyDescent="0.2">
      <c r="A5555" t="s">
        <v>3367</v>
      </c>
      <c r="B5555" t="s">
        <v>1361</v>
      </c>
      <c r="C5555">
        <v>9.8709557445578202</v>
      </c>
      <c r="D5555">
        <v>12.630023548278899</v>
      </c>
      <c r="E5555">
        <v>6.3636363636363602E-2</v>
      </c>
      <c r="F5555" t="s">
        <v>10</v>
      </c>
      <c r="G5555" t="s">
        <v>7</v>
      </c>
      <c r="H5555" s="6">
        <v>0.22790128677688601</v>
      </c>
    </row>
    <row r="5556" spans="1:8" x14ac:dyDescent="0.2">
      <c r="A5556" t="s">
        <v>2120</v>
      </c>
      <c r="B5556" t="s">
        <v>2946</v>
      </c>
      <c r="C5556">
        <v>7.1436860920032901</v>
      </c>
      <c r="D5556">
        <v>10.269587903657399</v>
      </c>
      <c r="E5556">
        <v>-2.7272727272727299E-2</v>
      </c>
      <c r="F5556" t="s">
        <v>6</v>
      </c>
      <c r="G5556" t="s">
        <v>7</v>
      </c>
      <c r="H5556" s="6">
        <v>0.22795936604266001</v>
      </c>
    </row>
    <row r="5557" spans="1:8" x14ac:dyDescent="0.2">
      <c r="A5557" t="s">
        <v>2026</v>
      </c>
      <c r="B5557" t="s">
        <v>704</v>
      </c>
      <c r="C5557">
        <v>8.9195244349196496</v>
      </c>
      <c r="D5557">
        <v>7.9870212949838297</v>
      </c>
      <c r="E5557">
        <v>-3.6363636363636397E-2</v>
      </c>
      <c r="F5557" t="s">
        <v>10</v>
      </c>
      <c r="G5557" t="s">
        <v>7</v>
      </c>
      <c r="H5557" s="6">
        <v>0.228073572067967</v>
      </c>
    </row>
    <row r="5558" spans="1:8" x14ac:dyDescent="0.2">
      <c r="A5558" t="s">
        <v>1734</v>
      </c>
      <c r="B5558" t="s">
        <v>2042</v>
      </c>
      <c r="C5558">
        <v>6.6246670610697</v>
      </c>
      <c r="D5558">
        <v>9.9195009960990692</v>
      </c>
      <c r="E5558">
        <v>-4.5454545454545497E-2</v>
      </c>
      <c r="F5558" t="s">
        <v>10</v>
      </c>
      <c r="G5558" t="s">
        <v>7</v>
      </c>
      <c r="H5558" s="6">
        <v>0.22808301949249801</v>
      </c>
    </row>
    <row r="5559" spans="1:8" x14ac:dyDescent="0.2">
      <c r="A5559" t="s">
        <v>1711</v>
      </c>
      <c r="B5559" t="s">
        <v>1878</v>
      </c>
      <c r="C5559">
        <v>10.258200484762</v>
      </c>
      <c r="D5559">
        <v>8.2111161461071394</v>
      </c>
      <c r="E5559">
        <v>-9.0909090909090905E-3</v>
      </c>
      <c r="F5559" t="s">
        <v>10</v>
      </c>
      <c r="G5559" t="s">
        <v>7</v>
      </c>
      <c r="H5559" s="6">
        <v>0.22809110309807601</v>
      </c>
    </row>
    <row r="5560" spans="1:8" x14ac:dyDescent="0.2">
      <c r="A5560" t="s">
        <v>4251</v>
      </c>
      <c r="B5560" t="s">
        <v>4252</v>
      </c>
      <c r="C5560">
        <v>13.4839591583853</v>
      </c>
      <c r="D5560">
        <v>8.8060616572026706</v>
      </c>
      <c r="E5560">
        <v>5.4545454545454501E-2</v>
      </c>
      <c r="F5560" t="s">
        <v>6</v>
      </c>
      <c r="G5560" t="s">
        <v>7</v>
      </c>
      <c r="H5560" s="6">
        <v>0.228103826706024</v>
      </c>
    </row>
    <row r="5561" spans="1:8" x14ac:dyDescent="0.2">
      <c r="A5561" t="s">
        <v>313</v>
      </c>
      <c r="B5561" t="s">
        <v>1438</v>
      </c>
      <c r="C5561">
        <v>12.1949279119202</v>
      </c>
      <c r="D5561">
        <v>13.9656610765312</v>
      </c>
      <c r="E5561">
        <v>0.118181818181818</v>
      </c>
      <c r="F5561" t="s">
        <v>10</v>
      </c>
      <c r="G5561" t="s">
        <v>7</v>
      </c>
      <c r="H5561" s="6">
        <v>0.228237957781074</v>
      </c>
    </row>
    <row r="5562" spans="1:8" x14ac:dyDescent="0.2">
      <c r="A5562" t="s">
        <v>1865</v>
      </c>
      <c r="B5562" t="s">
        <v>1703</v>
      </c>
      <c r="C5562">
        <v>11.6588217899788</v>
      </c>
      <c r="D5562">
        <v>12.126606034161201</v>
      </c>
      <c r="E5562">
        <v>9.0909090909090898E-2</v>
      </c>
      <c r="F5562" t="s">
        <v>6</v>
      </c>
      <c r="G5562" t="s">
        <v>7</v>
      </c>
      <c r="H5562" s="6">
        <v>0.22824965811136999</v>
      </c>
    </row>
    <row r="5563" spans="1:8" x14ac:dyDescent="0.2">
      <c r="A5563" t="s">
        <v>1473</v>
      </c>
      <c r="B5563" t="s">
        <v>900</v>
      </c>
      <c r="C5563">
        <v>6.3003410242419404</v>
      </c>
      <c r="D5563">
        <v>10.085449415235299</v>
      </c>
      <c r="E5563">
        <v>-5.0114025233602602E-2</v>
      </c>
      <c r="F5563" t="s">
        <v>6</v>
      </c>
      <c r="G5563" t="s">
        <v>7</v>
      </c>
      <c r="H5563" s="6">
        <v>0.22824987890697701</v>
      </c>
    </row>
    <row r="5564" spans="1:8" x14ac:dyDescent="0.2">
      <c r="A5564" t="s">
        <v>3427</v>
      </c>
      <c r="B5564" t="s">
        <v>3955</v>
      </c>
      <c r="C5564">
        <v>9.3019614915435103</v>
      </c>
      <c r="D5564">
        <v>9.8477081180721004</v>
      </c>
      <c r="E5564">
        <v>0</v>
      </c>
      <c r="F5564" t="s">
        <v>10</v>
      </c>
      <c r="G5564" t="s">
        <v>7</v>
      </c>
      <c r="H5564" s="6">
        <v>0.22826512308584099</v>
      </c>
    </row>
    <row r="5565" spans="1:8" x14ac:dyDescent="0.2">
      <c r="A5565" t="s">
        <v>896</v>
      </c>
      <c r="B5565" t="s">
        <v>2315</v>
      </c>
      <c r="C5565">
        <v>10.076407336630099</v>
      </c>
      <c r="D5565">
        <v>6.78138789354694</v>
      </c>
      <c r="E5565">
        <v>-3.6363636363636397E-2</v>
      </c>
      <c r="F5565" t="s">
        <v>10</v>
      </c>
      <c r="G5565" t="s">
        <v>7</v>
      </c>
      <c r="H5565" s="6">
        <v>0.22835201807100899</v>
      </c>
    </row>
    <row r="5566" spans="1:8" x14ac:dyDescent="0.2">
      <c r="A5566" t="s">
        <v>775</v>
      </c>
      <c r="B5566" t="s">
        <v>1052</v>
      </c>
      <c r="C5566">
        <v>12.359172406229</v>
      </c>
      <c r="D5566">
        <v>6.6485556411279401</v>
      </c>
      <c r="E5566">
        <v>9.0909090909090905E-3</v>
      </c>
      <c r="F5566" t="s">
        <v>6</v>
      </c>
      <c r="G5566" t="s">
        <v>7</v>
      </c>
      <c r="H5566" s="6">
        <v>0.228429391474996</v>
      </c>
    </row>
    <row r="5567" spans="1:8" x14ac:dyDescent="0.2">
      <c r="A5567" t="s">
        <v>1475</v>
      </c>
      <c r="B5567" t="s">
        <v>2332</v>
      </c>
      <c r="C5567">
        <v>9.0408554254725608</v>
      </c>
      <c r="D5567">
        <v>6.4249024687747802</v>
      </c>
      <c r="E5567">
        <v>-6.3636363636363602E-2</v>
      </c>
      <c r="F5567" t="s">
        <v>10</v>
      </c>
      <c r="G5567" t="s">
        <v>7</v>
      </c>
      <c r="H5567" s="6">
        <v>0.22844265178263901</v>
      </c>
    </row>
    <row r="5568" spans="1:8" x14ac:dyDescent="0.2">
      <c r="A5568" t="s">
        <v>599</v>
      </c>
      <c r="B5568" t="s">
        <v>2716</v>
      </c>
      <c r="C5568">
        <v>9.6061145513737696</v>
      </c>
      <c r="D5568">
        <v>11.3382918214465</v>
      </c>
      <c r="E5568">
        <v>3.6363636363636397E-2</v>
      </c>
      <c r="F5568" t="s">
        <v>6</v>
      </c>
      <c r="G5568" t="s">
        <v>7</v>
      </c>
      <c r="H5568" s="6">
        <v>0.228463384134659</v>
      </c>
    </row>
    <row r="5569" spans="1:8" x14ac:dyDescent="0.2">
      <c r="A5569" t="s">
        <v>887</v>
      </c>
      <c r="B5569" t="s">
        <v>3372</v>
      </c>
      <c r="C5569">
        <v>11.371639637798101</v>
      </c>
      <c r="D5569">
        <v>11.5591312238047</v>
      </c>
      <c r="E5569">
        <v>7.2727272727272696E-2</v>
      </c>
      <c r="F5569" t="s">
        <v>10</v>
      </c>
      <c r="G5569" t="s">
        <v>7</v>
      </c>
      <c r="H5569" s="6">
        <v>0.22850116295803899</v>
      </c>
    </row>
    <row r="5570" spans="1:8" x14ac:dyDescent="0.2">
      <c r="A5570" t="s">
        <v>2080</v>
      </c>
      <c r="B5570" t="s">
        <v>2921</v>
      </c>
      <c r="C5570">
        <v>5.8470249224758497</v>
      </c>
      <c r="D5570">
        <v>5.5166859598888198</v>
      </c>
      <c r="E5570">
        <v>-0.15454545454545501</v>
      </c>
      <c r="F5570" t="s">
        <v>10</v>
      </c>
      <c r="G5570" t="s">
        <v>7</v>
      </c>
      <c r="H5570" s="6">
        <v>0.22855075976919201</v>
      </c>
    </row>
    <row r="5571" spans="1:8" x14ac:dyDescent="0.2">
      <c r="A5571" t="s">
        <v>3509</v>
      </c>
      <c r="B5571" t="s">
        <v>3510</v>
      </c>
      <c r="C5571">
        <v>6.1471745315930297</v>
      </c>
      <c r="D5571">
        <v>9.5293436083346297</v>
      </c>
      <c r="E5571">
        <v>-6.3636363636363602E-2</v>
      </c>
      <c r="F5571" t="s">
        <v>10</v>
      </c>
      <c r="G5571" t="s">
        <v>7</v>
      </c>
      <c r="H5571" s="6">
        <v>0.22860329028632101</v>
      </c>
    </row>
    <row r="5572" spans="1:8" x14ac:dyDescent="0.2">
      <c r="A5572" t="s">
        <v>3233</v>
      </c>
      <c r="B5572" t="s">
        <v>16</v>
      </c>
      <c r="C5572">
        <v>14.540769376447701</v>
      </c>
      <c r="D5572">
        <v>12.629303079230301</v>
      </c>
      <c r="E5572">
        <v>0.12727272727272701</v>
      </c>
      <c r="F5572" t="s">
        <v>10</v>
      </c>
      <c r="G5572" t="s">
        <v>7</v>
      </c>
      <c r="H5572" s="6">
        <v>0.22861203789310899</v>
      </c>
    </row>
    <row r="5573" spans="1:8" x14ac:dyDescent="0.2">
      <c r="A5573" t="s">
        <v>483</v>
      </c>
      <c r="B5573" t="s">
        <v>204</v>
      </c>
      <c r="C5573">
        <v>10.8505819789864</v>
      </c>
      <c r="D5573">
        <v>9.2633789536255406</v>
      </c>
      <c r="E5573">
        <v>1.8181818181818198E-2</v>
      </c>
      <c r="F5573" t="s">
        <v>10</v>
      </c>
      <c r="G5573" t="s">
        <v>7</v>
      </c>
      <c r="H5573" s="6">
        <v>0.228626495321993</v>
      </c>
    </row>
    <row r="5574" spans="1:8" x14ac:dyDescent="0.2">
      <c r="A5574" t="s">
        <v>198</v>
      </c>
      <c r="B5574" t="s">
        <v>1891</v>
      </c>
      <c r="C5574">
        <v>10.3902118511336</v>
      </c>
      <c r="D5574">
        <v>9.2466647577565002</v>
      </c>
      <c r="E5574">
        <v>9.0909090909090905E-3</v>
      </c>
      <c r="F5574" t="s">
        <v>6</v>
      </c>
      <c r="G5574" t="s">
        <v>7</v>
      </c>
      <c r="H5574" s="6">
        <v>0.22865560756763001</v>
      </c>
    </row>
    <row r="5575" spans="1:8" x14ac:dyDescent="0.2">
      <c r="A5575" t="s">
        <v>1788</v>
      </c>
      <c r="B5575" t="s">
        <v>1540</v>
      </c>
      <c r="C5575">
        <v>12.642795523401301</v>
      </c>
      <c r="D5575">
        <v>14.6216866826251</v>
      </c>
      <c r="E5575">
        <v>0.12727272727272701</v>
      </c>
      <c r="F5575" t="s">
        <v>6</v>
      </c>
      <c r="G5575" t="s">
        <v>7</v>
      </c>
      <c r="H5575" s="6">
        <v>0.22866122668220101</v>
      </c>
    </row>
    <row r="5576" spans="1:8" x14ac:dyDescent="0.2">
      <c r="A5576" t="s">
        <v>4030</v>
      </c>
      <c r="B5576" t="s">
        <v>4031</v>
      </c>
      <c r="C5576">
        <v>12.662587419757701</v>
      </c>
      <c r="D5576">
        <v>6.8540869177334898</v>
      </c>
      <c r="E5576">
        <v>1.8181818181818198E-2</v>
      </c>
      <c r="F5576" t="s">
        <v>6</v>
      </c>
      <c r="G5576" t="s">
        <v>7</v>
      </c>
      <c r="H5576" s="6">
        <v>0.22869864347493399</v>
      </c>
    </row>
    <row r="5577" spans="1:8" x14ac:dyDescent="0.2">
      <c r="A5577" t="s">
        <v>89</v>
      </c>
      <c r="B5577" t="s">
        <v>91</v>
      </c>
      <c r="C5577">
        <v>10.3988679318878</v>
      </c>
      <c r="D5577">
        <v>6.50991659723105</v>
      </c>
      <c r="E5577">
        <v>-3.6363636363636397E-2</v>
      </c>
      <c r="F5577" t="s">
        <v>10</v>
      </c>
      <c r="G5577" t="s">
        <v>7</v>
      </c>
      <c r="H5577" s="6">
        <v>0.228729043034611</v>
      </c>
    </row>
    <row r="5578" spans="1:8" x14ac:dyDescent="0.2">
      <c r="A5578" t="s">
        <v>1936</v>
      </c>
      <c r="B5578" t="s">
        <v>4454</v>
      </c>
      <c r="C5578">
        <v>14.290739526486499</v>
      </c>
      <c r="D5578">
        <v>11.138638275245301</v>
      </c>
      <c r="E5578">
        <v>0.1</v>
      </c>
      <c r="F5578" t="s">
        <v>6</v>
      </c>
      <c r="G5578" t="s">
        <v>7</v>
      </c>
      <c r="H5578" s="6">
        <v>0.228791019932335</v>
      </c>
    </row>
    <row r="5579" spans="1:8" x14ac:dyDescent="0.2">
      <c r="A5579" t="s">
        <v>203</v>
      </c>
      <c r="B5579" t="s">
        <v>42</v>
      </c>
      <c r="C5579">
        <v>12.543631007904199</v>
      </c>
      <c r="D5579">
        <v>15.4623106259435</v>
      </c>
      <c r="E5579">
        <v>0.12727272727272701</v>
      </c>
      <c r="F5579" t="s">
        <v>10</v>
      </c>
      <c r="G5579" t="s">
        <v>7</v>
      </c>
      <c r="H5579" s="6">
        <v>0.228805548077022</v>
      </c>
    </row>
    <row r="5580" spans="1:8" x14ac:dyDescent="0.2">
      <c r="A5580" t="s">
        <v>810</v>
      </c>
      <c r="B5580" t="s">
        <v>3414</v>
      </c>
      <c r="C5580">
        <v>9.1679149508858497</v>
      </c>
      <c r="D5580">
        <v>10.7788051383049</v>
      </c>
      <c r="E5580">
        <v>1.8181818181818198E-2</v>
      </c>
      <c r="F5580" t="s">
        <v>6</v>
      </c>
      <c r="G5580" t="s">
        <v>7</v>
      </c>
      <c r="H5580" s="6">
        <v>0.22881017030720199</v>
      </c>
    </row>
    <row r="5581" spans="1:8" x14ac:dyDescent="0.2">
      <c r="A5581" t="s">
        <v>44</v>
      </c>
      <c r="B5581" t="s">
        <v>1686</v>
      </c>
      <c r="C5581">
        <v>12.7811077407948</v>
      </c>
      <c r="D5581">
        <v>11.559046045099899</v>
      </c>
      <c r="E5581">
        <v>0.1</v>
      </c>
      <c r="F5581" t="s">
        <v>10</v>
      </c>
      <c r="G5581" t="s">
        <v>7</v>
      </c>
      <c r="H5581" s="6">
        <v>0.228961641404613</v>
      </c>
    </row>
    <row r="5582" spans="1:8" x14ac:dyDescent="0.2">
      <c r="A5582" t="s">
        <v>731</v>
      </c>
      <c r="B5582" t="s">
        <v>1593</v>
      </c>
      <c r="C5582">
        <v>7.7012113658271204</v>
      </c>
      <c r="D5582">
        <v>9.0915891134991806</v>
      </c>
      <c r="E5582">
        <v>-3.6363636363636397E-2</v>
      </c>
      <c r="F5582" t="s">
        <v>6</v>
      </c>
      <c r="G5582" t="s">
        <v>7</v>
      </c>
      <c r="H5582" s="6">
        <v>0.22899480939092301</v>
      </c>
    </row>
    <row r="5583" spans="1:8" x14ac:dyDescent="0.2">
      <c r="A5583" t="s">
        <v>3589</v>
      </c>
      <c r="B5583" t="s">
        <v>975</v>
      </c>
      <c r="C5583">
        <v>12.4068517751217</v>
      </c>
      <c r="D5583">
        <v>6.6017397230826704</v>
      </c>
      <c r="E5583">
        <v>9.0909090909090905E-3</v>
      </c>
      <c r="F5583" t="s">
        <v>10</v>
      </c>
      <c r="G5583" t="s">
        <v>7</v>
      </c>
      <c r="H5583" s="6">
        <v>0.22905917417695801</v>
      </c>
    </row>
    <row r="5584" spans="1:8" x14ac:dyDescent="0.2">
      <c r="A5584" t="s">
        <v>2377</v>
      </c>
      <c r="B5584" t="s">
        <v>3140</v>
      </c>
      <c r="C5584">
        <v>6.06948168948598</v>
      </c>
      <c r="D5584">
        <v>6.48795293744669</v>
      </c>
      <c r="E5584">
        <v>-0.12300715284611501</v>
      </c>
      <c r="F5584" t="s">
        <v>6</v>
      </c>
      <c r="G5584" t="s">
        <v>7</v>
      </c>
      <c r="H5584" s="6">
        <v>0.229066905794304</v>
      </c>
    </row>
    <row r="5585" spans="1:8" x14ac:dyDescent="0.2">
      <c r="A5585" t="s">
        <v>1496</v>
      </c>
      <c r="B5585" t="s">
        <v>447</v>
      </c>
      <c r="C5585">
        <v>6.7962169619667003</v>
      </c>
      <c r="D5585">
        <v>10.893406160245201</v>
      </c>
      <c r="E5585">
        <v>-1.8181818181818198E-2</v>
      </c>
      <c r="F5585" t="s">
        <v>10</v>
      </c>
      <c r="G5585" t="s">
        <v>7</v>
      </c>
      <c r="H5585" s="6">
        <v>0.229228673975717</v>
      </c>
    </row>
    <row r="5586" spans="1:8" x14ac:dyDescent="0.2">
      <c r="A5586" t="s">
        <v>1019</v>
      </c>
      <c r="B5586" t="s">
        <v>4246</v>
      </c>
      <c r="C5586">
        <v>9.1454352460073505</v>
      </c>
      <c r="D5586">
        <v>12.6273961177901</v>
      </c>
      <c r="E5586">
        <v>5.4545454545454501E-2</v>
      </c>
      <c r="F5586" t="s">
        <v>6</v>
      </c>
      <c r="G5586" t="s">
        <v>7</v>
      </c>
      <c r="H5586" s="6">
        <v>0.22929109188279001</v>
      </c>
    </row>
    <row r="5587" spans="1:8" x14ac:dyDescent="0.2">
      <c r="A5587" t="s">
        <v>1485</v>
      </c>
      <c r="B5587" t="s">
        <v>3252</v>
      </c>
      <c r="C5587">
        <v>6.90520772679894</v>
      </c>
      <c r="D5587">
        <v>9.9511459032505396</v>
      </c>
      <c r="E5587">
        <v>-3.6363636363636397E-2</v>
      </c>
      <c r="F5587" t="s">
        <v>10</v>
      </c>
      <c r="G5587" t="s">
        <v>7</v>
      </c>
      <c r="H5587" s="6">
        <v>0.22929687751368</v>
      </c>
    </row>
    <row r="5588" spans="1:8" x14ac:dyDescent="0.2">
      <c r="A5588" t="s">
        <v>2806</v>
      </c>
      <c r="B5588" t="s">
        <v>1200</v>
      </c>
      <c r="C5588">
        <v>10.163203614928401</v>
      </c>
      <c r="D5588">
        <v>7.6536345462979298</v>
      </c>
      <c r="E5588">
        <v>-1.8181818181818198E-2</v>
      </c>
      <c r="F5588" t="s">
        <v>10</v>
      </c>
      <c r="G5588" t="s">
        <v>7</v>
      </c>
      <c r="H5588" s="6">
        <v>0.229402763818363</v>
      </c>
    </row>
    <row r="5589" spans="1:8" x14ac:dyDescent="0.2">
      <c r="A5589" t="s">
        <v>1672</v>
      </c>
      <c r="B5589" t="s">
        <v>1985</v>
      </c>
      <c r="C5589">
        <v>6.9151636784402104</v>
      </c>
      <c r="D5589">
        <v>8.3045910224214605</v>
      </c>
      <c r="E5589">
        <v>-6.3636363636363602E-2</v>
      </c>
      <c r="F5589" t="s">
        <v>10</v>
      </c>
      <c r="G5589" t="s">
        <v>7</v>
      </c>
      <c r="H5589" s="6">
        <v>0.229492864348527</v>
      </c>
    </row>
    <row r="5590" spans="1:8" x14ac:dyDescent="0.2">
      <c r="A5590" t="s">
        <v>300</v>
      </c>
      <c r="B5590" t="s">
        <v>1820</v>
      </c>
      <c r="C5590">
        <v>12.515848682062799</v>
      </c>
      <c r="D5590">
        <v>8.0505423699611196</v>
      </c>
      <c r="E5590">
        <v>3.6363636363636397E-2</v>
      </c>
      <c r="F5590" t="s">
        <v>6</v>
      </c>
      <c r="G5590" t="s">
        <v>7</v>
      </c>
      <c r="H5590" s="6">
        <v>0.229605676939869</v>
      </c>
    </row>
    <row r="5591" spans="1:8" x14ac:dyDescent="0.2">
      <c r="A5591" t="s">
        <v>2805</v>
      </c>
      <c r="B5591" t="s">
        <v>4139</v>
      </c>
      <c r="C5591">
        <v>9.6761603183133609</v>
      </c>
      <c r="D5591">
        <v>13.804711108161699</v>
      </c>
      <c r="E5591">
        <v>7.2727272727272696E-2</v>
      </c>
      <c r="F5591" t="s">
        <v>6</v>
      </c>
      <c r="G5591" t="s">
        <v>7</v>
      </c>
      <c r="H5591" s="6">
        <v>0.229620550840757</v>
      </c>
    </row>
    <row r="5592" spans="1:8" x14ac:dyDescent="0.2">
      <c r="A5592" t="s">
        <v>2457</v>
      </c>
      <c r="B5592" t="s">
        <v>3775</v>
      </c>
      <c r="C5592">
        <v>11.132641834127201</v>
      </c>
      <c r="D5592">
        <v>7.6057275417106904</v>
      </c>
      <c r="E5592">
        <v>0</v>
      </c>
      <c r="F5592" t="s">
        <v>10</v>
      </c>
      <c r="G5592" t="s">
        <v>7</v>
      </c>
      <c r="H5592" s="6">
        <v>0.22970594487152701</v>
      </c>
    </row>
    <row r="5593" spans="1:8" x14ac:dyDescent="0.2">
      <c r="A5593" t="s">
        <v>934</v>
      </c>
      <c r="B5593" t="s">
        <v>2122</v>
      </c>
      <c r="C5593">
        <v>12.020625963221701</v>
      </c>
      <c r="D5593">
        <v>14.5221197829832</v>
      </c>
      <c r="E5593">
        <v>0.118181818181818</v>
      </c>
      <c r="F5593" t="s">
        <v>6</v>
      </c>
      <c r="G5593" t="s">
        <v>7</v>
      </c>
      <c r="H5593" s="6">
        <v>0.22977732413879001</v>
      </c>
    </row>
    <row r="5594" spans="1:8" x14ac:dyDescent="0.2">
      <c r="A5594" t="s">
        <v>1610</v>
      </c>
      <c r="B5594" t="s">
        <v>2159</v>
      </c>
      <c r="C5594">
        <v>11.9377542480884</v>
      </c>
      <c r="D5594">
        <v>5.7115705293060097</v>
      </c>
      <c r="E5594">
        <v>-1.8181818181818198E-2</v>
      </c>
      <c r="F5594" t="s">
        <v>6</v>
      </c>
      <c r="G5594" t="s">
        <v>7</v>
      </c>
      <c r="H5594" s="6">
        <v>0.22984982380167801</v>
      </c>
    </row>
    <row r="5595" spans="1:8" x14ac:dyDescent="0.2">
      <c r="A5595" t="s">
        <v>1562</v>
      </c>
      <c r="B5595" t="s">
        <v>2855</v>
      </c>
      <c r="C5595">
        <v>10.188244708524699</v>
      </c>
      <c r="D5595">
        <v>10.4005706529852</v>
      </c>
      <c r="E5595">
        <v>2.7272727272727299E-2</v>
      </c>
      <c r="F5595" t="s">
        <v>10</v>
      </c>
      <c r="G5595" t="s">
        <v>7</v>
      </c>
      <c r="H5595" s="6">
        <v>0.229855152263792</v>
      </c>
    </row>
    <row r="5596" spans="1:8" x14ac:dyDescent="0.2">
      <c r="A5596" t="s">
        <v>1230</v>
      </c>
      <c r="B5596" t="s">
        <v>231</v>
      </c>
      <c r="C5596">
        <v>9.5308978262098591</v>
      </c>
      <c r="D5596">
        <v>11.773536992380301</v>
      </c>
      <c r="E5596">
        <v>4.5454545454545497E-2</v>
      </c>
      <c r="F5596" t="s">
        <v>6</v>
      </c>
      <c r="G5596" t="s">
        <v>7</v>
      </c>
      <c r="H5596" s="6">
        <v>0.22987243501101001</v>
      </c>
    </row>
    <row r="5597" spans="1:8" x14ac:dyDescent="0.2">
      <c r="A5597" t="s">
        <v>263</v>
      </c>
      <c r="B5597" t="s">
        <v>681</v>
      </c>
      <c r="C5597">
        <v>8.4591058199175198</v>
      </c>
      <c r="D5597">
        <v>11.7061194650936</v>
      </c>
      <c r="E5597">
        <v>2.7272727272727299E-2</v>
      </c>
      <c r="F5597" t="s">
        <v>6</v>
      </c>
      <c r="G5597" t="s">
        <v>7</v>
      </c>
      <c r="H5597" s="6">
        <v>0.22999002507649799</v>
      </c>
    </row>
    <row r="5598" spans="1:8" x14ac:dyDescent="0.2">
      <c r="A5598" t="s">
        <v>493</v>
      </c>
      <c r="B5598" t="s">
        <v>835</v>
      </c>
      <c r="C5598">
        <v>10.4975549091509</v>
      </c>
      <c r="D5598">
        <v>10.5645173137999</v>
      </c>
      <c r="E5598">
        <v>3.6363636363636397E-2</v>
      </c>
      <c r="F5598" t="s">
        <v>10</v>
      </c>
      <c r="G5598" t="s">
        <v>7</v>
      </c>
      <c r="H5598" s="6">
        <v>0.229997021429617</v>
      </c>
    </row>
    <row r="5599" spans="1:8" x14ac:dyDescent="0.2">
      <c r="A5599" t="s">
        <v>308</v>
      </c>
      <c r="B5599" t="s">
        <v>957</v>
      </c>
      <c r="C5599">
        <v>12.7817096004352</v>
      </c>
      <c r="D5599">
        <v>11.066761338616701</v>
      </c>
      <c r="E5599">
        <v>9.0909090909090898E-2</v>
      </c>
      <c r="F5599" t="s">
        <v>10</v>
      </c>
      <c r="G5599" t="s">
        <v>7</v>
      </c>
      <c r="H5599" s="6">
        <v>0.230019329016035</v>
      </c>
    </row>
    <row r="5600" spans="1:8" x14ac:dyDescent="0.2">
      <c r="A5600" t="s">
        <v>2842</v>
      </c>
      <c r="B5600" t="s">
        <v>3129</v>
      </c>
      <c r="C5600">
        <v>10.2105978013373</v>
      </c>
      <c r="D5600">
        <v>6.6211306900432403</v>
      </c>
      <c r="E5600">
        <v>-3.6363636363636397E-2</v>
      </c>
      <c r="F5600" t="s">
        <v>6</v>
      </c>
      <c r="G5600" t="s">
        <v>7</v>
      </c>
      <c r="H5600" s="6">
        <v>0.23003328102883</v>
      </c>
    </row>
    <row r="5601" spans="1:8" x14ac:dyDescent="0.2">
      <c r="A5601" t="s">
        <v>1474</v>
      </c>
      <c r="B5601" t="s">
        <v>215</v>
      </c>
      <c r="C5601">
        <v>10.262440425663</v>
      </c>
      <c r="D5601">
        <v>10.7100599833517</v>
      </c>
      <c r="E5601">
        <v>3.6363636363636397E-2</v>
      </c>
      <c r="F5601" t="s">
        <v>6</v>
      </c>
      <c r="G5601" t="s">
        <v>7</v>
      </c>
      <c r="H5601" s="6">
        <v>0.23008257493062201</v>
      </c>
    </row>
    <row r="5602" spans="1:8" x14ac:dyDescent="0.2">
      <c r="A5602" t="s">
        <v>1667</v>
      </c>
      <c r="B5602" t="s">
        <v>3244</v>
      </c>
      <c r="C5602">
        <v>12.240433490464</v>
      </c>
      <c r="D5602">
        <v>7.7128859115375397</v>
      </c>
      <c r="E5602">
        <v>2.7272727272727299E-2</v>
      </c>
      <c r="F5602" t="s">
        <v>6</v>
      </c>
      <c r="G5602" t="s">
        <v>7</v>
      </c>
      <c r="H5602" s="6">
        <v>0.23010190440931599</v>
      </c>
    </row>
    <row r="5603" spans="1:8" x14ac:dyDescent="0.2">
      <c r="A5603" t="s">
        <v>2400</v>
      </c>
      <c r="B5603" t="s">
        <v>1182</v>
      </c>
      <c r="C5603">
        <v>5.9819949804175598</v>
      </c>
      <c r="D5603">
        <v>8.0958465224934493</v>
      </c>
      <c r="E5603">
        <v>-9.0909090909090898E-2</v>
      </c>
      <c r="F5603" t="s">
        <v>10</v>
      </c>
      <c r="G5603" t="s">
        <v>7</v>
      </c>
      <c r="H5603" s="6">
        <v>0.230156125532788</v>
      </c>
    </row>
    <row r="5604" spans="1:8" x14ac:dyDescent="0.2">
      <c r="A5604" t="s">
        <v>3168</v>
      </c>
      <c r="B5604" t="s">
        <v>3169</v>
      </c>
      <c r="C5604">
        <v>6.2948807578509696</v>
      </c>
      <c r="D5604">
        <v>6.3568633244247499</v>
      </c>
      <c r="E5604">
        <v>-0.118181818181818</v>
      </c>
      <c r="F5604" t="s">
        <v>6</v>
      </c>
      <c r="G5604" t="s">
        <v>7</v>
      </c>
      <c r="H5604" s="6">
        <v>0.230181438107006</v>
      </c>
    </row>
    <row r="5605" spans="1:8" x14ac:dyDescent="0.2">
      <c r="A5605" t="s">
        <v>3968</v>
      </c>
      <c r="B5605" t="s">
        <v>3969</v>
      </c>
      <c r="C5605">
        <v>5.7308513087094601</v>
      </c>
      <c r="D5605">
        <v>15.312702938451601</v>
      </c>
      <c r="E5605">
        <v>9.0909090909090905E-3</v>
      </c>
      <c r="F5605" t="s">
        <v>10</v>
      </c>
      <c r="G5605" t="s">
        <v>7</v>
      </c>
      <c r="H5605" s="6">
        <v>0.230262391278898</v>
      </c>
    </row>
    <row r="5606" spans="1:8" x14ac:dyDescent="0.2">
      <c r="A5606" t="s">
        <v>3511</v>
      </c>
      <c r="B5606" t="s">
        <v>2942</v>
      </c>
      <c r="C5606">
        <v>12.0089715598219</v>
      </c>
      <c r="D5606">
        <v>6.0703323272870504</v>
      </c>
      <c r="E5606">
        <v>-9.0909090909090905E-3</v>
      </c>
      <c r="F5606" t="s">
        <v>6</v>
      </c>
      <c r="G5606" t="s">
        <v>7</v>
      </c>
      <c r="H5606" s="6">
        <v>0.230278011050216</v>
      </c>
    </row>
    <row r="5607" spans="1:8" x14ac:dyDescent="0.2">
      <c r="A5607" t="s">
        <v>3628</v>
      </c>
      <c r="B5607" t="s">
        <v>923</v>
      </c>
      <c r="C5607">
        <v>10.093383227536799</v>
      </c>
      <c r="D5607">
        <v>6.2785391551276302</v>
      </c>
      <c r="E5607">
        <v>-4.5454545454545497E-2</v>
      </c>
      <c r="F5607" t="s">
        <v>6</v>
      </c>
      <c r="G5607" t="s">
        <v>7</v>
      </c>
      <c r="H5607" s="6">
        <v>0.23029293123531</v>
      </c>
    </row>
    <row r="5608" spans="1:8" x14ac:dyDescent="0.2">
      <c r="A5608" t="s">
        <v>193</v>
      </c>
      <c r="B5608" t="s">
        <v>1521</v>
      </c>
      <c r="C5608">
        <v>6.4666803025727297</v>
      </c>
      <c r="D5608">
        <v>8.8994905099051902</v>
      </c>
      <c r="E5608">
        <v>-6.3636363636363602E-2</v>
      </c>
      <c r="F5608" t="s">
        <v>6</v>
      </c>
      <c r="G5608" t="s">
        <v>7</v>
      </c>
      <c r="H5608" s="6">
        <v>0.23037778838305201</v>
      </c>
    </row>
    <row r="5609" spans="1:8" x14ac:dyDescent="0.2">
      <c r="A5609" t="s">
        <v>3049</v>
      </c>
      <c r="B5609" t="s">
        <v>4173</v>
      </c>
      <c r="C5609">
        <v>9.2689924200728395</v>
      </c>
      <c r="D5609">
        <v>11.492919781650199</v>
      </c>
      <c r="E5609">
        <v>3.6363636363636397E-2</v>
      </c>
      <c r="F5609" t="s">
        <v>6</v>
      </c>
      <c r="G5609" t="s">
        <v>7</v>
      </c>
      <c r="H5609" s="6">
        <v>0.230378859121185</v>
      </c>
    </row>
    <row r="5610" spans="1:8" x14ac:dyDescent="0.2">
      <c r="A5610" t="s">
        <v>2471</v>
      </c>
      <c r="B5610" t="s">
        <v>808</v>
      </c>
      <c r="C5610">
        <v>11.8668441082285</v>
      </c>
      <c r="D5610">
        <v>8.51279167662425</v>
      </c>
      <c r="E5610">
        <v>3.1890743330474397E-2</v>
      </c>
      <c r="F5610" t="s">
        <v>6</v>
      </c>
      <c r="G5610" t="s">
        <v>7</v>
      </c>
      <c r="H5610" s="6">
        <v>0.230454413523971</v>
      </c>
    </row>
    <row r="5611" spans="1:8" x14ac:dyDescent="0.2">
      <c r="A5611" t="s">
        <v>1143</v>
      </c>
      <c r="B5611" t="s">
        <v>658</v>
      </c>
      <c r="C5611">
        <v>8.8190814875823094</v>
      </c>
      <c r="D5611">
        <v>9.6385328823135605</v>
      </c>
      <c r="E5611">
        <v>-9.0909090909090905E-3</v>
      </c>
      <c r="F5611" t="s">
        <v>10</v>
      </c>
      <c r="G5611" t="s">
        <v>7</v>
      </c>
      <c r="H5611" s="6">
        <v>0.23056784636714001</v>
      </c>
    </row>
    <row r="5612" spans="1:8" x14ac:dyDescent="0.2">
      <c r="A5612" t="s">
        <v>246</v>
      </c>
      <c r="B5612" t="s">
        <v>43</v>
      </c>
      <c r="C5612">
        <v>12.0595072328148</v>
      </c>
      <c r="D5612">
        <v>11.150225735909199</v>
      </c>
      <c r="E5612">
        <v>8.1818181818181804E-2</v>
      </c>
      <c r="F5612" t="s">
        <v>6</v>
      </c>
      <c r="G5612" t="s">
        <v>7</v>
      </c>
      <c r="H5612" s="6">
        <v>0.23058522688986699</v>
      </c>
    </row>
    <row r="5613" spans="1:8" x14ac:dyDescent="0.2">
      <c r="A5613" t="s">
        <v>968</v>
      </c>
      <c r="B5613" t="s">
        <v>433</v>
      </c>
      <c r="C5613">
        <v>14.239934272448</v>
      </c>
      <c r="D5613">
        <v>12.5659695735254</v>
      </c>
      <c r="E5613">
        <v>0.12727272727272701</v>
      </c>
      <c r="F5613" t="s">
        <v>6</v>
      </c>
      <c r="G5613" t="s">
        <v>7</v>
      </c>
      <c r="H5613" s="6">
        <v>0.23064023553915899</v>
      </c>
    </row>
    <row r="5614" spans="1:8" x14ac:dyDescent="0.2">
      <c r="A5614" t="s">
        <v>3832</v>
      </c>
      <c r="B5614" t="s">
        <v>4528</v>
      </c>
      <c r="C5614">
        <v>11.7102888286931</v>
      </c>
      <c r="D5614">
        <v>13.446715617590799</v>
      </c>
      <c r="E5614">
        <v>0.109090909090909</v>
      </c>
      <c r="F5614" t="s">
        <v>6</v>
      </c>
      <c r="G5614" t="s">
        <v>7</v>
      </c>
      <c r="H5614" s="6">
        <v>0.230652489785592</v>
      </c>
    </row>
    <row r="5615" spans="1:8" x14ac:dyDescent="0.2">
      <c r="A5615" t="s">
        <v>1147</v>
      </c>
      <c r="B5615" t="s">
        <v>2311</v>
      </c>
      <c r="C5615">
        <v>11.979304652069599</v>
      </c>
      <c r="D5615">
        <v>14.445890226480399</v>
      </c>
      <c r="E5615">
        <v>0.118181818181818</v>
      </c>
      <c r="F5615" t="s">
        <v>10</v>
      </c>
      <c r="G5615" t="s">
        <v>7</v>
      </c>
      <c r="H5615" s="6">
        <v>0.23070570494272799</v>
      </c>
    </row>
    <row r="5616" spans="1:8" x14ac:dyDescent="0.2">
      <c r="A5616" t="s">
        <v>1534</v>
      </c>
      <c r="B5616" t="s">
        <v>822</v>
      </c>
      <c r="C5616">
        <v>6.9668956770840103</v>
      </c>
      <c r="D5616">
        <v>10.638629621199399</v>
      </c>
      <c r="E5616">
        <v>-1.8181818181818198E-2</v>
      </c>
      <c r="F5616" t="s">
        <v>6</v>
      </c>
      <c r="G5616" t="s">
        <v>7</v>
      </c>
      <c r="H5616" s="6">
        <v>0.23073881310303601</v>
      </c>
    </row>
    <row r="5617" spans="1:8" x14ac:dyDescent="0.2">
      <c r="A5617" t="s">
        <v>1662</v>
      </c>
      <c r="B5617" t="s">
        <v>3975</v>
      </c>
      <c r="C5617">
        <v>12.5883708602656</v>
      </c>
      <c r="D5617">
        <v>6.3874123468409598</v>
      </c>
      <c r="E5617">
        <v>9.0909090909090905E-3</v>
      </c>
      <c r="F5617" t="s">
        <v>6</v>
      </c>
      <c r="G5617" t="s">
        <v>7</v>
      </c>
      <c r="H5617" s="6">
        <v>0.23077960675058401</v>
      </c>
    </row>
    <row r="5618" spans="1:8" x14ac:dyDescent="0.2">
      <c r="A5618" t="s">
        <v>4442</v>
      </c>
      <c r="B5618" t="s">
        <v>3059</v>
      </c>
      <c r="C5618">
        <v>11.467710118879801</v>
      </c>
      <c r="D5618">
        <v>12.8554252058355</v>
      </c>
      <c r="E5618">
        <v>0.1</v>
      </c>
      <c r="F5618" t="s">
        <v>6</v>
      </c>
      <c r="G5618" t="s">
        <v>7</v>
      </c>
      <c r="H5618" s="6">
        <v>0.230813511539118</v>
      </c>
    </row>
    <row r="5619" spans="1:8" x14ac:dyDescent="0.2">
      <c r="A5619" t="s">
        <v>92</v>
      </c>
      <c r="B5619" t="s">
        <v>595</v>
      </c>
      <c r="C5619">
        <v>5.9297198929583104</v>
      </c>
      <c r="D5619">
        <v>6.7435248580737399</v>
      </c>
      <c r="E5619">
        <v>-0.118181818181818</v>
      </c>
      <c r="F5619" t="s">
        <v>10</v>
      </c>
      <c r="G5619" t="s">
        <v>7</v>
      </c>
      <c r="H5619" s="6">
        <v>0.23084029502964901</v>
      </c>
    </row>
    <row r="5620" spans="1:8" x14ac:dyDescent="0.2">
      <c r="A5620" t="s">
        <v>2224</v>
      </c>
      <c r="B5620" t="s">
        <v>1521</v>
      </c>
      <c r="C5620">
        <v>8.4179441588096697</v>
      </c>
      <c r="D5620">
        <v>8.8994905099051902</v>
      </c>
      <c r="E5620">
        <v>-2.7272727272727299E-2</v>
      </c>
      <c r="F5620" t="s">
        <v>10</v>
      </c>
      <c r="G5620" t="s">
        <v>7</v>
      </c>
      <c r="H5620" s="6">
        <v>0.23084063100515101</v>
      </c>
    </row>
    <row r="5621" spans="1:8" x14ac:dyDescent="0.2">
      <c r="A5621" t="s">
        <v>1136</v>
      </c>
      <c r="B5621" t="s">
        <v>632</v>
      </c>
      <c r="C5621">
        <v>8.8221239184578604</v>
      </c>
      <c r="D5621">
        <v>6.8761966921683699</v>
      </c>
      <c r="E5621">
        <v>-5.4545454545454501E-2</v>
      </c>
      <c r="F5621" t="s">
        <v>10</v>
      </c>
      <c r="G5621" t="s">
        <v>7</v>
      </c>
      <c r="H5621" s="6">
        <v>0.230882352235979</v>
      </c>
    </row>
    <row r="5622" spans="1:8" x14ac:dyDescent="0.2">
      <c r="A5622" t="s">
        <v>2653</v>
      </c>
      <c r="B5622" t="s">
        <v>3130</v>
      </c>
      <c r="C5622">
        <v>6.3314973274791004</v>
      </c>
      <c r="D5622">
        <v>8.4727122967165105</v>
      </c>
      <c r="E5622">
        <v>-7.2727272727272696E-2</v>
      </c>
      <c r="F5622" t="s">
        <v>10</v>
      </c>
      <c r="G5622" t="s">
        <v>7</v>
      </c>
      <c r="H5622" s="6">
        <v>0.23090794405120299</v>
      </c>
    </row>
    <row r="5623" spans="1:8" x14ac:dyDescent="0.2">
      <c r="A5623" t="s">
        <v>3336</v>
      </c>
      <c r="B5623" t="s">
        <v>3337</v>
      </c>
      <c r="C5623">
        <v>6.3921319775465797</v>
      </c>
      <c r="D5623">
        <v>7.3818658935422103</v>
      </c>
      <c r="E5623">
        <v>-9.0909090909090898E-2</v>
      </c>
      <c r="F5623" t="s">
        <v>10</v>
      </c>
      <c r="G5623" t="s">
        <v>7</v>
      </c>
      <c r="H5623" s="6">
        <v>0.23095012932314199</v>
      </c>
    </row>
    <row r="5624" spans="1:8" x14ac:dyDescent="0.2">
      <c r="A5624" t="s">
        <v>320</v>
      </c>
      <c r="B5624" t="s">
        <v>1630</v>
      </c>
      <c r="C5624">
        <v>11.791076966434799</v>
      </c>
      <c r="D5624">
        <v>11.8438322683502</v>
      </c>
      <c r="E5624">
        <v>9.0909090909090898E-2</v>
      </c>
      <c r="F5624" t="s">
        <v>10</v>
      </c>
      <c r="G5624" t="s">
        <v>7</v>
      </c>
      <c r="H5624" s="6">
        <v>0.23110328043155901</v>
      </c>
    </row>
    <row r="5625" spans="1:8" x14ac:dyDescent="0.2">
      <c r="A5625" t="s">
        <v>775</v>
      </c>
      <c r="B5625" t="s">
        <v>746</v>
      </c>
      <c r="C5625">
        <v>12.359172406229</v>
      </c>
      <c r="D5625">
        <v>5.5839267310513003</v>
      </c>
      <c r="E5625">
        <v>-9.0909090909090905E-3</v>
      </c>
      <c r="F5625" t="s">
        <v>6</v>
      </c>
      <c r="G5625" t="s">
        <v>7</v>
      </c>
      <c r="H5625" s="6">
        <v>0.23119762161389401</v>
      </c>
    </row>
    <row r="5626" spans="1:8" x14ac:dyDescent="0.2">
      <c r="A5626" t="s">
        <v>268</v>
      </c>
      <c r="B5626" t="s">
        <v>8</v>
      </c>
      <c r="C5626">
        <v>6.8620162130070801</v>
      </c>
      <c r="D5626">
        <v>9.3625882554817306</v>
      </c>
      <c r="E5626">
        <v>-4.5454545454545497E-2</v>
      </c>
      <c r="F5626" t="s">
        <v>6</v>
      </c>
      <c r="G5626" t="s">
        <v>7</v>
      </c>
      <c r="H5626" s="6">
        <v>0.23119937573309099</v>
      </c>
    </row>
    <row r="5627" spans="1:8" x14ac:dyDescent="0.2">
      <c r="A5627" t="s">
        <v>1052</v>
      </c>
      <c r="B5627" t="s">
        <v>1256</v>
      </c>
      <c r="C5627">
        <v>6.6485556411279401</v>
      </c>
      <c r="D5627">
        <v>12.1941996365456</v>
      </c>
      <c r="E5627">
        <v>9.0909090909090905E-3</v>
      </c>
      <c r="F5627" t="s">
        <v>6</v>
      </c>
      <c r="G5627" t="s">
        <v>7</v>
      </c>
      <c r="H5627" s="6">
        <v>0.23120176533202799</v>
      </c>
    </row>
    <row r="5628" spans="1:8" x14ac:dyDescent="0.2">
      <c r="A5628" t="s">
        <v>715</v>
      </c>
      <c r="B5628" t="s">
        <v>2077</v>
      </c>
      <c r="C5628">
        <v>12.8381141967788</v>
      </c>
      <c r="D5628">
        <v>7.6300806807985504</v>
      </c>
      <c r="E5628">
        <v>3.6363636363636397E-2</v>
      </c>
      <c r="F5628" t="s">
        <v>6</v>
      </c>
      <c r="G5628" t="s">
        <v>7</v>
      </c>
      <c r="H5628" s="6">
        <v>0.231235988355843</v>
      </c>
    </row>
    <row r="5629" spans="1:8" x14ac:dyDescent="0.2">
      <c r="A5629" t="s">
        <v>3016</v>
      </c>
      <c r="B5629" t="s">
        <v>3806</v>
      </c>
      <c r="C5629">
        <v>9.2839375796291002</v>
      </c>
      <c r="D5629">
        <v>8.4938759187600095</v>
      </c>
      <c r="E5629">
        <v>-1.8181818181818198E-2</v>
      </c>
      <c r="F5629" t="s">
        <v>10</v>
      </c>
      <c r="G5629" t="s">
        <v>7</v>
      </c>
      <c r="H5629" s="6">
        <v>0.231269826887465</v>
      </c>
    </row>
    <row r="5630" spans="1:8" x14ac:dyDescent="0.2">
      <c r="A5630" t="s">
        <v>1483</v>
      </c>
      <c r="B5630" t="s">
        <v>3754</v>
      </c>
      <c r="C5630">
        <v>5.5042133006293801</v>
      </c>
      <c r="D5630">
        <v>11.5730159169938</v>
      </c>
      <c r="E5630">
        <v>-2.7272727272727299E-2</v>
      </c>
      <c r="F5630" t="s">
        <v>10</v>
      </c>
      <c r="G5630" t="s">
        <v>7</v>
      </c>
      <c r="H5630" s="6">
        <v>0.23135196907057601</v>
      </c>
    </row>
    <row r="5631" spans="1:8" x14ac:dyDescent="0.2">
      <c r="A5631" t="s">
        <v>701</v>
      </c>
      <c r="B5631" t="s">
        <v>2140</v>
      </c>
      <c r="C5631">
        <v>6.6772495890268297</v>
      </c>
      <c r="D5631">
        <v>10.1079796314896</v>
      </c>
      <c r="E5631">
        <v>-3.6363636363636397E-2</v>
      </c>
      <c r="F5631" t="s">
        <v>6</v>
      </c>
      <c r="G5631" t="s">
        <v>7</v>
      </c>
      <c r="H5631" s="6">
        <v>0.23143740770145499</v>
      </c>
    </row>
    <row r="5632" spans="1:8" x14ac:dyDescent="0.2">
      <c r="A5632" t="s">
        <v>566</v>
      </c>
      <c r="B5632" t="s">
        <v>1305</v>
      </c>
      <c r="C5632">
        <v>12.0790158603634</v>
      </c>
      <c r="D5632">
        <v>13.7275701852236</v>
      </c>
      <c r="E5632">
        <v>0.118181818181818</v>
      </c>
      <c r="F5632" t="s">
        <v>6</v>
      </c>
      <c r="G5632" t="s">
        <v>7</v>
      </c>
      <c r="H5632" s="6">
        <v>0.231474349637667</v>
      </c>
    </row>
    <row r="5633" spans="1:8" x14ac:dyDescent="0.2">
      <c r="A5633" t="s">
        <v>3754</v>
      </c>
      <c r="B5633" t="s">
        <v>254</v>
      </c>
      <c r="C5633">
        <v>11.5730159169938</v>
      </c>
      <c r="D5633">
        <v>7.4517328594816501</v>
      </c>
      <c r="E5633">
        <v>9.0909090909090905E-3</v>
      </c>
      <c r="F5633" t="s">
        <v>6</v>
      </c>
      <c r="G5633" t="s">
        <v>7</v>
      </c>
      <c r="H5633" s="6">
        <v>0.231502155550498</v>
      </c>
    </row>
    <row r="5634" spans="1:8" x14ac:dyDescent="0.2">
      <c r="A5634" t="s">
        <v>3016</v>
      </c>
      <c r="B5634" t="s">
        <v>3391</v>
      </c>
      <c r="C5634">
        <v>9.2839375796291002</v>
      </c>
      <c r="D5634">
        <v>6.1182113113362098</v>
      </c>
      <c r="E5634">
        <v>-6.3636363636363602E-2</v>
      </c>
      <c r="F5634" t="s">
        <v>6</v>
      </c>
      <c r="G5634" t="s">
        <v>7</v>
      </c>
      <c r="H5634" s="6">
        <v>0.23152542239288701</v>
      </c>
    </row>
    <row r="5635" spans="1:8" x14ac:dyDescent="0.2">
      <c r="A5635" t="s">
        <v>508</v>
      </c>
      <c r="B5635" t="s">
        <v>1570</v>
      </c>
      <c r="C5635">
        <v>10.816454950244401</v>
      </c>
      <c r="D5635">
        <v>6.4128305220491102</v>
      </c>
      <c r="E5635">
        <v>-2.7272727272727299E-2</v>
      </c>
      <c r="F5635" t="s">
        <v>10</v>
      </c>
      <c r="G5635" t="s">
        <v>7</v>
      </c>
      <c r="H5635" s="6">
        <v>0.23156658901822399</v>
      </c>
    </row>
    <row r="5636" spans="1:8" x14ac:dyDescent="0.2">
      <c r="A5636" t="s">
        <v>2328</v>
      </c>
      <c r="B5636" t="s">
        <v>2163</v>
      </c>
      <c r="C5636">
        <v>10.308044499725201</v>
      </c>
      <c r="D5636">
        <v>6.0809431207860802</v>
      </c>
      <c r="E5636">
        <v>-4.5454545454545497E-2</v>
      </c>
      <c r="F5636" t="s">
        <v>6</v>
      </c>
      <c r="G5636" t="s">
        <v>7</v>
      </c>
      <c r="H5636" s="6">
        <v>0.231595538118926</v>
      </c>
    </row>
    <row r="5637" spans="1:8" x14ac:dyDescent="0.2">
      <c r="A5637" t="s">
        <v>2097</v>
      </c>
      <c r="B5637" t="s">
        <v>194</v>
      </c>
      <c r="C5637">
        <v>12.788748173798</v>
      </c>
      <c r="D5637">
        <v>8.9018397440549606</v>
      </c>
      <c r="E5637">
        <v>5.4545454545454501E-2</v>
      </c>
      <c r="F5637" t="s">
        <v>10</v>
      </c>
      <c r="G5637" t="s">
        <v>7</v>
      </c>
      <c r="H5637" s="6">
        <v>0.231616524124759</v>
      </c>
    </row>
    <row r="5638" spans="1:8" x14ac:dyDescent="0.2">
      <c r="A5638" t="s">
        <v>1109</v>
      </c>
      <c r="B5638" t="s">
        <v>194</v>
      </c>
      <c r="C5638">
        <v>9.9761018597059703</v>
      </c>
      <c r="D5638">
        <v>8.9018397440549606</v>
      </c>
      <c r="E5638">
        <v>0</v>
      </c>
      <c r="F5638" t="s">
        <v>10</v>
      </c>
      <c r="G5638" t="s">
        <v>7</v>
      </c>
      <c r="H5638" s="6">
        <v>0.23173625109527399</v>
      </c>
    </row>
    <row r="5639" spans="1:8" x14ac:dyDescent="0.2">
      <c r="A5639" t="s">
        <v>3689</v>
      </c>
      <c r="B5639" t="s">
        <v>1577</v>
      </c>
      <c r="C5639">
        <v>9.1523936206121199</v>
      </c>
      <c r="D5639">
        <v>12.453740427358699</v>
      </c>
      <c r="E5639">
        <v>5.4545454545454501E-2</v>
      </c>
      <c r="F5639" t="s">
        <v>6</v>
      </c>
      <c r="G5639" t="s">
        <v>7</v>
      </c>
      <c r="H5639" s="6">
        <v>0.231880855782094</v>
      </c>
    </row>
    <row r="5640" spans="1:8" x14ac:dyDescent="0.2">
      <c r="A5640" t="s">
        <v>500</v>
      </c>
      <c r="B5640" t="s">
        <v>1263</v>
      </c>
      <c r="C5640">
        <v>6.7412494491080199</v>
      </c>
      <c r="D5640">
        <v>8.0659828746241899</v>
      </c>
      <c r="E5640">
        <v>-6.3781486660948697E-2</v>
      </c>
      <c r="F5640" t="s">
        <v>6</v>
      </c>
      <c r="G5640" t="s">
        <v>7</v>
      </c>
      <c r="H5640" s="6">
        <v>0.23196465222045401</v>
      </c>
    </row>
    <row r="5641" spans="1:8" x14ac:dyDescent="0.2">
      <c r="A5641" t="s">
        <v>3512</v>
      </c>
      <c r="B5641" t="s">
        <v>254</v>
      </c>
      <c r="C5641">
        <v>11.1272634138875</v>
      </c>
      <c r="D5641">
        <v>7.4517328594816501</v>
      </c>
      <c r="E5641">
        <v>0</v>
      </c>
      <c r="F5641" t="s">
        <v>6</v>
      </c>
      <c r="G5641" t="s">
        <v>7</v>
      </c>
      <c r="H5641" s="6">
        <v>0.23197421050986899</v>
      </c>
    </row>
    <row r="5642" spans="1:8" x14ac:dyDescent="0.2">
      <c r="A5642" t="s">
        <v>1556</v>
      </c>
      <c r="B5642" t="s">
        <v>1789</v>
      </c>
      <c r="C5642">
        <v>11.5476439841642</v>
      </c>
      <c r="D5642">
        <v>12.0657860670477</v>
      </c>
      <c r="E5642">
        <v>9.0909090909090898E-2</v>
      </c>
      <c r="F5642" t="s">
        <v>10</v>
      </c>
      <c r="G5642" t="s">
        <v>7</v>
      </c>
      <c r="H5642" s="6">
        <v>0.23202803328753999</v>
      </c>
    </row>
    <row r="5643" spans="1:8" x14ac:dyDescent="0.2">
      <c r="A5643" t="s">
        <v>363</v>
      </c>
      <c r="B5643" t="s">
        <v>2412</v>
      </c>
      <c r="C5643">
        <v>11.069760197017199</v>
      </c>
      <c r="D5643">
        <v>10.3696508170298</v>
      </c>
      <c r="E5643">
        <v>4.5454545454545497E-2</v>
      </c>
      <c r="F5643" t="s">
        <v>6</v>
      </c>
      <c r="G5643" t="s">
        <v>7</v>
      </c>
      <c r="H5643" s="6">
        <v>0.232072169653701</v>
      </c>
    </row>
    <row r="5644" spans="1:8" x14ac:dyDescent="0.2">
      <c r="A5644" t="s">
        <v>1962</v>
      </c>
      <c r="B5644" t="s">
        <v>1267</v>
      </c>
      <c r="C5644">
        <v>6.1977428493702602</v>
      </c>
      <c r="D5644">
        <v>7.6386905333324897</v>
      </c>
      <c r="E5644">
        <v>-9.0909090909090898E-2</v>
      </c>
      <c r="F5644" t="s">
        <v>6</v>
      </c>
      <c r="G5644" t="s">
        <v>7</v>
      </c>
      <c r="H5644" s="6">
        <v>0.23208943063613</v>
      </c>
    </row>
    <row r="5645" spans="1:8" x14ac:dyDescent="0.2">
      <c r="A5645" t="s">
        <v>4393</v>
      </c>
      <c r="B5645" t="s">
        <v>4394</v>
      </c>
      <c r="C5645">
        <v>10.6564445652186</v>
      </c>
      <c r="D5645">
        <v>12.548023644036901</v>
      </c>
      <c r="E5645">
        <v>8.1818181818181804E-2</v>
      </c>
      <c r="F5645" t="s">
        <v>6</v>
      </c>
      <c r="G5645" t="s">
        <v>7</v>
      </c>
      <c r="H5645" s="6">
        <v>0.232179719362934</v>
      </c>
    </row>
    <row r="5646" spans="1:8" x14ac:dyDescent="0.2">
      <c r="A5646" t="s">
        <v>2763</v>
      </c>
      <c r="B5646" t="s">
        <v>683</v>
      </c>
      <c r="C5646">
        <v>6.5456647508341499</v>
      </c>
      <c r="D5646">
        <v>6.3520963108587498</v>
      </c>
      <c r="E5646">
        <v>-0.109090909090909</v>
      </c>
      <c r="F5646" t="s">
        <v>6</v>
      </c>
      <c r="G5646" t="s">
        <v>7</v>
      </c>
      <c r="H5646" s="6">
        <v>0.23223098231242301</v>
      </c>
    </row>
    <row r="5647" spans="1:8" x14ac:dyDescent="0.2">
      <c r="A5647" t="s">
        <v>593</v>
      </c>
      <c r="B5647" t="s">
        <v>3091</v>
      </c>
      <c r="C5647">
        <v>12.5973420162327</v>
      </c>
      <c r="D5647">
        <v>12.014499272833399</v>
      </c>
      <c r="E5647">
        <v>0.109090909090909</v>
      </c>
      <c r="F5647" t="s">
        <v>6</v>
      </c>
      <c r="G5647" t="s">
        <v>7</v>
      </c>
      <c r="H5647" s="6">
        <v>0.232234009013536</v>
      </c>
    </row>
    <row r="5648" spans="1:8" x14ac:dyDescent="0.2">
      <c r="A5648" t="s">
        <v>3781</v>
      </c>
      <c r="B5648" t="s">
        <v>1267</v>
      </c>
      <c r="C5648">
        <v>11.389034818389</v>
      </c>
      <c r="D5648">
        <v>7.6386905333324897</v>
      </c>
      <c r="E5648">
        <v>9.0909090909090905E-3</v>
      </c>
      <c r="F5648" t="s">
        <v>6</v>
      </c>
      <c r="G5648" t="s">
        <v>7</v>
      </c>
      <c r="H5648" s="6">
        <v>0.23231528755881101</v>
      </c>
    </row>
    <row r="5649" spans="1:8" x14ac:dyDescent="0.2">
      <c r="A5649" t="s">
        <v>2780</v>
      </c>
      <c r="B5649" t="s">
        <v>4380</v>
      </c>
      <c r="C5649">
        <v>9.8148279043959992</v>
      </c>
      <c r="D5649">
        <v>15.514290617912801</v>
      </c>
      <c r="E5649">
        <v>8.1818181818181804E-2</v>
      </c>
      <c r="F5649" t="s">
        <v>6</v>
      </c>
      <c r="G5649" t="s">
        <v>7</v>
      </c>
      <c r="H5649" s="6">
        <v>0.23234513046515001</v>
      </c>
    </row>
    <row r="5650" spans="1:8" x14ac:dyDescent="0.2">
      <c r="A5650" t="s">
        <v>3786</v>
      </c>
      <c r="B5650" t="s">
        <v>3787</v>
      </c>
      <c r="C5650">
        <v>10.663203683713499</v>
      </c>
      <c r="D5650">
        <v>6.4815434135107504</v>
      </c>
      <c r="E5650">
        <v>-2.7272727272727299E-2</v>
      </c>
      <c r="F5650" t="s">
        <v>10</v>
      </c>
      <c r="G5650" t="s">
        <v>7</v>
      </c>
      <c r="H5650" s="6">
        <v>0.232366610551444</v>
      </c>
    </row>
    <row r="5651" spans="1:8" x14ac:dyDescent="0.2">
      <c r="A5651" t="s">
        <v>1662</v>
      </c>
      <c r="B5651" t="s">
        <v>4238</v>
      </c>
      <c r="C5651">
        <v>12.5883708602656</v>
      </c>
      <c r="D5651">
        <v>8.9950981478532093</v>
      </c>
      <c r="E5651">
        <v>5.4545454545454501E-2</v>
      </c>
      <c r="F5651" t="s">
        <v>10</v>
      </c>
      <c r="G5651" t="s">
        <v>7</v>
      </c>
      <c r="H5651" s="6">
        <v>0.232370311992008</v>
      </c>
    </row>
    <row r="5652" spans="1:8" x14ac:dyDescent="0.2">
      <c r="A5652" t="s">
        <v>2208</v>
      </c>
      <c r="B5652" t="s">
        <v>810</v>
      </c>
      <c r="C5652">
        <v>9.0921075557696795</v>
      </c>
      <c r="D5652">
        <v>9.1679149508858497</v>
      </c>
      <c r="E5652">
        <v>-9.0909090909090905E-3</v>
      </c>
      <c r="F5652" t="s">
        <v>6</v>
      </c>
      <c r="G5652" t="s">
        <v>7</v>
      </c>
      <c r="H5652" s="6">
        <v>0.23237069192635401</v>
      </c>
    </row>
    <row r="5653" spans="1:8" x14ac:dyDescent="0.2">
      <c r="A5653" t="s">
        <v>1131</v>
      </c>
      <c r="B5653" t="s">
        <v>1925</v>
      </c>
      <c r="C5653">
        <v>9.3688046698752103</v>
      </c>
      <c r="D5653">
        <v>7.1574487845150703</v>
      </c>
      <c r="E5653">
        <v>-3.6363636363636397E-2</v>
      </c>
      <c r="F5653" t="s">
        <v>10</v>
      </c>
      <c r="G5653" t="s">
        <v>7</v>
      </c>
      <c r="H5653" s="6">
        <v>0.232425780681351</v>
      </c>
    </row>
    <row r="5654" spans="1:8" x14ac:dyDescent="0.2">
      <c r="A5654" t="s">
        <v>2504</v>
      </c>
      <c r="B5654" t="s">
        <v>3401</v>
      </c>
      <c r="C5654">
        <v>11.6547687332423</v>
      </c>
      <c r="D5654">
        <v>13.3378953697475</v>
      </c>
      <c r="E5654">
        <v>0.109090909090909</v>
      </c>
      <c r="F5654" t="s">
        <v>10</v>
      </c>
      <c r="G5654" t="s">
        <v>7</v>
      </c>
      <c r="H5654" s="6">
        <v>0.23248218251345401</v>
      </c>
    </row>
    <row r="5655" spans="1:8" x14ac:dyDescent="0.2">
      <c r="A5655" t="s">
        <v>4099</v>
      </c>
      <c r="B5655" t="s">
        <v>4100</v>
      </c>
      <c r="C5655">
        <v>7.0513028477879001</v>
      </c>
      <c r="D5655">
        <v>12.714519231737301</v>
      </c>
      <c r="E5655">
        <v>2.7272727272727299E-2</v>
      </c>
      <c r="F5655" t="s">
        <v>6</v>
      </c>
      <c r="G5655" t="s">
        <v>7</v>
      </c>
      <c r="H5655" s="6">
        <v>0.232600736702021</v>
      </c>
    </row>
    <row r="5656" spans="1:8" x14ac:dyDescent="0.2">
      <c r="A5656" t="s">
        <v>1763</v>
      </c>
      <c r="B5656" t="s">
        <v>958</v>
      </c>
      <c r="C5656">
        <v>11.099021304250501</v>
      </c>
      <c r="D5656">
        <v>10.71940484362</v>
      </c>
      <c r="E5656">
        <v>5.4545454545454501E-2</v>
      </c>
      <c r="F5656" t="s">
        <v>10</v>
      </c>
      <c r="G5656" t="s">
        <v>7</v>
      </c>
      <c r="H5656" s="6">
        <v>0.23265830087009101</v>
      </c>
    </row>
    <row r="5657" spans="1:8" x14ac:dyDescent="0.2">
      <c r="A5657" t="s">
        <v>1010</v>
      </c>
      <c r="B5657" t="s">
        <v>2866</v>
      </c>
      <c r="C5657">
        <v>7.0488769092825398</v>
      </c>
      <c r="D5657">
        <v>10.901708082733901</v>
      </c>
      <c r="E5657">
        <v>-9.0909090909090905E-3</v>
      </c>
      <c r="F5657" t="s">
        <v>10</v>
      </c>
      <c r="G5657" t="s">
        <v>7</v>
      </c>
      <c r="H5657" s="6">
        <v>0.23266530383818601</v>
      </c>
    </row>
    <row r="5658" spans="1:8" x14ac:dyDescent="0.2">
      <c r="A5658" t="s">
        <v>23</v>
      </c>
      <c r="B5658" t="s">
        <v>2824</v>
      </c>
      <c r="C5658">
        <v>8.6280686711949297</v>
      </c>
      <c r="D5658">
        <v>12.3687400915636</v>
      </c>
      <c r="E5658">
        <v>4.5454545454545497E-2</v>
      </c>
      <c r="F5658" t="s">
        <v>10</v>
      </c>
      <c r="G5658" t="s">
        <v>7</v>
      </c>
      <c r="H5658" s="6">
        <v>0.23267773726059099</v>
      </c>
    </row>
    <row r="5659" spans="1:8" x14ac:dyDescent="0.2">
      <c r="A5659" t="s">
        <v>1051</v>
      </c>
      <c r="B5659" t="s">
        <v>2046</v>
      </c>
      <c r="C5659">
        <v>10.3819050791022</v>
      </c>
      <c r="D5659">
        <v>6.3069303077751799</v>
      </c>
      <c r="E5659">
        <v>-3.6363636363636397E-2</v>
      </c>
      <c r="F5659" t="s">
        <v>10</v>
      </c>
      <c r="G5659" t="s">
        <v>7</v>
      </c>
      <c r="H5659" s="6">
        <v>0.23268069112159201</v>
      </c>
    </row>
    <row r="5660" spans="1:8" x14ac:dyDescent="0.2">
      <c r="A5660" t="s">
        <v>2202</v>
      </c>
      <c r="B5660" t="s">
        <v>1229</v>
      </c>
      <c r="C5660">
        <v>10.4200711598171</v>
      </c>
      <c r="D5660">
        <v>6.6530460145091697</v>
      </c>
      <c r="E5660">
        <v>-2.7272727272727299E-2</v>
      </c>
      <c r="F5660" t="s">
        <v>6</v>
      </c>
      <c r="G5660" t="s">
        <v>7</v>
      </c>
      <c r="H5660" s="6">
        <v>0.23269764635027401</v>
      </c>
    </row>
    <row r="5661" spans="1:8" x14ac:dyDescent="0.2">
      <c r="A5661" t="s">
        <v>2222</v>
      </c>
      <c r="B5661" t="s">
        <v>555</v>
      </c>
      <c r="C5661">
        <v>11.6609704268029</v>
      </c>
      <c r="D5661">
        <v>12.4075854124227</v>
      </c>
      <c r="E5661">
        <v>0.1</v>
      </c>
      <c r="F5661" t="s">
        <v>6</v>
      </c>
      <c r="G5661" t="s">
        <v>7</v>
      </c>
      <c r="H5661" s="6">
        <v>0.2327631364876</v>
      </c>
    </row>
    <row r="5662" spans="1:8" x14ac:dyDescent="0.2">
      <c r="A5662" t="s">
        <v>2488</v>
      </c>
      <c r="B5662" t="s">
        <v>3820</v>
      </c>
      <c r="C5662">
        <v>8.07398053671713</v>
      </c>
      <c r="D5662">
        <v>9.5941364683239492</v>
      </c>
      <c r="E5662">
        <v>-1.8181818181818198E-2</v>
      </c>
      <c r="F5662" t="s">
        <v>6</v>
      </c>
      <c r="G5662" t="s">
        <v>7</v>
      </c>
      <c r="H5662" s="6">
        <v>0.23277419739883701</v>
      </c>
    </row>
    <row r="5663" spans="1:8" x14ac:dyDescent="0.2">
      <c r="A5663" t="s">
        <v>3310</v>
      </c>
      <c r="B5663" t="s">
        <v>2402</v>
      </c>
      <c r="C5663">
        <v>11.773847806392199</v>
      </c>
      <c r="D5663">
        <v>12.2453253518142</v>
      </c>
      <c r="E5663">
        <v>0.1</v>
      </c>
      <c r="F5663" t="s">
        <v>6</v>
      </c>
      <c r="G5663" t="s">
        <v>7</v>
      </c>
      <c r="H5663" s="6">
        <v>0.23278632243112199</v>
      </c>
    </row>
    <row r="5664" spans="1:8" x14ac:dyDescent="0.2">
      <c r="A5664" t="s">
        <v>4309</v>
      </c>
      <c r="B5664" t="s">
        <v>1959</v>
      </c>
      <c r="C5664">
        <v>12.3941132440007</v>
      </c>
      <c r="D5664">
        <v>9.8071475883007206</v>
      </c>
      <c r="E5664">
        <v>6.3636363636363602E-2</v>
      </c>
      <c r="F5664" t="s">
        <v>10</v>
      </c>
      <c r="G5664" t="s">
        <v>7</v>
      </c>
      <c r="H5664" s="6">
        <v>0.232897248536406</v>
      </c>
    </row>
    <row r="5665" spans="1:8" x14ac:dyDescent="0.2">
      <c r="A5665" t="s">
        <v>1202</v>
      </c>
      <c r="B5665" t="s">
        <v>4191</v>
      </c>
      <c r="C5665">
        <v>11.3331386963845</v>
      </c>
      <c r="D5665">
        <v>10.068400573770599</v>
      </c>
      <c r="E5665">
        <v>4.5454545454545497E-2</v>
      </c>
      <c r="F5665" t="s">
        <v>6</v>
      </c>
      <c r="G5665" t="s">
        <v>7</v>
      </c>
      <c r="H5665" s="6">
        <v>0.23290629383809</v>
      </c>
    </row>
    <row r="5666" spans="1:8" x14ac:dyDescent="0.2">
      <c r="A5666" t="s">
        <v>913</v>
      </c>
      <c r="B5666" t="s">
        <v>1551</v>
      </c>
      <c r="C5666">
        <v>8.6766763930249091</v>
      </c>
      <c r="D5666">
        <v>7.3636858604430602</v>
      </c>
      <c r="E5666">
        <v>-4.5454545454545497E-2</v>
      </c>
      <c r="F5666" t="s">
        <v>10</v>
      </c>
      <c r="G5666" t="s">
        <v>7</v>
      </c>
      <c r="H5666" s="6">
        <v>0.23292212160679701</v>
      </c>
    </row>
    <row r="5667" spans="1:8" x14ac:dyDescent="0.2">
      <c r="A5667" t="s">
        <v>271</v>
      </c>
      <c r="B5667" t="s">
        <v>1766</v>
      </c>
      <c r="C5667">
        <v>9.75672358234503</v>
      </c>
      <c r="D5667">
        <v>7.8680089002232103</v>
      </c>
      <c r="E5667">
        <v>-1.8181818181818198E-2</v>
      </c>
      <c r="F5667" t="s">
        <v>6</v>
      </c>
      <c r="G5667" t="s">
        <v>7</v>
      </c>
      <c r="H5667" s="6">
        <v>0.232959725773181</v>
      </c>
    </row>
    <row r="5668" spans="1:8" x14ac:dyDescent="0.2">
      <c r="A5668" t="s">
        <v>632</v>
      </c>
      <c r="B5668" t="s">
        <v>2776</v>
      </c>
      <c r="C5668">
        <v>6.8761966921683699</v>
      </c>
      <c r="D5668">
        <v>12.9585990945797</v>
      </c>
      <c r="E5668">
        <v>2.7272727272727299E-2</v>
      </c>
      <c r="F5668" t="s">
        <v>10</v>
      </c>
      <c r="G5668" t="s">
        <v>7</v>
      </c>
      <c r="H5668" s="6">
        <v>0.23296840811404301</v>
      </c>
    </row>
    <row r="5669" spans="1:8" x14ac:dyDescent="0.2">
      <c r="A5669" t="s">
        <v>2157</v>
      </c>
      <c r="B5669" t="s">
        <v>4058</v>
      </c>
      <c r="C5669">
        <v>11.742602764499299</v>
      </c>
      <c r="D5669">
        <v>13.049431453815799</v>
      </c>
      <c r="E5669">
        <v>0.109090909090909</v>
      </c>
      <c r="F5669" t="s">
        <v>10</v>
      </c>
      <c r="G5669" t="s">
        <v>7</v>
      </c>
      <c r="H5669" s="6">
        <v>0.23302205448115301</v>
      </c>
    </row>
    <row r="5670" spans="1:8" x14ac:dyDescent="0.2">
      <c r="A5670" t="s">
        <v>1256</v>
      </c>
      <c r="B5670" t="s">
        <v>2159</v>
      </c>
      <c r="C5670">
        <v>12.1941996365456</v>
      </c>
      <c r="D5670">
        <v>5.7115705293060097</v>
      </c>
      <c r="E5670">
        <v>-9.0909090909090905E-3</v>
      </c>
      <c r="F5670" t="s">
        <v>6</v>
      </c>
      <c r="G5670" t="s">
        <v>7</v>
      </c>
      <c r="H5670" s="6">
        <v>0.23306617643230301</v>
      </c>
    </row>
    <row r="5671" spans="1:8" x14ac:dyDescent="0.2">
      <c r="A5671" t="s">
        <v>1048</v>
      </c>
      <c r="B5671" t="s">
        <v>409</v>
      </c>
      <c r="C5671">
        <v>8.8122787379034406</v>
      </c>
      <c r="D5671">
        <v>7.7934922098200703</v>
      </c>
      <c r="E5671">
        <v>-3.6363636363636397E-2</v>
      </c>
      <c r="F5671" t="s">
        <v>10</v>
      </c>
      <c r="G5671" t="s">
        <v>7</v>
      </c>
      <c r="H5671" s="6">
        <v>0.233121356750045</v>
      </c>
    </row>
    <row r="5672" spans="1:8" x14ac:dyDescent="0.2">
      <c r="A5672" t="s">
        <v>3864</v>
      </c>
      <c r="B5672" t="s">
        <v>179</v>
      </c>
      <c r="C5672">
        <v>11.728850608754099</v>
      </c>
      <c r="D5672">
        <v>6.2237248853038896</v>
      </c>
      <c r="E5672">
        <v>-9.0909090909090905E-3</v>
      </c>
      <c r="F5672" t="s">
        <v>6</v>
      </c>
      <c r="G5672" t="s">
        <v>7</v>
      </c>
      <c r="H5672" s="6">
        <v>0.233158994950457</v>
      </c>
    </row>
    <row r="5673" spans="1:8" x14ac:dyDescent="0.2">
      <c r="A5673" t="s">
        <v>2064</v>
      </c>
      <c r="B5673" t="s">
        <v>3137</v>
      </c>
      <c r="C5673">
        <v>11.7257655830345</v>
      </c>
      <c r="D5673">
        <v>6.6320045352690302</v>
      </c>
      <c r="E5673">
        <v>0</v>
      </c>
      <c r="F5673" t="s">
        <v>6</v>
      </c>
      <c r="G5673" t="s">
        <v>7</v>
      </c>
      <c r="H5673" s="6">
        <v>0.23318262339500601</v>
      </c>
    </row>
    <row r="5674" spans="1:8" x14ac:dyDescent="0.2">
      <c r="A5674" t="s">
        <v>1159</v>
      </c>
      <c r="B5674" t="s">
        <v>3839</v>
      </c>
      <c r="C5674">
        <v>12.903834288974201</v>
      </c>
      <c r="D5674">
        <v>11.2780937628409</v>
      </c>
      <c r="E5674">
        <v>0.1</v>
      </c>
      <c r="F5674" t="s">
        <v>6</v>
      </c>
      <c r="G5674" t="s">
        <v>7</v>
      </c>
      <c r="H5674" s="6">
        <v>0.23322378327805199</v>
      </c>
    </row>
    <row r="5675" spans="1:8" x14ac:dyDescent="0.2">
      <c r="A5675" t="s">
        <v>4458</v>
      </c>
      <c r="B5675" t="s">
        <v>4459</v>
      </c>
      <c r="C5675">
        <v>12.464168440192299</v>
      </c>
      <c r="D5675">
        <v>11.5421870151061</v>
      </c>
      <c r="E5675">
        <v>0.1</v>
      </c>
      <c r="F5675" t="s">
        <v>10</v>
      </c>
      <c r="G5675" t="s">
        <v>7</v>
      </c>
      <c r="H5675" s="6">
        <v>0.233227099115943</v>
      </c>
    </row>
    <row r="5676" spans="1:8" x14ac:dyDescent="0.2">
      <c r="A5676" t="s">
        <v>2039</v>
      </c>
      <c r="B5676" t="s">
        <v>844</v>
      </c>
      <c r="C5676">
        <v>10.1479416126757</v>
      </c>
      <c r="D5676">
        <v>7.95158144293337</v>
      </c>
      <c r="E5676">
        <v>-9.0909090909090905E-3</v>
      </c>
      <c r="F5676" t="s">
        <v>6</v>
      </c>
      <c r="G5676" t="s">
        <v>7</v>
      </c>
      <c r="H5676" s="6">
        <v>0.23325183398551799</v>
      </c>
    </row>
    <row r="5677" spans="1:8" x14ac:dyDescent="0.2">
      <c r="A5677" t="s">
        <v>2629</v>
      </c>
      <c r="B5677" t="s">
        <v>4419</v>
      </c>
      <c r="C5677">
        <v>10.7320933492216</v>
      </c>
      <c r="D5677">
        <v>13.097029343291601</v>
      </c>
      <c r="E5677">
        <v>9.0909090909090898E-2</v>
      </c>
      <c r="F5677" t="s">
        <v>10</v>
      </c>
      <c r="G5677" t="s">
        <v>7</v>
      </c>
      <c r="H5677" s="6">
        <v>0.23336925982264101</v>
      </c>
    </row>
    <row r="5678" spans="1:8" x14ac:dyDescent="0.2">
      <c r="A5678" t="s">
        <v>34</v>
      </c>
      <c r="B5678" t="s">
        <v>1178</v>
      </c>
      <c r="C5678">
        <v>9.66719518733459</v>
      </c>
      <c r="D5678">
        <v>11.437744516911399</v>
      </c>
      <c r="E5678">
        <v>4.5454545454545497E-2</v>
      </c>
      <c r="F5678" t="s">
        <v>10</v>
      </c>
      <c r="G5678" t="s">
        <v>7</v>
      </c>
      <c r="H5678" s="6">
        <v>0.233456665182491</v>
      </c>
    </row>
    <row r="5679" spans="1:8" x14ac:dyDescent="0.2">
      <c r="A5679" t="s">
        <v>3711</v>
      </c>
      <c r="B5679" t="s">
        <v>3712</v>
      </c>
      <c r="C5679">
        <v>5.6197627162952797</v>
      </c>
      <c r="D5679">
        <v>11.0276957945168</v>
      </c>
      <c r="E5679">
        <v>-3.6363636363636397E-2</v>
      </c>
      <c r="F5679" t="s">
        <v>10</v>
      </c>
      <c r="G5679" t="s">
        <v>7</v>
      </c>
      <c r="H5679" s="6">
        <v>0.23347289547899</v>
      </c>
    </row>
    <row r="5680" spans="1:8" x14ac:dyDescent="0.2">
      <c r="A5680" t="s">
        <v>979</v>
      </c>
      <c r="B5680" t="s">
        <v>574</v>
      </c>
      <c r="C5680">
        <v>11.9994626918572</v>
      </c>
      <c r="D5680">
        <v>8.40894449916998</v>
      </c>
      <c r="E5680">
        <v>3.6363636363636397E-2</v>
      </c>
      <c r="F5680" t="s">
        <v>6</v>
      </c>
      <c r="G5680" t="s">
        <v>7</v>
      </c>
      <c r="H5680" s="6">
        <v>0.233502690030294</v>
      </c>
    </row>
    <row r="5681" spans="1:8" x14ac:dyDescent="0.2">
      <c r="A5681" t="s">
        <v>1681</v>
      </c>
      <c r="B5681" t="s">
        <v>3944</v>
      </c>
      <c r="C5681">
        <v>11.1106091699068</v>
      </c>
      <c r="D5681">
        <v>12.5188513976971</v>
      </c>
      <c r="E5681">
        <v>9.0909090909090898E-2</v>
      </c>
      <c r="F5681" t="s">
        <v>6</v>
      </c>
      <c r="G5681" t="s">
        <v>7</v>
      </c>
      <c r="H5681" s="6">
        <v>0.233511913817425</v>
      </c>
    </row>
    <row r="5682" spans="1:8" x14ac:dyDescent="0.2">
      <c r="A5682" t="s">
        <v>3908</v>
      </c>
      <c r="B5682" t="s">
        <v>3909</v>
      </c>
      <c r="C5682">
        <v>11.880343759658601</v>
      </c>
      <c r="D5682">
        <v>6.3971437560318103</v>
      </c>
      <c r="E5682">
        <v>0</v>
      </c>
      <c r="F5682" t="s">
        <v>6</v>
      </c>
      <c r="G5682" t="s">
        <v>7</v>
      </c>
      <c r="H5682" s="6">
        <v>0.233537531655092</v>
      </c>
    </row>
    <row r="5683" spans="1:8" x14ac:dyDescent="0.2">
      <c r="A5683" t="s">
        <v>448</v>
      </c>
      <c r="B5683" t="s">
        <v>955</v>
      </c>
      <c r="C5683">
        <v>11.373286733644701</v>
      </c>
      <c r="D5683">
        <v>14.5026310586066</v>
      </c>
      <c r="E5683">
        <v>0.109090909090909</v>
      </c>
      <c r="F5683" t="s">
        <v>10</v>
      </c>
      <c r="G5683" t="s">
        <v>7</v>
      </c>
      <c r="H5683" s="6">
        <v>0.23359248947549799</v>
      </c>
    </row>
    <row r="5684" spans="1:8" x14ac:dyDescent="0.2">
      <c r="A5684" t="s">
        <v>1833</v>
      </c>
      <c r="B5684" t="s">
        <v>90</v>
      </c>
      <c r="C5684">
        <v>9.94049290876365</v>
      </c>
      <c r="D5684">
        <v>12.7740896676177</v>
      </c>
      <c r="E5684">
        <v>7.2727272727272696E-2</v>
      </c>
      <c r="F5684" t="s">
        <v>10</v>
      </c>
      <c r="G5684" t="s">
        <v>7</v>
      </c>
      <c r="H5684" s="6">
        <v>0.23364381242649301</v>
      </c>
    </row>
    <row r="5685" spans="1:8" x14ac:dyDescent="0.2">
      <c r="A5685" t="s">
        <v>2277</v>
      </c>
      <c r="B5685" t="s">
        <v>1863</v>
      </c>
      <c r="C5685">
        <v>9.83863651726071</v>
      </c>
      <c r="D5685">
        <v>10.523248028960801</v>
      </c>
      <c r="E5685">
        <v>2.7272727272727299E-2</v>
      </c>
      <c r="F5685" t="s">
        <v>6</v>
      </c>
      <c r="G5685" t="s">
        <v>7</v>
      </c>
      <c r="H5685" s="6">
        <v>0.233644969528739</v>
      </c>
    </row>
    <row r="5686" spans="1:8" x14ac:dyDescent="0.2">
      <c r="A5686" t="s">
        <v>3468</v>
      </c>
      <c r="B5686" t="s">
        <v>4044</v>
      </c>
      <c r="C5686">
        <v>12.9823400184038</v>
      </c>
      <c r="D5686">
        <v>6.3949769339341502</v>
      </c>
      <c r="E5686">
        <v>1.8181818181818198E-2</v>
      </c>
      <c r="F5686" t="s">
        <v>10</v>
      </c>
      <c r="G5686" t="s">
        <v>7</v>
      </c>
      <c r="H5686" s="6">
        <v>0.23365452219636601</v>
      </c>
    </row>
    <row r="5687" spans="1:8" x14ac:dyDescent="0.2">
      <c r="A5687" t="s">
        <v>1160</v>
      </c>
      <c r="B5687" t="s">
        <v>1448</v>
      </c>
      <c r="C5687">
        <v>7.4357430471658299</v>
      </c>
      <c r="D5687">
        <v>10.5604120351875</v>
      </c>
      <c r="E5687">
        <v>-9.0909090909090905E-3</v>
      </c>
      <c r="F5687" t="s">
        <v>10</v>
      </c>
      <c r="G5687" t="s">
        <v>7</v>
      </c>
      <c r="H5687" s="6">
        <v>0.233679821574198</v>
      </c>
    </row>
    <row r="5688" spans="1:8" x14ac:dyDescent="0.2">
      <c r="A5688" t="s">
        <v>193</v>
      </c>
      <c r="B5688" t="s">
        <v>1756</v>
      </c>
      <c r="C5688">
        <v>6.4666803025727297</v>
      </c>
      <c r="D5688">
        <v>11.375688114197199</v>
      </c>
      <c r="E5688">
        <v>-9.0909090909090905E-3</v>
      </c>
      <c r="F5688" t="s">
        <v>6</v>
      </c>
      <c r="G5688" t="s">
        <v>7</v>
      </c>
      <c r="H5688" s="6">
        <v>0.233849145977677</v>
      </c>
    </row>
    <row r="5689" spans="1:8" x14ac:dyDescent="0.2">
      <c r="A5689" t="s">
        <v>879</v>
      </c>
      <c r="B5689" t="s">
        <v>208</v>
      </c>
      <c r="C5689">
        <v>11.0014589782954</v>
      </c>
      <c r="D5689">
        <v>9.8633852583961694</v>
      </c>
      <c r="E5689">
        <v>3.6363636363636397E-2</v>
      </c>
      <c r="F5689" t="s">
        <v>10</v>
      </c>
      <c r="G5689" t="s">
        <v>7</v>
      </c>
      <c r="H5689" s="6">
        <v>0.233977434799191</v>
      </c>
    </row>
    <row r="5690" spans="1:8" x14ac:dyDescent="0.2">
      <c r="A5690" t="s">
        <v>3964</v>
      </c>
      <c r="B5690" t="s">
        <v>3610</v>
      </c>
      <c r="C5690">
        <v>16.294680890480802</v>
      </c>
      <c r="D5690">
        <v>12.501940118866999</v>
      </c>
      <c r="E5690">
        <v>0.13211879379767899</v>
      </c>
      <c r="F5690" t="s">
        <v>10</v>
      </c>
      <c r="G5690" t="s">
        <v>7</v>
      </c>
      <c r="H5690" s="6">
        <v>0.23397881871419601</v>
      </c>
    </row>
    <row r="5691" spans="1:8" x14ac:dyDescent="0.2">
      <c r="A5691" t="s">
        <v>629</v>
      </c>
      <c r="B5691" t="s">
        <v>2997</v>
      </c>
      <c r="C5691">
        <v>11.050729414445</v>
      </c>
      <c r="D5691">
        <v>11.201420458727201</v>
      </c>
      <c r="E5691">
        <v>6.3636363636363602E-2</v>
      </c>
      <c r="F5691" t="s">
        <v>10</v>
      </c>
      <c r="G5691" t="s">
        <v>7</v>
      </c>
      <c r="H5691" s="6">
        <v>0.23398872252521599</v>
      </c>
    </row>
    <row r="5692" spans="1:8" x14ac:dyDescent="0.2">
      <c r="A5692" t="s">
        <v>447</v>
      </c>
      <c r="B5692" t="s">
        <v>2077</v>
      </c>
      <c r="C5692">
        <v>10.893406160245201</v>
      </c>
      <c r="D5692">
        <v>7.6300806807985504</v>
      </c>
      <c r="E5692">
        <v>0</v>
      </c>
      <c r="F5692" t="s">
        <v>6</v>
      </c>
      <c r="G5692" t="s">
        <v>7</v>
      </c>
      <c r="H5692" s="6">
        <v>0.23399570581393001</v>
      </c>
    </row>
    <row r="5693" spans="1:8" x14ac:dyDescent="0.2">
      <c r="A5693" t="s">
        <v>1051</v>
      </c>
      <c r="B5693" t="s">
        <v>1120</v>
      </c>
      <c r="C5693">
        <v>10.3819050791022</v>
      </c>
      <c r="D5693">
        <v>11.7872147996656</v>
      </c>
      <c r="E5693">
        <v>6.3636363636363602E-2</v>
      </c>
      <c r="F5693" t="s">
        <v>6</v>
      </c>
      <c r="G5693" t="s">
        <v>7</v>
      </c>
      <c r="H5693" s="6">
        <v>0.234002010137286</v>
      </c>
    </row>
    <row r="5694" spans="1:8" x14ac:dyDescent="0.2">
      <c r="A5694" t="s">
        <v>1299</v>
      </c>
      <c r="B5694" t="s">
        <v>393</v>
      </c>
      <c r="C5694">
        <v>8.5822907248302105</v>
      </c>
      <c r="D5694">
        <v>12.3072974968096</v>
      </c>
      <c r="E5694">
        <v>4.5454545454545497E-2</v>
      </c>
      <c r="F5694" t="s">
        <v>10</v>
      </c>
      <c r="G5694" t="s">
        <v>7</v>
      </c>
      <c r="H5694" s="6">
        <v>0.23401440125435399</v>
      </c>
    </row>
    <row r="5695" spans="1:8" x14ac:dyDescent="0.2">
      <c r="A5695" t="s">
        <v>2170</v>
      </c>
      <c r="B5695" t="s">
        <v>3251</v>
      </c>
      <c r="C5695">
        <v>12.7671050492935</v>
      </c>
      <c r="D5695">
        <v>13.058409135629001</v>
      </c>
      <c r="E5695">
        <v>0.12727272727272701</v>
      </c>
      <c r="F5695" t="s">
        <v>10</v>
      </c>
      <c r="G5695" t="s">
        <v>7</v>
      </c>
      <c r="H5695" s="6">
        <v>0.23403836900368299</v>
      </c>
    </row>
    <row r="5696" spans="1:8" x14ac:dyDescent="0.2">
      <c r="A5696" t="s">
        <v>1965</v>
      </c>
      <c r="B5696" t="s">
        <v>2456</v>
      </c>
      <c r="C5696">
        <v>10.0142474617315</v>
      </c>
      <c r="D5696">
        <v>10.711376604012001</v>
      </c>
      <c r="E5696">
        <v>3.6363636363636397E-2</v>
      </c>
      <c r="F5696" t="s">
        <v>10</v>
      </c>
      <c r="G5696" t="s">
        <v>7</v>
      </c>
      <c r="H5696" s="6">
        <v>0.23405384223468101</v>
      </c>
    </row>
    <row r="5697" spans="1:8" x14ac:dyDescent="0.2">
      <c r="A5697" t="s">
        <v>4204</v>
      </c>
      <c r="B5697" t="s">
        <v>1349</v>
      </c>
      <c r="C5697">
        <v>11.432394497769099</v>
      </c>
      <c r="D5697">
        <v>9.81218693357674</v>
      </c>
      <c r="E5697">
        <v>4.5454545454545497E-2</v>
      </c>
      <c r="F5697" t="s">
        <v>6</v>
      </c>
      <c r="G5697" t="s">
        <v>7</v>
      </c>
      <c r="H5697" s="6">
        <v>0.23406091255206199</v>
      </c>
    </row>
    <row r="5698" spans="1:8" x14ac:dyDescent="0.2">
      <c r="A5698" t="s">
        <v>4052</v>
      </c>
      <c r="B5698" t="s">
        <v>3836</v>
      </c>
      <c r="C5698">
        <v>6.97250549313521</v>
      </c>
      <c r="D5698">
        <v>12.14467715548</v>
      </c>
      <c r="E5698">
        <v>1.8181818181818198E-2</v>
      </c>
      <c r="F5698" t="s">
        <v>10</v>
      </c>
      <c r="G5698" t="s">
        <v>7</v>
      </c>
      <c r="H5698" s="6">
        <v>0.23408291910201101</v>
      </c>
    </row>
    <row r="5699" spans="1:8" x14ac:dyDescent="0.2">
      <c r="A5699" t="s">
        <v>814</v>
      </c>
      <c r="B5699" t="s">
        <v>2432</v>
      </c>
      <c r="C5699">
        <v>7.2857797088361398</v>
      </c>
      <c r="D5699">
        <v>6.9639920391567101</v>
      </c>
      <c r="E5699">
        <v>-7.2727272727272696E-2</v>
      </c>
      <c r="F5699" t="s">
        <v>10</v>
      </c>
      <c r="G5699" t="s">
        <v>7</v>
      </c>
      <c r="H5699" s="6">
        <v>0.23411549424945499</v>
      </c>
    </row>
    <row r="5700" spans="1:8" x14ac:dyDescent="0.2">
      <c r="A5700" t="s">
        <v>633</v>
      </c>
      <c r="B5700" t="s">
        <v>3876</v>
      </c>
      <c r="C5700">
        <v>10.1637298077927</v>
      </c>
      <c r="D5700">
        <v>7.8664020458372299</v>
      </c>
      <c r="E5700">
        <v>-9.0909090909090905E-3</v>
      </c>
      <c r="F5700" t="s">
        <v>10</v>
      </c>
      <c r="G5700" t="s">
        <v>7</v>
      </c>
      <c r="H5700" s="6">
        <v>0.23424450052889501</v>
      </c>
    </row>
    <row r="5701" spans="1:8" x14ac:dyDescent="0.2">
      <c r="A5701" t="s">
        <v>1040</v>
      </c>
      <c r="B5701" t="s">
        <v>716</v>
      </c>
      <c r="C5701">
        <v>7.0204774335865103</v>
      </c>
      <c r="D5701">
        <v>11.4385756579366</v>
      </c>
      <c r="E5701">
        <v>4.5558204757820504E-3</v>
      </c>
      <c r="F5701" t="s">
        <v>10</v>
      </c>
      <c r="G5701" t="s">
        <v>7</v>
      </c>
      <c r="H5701" s="6">
        <v>0.234271719392012</v>
      </c>
    </row>
    <row r="5702" spans="1:8" x14ac:dyDescent="0.2">
      <c r="A5702" t="s">
        <v>1737</v>
      </c>
      <c r="B5702" t="s">
        <v>3186</v>
      </c>
      <c r="C5702">
        <v>7.8581137272436603</v>
      </c>
      <c r="D5702">
        <v>6.5522242284871002</v>
      </c>
      <c r="E5702">
        <v>-7.2727272727272696E-2</v>
      </c>
      <c r="F5702" t="s">
        <v>6</v>
      </c>
      <c r="G5702" t="s">
        <v>7</v>
      </c>
      <c r="H5702" s="6">
        <v>0.23434483288330499</v>
      </c>
    </row>
    <row r="5703" spans="1:8" x14ac:dyDescent="0.2">
      <c r="A5703" t="s">
        <v>268</v>
      </c>
      <c r="B5703" t="s">
        <v>967</v>
      </c>
      <c r="C5703">
        <v>6.8620162130070801</v>
      </c>
      <c r="D5703">
        <v>8.6012231419665799</v>
      </c>
      <c r="E5703">
        <v>-5.4545454545454501E-2</v>
      </c>
      <c r="F5703" t="s">
        <v>6</v>
      </c>
      <c r="G5703" t="s">
        <v>7</v>
      </c>
      <c r="H5703" s="6">
        <v>0.23435892523631</v>
      </c>
    </row>
    <row r="5704" spans="1:8" x14ac:dyDescent="0.2">
      <c r="A5704" t="s">
        <v>903</v>
      </c>
      <c r="B5704" t="s">
        <v>1752</v>
      </c>
      <c r="C5704">
        <v>13.887674067808</v>
      </c>
      <c r="D5704">
        <v>8.8561140928021693</v>
      </c>
      <c r="E5704">
        <v>6.3636363636363602E-2</v>
      </c>
      <c r="F5704" t="s">
        <v>10</v>
      </c>
      <c r="G5704" t="s">
        <v>7</v>
      </c>
      <c r="H5704" s="6">
        <v>0.234400832800433</v>
      </c>
    </row>
    <row r="5705" spans="1:8" x14ac:dyDescent="0.2">
      <c r="A5705" t="s">
        <v>533</v>
      </c>
      <c r="B5705" t="s">
        <v>1788</v>
      </c>
      <c r="C5705">
        <v>10.443185236732999</v>
      </c>
      <c r="D5705">
        <v>12.642795523401301</v>
      </c>
      <c r="E5705">
        <v>8.1818181818181804E-2</v>
      </c>
      <c r="F5705" t="s">
        <v>6</v>
      </c>
      <c r="G5705" t="s">
        <v>7</v>
      </c>
      <c r="H5705" s="6">
        <v>0.234414966226342</v>
      </c>
    </row>
    <row r="5706" spans="1:8" x14ac:dyDescent="0.2">
      <c r="A5706" t="s">
        <v>283</v>
      </c>
      <c r="B5706" t="s">
        <v>1483</v>
      </c>
      <c r="C5706">
        <v>8.6924151486872301</v>
      </c>
      <c r="D5706">
        <v>5.5042133006293801</v>
      </c>
      <c r="E5706">
        <v>-8.1818181818181804E-2</v>
      </c>
      <c r="F5706" t="s">
        <v>6</v>
      </c>
      <c r="G5706" t="s">
        <v>7</v>
      </c>
      <c r="H5706" s="6">
        <v>0.234420964641604</v>
      </c>
    </row>
    <row r="5707" spans="1:8" x14ac:dyDescent="0.2">
      <c r="A5707" t="s">
        <v>2566</v>
      </c>
      <c r="B5707" t="s">
        <v>168</v>
      </c>
      <c r="C5707">
        <v>8.9281346703086104</v>
      </c>
      <c r="D5707">
        <v>10.293814669588601</v>
      </c>
      <c r="E5707">
        <v>9.0909090909090905E-3</v>
      </c>
      <c r="F5707" t="s">
        <v>10</v>
      </c>
      <c r="G5707" t="s">
        <v>7</v>
      </c>
      <c r="H5707" s="6">
        <v>0.23443152815673099</v>
      </c>
    </row>
    <row r="5708" spans="1:8" x14ac:dyDescent="0.2">
      <c r="A5708" t="s">
        <v>557</v>
      </c>
      <c r="B5708" t="s">
        <v>398</v>
      </c>
      <c r="C5708">
        <v>11.7687942736457</v>
      </c>
      <c r="D5708">
        <v>14.763673421260799</v>
      </c>
      <c r="E5708">
        <v>0.118181818181818</v>
      </c>
      <c r="F5708" t="s">
        <v>10</v>
      </c>
      <c r="G5708" t="s">
        <v>7</v>
      </c>
      <c r="H5708" s="6">
        <v>0.23444010514324401</v>
      </c>
    </row>
    <row r="5709" spans="1:8" x14ac:dyDescent="0.2">
      <c r="A5709" t="s">
        <v>1507</v>
      </c>
      <c r="B5709" t="s">
        <v>3255</v>
      </c>
      <c r="C5709">
        <v>10.8519935317623</v>
      </c>
      <c r="D5709">
        <v>10.892485504860201</v>
      </c>
      <c r="E5709">
        <v>5.4545454545454501E-2</v>
      </c>
      <c r="F5709" t="s">
        <v>6</v>
      </c>
      <c r="G5709" t="s">
        <v>7</v>
      </c>
      <c r="H5709" s="6">
        <v>0.23450013335838199</v>
      </c>
    </row>
    <row r="5710" spans="1:8" x14ac:dyDescent="0.2">
      <c r="A5710" t="s">
        <v>888</v>
      </c>
      <c r="B5710" t="s">
        <v>2041</v>
      </c>
      <c r="C5710">
        <v>11.9681947209386</v>
      </c>
      <c r="D5710">
        <v>7.7825412671993996</v>
      </c>
      <c r="E5710">
        <v>2.7272727272727299E-2</v>
      </c>
      <c r="F5710" t="s">
        <v>6</v>
      </c>
      <c r="G5710" t="s">
        <v>7</v>
      </c>
      <c r="H5710" s="6">
        <v>0.23454209106899901</v>
      </c>
    </row>
    <row r="5711" spans="1:8" x14ac:dyDescent="0.2">
      <c r="A5711" t="s">
        <v>303</v>
      </c>
      <c r="B5711" t="s">
        <v>117</v>
      </c>
      <c r="C5711">
        <v>11.3805599529246</v>
      </c>
      <c r="D5711">
        <v>13.9674814811288</v>
      </c>
      <c r="E5711">
        <v>0.109090909090909</v>
      </c>
      <c r="F5711" t="s">
        <v>10</v>
      </c>
      <c r="G5711" t="s">
        <v>7</v>
      </c>
      <c r="H5711" s="6">
        <v>0.234549367853364</v>
      </c>
    </row>
    <row r="5712" spans="1:8" x14ac:dyDescent="0.2">
      <c r="A5712" t="s">
        <v>3798</v>
      </c>
      <c r="B5712" t="s">
        <v>1789</v>
      </c>
      <c r="C5712">
        <v>7.26258613819064</v>
      </c>
      <c r="D5712">
        <v>12.0657860670477</v>
      </c>
      <c r="E5712">
        <v>2.2779102378910301E-2</v>
      </c>
      <c r="F5712" t="s">
        <v>10</v>
      </c>
      <c r="G5712" t="s">
        <v>7</v>
      </c>
      <c r="H5712" s="6">
        <v>0.234628368634791</v>
      </c>
    </row>
    <row r="5713" spans="1:8" x14ac:dyDescent="0.2">
      <c r="A5713" t="s">
        <v>3995</v>
      </c>
      <c r="B5713" t="s">
        <v>3996</v>
      </c>
      <c r="C5713">
        <v>13.7490915589485</v>
      </c>
      <c r="D5713">
        <v>5.6518758860817204</v>
      </c>
      <c r="E5713">
        <v>9.0909090909090905E-3</v>
      </c>
      <c r="F5713" t="s">
        <v>6</v>
      </c>
      <c r="G5713" t="s">
        <v>7</v>
      </c>
      <c r="H5713" s="6">
        <v>0.234714275436857</v>
      </c>
    </row>
    <row r="5714" spans="1:8" x14ac:dyDescent="0.2">
      <c r="A5714" t="s">
        <v>4209</v>
      </c>
      <c r="B5714" t="s">
        <v>4210</v>
      </c>
      <c r="C5714">
        <v>10.752111764740601</v>
      </c>
      <c r="D5714">
        <v>10.5340042550968</v>
      </c>
      <c r="E5714">
        <v>4.5454545454545497E-2</v>
      </c>
      <c r="F5714" t="s">
        <v>6</v>
      </c>
      <c r="G5714" t="s">
        <v>7</v>
      </c>
      <c r="H5714" s="6">
        <v>0.23471926315097799</v>
      </c>
    </row>
    <row r="5715" spans="1:8" x14ac:dyDescent="0.2">
      <c r="A5715" t="s">
        <v>2115</v>
      </c>
      <c r="B5715" t="s">
        <v>843</v>
      </c>
      <c r="C5715">
        <v>10.2790160288171</v>
      </c>
      <c r="D5715">
        <v>10.9197928766185</v>
      </c>
      <c r="E5715">
        <v>4.5454545454545497E-2</v>
      </c>
      <c r="F5715" t="s">
        <v>6</v>
      </c>
      <c r="G5715" t="s">
        <v>7</v>
      </c>
      <c r="H5715" s="6">
        <v>0.234775835889345</v>
      </c>
    </row>
    <row r="5716" spans="1:8" x14ac:dyDescent="0.2">
      <c r="A5716" t="s">
        <v>3819</v>
      </c>
      <c r="B5716" t="s">
        <v>2994</v>
      </c>
      <c r="C5716">
        <v>10.449794881744101</v>
      </c>
      <c r="D5716">
        <v>6.8963023447072098</v>
      </c>
      <c r="E5716">
        <v>-1.8181818181818198E-2</v>
      </c>
      <c r="F5716" t="s">
        <v>10</v>
      </c>
      <c r="G5716" t="s">
        <v>7</v>
      </c>
      <c r="H5716" s="6">
        <v>0.23484281906065199</v>
      </c>
    </row>
    <row r="5717" spans="1:8" x14ac:dyDescent="0.2">
      <c r="A5717" t="s">
        <v>1536</v>
      </c>
      <c r="B5717" t="s">
        <v>512</v>
      </c>
      <c r="C5717">
        <v>10.023886855404699</v>
      </c>
      <c r="D5717">
        <v>12.0079882115748</v>
      </c>
      <c r="E5717">
        <v>6.3636363636363602E-2</v>
      </c>
      <c r="F5717" t="s">
        <v>10</v>
      </c>
      <c r="G5717" t="s">
        <v>7</v>
      </c>
      <c r="H5717" s="6">
        <v>0.234976463564743</v>
      </c>
    </row>
    <row r="5718" spans="1:8" x14ac:dyDescent="0.2">
      <c r="A5718" t="s">
        <v>1015</v>
      </c>
      <c r="B5718" t="s">
        <v>325</v>
      </c>
      <c r="C5718">
        <v>7.8988458336566199</v>
      </c>
      <c r="D5718">
        <v>10.561017886080499</v>
      </c>
      <c r="E5718">
        <v>0</v>
      </c>
      <c r="F5718" t="s">
        <v>6</v>
      </c>
      <c r="G5718" t="s">
        <v>7</v>
      </c>
      <c r="H5718" s="6">
        <v>0.23513332406270199</v>
      </c>
    </row>
    <row r="5719" spans="1:8" x14ac:dyDescent="0.2">
      <c r="A5719" t="s">
        <v>3007</v>
      </c>
      <c r="B5719" t="s">
        <v>2798</v>
      </c>
      <c r="C5719">
        <v>7.9071163982143799</v>
      </c>
      <c r="D5719">
        <v>6.4546670277631799</v>
      </c>
      <c r="E5719">
        <v>-7.2727272727272696E-2</v>
      </c>
      <c r="F5719" t="s">
        <v>6</v>
      </c>
      <c r="G5719" t="s">
        <v>7</v>
      </c>
      <c r="H5719" s="6">
        <v>0.23526342960933999</v>
      </c>
    </row>
    <row r="5720" spans="1:8" x14ac:dyDescent="0.2">
      <c r="A5720" t="s">
        <v>533</v>
      </c>
      <c r="B5720" t="s">
        <v>1037</v>
      </c>
      <c r="C5720">
        <v>10.443185236732999</v>
      </c>
      <c r="D5720">
        <v>6.1675186901926997</v>
      </c>
      <c r="E5720">
        <v>-3.6363636363636397E-2</v>
      </c>
      <c r="F5720" t="s">
        <v>6</v>
      </c>
      <c r="G5720" t="s">
        <v>7</v>
      </c>
      <c r="H5720" s="6">
        <v>0.23527830573853201</v>
      </c>
    </row>
    <row r="5721" spans="1:8" x14ac:dyDescent="0.2">
      <c r="A5721" t="s">
        <v>1345</v>
      </c>
      <c r="B5721" t="s">
        <v>3938</v>
      </c>
      <c r="C5721">
        <v>10.858107869663</v>
      </c>
      <c r="D5721">
        <v>7.5620901713010502</v>
      </c>
      <c r="E5721">
        <v>0</v>
      </c>
      <c r="F5721" t="s">
        <v>6</v>
      </c>
      <c r="G5721" t="s">
        <v>7</v>
      </c>
      <c r="H5721" s="6">
        <v>0.235279905761137</v>
      </c>
    </row>
    <row r="5722" spans="1:8" x14ac:dyDescent="0.2">
      <c r="A5722" t="s">
        <v>3176</v>
      </c>
      <c r="B5722" t="s">
        <v>3392</v>
      </c>
      <c r="C5722">
        <v>9.6502587377077305</v>
      </c>
      <c r="D5722">
        <v>6.0569441267975304</v>
      </c>
      <c r="E5722">
        <v>-5.4545454545454501E-2</v>
      </c>
      <c r="F5722" t="s">
        <v>10</v>
      </c>
      <c r="G5722" t="s">
        <v>7</v>
      </c>
      <c r="H5722" s="6">
        <v>0.23529421258080599</v>
      </c>
    </row>
    <row r="5723" spans="1:8" x14ac:dyDescent="0.2">
      <c r="A5723" t="s">
        <v>592</v>
      </c>
      <c r="B5723" t="s">
        <v>1484</v>
      </c>
      <c r="C5723">
        <v>9.6433052097950505</v>
      </c>
      <c r="D5723">
        <v>6.7737077658123503</v>
      </c>
      <c r="E5723">
        <v>-3.6363636363636397E-2</v>
      </c>
      <c r="F5723" t="s">
        <v>6</v>
      </c>
      <c r="G5723" t="s">
        <v>7</v>
      </c>
      <c r="H5723" s="6">
        <v>0.23531829116920999</v>
      </c>
    </row>
    <row r="5724" spans="1:8" x14ac:dyDescent="0.2">
      <c r="A5724" t="s">
        <v>339</v>
      </c>
      <c r="B5724" t="s">
        <v>2114</v>
      </c>
      <c r="C5724">
        <v>10.6568865734453</v>
      </c>
      <c r="D5724">
        <v>6.3329063184602603</v>
      </c>
      <c r="E5724">
        <v>-2.7272727272727299E-2</v>
      </c>
      <c r="F5724" t="s">
        <v>10</v>
      </c>
      <c r="G5724" t="s">
        <v>7</v>
      </c>
      <c r="H5724" s="6">
        <v>0.23532535548248701</v>
      </c>
    </row>
    <row r="5725" spans="1:8" x14ac:dyDescent="0.2">
      <c r="A5725" t="s">
        <v>3630</v>
      </c>
      <c r="B5725" t="s">
        <v>2984</v>
      </c>
      <c r="C5725">
        <v>10.2491819967066</v>
      </c>
      <c r="D5725">
        <v>8.9091633544977693</v>
      </c>
      <c r="E5725">
        <v>9.0909090909090905E-3</v>
      </c>
      <c r="F5725" t="s">
        <v>6</v>
      </c>
      <c r="G5725" t="s">
        <v>7</v>
      </c>
      <c r="H5725" s="6">
        <v>0.235346980020538</v>
      </c>
    </row>
    <row r="5726" spans="1:8" x14ac:dyDescent="0.2">
      <c r="A5726" t="s">
        <v>2268</v>
      </c>
      <c r="B5726" t="s">
        <v>3108</v>
      </c>
      <c r="C5726">
        <v>11.1808817773627</v>
      </c>
      <c r="D5726">
        <v>7.7149541422731902</v>
      </c>
      <c r="E5726">
        <v>9.0909090909090905E-3</v>
      </c>
      <c r="F5726" t="s">
        <v>6</v>
      </c>
      <c r="G5726" t="s">
        <v>7</v>
      </c>
      <c r="H5726" s="6">
        <v>0.235346980020538</v>
      </c>
    </row>
    <row r="5727" spans="1:8" x14ac:dyDescent="0.2">
      <c r="A5727" t="s">
        <v>1658</v>
      </c>
      <c r="B5727" t="s">
        <v>2128</v>
      </c>
      <c r="C5727">
        <v>8.2785451073678704</v>
      </c>
      <c r="D5727">
        <v>9.7924081816202193</v>
      </c>
      <c r="E5727">
        <v>-9.0909090909090905E-3</v>
      </c>
      <c r="F5727" t="s">
        <v>6</v>
      </c>
      <c r="G5727" t="s">
        <v>7</v>
      </c>
      <c r="H5727" s="6">
        <v>0.23541611581309299</v>
      </c>
    </row>
    <row r="5728" spans="1:8" x14ac:dyDescent="0.2">
      <c r="A5728" t="s">
        <v>257</v>
      </c>
      <c r="B5728" t="s">
        <v>3504</v>
      </c>
      <c r="C5728">
        <v>5.8146433100602897</v>
      </c>
      <c r="D5728">
        <v>9.5092664986118205</v>
      </c>
      <c r="E5728">
        <v>-6.3636363636363602E-2</v>
      </c>
      <c r="F5728" t="s">
        <v>6</v>
      </c>
      <c r="G5728" t="s">
        <v>7</v>
      </c>
      <c r="H5728" s="6">
        <v>0.23550045489063701</v>
      </c>
    </row>
    <row r="5729" spans="1:8" x14ac:dyDescent="0.2">
      <c r="A5729" t="s">
        <v>4216</v>
      </c>
      <c r="B5729" t="s">
        <v>3046</v>
      </c>
      <c r="C5729">
        <v>10.484248712120401</v>
      </c>
      <c r="D5729">
        <v>10.6816762340284</v>
      </c>
      <c r="E5729">
        <v>4.5454545454545497E-2</v>
      </c>
      <c r="F5729" t="s">
        <v>10</v>
      </c>
      <c r="G5729" t="s">
        <v>7</v>
      </c>
      <c r="H5729" s="6">
        <v>0.23550863324841401</v>
      </c>
    </row>
    <row r="5730" spans="1:8" x14ac:dyDescent="0.2">
      <c r="A5730" t="s">
        <v>2045</v>
      </c>
      <c r="B5730" t="s">
        <v>4179</v>
      </c>
      <c r="C5730">
        <v>11.7210023170607</v>
      </c>
      <c r="D5730">
        <v>8.6930842193651703</v>
      </c>
      <c r="E5730">
        <v>3.6363636363636397E-2</v>
      </c>
      <c r="F5730" t="s">
        <v>6</v>
      </c>
      <c r="G5730" t="s">
        <v>7</v>
      </c>
      <c r="H5730" s="6">
        <v>0.235798341854809</v>
      </c>
    </row>
    <row r="5731" spans="1:8" x14ac:dyDescent="0.2">
      <c r="A5731" t="s">
        <v>4306</v>
      </c>
      <c r="B5731" t="s">
        <v>1860</v>
      </c>
      <c r="C5731">
        <v>12.0627463601678</v>
      </c>
      <c r="D5731">
        <v>9.9961702325013793</v>
      </c>
      <c r="E5731">
        <v>6.3636363636363602E-2</v>
      </c>
      <c r="F5731" t="s">
        <v>6</v>
      </c>
      <c r="G5731" t="s">
        <v>7</v>
      </c>
      <c r="H5731" s="6">
        <v>0.23584637685648699</v>
      </c>
    </row>
    <row r="5732" spans="1:8" x14ac:dyDescent="0.2">
      <c r="A5732" t="s">
        <v>1091</v>
      </c>
      <c r="B5732" t="s">
        <v>74</v>
      </c>
      <c r="C5732">
        <v>11.3517467697909</v>
      </c>
      <c r="D5732">
        <v>11.634039518784499</v>
      </c>
      <c r="E5732">
        <v>8.1818181818181804E-2</v>
      </c>
      <c r="F5732" t="s">
        <v>6</v>
      </c>
      <c r="G5732" t="s">
        <v>7</v>
      </c>
      <c r="H5732" s="6">
        <v>0.23588725126263399</v>
      </c>
    </row>
    <row r="5733" spans="1:8" x14ac:dyDescent="0.2">
      <c r="A5733" t="s">
        <v>77</v>
      </c>
      <c r="B5733" t="s">
        <v>1551</v>
      </c>
      <c r="C5733">
        <v>8.4319809447130005</v>
      </c>
      <c r="D5733">
        <v>7.3636858604430602</v>
      </c>
      <c r="E5733">
        <v>-4.5454545454545497E-2</v>
      </c>
      <c r="F5733" t="s">
        <v>10</v>
      </c>
      <c r="G5733" t="s">
        <v>7</v>
      </c>
      <c r="H5733" s="6">
        <v>0.235888107023421</v>
      </c>
    </row>
    <row r="5734" spans="1:8" x14ac:dyDescent="0.2">
      <c r="A5734" t="s">
        <v>3102</v>
      </c>
      <c r="B5734" t="s">
        <v>3103</v>
      </c>
      <c r="C5734">
        <v>6.2864737853650103</v>
      </c>
      <c r="D5734">
        <v>5.6964896741263997</v>
      </c>
      <c r="E5734">
        <v>-0.12727272727272701</v>
      </c>
      <c r="F5734" t="s">
        <v>10</v>
      </c>
      <c r="G5734" t="s">
        <v>7</v>
      </c>
      <c r="H5734" s="6">
        <v>0.23591154529088099</v>
      </c>
    </row>
    <row r="5735" spans="1:8" x14ac:dyDescent="0.2">
      <c r="A5735" t="s">
        <v>4610</v>
      </c>
      <c r="B5735" t="s">
        <v>4611</v>
      </c>
      <c r="C5735">
        <v>12.6027119798961</v>
      </c>
      <c r="D5735">
        <v>13.0772858615301</v>
      </c>
      <c r="E5735">
        <v>0.12727272727272701</v>
      </c>
      <c r="F5735" t="s">
        <v>10</v>
      </c>
      <c r="G5735" t="s">
        <v>129</v>
      </c>
      <c r="H5735" s="6">
        <v>0.235952969885732</v>
      </c>
    </row>
    <row r="5736" spans="1:8" x14ac:dyDescent="0.2">
      <c r="A5736" t="s">
        <v>1865</v>
      </c>
      <c r="B5736" t="s">
        <v>3226</v>
      </c>
      <c r="C5736">
        <v>11.6588217899788</v>
      </c>
      <c r="D5736">
        <v>12.1960417641262</v>
      </c>
      <c r="E5736">
        <v>0.1</v>
      </c>
      <c r="F5736" t="s">
        <v>10</v>
      </c>
      <c r="G5736" t="s">
        <v>7</v>
      </c>
      <c r="H5736" s="6">
        <v>0.23597156345157599</v>
      </c>
    </row>
    <row r="5737" spans="1:8" x14ac:dyDescent="0.2">
      <c r="A5737" t="s">
        <v>829</v>
      </c>
      <c r="B5737" t="s">
        <v>3492</v>
      </c>
      <c r="C5737">
        <v>9.8470711508504198</v>
      </c>
      <c r="D5737">
        <v>10.373595885127299</v>
      </c>
      <c r="E5737">
        <v>2.7272727272727299E-2</v>
      </c>
      <c r="F5737" t="s">
        <v>6</v>
      </c>
      <c r="G5737" t="s">
        <v>7</v>
      </c>
      <c r="H5737" s="6">
        <v>0.236031505201688</v>
      </c>
    </row>
    <row r="5738" spans="1:8" x14ac:dyDescent="0.2">
      <c r="A5738" t="s">
        <v>1290</v>
      </c>
      <c r="B5738" t="s">
        <v>3182</v>
      </c>
      <c r="C5738">
        <v>12.738539170985799</v>
      </c>
      <c r="D5738">
        <v>12.245974211917</v>
      </c>
      <c r="E5738">
        <v>0.118181818181818</v>
      </c>
      <c r="F5738" t="s">
        <v>10</v>
      </c>
      <c r="G5738" t="s">
        <v>7</v>
      </c>
      <c r="H5738" s="6">
        <v>0.23605598861147001</v>
      </c>
    </row>
    <row r="5739" spans="1:8" x14ac:dyDescent="0.2">
      <c r="A5739" t="s">
        <v>1553</v>
      </c>
      <c r="B5739" t="s">
        <v>578</v>
      </c>
      <c r="C5739">
        <v>7.1391563174163899</v>
      </c>
      <c r="D5739">
        <v>5.4270383289813502</v>
      </c>
      <c r="E5739">
        <v>-0.109090909090909</v>
      </c>
      <c r="F5739" t="s">
        <v>6</v>
      </c>
      <c r="G5739" t="s">
        <v>7</v>
      </c>
      <c r="H5739" s="6">
        <v>0.236085824452196</v>
      </c>
    </row>
    <row r="5740" spans="1:8" x14ac:dyDescent="0.2">
      <c r="A5740" t="s">
        <v>393</v>
      </c>
      <c r="B5740" t="s">
        <v>1489</v>
      </c>
      <c r="C5740">
        <v>12.3072974968096</v>
      </c>
      <c r="D5740">
        <v>10.627610044267</v>
      </c>
      <c r="E5740">
        <v>8.1818181818181804E-2</v>
      </c>
      <c r="F5740" t="s">
        <v>6</v>
      </c>
      <c r="G5740" t="s">
        <v>7</v>
      </c>
      <c r="H5740" s="6">
        <v>0.23619767847852899</v>
      </c>
    </row>
    <row r="5741" spans="1:8" x14ac:dyDescent="0.2">
      <c r="A5741" t="s">
        <v>4262</v>
      </c>
      <c r="B5741" t="s">
        <v>3610</v>
      </c>
      <c r="C5741">
        <v>13.227538940058</v>
      </c>
      <c r="D5741">
        <v>12.501940118866999</v>
      </c>
      <c r="E5741">
        <v>0.12727272727272701</v>
      </c>
      <c r="F5741" t="s">
        <v>10</v>
      </c>
      <c r="G5741" t="s">
        <v>7</v>
      </c>
      <c r="H5741" s="6">
        <v>0.23622003150252199</v>
      </c>
    </row>
    <row r="5742" spans="1:8" x14ac:dyDescent="0.2">
      <c r="A5742" t="s">
        <v>1268</v>
      </c>
      <c r="B5742" t="s">
        <v>1884</v>
      </c>
      <c r="C5742">
        <v>13.0596311289464</v>
      </c>
      <c r="D5742">
        <v>8.9678173206192007</v>
      </c>
      <c r="E5742">
        <v>6.3636363636363602E-2</v>
      </c>
      <c r="F5742" t="s">
        <v>6</v>
      </c>
      <c r="G5742" t="s">
        <v>7</v>
      </c>
      <c r="H5742" s="6">
        <v>0.23623691355482099</v>
      </c>
    </row>
    <row r="5743" spans="1:8" x14ac:dyDescent="0.2">
      <c r="A5743" t="s">
        <v>622</v>
      </c>
      <c r="B5743" t="s">
        <v>2615</v>
      </c>
      <c r="C5743">
        <v>8.1232410572576708</v>
      </c>
      <c r="D5743">
        <v>11.592371288255899</v>
      </c>
      <c r="E5743">
        <v>2.7272727272727299E-2</v>
      </c>
      <c r="F5743" t="s">
        <v>6</v>
      </c>
      <c r="G5743" t="s">
        <v>7</v>
      </c>
      <c r="H5743" s="6">
        <v>0.23626855752389</v>
      </c>
    </row>
    <row r="5744" spans="1:8" x14ac:dyDescent="0.2">
      <c r="A5744" t="s">
        <v>1833</v>
      </c>
      <c r="B5744" t="s">
        <v>91</v>
      </c>
      <c r="C5744">
        <v>9.94049290876365</v>
      </c>
      <c r="D5744">
        <v>6.50991659723105</v>
      </c>
      <c r="E5744">
        <v>-3.6363636363636397E-2</v>
      </c>
      <c r="F5744" t="s">
        <v>6</v>
      </c>
      <c r="G5744" t="s">
        <v>7</v>
      </c>
      <c r="H5744" s="6">
        <v>0.23626904689244399</v>
      </c>
    </row>
    <row r="5745" spans="1:8" x14ac:dyDescent="0.2">
      <c r="A5745" t="s">
        <v>1390</v>
      </c>
      <c r="B5745" t="s">
        <v>465</v>
      </c>
      <c r="C5745">
        <v>8.3459238104696905</v>
      </c>
      <c r="D5745">
        <v>5.8081493602811296</v>
      </c>
      <c r="E5745">
        <v>-8.1818181818181804E-2</v>
      </c>
      <c r="F5745" t="s">
        <v>6</v>
      </c>
      <c r="G5745" t="s">
        <v>7</v>
      </c>
      <c r="H5745" s="6">
        <v>0.23635399159969001</v>
      </c>
    </row>
    <row r="5746" spans="1:8" x14ac:dyDescent="0.2">
      <c r="A5746" t="s">
        <v>2505</v>
      </c>
      <c r="B5746" t="s">
        <v>241</v>
      </c>
      <c r="C5746">
        <v>6.1506052269239904</v>
      </c>
      <c r="D5746">
        <v>8.3648192618652502</v>
      </c>
      <c r="E5746">
        <v>-7.2727272727272696E-2</v>
      </c>
      <c r="F5746" t="s">
        <v>6</v>
      </c>
      <c r="G5746" t="s">
        <v>7</v>
      </c>
      <c r="H5746" s="6">
        <v>0.23636769685801701</v>
      </c>
    </row>
    <row r="5747" spans="1:8" x14ac:dyDescent="0.2">
      <c r="A5747" t="s">
        <v>831</v>
      </c>
      <c r="B5747" t="s">
        <v>991</v>
      </c>
      <c r="C5747">
        <v>8.8036153407244502</v>
      </c>
      <c r="D5747">
        <v>11.148888610731101</v>
      </c>
      <c r="E5747">
        <v>2.7272727272727299E-2</v>
      </c>
      <c r="F5747" t="s">
        <v>6</v>
      </c>
      <c r="G5747" t="s">
        <v>7</v>
      </c>
      <c r="H5747" s="6">
        <v>0.23637210034491599</v>
      </c>
    </row>
    <row r="5748" spans="1:8" x14ac:dyDescent="0.2">
      <c r="A5748" t="s">
        <v>1087</v>
      </c>
      <c r="B5748" t="s">
        <v>154</v>
      </c>
      <c r="C5748">
        <v>12.6807390122834</v>
      </c>
      <c r="D5748">
        <v>12.261541870819601</v>
      </c>
      <c r="E5748">
        <v>0.118181818181818</v>
      </c>
      <c r="F5748" t="s">
        <v>6</v>
      </c>
      <c r="G5748" t="s">
        <v>7</v>
      </c>
      <c r="H5748" s="6">
        <v>0.23638324067570299</v>
      </c>
    </row>
    <row r="5749" spans="1:8" x14ac:dyDescent="0.2">
      <c r="A5749" t="s">
        <v>2408</v>
      </c>
      <c r="B5749" t="s">
        <v>3136</v>
      </c>
      <c r="C5749">
        <v>9.8366586907201494</v>
      </c>
      <c r="D5749">
        <v>12.660146229268699</v>
      </c>
      <c r="E5749">
        <v>7.2727272727272696E-2</v>
      </c>
      <c r="F5749" t="s">
        <v>10</v>
      </c>
      <c r="G5749" t="s">
        <v>7</v>
      </c>
      <c r="H5749" s="6">
        <v>0.23639431983065101</v>
      </c>
    </row>
    <row r="5750" spans="1:8" x14ac:dyDescent="0.2">
      <c r="A5750" t="s">
        <v>2181</v>
      </c>
      <c r="B5750" t="s">
        <v>1448</v>
      </c>
      <c r="C5750">
        <v>6.3986238001010802</v>
      </c>
      <c r="D5750">
        <v>10.5604120351875</v>
      </c>
      <c r="E5750">
        <v>-2.7272727272727299E-2</v>
      </c>
      <c r="F5750" t="s">
        <v>10</v>
      </c>
      <c r="G5750" t="s">
        <v>7</v>
      </c>
      <c r="H5750" s="6">
        <v>0.236423100957322</v>
      </c>
    </row>
    <row r="5751" spans="1:8" x14ac:dyDescent="0.2">
      <c r="A5751" t="s">
        <v>263</v>
      </c>
      <c r="B5751" t="s">
        <v>608</v>
      </c>
      <c r="C5751">
        <v>8.4591058199175198</v>
      </c>
      <c r="D5751">
        <v>8.9497972922608007</v>
      </c>
      <c r="E5751">
        <v>-1.8181818181818198E-2</v>
      </c>
      <c r="F5751" t="s">
        <v>6</v>
      </c>
      <c r="G5751" t="s">
        <v>7</v>
      </c>
      <c r="H5751" s="6">
        <v>0.23645689019463001</v>
      </c>
    </row>
    <row r="5752" spans="1:8" x14ac:dyDescent="0.2">
      <c r="A5752" t="s">
        <v>554</v>
      </c>
      <c r="B5752" t="s">
        <v>1630</v>
      </c>
      <c r="C5752">
        <v>7.1905517782230302</v>
      </c>
      <c r="D5752">
        <v>11.8438322683502</v>
      </c>
      <c r="E5752">
        <v>1.8181818181818198E-2</v>
      </c>
      <c r="F5752" t="s">
        <v>10</v>
      </c>
      <c r="G5752" t="s">
        <v>7</v>
      </c>
      <c r="H5752" s="6">
        <v>0.236508674825085</v>
      </c>
    </row>
    <row r="5753" spans="1:8" x14ac:dyDescent="0.2">
      <c r="A5753" t="s">
        <v>2025</v>
      </c>
      <c r="B5753" t="s">
        <v>1179</v>
      </c>
      <c r="C5753">
        <v>10.3228724336286</v>
      </c>
      <c r="D5753">
        <v>6.2043652872741299</v>
      </c>
      <c r="E5753">
        <v>-3.6363636363636397E-2</v>
      </c>
      <c r="F5753" t="s">
        <v>6</v>
      </c>
      <c r="G5753" t="s">
        <v>7</v>
      </c>
      <c r="H5753" s="6">
        <v>0.23651959688461399</v>
      </c>
    </row>
    <row r="5754" spans="1:8" x14ac:dyDescent="0.2">
      <c r="A5754" t="s">
        <v>2679</v>
      </c>
      <c r="B5754" t="s">
        <v>592</v>
      </c>
      <c r="C5754">
        <v>7.7270279833272397</v>
      </c>
      <c r="D5754">
        <v>9.6433052097950505</v>
      </c>
      <c r="E5754">
        <v>-1.8181818181818198E-2</v>
      </c>
      <c r="F5754" t="s">
        <v>10</v>
      </c>
      <c r="G5754" t="s">
        <v>7</v>
      </c>
      <c r="H5754" s="6">
        <v>0.236557136489631</v>
      </c>
    </row>
    <row r="5755" spans="1:8" x14ac:dyDescent="0.2">
      <c r="A5755" t="s">
        <v>2667</v>
      </c>
      <c r="B5755" t="s">
        <v>1743</v>
      </c>
      <c r="C5755">
        <v>10.4016183711284</v>
      </c>
      <c r="D5755">
        <v>6.5001524425847403</v>
      </c>
      <c r="E5755">
        <v>-2.7272727272727299E-2</v>
      </c>
      <c r="F5755" t="s">
        <v>6</v>
      </c>
      <c r="G5755" t="s">
        <v>7</v>
      </c>
      <c r="H5755" s="6">
        <v>0.23661691631662801</v>
      </c>
    </row>
    <row r="5756" spans="1:8" x14ac:dyDescent="0.2">
      <c r="A5756" t="s">
        <v>1189</v>
      </c>
      <c r="B5756" t="s">
        <v>1799</v>
      </c>
      <c r="C5756">
        <v>9.0782262381332099</v>
      </c>
      <c r="D5756">
        <v>11.3319812860166</v>
      </c>
      <c r="E5756">
        <v>3.6363636363636397E-2</v>
      </c>
      <c r="F5756" t="s">
        <v>6</v>
      </c>
      <c r="G5756" t="s">
        <v>7</v>
      </c>
      <c r="H5756" s="6">
        <v>0.236643188278614</v>
      </c>
    </row>
    <row r="5757" spans="1:8" x14ac:dyDescent="0.2">
      <c r="A5757" t="s">
        <v>2668</v>
      </c>
      <c r="B5757" t="s">
        <v>1493</v>
      </c>
      <c r="C5757">
        <v>6.9724111909278204</v>
      </c>
      <c r="D5757">
        <v>12.488076001551599</v>
      </c>
      <c r="E5757">
        <v>2.7272727272727299E-2</v>
      </c>
      <c r="F5757" t="s">
        <v>10</v>
      </c>
      <c r="G5757" t="s">
        <v>7</v>
      </c>
      <c r="H5757" s="6">
        <v>0.236766459509196</v>
      </c>
    </row>
    <row r="5758" spans="1:8" x14ac:dyDescent="0.2">
      <c r="A5758" t="s">
        <v>2207</v>
      </c>
      <c r="B5758" t="s">
        <v>22</v>
      </c>
      <c r="C5758">
        <v>5.1760084762129601</v>
      </c>
      <c r="D5758">
        <v>6.7177522781530801</v>
      </c>
      <c r="E5758">
        <v>-0.118181818181818</v>
      </c>
      <c r="F5758" t="s">
        <v>10</v>
      </c>
      <c r="G5758" t="s">
        <v>7</v>
      </c>
      <c r="H5758" s="6">
        <v>0.236863984036187</v>
      </c>
    </row>
    <row r="5759" spans="1:8" x14ac:dyDescent="0.2">
      <c r="A5759" t="s">
        <v>2082</v>
      </c>
      <c r="B5759" t="s">
        <v>3371</v>
      </c>
      <c r="C5759">
        <v>11.264105257279001</v>
      </c>
      <c r="D5759">
        <v>5.7051983853198101</v>
      </c>
      <c r="E5759">
        <v>-2.7272727272727299E-2</v>
      </c>
      <c r="F5759" t="s">
        <v>6</v>
      </c>
      <c r="G5759" t="s">
        <v>7</v>
      </c>
      <c r="H5759" s="6">
        <v>0.23687770232666</v>
      </c>
    </row>
    <row r="5760" spans="1:8" x14ac:dyDescent="0.2">
      <c r="A5760" t="s">
        <v>3953</v>
      </c>
      <c r="B5760" t="s">
        <v>3954</v>
      </c>
      <c r="C5760">
        <v>6.1867199260041001</v>
      </c>
      <c r="D5760">
        <v>11.9540124174514</v>
      </c>
      <c r="E5760">
        <v>0</v>
      </c>
      <c r="F5760" t="s">
        <v>6</v>
      </c>
      <c r="G5760" t="s">
        <v>7</v>
      </c>
      <c r="H5760" s="6">
        <v>0.23693911115924199</v>
      </c>
    </row>
    <row r="5761" spans="1:8" x14ac:dyDescent="0.2">
      <c r="A5761" t="s">
        <v>1418</v>
      </c>
      <c r="B5761" t="s">
        <v>4067</v>
      </c>
      <c r="C5761">
        <v>6.7308352621991698</v>
      </c>
      <c r="D5761">
        <v>12.8485338030012</v>
      </c>
      <c r="E5761">
        <v>2.7272727272727299E-2</v>
      </c>
      <c r="F5761" t="s">
        <v>6</v>
      </c>
      <c r="G5761" t="s">
        <v>7</v>
      </c>
      <c r="H5761" s="6">
        <v>0.23694370461924599</v>
      </c>
    </row>
    <row r="5762" spans="1:8" x14ac:dyDescent="0.2">
      <c r="A5762" t="s">
        <v>2702</v>
      </c>
      <c r="B5762" t="s">
        <v>4582</v>
      </c>
      <c r="C5762">
        <v>12.0485038720968</v>
      </c>
      <c r="D5762">
        <v>15.433308359671299</v>
      </c>
      <c r="E5762">
        <v>0.12727272727272701</v>
      </c>
      <c r="F5762" t="s">
        <v>6</v>
      </c>
      <c r="G5762" t="s">
        <v>7</v>
      </c>
      <c r="H5762" s="6">
        <v>0.23694861859948901</v>
      </c>
    </row>
    <row r="5763" spans="1:8" x14ac:dyDescent="0.2">
      <c r="A5763" t="s">
        <v>3677</v>
      </c>
      <c r="B5763" t="s">
        <v>2409</v>
      </c>
      <c r="C5763">
        <v>11.7822247090012</v>
      </c>
      <c r="D5763">
        <v>7.2673441544480601</v>
      </c>
      <c r="E5763">
        <v>1.8181818181818198E-2</v>
      </c>
      <c r="F5763" t="s">
        <v>6</v>
      </c>
      <c r="G5763" t="s">
        <v>7</v>
      </c>
      <c r="H5763" s="6">
        <v>0.23699347349904501</v>
      </c>
    </row>
    <row r="5764" spans="1:8" x14ac:dyDescent="0.2">
      <c r="A5764" t="s">
        <v>777</v>
      </c>
      <c r="B5764" t="s">
        <v>1438</v>
      </c>
      <c r="C5764">
        <v>7.8496536808816204</v>
      </c>
      <c r="D5764">
        <v>13.9656610765312</v>
      </c>
      <c r="E5764">
        <v>5.4545454545454501E-2</v>
      </c>
      <c r="F5764" t="s">
        <v>6</v>
      </c>
      <c r="G5764" t="s">
        <v>7</v>
      </c>
      <c r="H5764" s="6">
        <v>0.23699516971214299</v>
      </c>
    </row>
    <row r="5765" spans="1:8" x14ac:dyDescent="0.2">
      <c r="A5765" t="s">
        <v>742</v>
      </c>
      <c r="B5765" t="s">
        <v>607</v>
      </c>
      <c r="C5765">
        <v>7.94901447990891</v>
      </c>
      <c r="D5765">
        <v>12.0742131872532</v>
      </c>
      <c r="E5765">
        <v>3.6363636363636397E-2</v>
      </c>
      <c r="F5765" t="s">
        <v>6</v>
      </c>
      <c r="G5765" t="s">
        <v>7</v>
      </c>
      <c r="H5765" s="6">
        <v>0.23701437703654199</v>
      </c>
    </row>
    <row r="5766" spans="1:8" x14ac:dyDescent="0.2">
      <c r="A5766" t="s">
        <v>216</v>
      </c>
      <c r="B5766" t="s">
        <v>1794</v>
      </c>
      <c r="C5766">
        <v>8.7518898268805696</v>
      </c>
      <c r="D5766">
        <v>5.8257699640804503</v>
      </c>
      <c r="E5766">
        <v>-7.2727272727272696E-2</v>
      </c>
      <c r="F5766" t="s">
        <v>10</v>
      </c>
      <c r="G5766" t="s">
        <v>7</v>
      </c>
      <c r="H5766" s="6">
        <v>0.23711661148764901</v>
      </c>
    </row>
    <row r="5767" spans="1:8" x14ac:dyDescent="0.2">
      <c r="A5767" t="s">
        <v>293</v>
      </c>
      <c r="B5767" t="s">
        <v>1213</v>
      </c>
      <c r="C5767">
        <v>8.6305275179335794</v>
      </c>
      <c r="D5767">
        <v>12.059747668993399</v>
      </c>
      <c r="E5767">
        <v>4.5454545454545497E-2</v>
      </c>
      <c r="F5767" t="s">
        <v>10</v>
      </c>
      <c r="G5767" t="s">
        <v>7</v>
      </c>
      <c r="H5767" s="6">
        <v>0.237172072080059</v>
      </c>
    </row>
    <row r="5768" spans="1:8" x14ac:dyDescent="0.2">
      <c r="A5768" t="s">
        <v>91</v>
      </c>
      <c r="B5768" t="s">
        <v>2933</v>
      </c>
      <c r="C5768">
        <v>6.50991659723105</v>
      </c>
      <c r="D5768">
        <v>6.1789999613698301</v>
      </c>
      <c r="E5768">
        <v>-0.109090909090909</v>
      </c>
      <c r="F5768" t="s">
        <v>10</v>
      </c>
      <c r="G5768" t="s">
        <v>7</v>
      </c>
      <c r="H5768" s="6">
        <v>0.237175479695655</v>
      </c>
    </row>
    <row r="5769" spans="1:8" x14ac:dyDescent="0.2">
      <c r="A5769" t="s">
        <v>912</v>
      </c>
      <c r="B5769" t="s">
        <v>57</v>
      </c>
      <c r="C5769">
        <v>15.016551581043601</v>
      </c>
      <c r="D5769">
        <v>11.3707923467803</v>
      </c>
      <c r="E5769">
        <v>0.10933969141876899</v>
      </c>
      <c r="F5769" t="s">
        <v>10</v>
      </c>
      <c r="G5769" t="s">
        <v>7</v>
      </c>
      <c r="H5769" s="6">
        <v>0.237275872771397</v>
      </c>
    </row>
    <row r="5770" spans="1:8" x14ac:dyDescent="0.2">
      <c r="A5770" t="s">
        <v>978</v>
      </c>
      <c r="B5770" t="s">
        <v>2018</v>
      </c>
      <c r="C5770">
        <v>6.2082545530509998</v>
      </c>
      <c r="D5770">
        <v>10.685607303764399</v>
      </c>
      <c r="E5770">
        <v>-2.7272727272727299E-2</v>
      </c>
      <c r="F5770" t="s">
        <v>10</v>
      </c>
      <c r="G5770" t="s">
        <v>7</v>
      </c>
      <c r="H5770" s="6">
        <v>0.23732274012733101</v>
      </c>
    </row>
    <row r="5771" spans="1:8" x14ac:dyDescent="0.2">
      <c r="A5771" t="s">
        <v>299</v>
      </c>
      <c r="B5771" t="s">
        <v>1820</v>
      </c>
      <c r="C5771">
        <v>9.2712850466890604</v>
      </c>
      <c r="D5771">
        <v>8.0505423699611196</v>
      </c>
      <c r="E5771">
        <v>-1.8181818181818198E-2</v>
      </c>
      <c r="F5771" t="s">
        <v>6</v>
      </c>
      <c r="G5771" t="s">
        <v>7</v>
      </c>
      <c r="H5771" s="6">
        <v>0.23741687064614</v>
      </c>
    </row>
    <row r="5772" spans="1:8" x14ac:dyDescent="0.2">
      <c r="A5772" t="s">
        <v>3877</v>
      </c>
      <c r="B5772" t="s">
        <v>1463</v>
      </c>
      <c r="C5772">
        <v>7.08515512330038</v>
      </c>
      <c r="D5772">
        <v>10.6024764345362</v>
      </c>
      <c r="E5772">
        <v>-9.0909090909090905E-3</v>
      </c>
      <c r="F5772" t="s">
        <v>6</v>
      </c>
      <c r="G5772" t="s">
        <v>7</v>
      </c>
      <c r="H5772" s="6">
        <v>0.23749429711158601</v>
      </c>
    </row>
    <row r="5773" spans="1:8" x14ac:dyDescent="0.2">
      <c r="A5773" t="s">
        <v>973</v>
      </c>
      <c r="B5773" t="s">
        <v>1280</v>
      </c>
      <c r="C5773">
        <v>7.3100421030184402</v>
      </c>
      <c r="D5773">
        <v>12.096241907501</v>
      </c>
      <c r="E5773">
        <v>2.7272727272727299E-2</v>
      </c>
      <c r="F5773" t="s">
        <v>6</v>
      </c>
      <c r="G5773" t="s">
        <v>7</v>
      </c>
      <c r="H5773" s="6">
        <v>0.23754286370080599</v>
      </c>
    </row>
    <row r="5774" spans="1:8" x14ac:dyDescent="0.2">
      <c r="A5774" t="s">
        <v>3792</v>
      </c>
      <c r="B5774" t="s">
        <v>3793</v>
      </c>
      <c r="C5774">
        <v>8.5862583787987301</v>
      </c>
      <c r="D5774">
        <v>8.2478748003991793</v>
      </c>
      <c r="E5774">
        <v>-2.7272727272727299E-2</v>
      </c>
      <c r="F5774" t="s">
        <v>6</v>
      </c>
      <c r="G5774" t="s">
        <v>7</v>
      </c>
      <c r="H5774" s="6">
        <v>0.23754710589684999</v>
      </c>
    </row>
    <row r="5775" spans="1:8" x14ac:dyDescent="0.2">
      <c r="A5775" t="s">
        <v>1143</v>
      </c>
      <c r="B5775" t="s">
        <v>2134</v>
      </c>
      <c r="C5775">
        <v>8.8190814875823094</v>
      </c>
      <c r="D5775">
        <v>6.70615886776298</v>
      </c>
      <c r="E5775">
        <v>-5.0114025233602602E-2</v>
      </c>
      <c r="F5775" t="s">
        <v>10</v>
      </c>
      <c r="G5775" t="s">
        <v>7</v>
      </c>
      <c r="H5775" s="6">
        <v>0.23761312253467801</v>
      </c>
    </row>
    <row r="5776" spans="1:8" x14ac:dyDescent="0.2">
      <c r="A5776" t="s">
        <v>810</v>
      </c>
      <c r="B5776" t="s">
        <v>1791</v>
      </c>
      <c r="C5776">
        <v>9.1679149508858497</v>
      </c>
      <c r="D5776">
        <v>8.7127936706721005</v>
      </c>
      <c r="E5776">
        <v>-9.0909090909090905E-3</v>
      </c>
      <c r="F5776" t="s">
        <v>6</v>
      </c>
      <c r="G5776" t="s">
        <v>7</v>
      </c>
      <c r="H5776" s="6">
        <v>0.23765508870090499</v>
      </c>
    </row>
    <row r="5777" spans="1:8" x14ac:dyDescent="0.2">
      <c r="A5777" t="s">
        <v>1823</v>
      </c>
      <c r="B5777" t="s">
        <v>4406</v>
      </c>
      <c r="C5777">
        <v>12.8525968224907</v>
      </c>
      <c r="D5777">
        <v>10.600622369772401</v>
      </c>
      <c r="E5777">
        <v>9.0909090909090898E-2</v>
      </c>
      <c r="F5777" t="s">
        <v>6</v>
      </c>
      <c r="G5777" t="s">
        <v>7</v>
      </c>
      <c r="H5777" s="6">
        <v>0.23765645050855499</v>
      </c>
    </row>
    <row r="5778" spans="1:8" x14ac:dyDescent="0.2">
      <c r="A5778" t="s">
        <v>2017</v>
      </c>
      <c r="B5778" t="s">
        <v>1985</v>
      </c>
      <c r="C5778">
        <v>7.3629090736187903</v>
      </c>
      <c r="D5778">
        <v>8.3045910224214605</v>
      </c>
      <c r="E5778">
        <v>-4.5454545454545497E-2</v>
      </c>
      <c r="F5778" t="s">
        <v>10</v>
      </c>
      <c r="G5778" t="s">
        <v>7</v>
      </c>
      <c r="H5778" s="6">
        <v>0.23767027181273501</v>
      </c>
    </row>
    <row r="5779" spans="1:8" x14ac:dyDescent="0.2">
      <c r="A5779" t="s">
        <v>1445</v>
      </c>
      <c r="B5779" t="s">
        <v>663</v>
      </c>
      <c r="C5779">
        <v>13.5175049712579</v>
      </c>
      <c r="D5779">
        <v>11.8041231385396</v>
      </c>
      <c r="E5779">
        <v>0.118181818181818</v>
      </c>
      <c r="F5779" t="s">
        <v>6</v>
      </c>
      <c r="G5779" t="s">
        <v>7</v>
      </c>
      <c r="H5779" s="6">
        <v>0.237748358491644</v>
      </c>
    </row>
    <row r="5780" spans="1:8" x14ac:dyDescent="0.2">
      <c r="A5780" t="s">
        <v>1496</v>
      </c>
      <c r="B5780" t="s">
        <v>1040</v>
      </c>
      <c r="C5780">
        <v>6.7962169619667003</v>
      </c>
      <c r="D5780">
        <v>7.0204774335865103</v>
      </c>
      <c r="E5780">
        <v>-7.7448948088294903E-2</v>
      </c>
      <c r="F5780" t="s">
        <v>10</v>
      </c>
      <c r="G5780" t="s">
        <v>7</v>
      </c>
      <c r="H5780" s="6">
        <v>0.237769444537453</v>
      </c>
    </row>
    <row r="5781" spans="1:8" x14ac:dyDescent="0.2">
      <c r="A5781" t="s">
        <v>1679</v>
      </c>
      <c r="B5781" t="s">
        <v>2182</v>
      </c>
      <c r="C5781">
        <v>10.955259836608301</v>
      </c>
      <c r="D5781">
        <v>6.3451695266852104</v>
      </c>
      <c r="E5781">
        <v>-1.8181818181818198E-2</v>
      </c>
      <c r="F5781" t="s">
        <v>6</v>
      </c>
      <c r="G5781" t="s">
        <v>7</v>
      </c>
      <c r="H5781" s="6">
        <v>0.23779542831019801</v>
      </c>
    </row>
    <row r="5782" spans="1:8" x14ac:dyDescent="0.2">
      <c r="A5782" t="s">
        <v>486</v>
      </c>
      <c r="B5782" t="s">
        <v>464</v>
      </c>
      <c r="C5782">
        <v>11.869700903041201</v>
      </c>
      <c r="D5782">
        <v>7.6504808572873202</v>
      </c>
      <c r="E5782">
        <v>2.7272727272727299E-2</v>
      </c>
      <c r="F5782" t="s">
        <v>10</v>
      </c>
      <c r="G5782" t="s">
        <v>7</v>
      </c>
      <c r="H5782" s="6">
        <v>0.237797506520562</v>
      </c>
    </row>
    <row r="5783" spans="1:8" x14ac:dyDescent="0.2">
      <c r="A5783" t="s">
        <v>374</v>
      </c>
      <c r="B5783" t="s">
        <v>586</v>
      </c>
      <c r="C5783">
        <v>6.6721070962385003</v>
      </c>
      <c r="D5783">
        <v>5.9985417733627902</v>
      </c>
      <c r="E5783">
        <v>-0.109090909090909</v>
      </c>
      <c r="F5783" t="s">
        <v>10</v>
      </c>
      <c r="G5783" t="s">
        <v>7</v>
      </c>
      <c r="H5783" s="6">
        <v>0.237831937442681</v>
      </c>
    </row>
    <row r="5784" spans="1:8" x14ac:dyDescent="0.2">
      <c r="A5784" t="s">
        <v>232</v>
      </c>
      <c r="B5784" t="s">
        <v>636</v>
      </c>
      <c r="C5784">
        <v>13.919534302064299</v>
      </c>
      <c r="D5784">
        <v>10.264754613292901</v>
      </c>
      <c r="E5784">
        <v>9.0909090909090898E-2</v>
      </c>
      <c r="F5784" t="s">
        <v>10</v>
      </c>
      <c r="G5784" t="s">
        <v>7</v>
      </c>
      <c r="H5784" s="6">
        <v>0.23784411675230099</v>
      </c>
    </row>
    <row r="5785" spans="1:8" x14ac:dyDescent="0.2">
      <c r="A5785" t="s">
        <v>3583</v>
      </c>
      <c r="B5785" t="s">
        <v>2567</v>
      </c>
      <c r="C5785">
        <v>6.9227280325633904</v>
      </c>
      <c r="D5785">
        <v>8.2579667388127493</v>
      </c>
      <c r="E5785">
        <v>-5.4545454545454501E-2</v>
      </c>
      <c r="F5785" t="s">
        <v>10</v>
      </c>
      <c r="G5785" t="s">
        <v>7</v>
      </c>
      <c r="H5785" s="6">
        <v>0.23785421995624001</v>
      </c>
    </row>
    <row r="5786" spans="1:8" x14ac:dyDescent="0.2">
      <c r="A5786" t="s">
        <v>667</v>
      </c>
      <c r="B5786" t="s">
        <v>2095</v>
      </c>
      <c r="C5786">
        <v>15.2800973309486</v>
      </c>
      <c r="D5786">
        <v>6.2111167173522901</v>
      </c>
      <c r="E5786">
        <v>2.7272727272727299E-2</v>
      </c>
      <c r="F5786" t="s">
        <v>10</v>
      </c>
      <c r="G5786" t="s">
        <v>7</v>
      </c>
      <c r="H5786" s="6">
        <v>0.237874598979295</v>
      </c>
    </row>
    <row r="5787" spans="1:8" x14ac:dyDescent="0.2">
      <c r="A5787" t="s">
        <v>1460</v>
      </c>
      <c r="B5787" t="s">
        <v>422</v>
      </c>
      <c r="C5787">
        <v>8.9549151867188392</v>
      </c>
      <c r="D5787">
        <v>6.3610047944967603</v>
      </c>
      <c r="E5787">
        <v>-5.4545454545454501E-2</v>
      </c>
      <c r="F5787" t="s">
        <v>10</v>
      </c>
      <c r="G5787" t="s">
        <v>7</v>
      </c>
      <c r="H5787" s="6">
        <v>0.238045325260374</v>
      </c>
    </row>
    <row r="5788" spans="1:8" x14ac:dyDescent="0.2">
      <c r="A5788" t="s">
        <v>3625</v>
      </c>
      <c r="B5788" t="s">
        <v>2794</v>
      </c>
      <c r="C5788">
        <v>12.60749521014</v>
      </c>
      <c r="D5788">
        <v>10.745473877957499</v>
      </c>
      <c r="E5788">
        <v>9.0909090909090898E-2</v>
      </c>
      <c r="F5788" t="s">
        <v>10</v>
      </c>
      <c r="G5788" t="s">
        <v>7</v>
      </c>
      <c r="H5788" s="6">
        <v>0.238112352302603</v>
      </c>
    </row>
    <row r="5789" spans="1:8" x14ac:dyDescent="0.2">
      <c r="A5789" t="s">
        <v>1201</v>
      </c>
      <c r="B5789" t="s">
        <v>132</v>
      </c>
      <c r="C5789">
        <v>9.8883400874168803</v>
      </c>
      <c r="D5789">
        <v>6.1078165545790801</v>
      </c>
      <c r="E5789">
        <v>-4.5454545454545497E-2</v>
      </c>
      <c r="F5789" t="s">
        <v>6</v>
      </c>
      <c r="G5789" t="s">
        <v>7</v>
      </c>
      <c r="H5789" s="6">
        <v>0.23816979345681899</v>
      </c>
    </row>
    <row r="5790" spans="1:8" x14ac:dyDescent="0.2">
      <c r="A5790" t="s">
        <v>4405</v>
      </c>
      <c r="B5790" t="s">
        <v>1812</v>
      </c>
      <c r="C5790">
        <v>12.4676681896254</v>
      </c>
      <c r="D5790">
        <v>10.820141322220801</v>
      </c>
      <c r="E5790">
        <v>9.0909090909090898E-2</v>
      </c>
      <c r="F5790" t="s">
        <v>6</v>
      </c>
      <c r="G5790" t="s">
        <v>7</v>
      </c>
      <c r="H5790" s="6">
        <v>0.23819956453740901</v>
      </c>
    </row>
    <row r="5791" spans="1:8" x14ac:dyDescent="0.2">
      <c r="A5791" t="s">
        <v>2763</v>
      </c>
      <c r="B5791" t="s">
        <v>808</v>
      </c>
      <c r="C5791">
        <v>6.5456647508341499</v>
      </c>
      <c r="D5791">
        <v>8.51279167662425</v>
      </c>
      <c r="E5791">
        <v>-5.9225666185166698E-2</v>
      </c>
      <c r="F5791" t="s">
        <v>10</v>
      </c>
      <c r="G5791" t="s">
        <v>7</v>
      </c>
      <c r="H5791" s="6">
        <v>0.23822626856780199</v>
      </c>
    </row>
    <row r="5792" spans="1:8" x14ac:dyDescent="0.2">
      <c r="A5792" t="s">
        <v>3619</v>
      </c>
      <c r="B5792" t="s">
        <v>3748</v>
      </c>
      <c r="C5792">
        <v>9.8976533406927008</v>
      </c>
      <c r="D5792">
        <v>6.8496220993836703</v>
      </c>
      <c r="E5792">
        <v>-2.7272727272727299E-2</v>
      </c>
      <c r="F5792" t="s">
        <v>6</v>
      </c>
      <c r="G5792" t="s">
        <v>7</v>
      </c>
      <c r="H5792" s="6">
        <v>0.23825109557622701</v>
      </c>
    </row>
    <row r="5793" spans="1:8" x14ac:dyDescent="0.2">
      <c r="A5793" t="s">
        <v>1734</v>
      </c>
      <c r="B5793" t="s">
        <v>3045</v>
      </c>
      <c r="C5793">
        <v>6.6246670610697</v>
      </c>
      <c r="D5793">
        <v>8.0738782353225993</v>
      </c>
      <c r="E5793">
        <v>-6.3636363636363602E-2</v>
      </c>
      <c r="F5793" t="s">
        <v>10</v>
      </c>
      <c r="G5793" t="s">
        <v>7</v>
      </c>
      <c r="H5793" s="6">
        <v>0.238259600180314</v>
      </c>
    </row>
    <row r="5794" spans="1:8" x14ac:dyDescent="0.2">
      <c r="A5794" t="s">
        <v>776</v>
      </c>
      <c r="B5794" t="s">
        <v>1438</v>
      </c>
      <c r="C5794">
        <v>12.1178495622526</v>
      </c>
      <c r="D5794">
        <v>13.9656610765312</v>
      </c>
      <c r="E5794">
        <v>0.12727272727272701</v>
      </c>
      <c r="F5794" t="s">
        <v>6</v>
      </c>
      <c r="G5794" t="s">
        <v>7</v>
      </c>
      <c r="H5794" s="6">
        <v>0.23828197183636199</v>
      </c>
    </row>
    <row r="5795" spans="1:8" x14ac:dyDescent="0.2">
      <c r="A5795" t="s">
        <v>4384</v>
      </c>
      <c r="B5795" t="s">
        <v>1236</v>
      </c>
      <c r="C5795">
        <v>11.3015788893631</v>
      </c>
      <c r="D5795">
        <v>11.5574244862066</v>
      </c>
      <c r="E5795">
        <v>8.1818181818181804E-2</v>
      </c>
      <c r="F5795" t="s">
        <v>6</v>
      </c>
      <c r="G5795" t="s">
        <v>7</v>
      </c>
      <c r="H5795" s="6">
        <v>0.23830648600406501</v>
      </c>
    </row>
    <row r="5796" spans="1:8" x14ac:dyDescent="0.2">
      <c r="A5796" t="s">
        <v>3414</v>
      </c>
      <c r="B5796" t="s">
        <v>1176</v>
      </c>
      <c r="C5796">
        <v>10.7788051383049</v>
      </c>
      <c r="D5796">
        <v>11.6432364430446</v>
      </c>
      <c r="E5796">
        <v>7.2727272727272696E-2</v>
      </c>
      <c r="F5796" t="s">
        <v>6</v>
      </c>
      <c r="G5796" t="s">
        <v>7</v>
      </c>
      <c r="H5796" s="6">
        <v>0.238393322330998</v>
      </c>
    </row>
    <row r="5797" spans="1:8" x14ac:dyDescent="0.2">
      <c r="A5797" t="s">
        <v>772</v>
      </c>
      <c r="B5797" t="s">
        <v>1276</v>
      </c>
      <c r="C5797">
        <v>10.4560048528555</v>
      </c>
      <c r="D5797">
        <v>6.3329543801380401</v>
      </c>
      <c r="E5797">
        <v>-2.7272727272727299E-2</v>
      </c>
      <c r="F5797" t="s">
        <v>10</v>
      </c>
      <c r="G5797" t="s">
        <v>7</v>
      </c>
      <c r="H5797" s="6">
        <v>0.238442375511798</v>
      </c>
    </row>
    <row r="5798" spans="1:8" x14ac:dyDescent="0.2">
      <c r="A5798" t="s">
        <v>1962</v>
      </c>
      <c r="B5798" t="s">
        <v>677</v>
      </c>
      <c r="C5798">
        <v>6.1977428493702602</v>
      </c>
      <c r="D5798">
        <v>8.7650474323301193</v>
      </c>
      <c r="E5798">
        <v>-6.3636363636363602E-2</v>
      </c>
      <c r="F5798" t="s">
        <v>6</v>
      </c>
      <c r="G5798" t="s">
        <v>7</v>
      </c>
      <c r="H5798" s="6">
        <v>0.238450883854603</v>
      </c>
    </row>
    <row r="5799" spans="1:8" x14ac:dyDescent="0.2">
      <c r="A5799" t="s">
        <v>4055</v>
      </c>
      <c r="B5799" t="s">
        <v>1959</v>
      </c>
      <c r="C5799">
        <v>9.7898018408789795</v>
      </c>
      <c r="D5799">
        <v>9.8071475883007206</v>
      </c>
      <c r="E5799">
        <v>1.8181818181818198E-2</v>
      </c>
      <c r="F5799" t="s">
        <v>10</v>
      </c>
      <c r="G5799" t="s">
        <v>7</v>
      </c>
      <c r="H5799" s="6">
        <v>0.23847128131847301</v>
      </c>
    </row>
    <row r="5800" spans="1:8" x14ac:dyDescent="0.2">
      <c r="A5800" t="s">
        <v>2438</v>
      </c>
      <c r="B5800" t="s">
        <v>4408</v>
      </c>
      <c r="C5800">
        <v>11.9385420658915</v>
      </c>
      <c r="D5800">
        <v>11.3083439083769</v>
      </c>
      <c r="E5800">
        <v>9.0909090909090898E-2</v>
      </c>
      <c r="F5800" t="s">
        <v>10</v>
      </c>
      <c r="G5800" t="s">
        <v>7</v>
      </c>
      <c r="H5800" s="6">
        <v>0.23851165920197501</v>
      </c>
    </row>
    <row r="5801" spans="1:8" x14ac:dyDescent="0.2">
      <c r="A5801" t="s">
        <v>223</v>
      </c>
      <c r="B5801" t="s">
        <v>3810</v>
      </c>
      <c r="C5801">
        <v>11.256599187127399</v>
      </c>
      <c r="D5801">
        <v>6.0716247910680901</v>
      </c>
      <c r="E5801">
        <v>-1.8181818181818198E-2</v>
      </c>
      <c r="F5801" t="s">
        <v>10</v>
      </c>
      <c r="G5801" t="s">
        <v>7</v>
      </c>
      <c r="H5801" s="6">
        <v>0.238519963290306</v>
      </c>
    </row>
    <row r="5802" spans="1:8" x14ac:dyDescent="0.2">
      <c r="A5802" t="s">
        <v>1414</v>
      </c>
      <c r="B5802" t="s">
        <v>187</v>
      </c>
      <c r="C5802">
        <v>6.6445171189907697</v>
      </c>
      <c r="D5802">
        <v>10.9978784168672</v>
      </c>
      <c r="E5802">
        <v>-9.0909090909090905E-3</v>
      </c>
      <c r="F5802" t="s">
        <v>10</v>
      </c>
      <c r="G5802" t="s">
        <v>7</v>
      </c>
      <c r="H5802" s="6">
        <v>0.23852708027998601</v>
      </c>
    </row>
    <row r="5803" spans="1:8" x14ac:dyDescent="0.2">
      <c r="A5803" t="s">
        <v>338</v>
      </c>
      <c r="B5803" t="s">
        <v>165</v>
      </c>
      <c r="C5803">
        <v>11.822076197927201</v>
      </c>
      <c r="D5803">
        <v>13.3100990081467</v>
      </c>
      <c r="E5803">
        <v>0.118181818181818</v>
      </c>
      <c r="F5803" t="s">
        <v>6</v>
      </c>
      <c r="G5803" t="s">
        <v>7</v>
      </c>
      <c r="H5803" s="6">
        <v>0.238597032772009</v>
      </c>
    </row>
    <row r="5804" spans="1:8" x14ac:dyDescent="0.2">
      <c r="A5804" t="s">
        <v>272</v>
      </c>
      <c r="B5804" t="s">
        <v>2372</v>
      </c>
      <c r="C5804">
        <v>11.5430479568225</v>
      </c>
      <c r="D5804">
        <v>10.894058975790299</v>
      </c>
      <c r="E5804">
        <v>7.2727272727272696E-2</v>
      </c>
      <c r="F5804" t="s">
        <v>10</v>
      </c>
      <c r="G5804" t="s">
        <v>7</v>
      </c>
      <c r="H5804" s="6">
        <v>0.23872570770912899</v>
      </c>
    </row>
    <row r="5805" spans="1:8" x14ac:dyDescent="0.2">
      <c r="A5805" t="s">
        <v>2032</v>
      </c>
      <c r="B5805" t="s">
        <v>612</v>
      </c>
      <c r="C5805">
        <v>12.824096001621299</v>
      </c>
      <c r="D5805">
        <v>7.0755592286460498</v>
      </c>
      <c r="E5805">
        <v>3.6363636363636397E-2</v>
      </c>
      <c r="F5805" t="s">
        <v>6</v>
      </c>
      <c r="G5805" t="s">
        <v>7</v>
      </c>
      <c r="H5805" s="6">
        <v>0.23878776448939401</v>
      </c>
    </row>
    <row r="5806" spans="1:8" x14ac:dyDescent="0.2">
      <c r="A5806" t="s">
        <v>2099</v>
      </c>
      <c r="B5806" t="s">
        <v>442</v>
      </c>
      <c r="C5806">
        <v>10.941297676143099</v>
      </c>
      <c r="D5806">
        <v>8.9648552953074798</v>
      </c>
      <c r="E5806">
        <v>2.7272727272727299E-2</v>
      </c>
      <c r="F5806" t="s">
        <v>6</v>
      </c>
      <c r="G5806" t="s">
        <v>7</v>
      </c>
      <c r="H5806" s="6">
        <v>0.23879405812087001</v>
      </c>
    </row>
    <row r="5807" spans="1:8" x14ac:dyDescent="0.2">
      <c r="A5807" t="s">
        <v>80</v>
      </c>
      <c r="B5807" t="s">
        <v>2689</v>
      </c>
      <c r="C5807">
        <v>12.759678219117699</v>
      </c>
      <c r="D5807">
        <v>6.2664113259030501</v>
      </c>
      <c r="E5807">
        <v>1.8181818181818198E-2</v>
      </c>
      <c r="F5807" t="s">
        <v>6</v>
      </c>
      <c r="G5807" t="s">
        <v>7</v>
      </c>
      <c r="H5807" s="6">
        <v>0.238833960988243</v>
      </c>
    </row>
    <row r="5808" spans="1:8" x14ac:dyDescent="0.2">
      <c r="A5808" t="s">
        <v>1495</v>
      </c>
      <c r="B5808" t="s">
        <v>1648</v>
      </c>
      <c r="C5808">
        <v>11.1944637283072</v>
      </c>
      <c r="D5808">
        <v>13.9405150521071</v>
      </c>
      <c r="E5808">
        <v>0.109090909090909</v>
      </c>
      <c r="F5808" t="s">
        <v>6</v>
      </c>
      <c r="G5808" t="s">
        <v>7</v>
      </c>
      <c r="H5808" s="6">
        <v>0.23883500138007399</v>
      </c>
    </row>
    <row r="5809" spans="1:8" x14ac:dyDescent="0.2">
      <c r="A5809" t="s">
        <v>516</v>
      </c>
      <c r="B5809" t="s">
        <v>320</v>
      </c>
      <c r="C5809">
        <v>10.5524970108575</v>
      </c>
      <c r="D5809">
        <v>11.791076966434799</v>
      </c>
      <c r="E5809">
        <v>7.2727272727272696E-2</v>
      </c>
      <c r="F5809" t="s">
        <v>6</v>
      </c>
      <c r="G5809" t="s">
        <v>7</v>
      </c>
      <c r="H5809" s="6">
        <v>0.23885671698779301</v>
      </c>
    </row>
    <row r="5810" spans="1:8" x14ac:dyDescent="0.2">
      <c r="A5810" t="s">
        <v>549</v>
      </c>
      <c r="B5810" t="s">
        <v>1723</v>
      </c>
      <c r="C5810">
        <v>6.3111892285512203</v>
      </c>
      <c r="D5810">
        <v>6.9399911199636302</v>
      </c>
      <c r="E5810">
        <v>-9.0909090909090898E-2</v>
      </c>
      <c r="F5810" t="s">
        <v>10</v>
      </c>
      <c r="G5810" t="s">
        <v>7</v>
      </c>
      <c r="H5810" s="6">
        <v>0.23887964101505399</v>
      </c>
    </row>
    <row r="5811" spans="1:8" x14ac:dyDescent="0.2">
      <c r="A5811" t="s">
        <v>2613</v>
      </c>
      <c r="B5811" t="s">
        <v>3476</v>
      </c>
      <c r="C5811">
        <v>6.5345029368567298</v>
      </c>
      <c r="D5811">
        <v>11.0659010796471</v>
      </c>
      <c r="E5811">
        <v>-9.0909090909090905E-3</v>
      </c>
      <c r="F5811" t="s">
        <v>6</v>
      </c>
      <c r="G5811" t="s">
        <v>7</v>
      </c>
      <c r="H5811" s="6">
        <v>0.23891332679626001</v>
      </c>
    </row>
    <row r="5812" spans="1:8" x14ac:dyDescent="0.2">
      <c r="A5812" t="s">
        <v>607</v>
      </c>
      <c r="B5812" t="s">
        <v>674</v>
      </c>
      <c r="C5812">
        <v>12.0742131872532</v>
      </c>
      <c r="D5812">
        <v>10.6819384413565</v>
      </c>
      <c r="E5812">
        <v>8.1818181818181804E-2</v>
      </c>
      <c r="F5812" t="s">
        <v>10</v>
      </c>
      <c r="G5812" t="s">
        <v>7</v>
      </c>
      <c r="H5812" s="6">
        <v>0.238968017094639</v>
      </c>
    </row>
    <row r="5813" spans="1:8" x14ac:dyDescent="0.2">
      <c r="A5813" t="s">
        <v>2549</v>
      </c>
      <c r="B5813" t="s">
        <v>188</v>
      </c>
      <c r="C5813">
        <v>12.7206574866476</v>
      </c>
      <c r="D5813">
        <v>7.8209738065766699</v>
      </c>
      <c r="E5813">
        <v>4.5454545454545497E-2</v>
      </c>
      <c r="F5813" t="s">
        <v>6</v>
      </c>
      <c r="G5813" t="s">
        <v>7</v>
      </c>
      <c r="H5813" s="6">
        <v>0.23899987494434399</v>
      </c>
    </row>
    <row r="5814" spans="1:8" x14ac:dyDescent="0.2">
      <c r="A5814" t="s">
        <v>1716</v>
      </c>
      <c r="B5814" t="s">
        <v>3859</v>
      </c>
      <c r="C5814">
        <v>6.7460373974666599</v>
      </c>
      <c r="D5814">
        <v>10.830671987773</v>
      </c>
      <c r="E5814">
        <v>-9.0909090909090905E-3</v>
      </c>
      <c r="F5814" t="s">
        <v>6</v>
      </c>
      <c r="G5814" t="s">
        <v>7</v>
      </c>
      <c r="H5814" s="6">
        <v>0.239051114738319</v>
      </c>
    </row>
    <row r="5815" spans="1:8" x14ac:dyDescent="0.2">
      <c r="A5815" t="s">
        <v>992</v>
      </c>
      <c r="B5815" t="s">
        <v>206</v>
      </c>
      <c r="C5815">
        <v>13.7287621719759</v>
      </c>
      <c r="D5815">
        <v>9.6718404012632497</v>
      </c>
      <c r="E5815">
        <v>8.1818181818181804E-2</v>
      </c>
      <c r="F5815" t="s">
        <v>6</v>
      </c>
      <c r="G5815" t="s">
        <v>7</v>
      </c>
      <c r="H5815" s="6">
        <v>0.23912935433202501</v>
      </c>
    </row>
    <row r="5816" spans="1:8" x14ac:dyDescent="0.2">
      <c r="A5816" t="s">
        <v>2612</v>
      </c>
      <c r="B5816" t="s">
        <v>1412</v>
      </c>
      <c r="C5816">
        <v>11.089175639218</v>
      </c>
      <c r="D5816">
        <v>11.7485287927078</v>
      </c>
      <c r="E5816">
        <v>8.1818181818181804E-2</v>
      </c>
      <c r="F5816" t="s">
        <v>6</v>
      </c>
      <c r="G5816" t="s">
        <v>7</v>
      </c>
      <c r="H5816" s="6">
        <v>0.23921004526981299</v>
      </c>
    </row>
    <row r="5817" spans="1:8" x14ac:dyDescent="0.2">
      <c r="A5817" t="s">
        <v>2208</v>
      </c>
      <c r="B5817" t="s">
        <v>1791</v>
      </c>
      <c r="C5817">
        <v>9.0921075557696795</v>
      </c>
      <c r="D5817">
        <v>8.7127936706721005</v>
      </c>
      <c r="E5817">
        <v>-9.0909090909090905E-3</v>
      </c>
      <c r="F5817" t="s">
        <v>10</v>
      </c>
      <c r="G5817" t="s">
        <v>7</v>
      </c>
      <c r="H5817" s="6">
        <v>0.23923602042429801</v>
      </c>
    </row>
    <row r="5818" spans="1:8" x14ac:dyDescent="0.2">
      <c r="A5818" t="s">
        <v>1658</v>
      </c>
      <c r="B5818" t="s">
        <v>3001</v>
      </c>
      <c r="C5818">
        <v>8.2785451073678704</v>
      </c>
      <c r="D5818">
        <v>14.580996484017801</v>
      </c>
      <c r="E5818">
        <v>6.3636363636363602E-2</v>
      </c>
      <c r="F5818" t="s">
        <v>10</v>
      </c>
      <c r="G5818" t="s">
        <v>7</v>
      </c>
      <c r="H5818" s="6">
        <v>0.239256279574771</v>
      </c>
    </row>
    <row r="5819" spans="1:8" x14ac:dyDescent="0.2">
      <c r="A5819" t="s">
        <v>1051</v>
      </c>
      <c r="B5819" t="s">
        <v>1328</v>
      </c>
      <c r="C5819">
        <v>10.3819050791022</v>
      </c>
      <c r="D5819">
        <v>8.4843883636269606</v>
      </c>
      <c r="E5819">
        <v>9.0909090909090905E-3</v>
      </c>
      <c r="F5819" t="s">
        <v>10</v>
      </c>
      <c r="G5819" t="s">
        <v>7</v>
      </c>
      <c r="H5819" s="6">
        <v>0.23926378237241899</v>
      </c>
    </row>
    <row r="5820" spans="1:8" x14ac:dyDescent="0.2">
      <c r="A5820" t="s">
        <v>2454</v>
      </c>
      <c r="B5820" t="s">
        <v>143</v>
      </c>
      <c r="C5820">
        <v>9.74924252356859</v>
      </c>
      <c r="D5820">
        <v>11.550027139285801</v>
      </c>
      <c r="E5820">
        <v>5.4545454545454501E-2</v>
      </c>
      <c r="F5820" t="s">
        <v>6</v>
      </c>
      <c r="G5820" t="s">
        <v>7</v>
      </c>
      <c r="H5820" s="6">
        <v>0.23930961842568901</v>
      </c>
    </row>
    <row r="5821" spans="1:8" x14ac:dyDescent="0.2">
      <c r="A5821" t="s">
        <v>4651</v>
      </c>
      <c r="B5821" t="s">
        <v>4652</v>
      </c>
      <c r="C5821">
        <v>12.9732677508904</v>
      </c>
      <c r="D5821">
        <v>13.225193695346601</v>
      </c>
      <c r="E5821">
        <v>0.13636363636363599</v>
      </c>
      <c r="F5821" t="s">
        <v>10</v>
      </c>
      <c r="G5821" t="s">
        <v>7</v>
      </c>
      <c r="H5821" s="6">
        <v>0.23934736956626099</v>
      </c>
    </row>
    <row r="5822" spans="1:8" x14ac:dyDescent="0.2">
      <c r="A5822" t="s">
        <v>2243</v>
      </c>
      <c r="B5822" t="s">
        <v>4058</v>
      </c>
      <c r="C5822">
        <v>6.1106239860133904</v>
      </c>
      <c r="D5822">
        <v>13.049431453815799</v>
      </c>
      <c r="E5822">
        <v>1.8181818181818198E-2</v>
      </c>
      <c r="F5822" t="s">
        <v>6</v>
      </c>
      <c r="G5822" t="s">
        <v>7</v>
      </c>
      <c r="H5822" s="6">
        <v>0.23943573278319699</v>
      </c>
    </row>
    <row r="5823" spans="1:8" x14ac:dyDescent="0.2">
      <c r="A5823" t="s">
        <v>1483</v>
      </c>
      <c r="B5823" t="s">
        <v>1672</v>
      </c>
      <c r="C5823">
        <v>5.5042133006293801</v>
      </c>
      <c r="D5823">
        <v>6.9151636784402104</v>
      </c>
      <c r="E5823">
        <v>-0.109090909090909</v>
      </c>
      <c r="F5823" t="s">
        <v>10</v>
      </c>
      <c r="G5823" t="s">
        <v>7</v>
      </c>
      <c r="H5823" s="6">
        <v>0.23945051757539301</v>
      </c>
    </row>
    <row r="5824" spans="1:8" x14ac:dyDescent="0.2">
      <c r="A5824" t="s">
        <v>8</v>
      </c>
      <c r="B5824" t="s">
        <v>608</v>
      </c>
      <c r="C5824">
        <v>9.3625882554817306</v>
      </c>
      <c r="D5824">
        <v>8.9497972922608007</v>
      </c>
      <c r="E5824">
        <v>0</v>
      </c>
      <c r="F5824" t="s">
        <v>10</v>
      </c>
      <c r="G5824" t="s">
        <v>7</v>
      </c>
      <c r="H5824" s="6">
        <v>0.239461801518669</v>
      </c>
    </row>
    <row r="5825" spans="1:8" x14ac:dyDescent="0.2">
      <c r="A5825" t="s">
        <v>738</v>
      </c>
      <c r="B5825" t="s">
        <v>1664</v>
      </c>
      <c r="C5825">
        <v>9.1246279633166498</v>
      </c>
      <c r="D5825">
        <v>11.570305360365699</v>
      </c>
      <c r="E5825">
        <v>4.5454545454545497E-2</v>
      </c>
      <c r="F5825" t="s">
        <v>6</v>
      </c>
      <c r="G5825" t="s">
        <v>7</v>
      </c>
      <c r="H5825" s="6">
        <v>0.23948410042930701</v>
      </c>
    </row>
    <row r="5826" spans="1:8" x14ac:dyDescent="0.2">
      <c r="A5826" t="s">
        <v>1821</v>
      </c>
      <c r="B5826" t="s">
        <v>560</v>
      </c>
      <c r="C5826">
        <v>11.8503315553703</v>
      </c>
      <c r="D5826">
        <v>7.5619496202117</v>
      </c>
      <c r="E5826">
        <v>2.7272727272727299E-2</v>
      </c>
      <c r="F5826" t="s">
        <v>6</v>
      </c>
      <c r="G5826" t="s">
        <v>7</v>
      </c>
      <c r="H5826" s="6">
        <v>0.23949333773826301</v>
      </c>
    </row>
    <row r="5827" spans="1:8" x14ac:dyDescent="0.2">
      <c r="A5827" t="s">
        <v>821</v>
      </c>
      <c r="B5827" t="s">
        <v>735</v>
      </c>
      <c r="C5827">
        <v>12.204952267094599</v>
      </c>
      <c r="D5827">
        <v>12.503783164179</v>
      </c>
      <c r="E5827">
        <v>0.118181818181818</v>
      </c>
      <c r="F5827" t="s">
        <v>10</v>
      </c>
      <c r="G5827" t="s">
        <v>7</v>
      </c>
      <c r="H5827" s="6">
        <v>0.23953147685131199</v>
      </c>
    </row>
    <row r="5828" spans="1:8" x14ac:dyDescent="0.2">
      <c r="A5828" t="s">
        <v>2620</v>
      </c>
      <c r="B5828" t="s">
        <v>1637</v>
      </c>
      <c r="C5828">
        <v>12.243179216093001</v>
      </c>
      <c r="D5828">
        <v>6.2177060269222704</v>
      </c>
      <c r="E5828">
        <v>9.0909090909090905E-3</v>
      </c>
      <c r="F5828" t="s">
        <v>10</v>
      </c>
      <c r="G5828" t="s">
        <v>7</v>
      </c>
      <c r="H5828" s="6">
        <v>0.23965404608092</v>
      </c>
    </row>
    <row r="5829" spans="1:8" x14ac:dyDescent="0.2">
      <c r="A5829" t="s">
        <v>4092</v>
      </c>
      <c r="B5829" t="s">
        <v>1365</v>
      </c>
      <c r="C5829">
        <v>14.983628798117699</v>
      </c>
      <c r="D5829">
        <v>6.1436821015150498</v>
      </c>
      <c r="E5829">
        <v>2.7272727272727299E-2</v>
      </c>
      <c r="F5829" t="s">
        <v>10</v>
      </c>
      <c r="G5829" t="s">
        <v>7</v>
      </c>
      <c r="H5829" s="6">
        <v>0.23970535917959501</v>
      </c>
    </row>
    <row r="5830" spans="1:8" x14ac:dyDescent="0.2">
      <c r="A5830" t="s">
        <v>1195</v>
      </c>
      <c r="B5830" t="s">
        <v>1992</v>
      </c>
      <c r="C5830">
        <v>16.750537147645801</v>
      </c>
      <c r="D5830">
        <v>6.26206580642073</v>
      </c>
      <c r="E5830">
        <v>3.1890743330474397E-2</v>
      </c>
      <c r="F5830" t="s">
        <v>10</v>
      </c>
      <c r="G5830" t="s">
        <v>7</v>
      </c>
      <c r="H5830" s="6">
        <v>0.23970558365217901</v>
      </c>
    </row>
    <row r="5831" spans="1:8" x14ac:dyDescent="0.2">
      <c r="A5831" t="s">
        <v>2073</v>
      </c>
      <c r="B5831" t="s">
        <v>4025</v>
      </c>
      <c r="C5831">
        <v>13.4215062008973</v>
      </c>
      <c r="D5831">
        <v>5.9946827352765499</v>
      </c>
      <c r="E5831">
        <v>1.8181818181818198E-2</v>
      </c>
      <c r="F5831" t="s">
        <v>6</v>
      </c>
      <c r="G5831" t="s">
        <v>7</v>
      </c>
      <c r="H5831" s="6">
        <v>0.239755444900764</v>
      </c>
    </row>
    <row r="5832" spans="1:8" x14ac:dyDescent="0.2">
      <c r="A5832" t="s">
        <v>1528</v>
      </c>
      <c r="B5832" t="s">
        <v>2662</v>
      </c>
      <c r="C5832">
        <v>11.4845450041883</v>
      </c>
      <c r="D5832">
        <v>12.913765188888201</v>
      </c>
      <c r="E5832">
        <v>0.109090909090909</v>
      </c>
      <c r="F5832" t="s">
        <v>10</v>
      </c>
      <c r="G5832" t="s">
        <v>7</v>
      </c>
      <c r="H5832" s="6">
        <v>0.23982719227936</v>
      </c>
    </row>
    <row r="5833" spans="1:8" x14ac:dyDescent="0.2">
      <c r="A5833" t="s">
        <v>667</v>
      </c>
      <c r="B5833" t="s">
        <v>746</v>
      </c>
      <c r="C5833">
        <v>15.2800973309486</v>
      </c>
      <c r="D5833">
        <v>5.5839267310513003</v>
      </c>
      <c r="E5833">
        <v>1.8181818181818198E-2</v>
      </c>
      <c r="F5833" t="s">
        <v>6</v>
      </c>
      <c r="G5833" t="s">
        <v>7</v>
      </c>
      <c r="H5833" s="6">
        <v>0.23984635294016601</v>
      </c>
    </row>
    <row r="5834" spans="1:8" x14ac:dyDescent="0.2">
      <c r="A5834" t="s">
        <v>1485</v>
      </c>
      <c r="B5834" t="s">
        <v>3317</v>
      </c>
      <c r="C5834">
        <v>6.90520772679894</v>
      </c>
      <c r="D5834">
        <v>11.0670694145001</v>
      </c>
      <c r="E5834">
        <v>0</v>
      </c>
      <c r="F5834" t="s">
        <v>6</v>
      </c>
      <c r="G5834" t="s">
        <v>7</v>
      </c>
      <c r="H5834" s="6">
        <v>0.23989601928421</v>
      </c>
    </row>
    <row r="5835" spans="1:8" x14ac:dyDescent="0.2">
      <c r="A5835" t="s">
        <v>1457</v>
      </c>
      <c r="B5835" t="s">
        <v>2786</v>
      </c>
      <c r="C5835">
        <v>5.9948984464134902</v>
      </c>
      <c r="D5835">
        <v>12.5422216428419</v>
      </c>
      <c r="E5835">
        <v>9.0909090909090905E-3</v>
      </c>
      <c r="F5835" t="s">
        <v>10</v>
      </c>
      <c r="G5835" t="s">
        <v>7</v>
      </c>
      <c r="H5835" s="6">
        <v>0.23993686757312399</v>
      </c>
    </row>
    <row r="5836" spans="1:8" x14ac:dyDescent="0.2">
      <c r="A5836" t="s">
        <v>742</v>
      </c>
      <c r="B5836" t="s">
        <v>605</v>
      </c>
      <c r="C5836">
        <v>7.94901447990891</v>
      </c>
      <c r="D5836">
        <v>12.423313295295999</v>
      </c>
      <c r="E5836">
        <v>4.5454545454545497E-2</v>
      </c>
      <c r="F5836" t="s">
        <v>10</v>
      </c>
      <c r="G5836" t="s">
        <v>7</v>
      </c>
      <c r="H5836" s="6">
        <v>0.239972229373139</v>
      </c>
    </row>
    <row r="5837" spans="1:8" x14ac:dyDescent="0.2">
      <c r="A5837" t="s">
        <v>3031</v>
      </c>
      <c r="B5837" t="s">
        <v>3947</v>
      </c>
      <c r="C5837">
        <v>12.9910006939431</v>
      </c>
      <c r="D5837">
        <v>8.8392681722012103</v>
      </c>
      <c r="E5837">
        <v>6.3636363636363602E-2</v>
      </c>
      <c r="F5837" t="s">
        <v>6</v>
      </c>
      <c r="G5837" t="s">
        <v>7</v>
      </c>
      <c r="H5837" s="6">
        <v>0.239976507062094</v>
      </c>
    </row>
    <row r="5838" spans="1:8" x14ac:dyDescent="0.2">
      <c r="A5838" t="s">
        <v>4040</v>
      </c>
      <c r="B5838" t="s">
        <v>3062</v>
      </c>
      <c r="C5838">
        <v>12.5589562822655</v>
      </c>
      <c r="D5838">
        <v>6.3334199802835602</v>
      </c>
      <c r="E5838">
        <v>1.8181818181818198E-2</v>
      </c>
      <c r="F5838" t="s">
        <v>6</v>
      </c>
      <c r="G5838" t="s">
        <v>7</v>
      </c>
      <c r="H5838" s="6">
        <v>0.24004843810839799</v>
      </c>
    </row>
    <row r="5839" spans="1:8" x14ac:dyDescent="0.2">
      <c r="A5839" t="s">
        <v>992</v>
      </c>
      <c r="B5839" t="s">
        <v>607</v>
      </c>
      <c r="C5839">
        <v>13.7287621719759</v>
      </c>
      <c r="D5839">
        <v>12.0742131872532</v>
      </c>
      <c r="E5839">
        <v>0.12727272727272701</v>
      </c>
      <c r="F5839" t="s">
        <v>6</v>
      </c>
      <c r="G5839" t="s">
        <v>7</v>
      </c>
      <c r="H5839" s="6">
        <v>0.24006053603335401</v>
      </c>
    </row>
    <row r="5840" spans="1:8" x14ac:dyDescent="0.2">
      <c r="A5840" t="s">
        <v>4493</v>
      </c>
      <c r="B5840" t="s">
        <v>4398</v>
      </c>
      <c r="C5840">
        <v>10.614926809017399</v>
      </c>
      <c r="D5840">
        <v>16.349176798698899</v>
      </c>
      <c r="E5840">
        <v>0.100921678469916</v>
      </c>
      <c r="F5840" t="s">
        <v>6</v>
      </c>
      <c r="G5840" t="s">
        <v>7</v>
      </c>
      <c r="H5840" s="6">
        <v>0.24017387856963601</v>
      </c>
    </row>
    <row r="5841" spans="1:8" x14ac:dyDescent="0.2">
      <c r="A5841" t="s">
        <v>3621</v>
      </c>
      <c r="B5841" t="s">
        <v>4241</v>
      </c>
      <c r="C5841">
        <v>11.779286042963699</v>
      </c>
      <c r="D5841">
        <v>13.219833386266201</v>
      </c>
      <c r="E5841">
        <v>0.118181818181818</v>
      </c>
      <c r="F5841" t="s">
        <v>6</v>
      </c>
      <c r="G5841" t="s">
        <v>7</v>
      </c>
      <c r="H5841" s="6">
        <v>0.24023193388568301</v>
      </c>
    </row>
    <row r="5842" spans="1:8" x14ac:dyDescent="0.2">
      <c r="A5842" t="s">
        <v>3784</v>
      </c>
      <c r="B5842" t="s">
        <v>4347</v>
      </c>
      <c r="C5842">
        <v>11.381922610674399</v>
      </c>
      <c r="D5842">
        <v>10.964711218472999</v>
      </c>
      <c r="E5842">
        <v>7.2727272727272696E-2</v>
      </c>
      <c r="F5842" t="s">
        <v>6</v>
      </c>
      <c r="G5842" t="s">
        <v>7</v>
      </c>
      <c r="H5842" s="6">
        <v>0.240233000551657</v>
      </c>
    </row>
    <row r="5843" spans="1:8" x14ac:dyDescent="0.2">
      <c r="A5843" t="s">
        <v>176</v>
      </c>
      <c r="B5843" t="s">
        <v>14</v>
      </c>
      <c r="C5843">
        <v>6.6423234173865504</v>
      </c>
      <c r="D5843">
        <v>6.2176058716004396</v>
      </c>
      <c r="E5843">
        <v>-0.1</v>
      </c>
      <c r="F5843" t="s">
        <v>6</v>
      </c>
      <c r="G5843" t="s">
        <v>7</v>
      </c>
      <c r="H5843" s="6">
        <v>0.24026238669816999</v>
      </c>
    </row>
    <row r="5844" spans="1:8" x14ac:dyDescent="0.2">
      <c r="A5844" t="s">
        <v>2167</v>
      </c>
      <c r="B5844" t="s">
        <v>3730</v>
      </c>
      <c r="C5844">
        <v>7.5508308468478997</v>
      </c>
      <c r="D5844">
        <v>8.4375473540663695</v>
      </c>
      <c r="E5844">
        <v>-3.6363636363636397E-2</v>
      </c>
      <c r="F5844" t="s">
        <v>10</v>
      </c>
      <c r="G5844" t="s">
        <v>7</v>
      </c>
      <c r="H5844" s="6">
        <v>0.24038635819221299</v>
      </c>
    </row>
    <row r="5845" spans="1:8" x14ac:dyDescent="0.2">
      <c r="A5845" t="s">
        <v>761</v>
      </c>
      <c r="B5845" t="s">
        <v>288</v>
      </c>
      <c r="C5845">
        <v>10.931100378817</v>
      </c>
      <c r="D5845">
        <v>11.3942035216816</v>
      </c>
      <c r="E5845">
        <v>7.2727272727272696E-2</v>
      </c>
      <c r="F5845" t="s">
        <v>6</v>
      </c>
      <c r="G5845" t="s">
        <v>7</v>
      </c>
      <c r="H5845" s="6">
        <v>0.24039817476606701</v>
      </c>
    </row>
    <row r="5846" spans="1:8" x14ac:dyDescent="0.2">
      <c r="A5846" t="s">
        <v>1440</v>
      </c>
      <c r="B5846" t="s">
        <v>45</v>
      </c>
      <c r="C5846">
        <v>11.708797599514099</v>
      </c>
      <c r="D5846">
        <v>11.899685719343999</v>
      </c>
      <c r="E5846">
        <v>0.1</v>
      </c>
      <c r="F5846" t="s">
        <v>6</v>
      </c>
      <c r="G5846" t="s">
        <v>7</v>
      </c>
      <c r="H5846" s="6">
        <v>0.24055123224104399</v>
      </c>
    </row>
    <row r="5847" spans="1:8" x14ac:dyDescent="0.2">
      <c r="A5847" t="s">
        <v>158</v>
      </c>
      <c r="B5847" t="s">
        <v>391</v>
      </c>
      <c r="C5847">
        <v>9.1223199366105998</v>
      </c>
      <c r="D5847">
        <v>5.7477624721854399</v>
      </c>
      <c r="E5847">
        <v>-6.3636363636363602E-2</v>
      </c>
      <c r="F5847" t="s">
        <v>10</v>
      </c>
      <c r="G5847" t="s">
        <v>7</v>
      </c>
      <c r="H5847" s="6">
        <v>0.24056728933845301</v>
      </c>
    </row>
    <row r="5848" spans="1:8" x14ac:dyDescent="0.2">
      <c r="A5848" t="s">
        <v>3088</v>
      </c>
      <c r="B5848" t="s">
        <v>1356</v>
      </c>
      <c r="C5848">
        <v>9.7608208526303706</v>
      </c>
      <c r="D5848">
        <v>11.06218410312</v>
      </c>
      <c r="E5848">
        <v>4.5454545454545497E-2</v>
      </c>
      <c r="F5848" t="s">
        <v>10</v>
      </c>
      <c r="G5848" t="s">
        <v>7</v>
      </c>
      <c r="H5848" s="6">
        <v>0.240572190804446</v>
      </c>
    </row>
    <row r="5849" spans="1:8" x14ac:dyDescent="0.2">
      <c r="A5849" t="s">
        <v>1633</v>
      </c>
      <c r="B5849" t="s">
        <v>3713</v>
      </c>
      <c r="C5849">
        <v>9.9484534421962092</v>
      </c>
      <c r="D5849">
        <v>9.4985714763862195</v>
      </c>
      <c r="E5849">
        <v>1.8181818181818198E-2</v>
      </c>
      <c r="F5849" t="s">
        <v>6</v>
      </c>
      <c r="G5849" t="s">
        <v>7</v>
      </c>
      <c r="H5849" s="6">
        <v>0.24061477012055199</v>
      </c>
    </row>
    <row r="5850" spans="1:8" x14ac:dyDescent="0.2">
      <c r="A5850" t="s">
        <v>765</v>
      </c>
      <c r="B5850" t="s">
        <v>1217</v>
      </c>
      <c r="C5850">
        <v>8.6094683216402004</v>
      </c>
      <c r="D5850">
        <v>7.7563837286598396</v>
      </c>
      <c r="E5850">
        <v>-2.7334922854692301E-2</v>
      </c>
      <c r="F5850" t="s">
        <v>10</v>
      </c>
      <c r="G5850" t="s">
        <v>7</v>
      </c>
      <c r="H5850" s="6">
        <v>0.24061589943251699</v>
      </c>
    </row>
    <row r="5851" spans="1:8" x14ac:dyDescent="0.2">
      <c r="A5851" t="s">
        <v>4646</v>
      </c>
      <c r="B5851" t="s">
        <v>3537</v>
      </c>
      <c r="C5851">
        <v>15.760008283781399</v>
      </c>
      <c r="D5851">
        <v>12.3843000024997</v>
      </c>
      <c r="E5851">
        <v>0.13636363636363599</v>
      </c>
      <c r="F5851" t="s">
        <v>6</v>
      </c>
      <c r="G5851" t="s">
        <v>7</v>
      </c>
      <c r="H5851" s="6">
        <v>0.240765683039351</v>
      </c>
    </row>
    <row r="5852" spans="1:8" x14ac:dyDescent="0.2">
      <c r="A5852" t="s">
        <v>1704</v>
      </c>
      <c r="B5852" t="s">
        <v>1915</v>
      </c>
      <c r="C5852">
        <v>6.1073772111814701</v>
      </c>
      <c r="D5852">
        <v>7.61619220046523</v>
      </c>
      <c r="E5852">
        <v>-8.1818181818181804E-2</v>
      </c>
      <c r="F5852" t="s">
        <v>10</v>
      </c>
      <c r="G5852" t="s">
        <v>7</v>
      </c>
      <c r="H5852" s="6">
        <v>0.240816198270876</v>
      </c>
    </row>
    <row r="5853" spans="1:8" x14ac:dyDescent="0.2">
      <c r="A5853" t="s">
        <v>845</v>
      </c>
      <c r="B5853" t="s">
        <v>409</v>
      </c>
      <c r="C5853">
        <v>9.8503210187143999</v>
      </c>
      <c r="D5853">
        <v>7.7934922098200703</v>
      </c>
      <c r="E5853">
        <v>-9.0909090909090905E-3</v>
      </c>
      <c r="F5853" t="s">
        <v>10</v>
      </c>
      <c r="G5853" t="s">
        <v>7</v>
      </c>
      <c r="H5853" s="6">
        <v>0.24083280548254701</v>
      </c>
    </row>
    <row r="5854" spans="1:8" x14ac:dyDescent="0.2">
      <c r="A5854" t="s">
        <v>1316</v>
      </c>
      <c r="B5854" t="s">
        <v>875</v>
      </c>
      <c r="C5854">
        <v>9.3692506652051009</v>
      </c>
      <c r="D5854">
        <v>6.2913890988490397</v>
      </c>
      <c r="E5854">
        <v>-4.5454545454545497E-2</v>
      </c>
      <c r="F5854" t="s">
        <v>6</v>
      </c>
      <c r="G5854" t="s">
        <v>7</v>
      </c>
      <c r="H5854" s="6">
        <v>0.240834599517223</v>
      </c>
    </row>
    <row r="5855" spans="1:8" x14ac:dyDescent="0.2">
      <c r="A5855" t="s">
        <v>517</v>
      </c>
      <c r="B5855" t="s">
        <v>984</v>
      </c>
      <c r="C5855">
        <v>12.179352322847301</v>
      </c>
      <c r="D5855">
        <v>7.0260316351035996</v>
      </c>
      <c r="E5855">
        <v>2.7272727272727299E-2</v>
      </c>
      <c r="F5855" t="s">
        <v>6</v>
      </c>
      <c r="G5855" t="s">
        <v>7</v>
      </c>
      <c r="H5855" s="6">
        <v>0.24084124311787999</v>
      </c>
    </row>
    <row r="5856" spans="1:8" x14ac:dyDescent="0.2">
      <c r="A5856" t="s">
        <v>3060</v>
      </c>
      <c r="B5856" t="s">
        <v>2173</v>
      </c>
      <c r="C5856">
        <v>8.4267121349511793</v>
      </c>
      <c r="D5856">
        <v>9.2529196222588705</v>
      </c>
      <c r="E5856">
        <v>-9.0909090909090905E-3</v>
      </c>
      <c r="F5856" t="s">
        <v>10</v>
      </c>
      <c r="G5856" t="s">
        <v>7</v>
      </c>
      <c r="H5856" s="6">
        <v>0.240856430065992</v>
      </c>
    </row>
    <row r="5857" spans="1:8" x14ac:dyDescent="0.2">
      <c r="A5857" t="s">
        <v>4084</v>
      </c>
      <c r="B5857" t="s">
        <v>4085</v>
      </c>
      <c r="C5857">
        <v>12.7142996304999</v>
      </c>
      <c r="D5857">
        <v>6.62344175950488</v>
      </c>
      <c r="E5857">
        <v>2.7272727272727299E-2</v>
      </c>
      <c r="F5857" t="s">
        <v>10</v>
      </c>
      <c r="G5857" t="s">
        <v>7</v>
      </c>
      <c r="H5857" s="6">
        <v>0.24089186973388299</v>
      </c>
    </row>
    <row r="5858" spans="1:8" x14ac:dyDescent="0.2">
      <c r="A5858" t="s">
        <v>888</v>
      </c>
      <c r="B5858" t="s">
        <v>2040</v>
      </c>
      <c r="C5858">
        <v>11.9681947209386</v>
      </c>
      <c r="D5858">
        <v>12.0850181672003</v>
      </c>
      <c r="E5858">
        <v>0.109090909090909</v>
      </c>
      <c r="F5858" t="s">
        <v>6</v>
      </c>
      <c r="G5858" t="s">
        <v>7</v>
      </c>
      <c r="H5858" s="6">
        <v>0.24094988718997101</v>
      </c>
    </row>
    <row r="5859" spans="1:8" x14ac:dyDescent="0.2">
      <c r="A5859" t="s">
        <v>776</v>
      </c>
      <c r="B5859" t="s">
        <v>314</v>
      </c>
      <c r="C5859">
        <v>12.1178495622526</v>
      </c>
      <c r="D5859">
        <v>11.026621121002</v>
      </c>
      <c r="E5859">
        <v>9.0909090909090898E-2</v>
      </c>
      <c r="F5859" t="s">
        <v>10</v>
      </c>
      <c r="G5859" t="s">
        <v>7</v>
      </c>
      <c r="H5859" s="6">
        <v>0.24096919222716201</v>
      </c>
    </row>
    <row r="5860" spans="1:8" x14ac:dyDescent="0.2">
      <c r="A5860" t="s">
        <v>3672</v>
      </c>
      <c r="B5860" t="s">
        <v>2508</v>
      </c>
      <c r="C5860">
        <v>10.3214525807913</v>
      </c>
      <c r="D5860">
        <v>5.9842580927578197</v>
      </c>
      <c r="E5860">
        <v>-3.6363636363636397E-2</v>
      </c>
      <c r="F5860" t="s">
        <v>6</v>
      </c>
      <c r="G5860" t="s">
        <v>7</v>
      </c>
      <c r="H5860" s="6">
        <v>0.241142207278008</v>
      </c>
    </row>
    <row r="5861" spans="1:8" x14ac:dyDescent="0.2">
      <c r="A5861" t="s">
        <v>1984</v>
      </c>
      <c r="B5861" t="s">
        <v>43</v>
      </c>
      <c r="C5861">
        <v>11.952914160763299</v>
      </c>
      <c r="D5861">
        <v>11.150225735909199</v>
      </c>
      <c r="E5861">
        <v>9.0909090909090898E-2</v>
      </c>
      <c r="F5861" t="s">
        <v>10</v>
      </c>
      <c r="G5861" t="s">
        <v>7</v>
      </c>
      <c r="H5861" s="6">
        <v>0.241148150516794</v>
      </c>
    </row>
    <row r="5862" spans="1:8" x14ac:dyDescent="0.2">
      <c r="A5862" t="s">
        <v>704</v>
      </c>
      <c r="B5862" t="s">
        <v>944</v>
      </c>
      <c r="C5862">
        <v>7.9870212949838297</v>
      </c>
      <c r="D5862">
        <v>10.1664304249607</v>
      </c>
      <c r="E5862">
        <v>0</v>
      </c>
      <c r="F5862" t="s">
        <v>6</v>
      </c>
      <c r="G5862" t="s">
        <v>7</v>
      </c>
      <c r="H5862" s="6">
        <v>0.24115396080314999</v>
      </c>
    </row>
    <row r="5863" spans="1:8" x14ac:dyDescent="0.2">
      <c r="A5863" t="s">
        <v>3487</v>
      </c>
      <c r="B5863" t="s">
        <v>536</v>
      </c>
      <c r="C5863">
        <v>7.6588308899439097</v>
      </c>
      <c r="D5863">
        <v>6.313911397979</v>
      </c>
      <c r="E5863">
        <v>-7.2727272727272696E-2</v>
      </c>
      <c r="F5863" t="s">
        <v>10</v>
      </c>
      <c r="G5863" t="s">
        <v>7</v>
      </c>
      <c r="H5863" s="6">
        <v>0.24125885531494101</v>
      </c>
    </row>
    <row r="5864" spans="1:8" x14ac:dyDescent="0.2">
      <c r="A5864" t="s">
        <v>2210</v>
      </c>
      <c r="B5864" t="s">
        <v>3055</v>
      </c>
      <c r="C5864">
        <v>9.1798022923823996</v>
      </c>
      <c r="D5864">
        <v>10.5846439520166</v>
      </c>
      <c r="E5864">
        <v>2.7272727272727299E-2</v>
      </c>
      <c r="F5864" t="s">
        <v>6</v>
      </c>
      <c r="G5864" t="s">
        <v>7</v>
      </c>
      <c r="H5864" s="6">
        <v>0.24126668655640801</v>
      </c>
    </row>
    <row r="5865" spans="1:8" x14ac:dyDescent="0.2">
      <c r="A5865" t="s">
        <v>338</v>
      </c>
      <c r="B5865" t="s">
        <v>1410</v>
      </c>
      <c r="C5865">
        <v>11.822076197927201</v>
      </c>
      <c r="D5865">
        <v>11.2929471920972</v>
      </c>
      <c r="E5865">
        <v>9.0909090909090898E-2</v>
      </c>
      <c r="F5865" t="s">
        <v>6</v>
      </c>
      <c r="G5865" t="s">
        <v>7</v>
      </c>
      <c r="H5865" s="6">
        <v>0.24129001781637999</v>
      </c>
    </row>
    <row r="5866" spans="1:8" x14ac:dyDescent="0.2">
      <c r="A5866" t="s">
        <v>751</v>
      </c>
      <c r="B5866" t="s">
        <v>343</v>
      </c>
      <c r="C5866">
        <v>11.590715783909999</v>
      </c>
      <c r="D5866">
        <v>11.1235553800001</v>
      </c>
      <c r="E5866">
        <v>8.1818181818181804E-2</v>
      </c>
      <c r="F5866" t="s">
        <v>10</v>
      </c>
      <c r="G5866" t="s">
        <v>7</v>
      </c>
      <c r="H5866" s="6">
        <v>0.24135038821721699</v>
      </c>
    </row>
    <row r="5867" spans="1:8" x14ac:dyDescent="0.2">
      <c r="A5867" t="s">
        <v>1263</v>
      </c>
      <c r="B5867" t="s">
        <v>1078</v>
      </c>
      <c r="C5867">
        <v>8.0659828746241899</v>
      </c>
      <c r="D5867">
        <v>10.119591565975799</v>
      </c>
      <c r="E5867">
        <v>0</v>
      </c>
      <c r="F5867" t="s">
        <v>6</v>
      </c>
      <c r="G5867" t="s">
        <v>7</v>
      </c>
      <c r="H5867" s="6">
        <v>0.24138705550457101</v>
      </c>
    </row>
    <row r="5868" spans="1:8" x14ac:dyDescent="0.2">
      <c r="A5868" t="s">
        <v>3108</v>
      </c>
      <c r="B5868" t="s">
        <v>2269</v>
      </c>
      <c r="C5868">
        <v>7.7149541422731902</v>
      </c>
      <c r="D5868">
        <v>10.7501008162837</v>
      </c>
      <c r="E5868">
        <v>9.0909090909090905E-3</v>
      </c>
      <c r="F5868" t="s">
        <v>6</v>
      </c>
      <c r="G5868" t="s">
        <v>7</v>
      </c>
      <c r="H5868" s="6">
        <v>0.24146183689756201</v>
      </c>
    </row>
    <row r="5869" spans="1:8" x14ac:dyDescent="0.2">
      <c r="A5869" t="s">
        <v>2534</v>
      </c>
      <c r="B5869" t="s">
        <v>3840</v>
      </c>
      <c r="C5869">
        <v>13.558570129128499</v>
      </c>
      <c r="D5869">
        <v>8.7707610312722597</v>
      </c>
      <c r="E5869">
        <v>6.3781486660948697E-2</v>
      </c>
      <c r="F5869" t="s">
        <v>6</v>
      </c>
      <c r="G5869" t="s">
        <v>7</v>
      </c>
      <c r="H5869" s="6">
        <v>0.241508601370476</v>
      </c>
    </row>
    <row r="5870" spans="1:8" x14ac:dyDescent="0.2">
      <c r="A5870" t="s">
        <v>3414</v>
      </c>
      <c r="B5870" t="s">
        <v>328</v>
      </c>
      <c r="C5870">
        <v>10.7788051383049</v>
      </c>
      <c r="D5870">
        <v>6.3032308474791003</v>
      </c>
      <c r="E5870">
        <v>-1.8181818181818198E-2</v>
      </c>
      <c r="F5870" t="s">
        <v>10</v>
      </c>
      <c r="G5870" t="s">
        <v>7</v>
      </c>
      <c r="H5870" s="6">
        <v>0.24156196760509399</v>
      </c>
    </row>
    <row r="5871" spans="1:8" x14ac:dyDescent="0.2">
      <c r="A5871" t="s">
        <v>3838</v>
      </c>
      <c r="B5871" t="s">
        <v>3545</v>
      </c>
      <c r="C5871">
        <v>7.9279319380979096</v>
      </c>
      <c r="D5871">
        <v>9.0730426172969594</v>
      </c>
      <c r="E5871">
        <v>-1.8181818181818198E-2</v>
      </c>
      <c r="F5871" t="s">
        <v>10</v>
      </c>
      <c r="G5871" t="s">
        <v>7</v>
      </c>
      <c r="H5871" s="6">
        <v>0.24164986669886701</v>
      </c>
    </row>
    <row r="5872" spans="1:8" x14ac:dyDescent="0.2">
      <c r="A5872" t="s">
        <v>2394</v>
      </c>
      <c r="B5872" t="s">
        <v>2801</v>
      </c>
      <c r="C5872">
        <v>10.5163471125281</v>
      </c>
      <c r="D5872">
        <v>13.086001115191999</v>
      </c>
      <c r="E5872">
        <v>9.5672229991423094E-2</v>
      </c>
      <c r="F5872" t="s">
        <v>10</v>
      </c>
      <c r="G5872" t="s">
        <v>7</v>
      </c>
      <c r="H5872" s="6">
        <v>0.241668781836267</v>
      </c>
    </row>
    <row r="5873" spans="1:8" x14ac:dyDescent="0.2">
      <c r="A5873" t="s">
        <v>331</v>
      </c>
      <c r="B5873" t="s">
        <v>759</v>
      </c>
      <c r="C5873">
        <v>6.1301571977851204</v>
      </c>
      <c r="D5873">
        <v>10.963453255373601</v>
      </c>
      <c r="E5873">
        <v>-1.8181818181818198E-2</v>
      </c>
      <c r="F5873" t="s">
        <v>10</v>
      </c>
      <c r="G5873" t="s">
        <v>7</v>
      </c>
      <c r="H5873" s="6">
        <v>0.241741164902363</v>
      </c>
    </row>
    <row r="5874" spans="1:8" x14ac:dyDescent="0.2">
      <c r="A5874" t="s">
        <v>2031</v>
      </c>
      <c r="B5874" t="s">
        <v>2786</v>
      </c>
      <c r="C5874">
        <v>10.595332204779201</v>
      </c>
      <c r="D5874">
        <v>12.5422216428419</v>
      </c>
      <c r="E5874">
        <v>9.0909090909090898E-2</v>
      </c>
      <c r="F5874" t="s">
        <v>10</v>
      </c>
      <c r="G5874" t="s">
        <v>7</v>
      </c>
      <c r="H5874" s="6">
        <v>0.24184102735344701</v>
      </c>
    </row>
    <row r="5875" spans="1:8" x14ac:dyDescent="0.2">
      <c r="A5875" t="s">
        <v>2450</v>
      </c>
      <c r="B5875" t="s">
        <v>1913</v>
      </c>
      <c r="C5875">
        <v>12.114807375479399</v>
      </c>
      <c r="D5875">
        <v>11.3973975375454</v>
      </c>
      <c r="E5875">
        <v>0.1</v>
      </c>
      <c r="F5875" t="s">
        <v>6</v>
      </c>
      <c r="G5875" t="s">
        <v>7</v>
      </c>
      <c r="H5875" s="6">
        <v>0.24186177682222701</v>
      </c>
    </row>
    <row r="5876" spans="1:8" x14ac:dyDescent="0.2">
      <c r="A5876" t="s">
        <v>2459</v>
      </c>
      <c r="B5876" t="s">
        <v>3362</v>
      </c>
      <c r="C5876">
        <v>11.087324222190601</v>
      </c>
      <c r="D5876">
        <v>10.735667200986599</v>
      </c>
      <c r="E5876">
        <v>6.3636363636363602E-2</v>
      </c>
      <c r="F5876" t="s">
        <v>6</v>
      </c>
      <c r="G5876" t="s">
        <v>7</v>
      </c>
      <c r="H5876" s="6">
        <v>0.24194460603357801</v>
      </c>
    </row>
    <row r="5877" spans="1:8" x14ac:dyDescent="0.2">
      <c r="A5877" t="s">
        <v>2519</v>
      </c>
      <c r="B5877" t="s">
        <v>2589</v>
      </c>
      <c r="C5877">
        <v>13.234129820521</v>
      </c>
      <c r="D5877">
        <v>8.8807584548621605</v>
      </c>
      <c r="E5877">
        <v>6.3781486660948697E-2</v>
      </c>
      <c r="F5877" t="s">
        <v>6</v>
      </c>
      <c r="G5877" t="s">
        <v>7</v>
      </c>
      <c r="H5877" s="6">
        <v>0.241944834396012</v>
      </c>
    </row>
    <row r="5878" spans="1:8" x14ac:dyDescent="0.2">
      <c r="A5878" t="s">
        <v>1130</v>
      </c>
      <c r="B5878" t="s">
        <v>896</v>
      </c>
      <c r="C5878">
        <v>7.1893648036791502</v>
      </c>
      <c r="D5878">
        <v>10.076407336630099</v>
      </c>
      <c r="E5878">
        <v>-1.3667461427346201E-2</v>
      </c>
      <c r="F5878" t="s">
        <v>10</v>
      </c>
      <c r="G5878" t="s">
        <v>7</v>
      </c>
      <c r="H5878" s="6">
        <v>0.24199166990938401</v>
      </c>
    </row>
    <row r="5879" spans="1:8" x14ac:dyDescent="0.2">
      <c r="A5879" t="s">
        <v>315</v>
      </c>
      <c r="B5879" t="s">
        <v>1093</v>
      </c>
      <c r="C5879">
        <v>6.9952028727807596</v>
      </c>
      <c r="D5879">
        <v>13.8264214269759</v>
      </c>
      <c r="E5879">
        <v>4.5454545454545497E-2</v>
      </c>
      <c r="F5879" t="s">
        <v>6</v>
      </c>
      <c r="G5879" t="s">
        <v>7</v>
      </c>
      <c r="H5879" s="6">
        <v>0.242095967004297</v>
      </c>
    </row>
    <row r="5880" spans="1:8" x14ac:dyDescent="0.2">
      <c r="A5880" t="s">
        <v>3985</v>
      </c>
      <c r="B5880" t="s">
        <v>3882</v>
      </c>
      <c r="C5880">
        <v>6.0275897598376602</v>
      </c>
      <c r="D5880">
        <v>12.3705632674237</v>
      </c>
      <c r="E5880">
        <v>9.0909090909090905E-3</v>
      </c>
      <c r="F5880" t="s">
        <v>6</v>
      </c>
      <c r="G5880" t="s">
        <v>7</v>
      </c>
      <c r="H5880" s="6">
        <v>0.24211458558398699</v>
      </c>
    </row>
    <row r="5881" spans="1:8" x14ac:dyDescent="0.2">
      <c r="A5881" t="s">
        <v>976</v>
      </c>
      <c r="B5881" t="s">
        <v>3284</v>
      </c>
      <c r="C5881">
        <v>12.050648409410799</v>
      </c>
      <c r="D5881">
        <v>7.0818582854595302</v>
      </c>
      <c r="E5881">
        <v>2.7272727272727299E-2</v>
      </c>
      <c r="F5881" t="s">
        <v>6</v>
      </c>
      <c r="G5881" t="s">
        <v>7</v>
      </c>
      <c r="H5881" s="6">
        <v>0.24219665048608899</v>
      </c>
    </row>
    <row r="5882" spans="1:8" x14ac:dyDescent="0.2">
      <c r="A5882" t="s">
        <v>507</v>
      </c>
      <c r="B5882" t="s">
        <v>1570</v>
      </c>
      <c r="C5882">
        <v>10.163991339886801</v>
      </c>
      <c r="D5882">
        <v>6.4128305220491102</v>
      </c>
      <c r="E5882">
        <v>-2.7272727272727299E-2</v>
      </c>
      <c r="F5882" t="s">
        <v>6</v>
      </c>
      <c r="G5882" t="s">
        <v>7</v>
      </c>
      <c r="H5882" s="6">
        <v>0.24220770836539801</v>
      </c>
    </row>
    <row r="5883" spans="1:8" x14ac:dyDescent="0.2">
      <c r="A5883" t="s">
        <v>557</v>
      </c>
      <c r="B5883" t="s">
        <v>2763</v>
      </c>
      <c r="C5883">
        <v>11.7687942736457</v>
      </c>
      <c r="D5883">
        <v>6.5456647508341499</v>
      </c>
      <c r="E5883">
        <v>9.0909090909090905E-3</v>
      </c>
      <c r="F5883" t="s">
        <v>10</v>
      </c>
      <c r="G5883" t="s">
        <v>7</v>
      </c>
      <c r="H5883" s="6">
        <v>0.242226291167391</v>
      </c>
    </row>
    <row r="5884" spans="1:8" x14ac:dyDescent="0.2">
      <c r="A5884" t="s">
        <v>595</v>
      </c>
      <c r="B5884" t="s">
        <v>1127</v>
      </c>
      <c r="C5884">
        <v>6.7435248580737399</v>
      </c>
      <c r="D5884">
        <v>13.0983495302508</v>
      </c>
      <c r="E5884">
        <v>3.6363636363636397E-2</v>
      </c>
      <c r="F5884" t="s">
        <v>10</v>
      </c>
      <c r="G5884" t="s">
        <v>7</v>
      </c>
      <c r="H5884" s="6">
        <v>0.242285102941206</v>
      </c>
    </row>
    <row r="5885" spans="1:8" x14ac:dyDescent="0.2">
      <c r="A5885" t="s">
        <v>3452</v>
      </c>
      <c r="B5885" t="s">
        <v>2669</v>
      </c>
      <c r="C5885">
        <v>9.5490374058993606</v>
      </c>
      <c r="D5885">
        <v>7.4022948464874903</v>
      </c>
      <c r="E5885">
        <v>-1.8181818181818198E-2</v>
      </c>
      <c r="F5885" t="s">
        <v>6</v>
      </c>
      <c r="G5885" t="s">
        <v>7</v>
      </c>
      <c r="H5885" s="6">
        <v>0.242323207531943</v>
      </c>
    </row>
    <row r="5886" spans="1:8" x14ac:dyDescent="0.2">
      <c r="A5886" t="s">
        <v>811</v>
      </c>
      <c r="B5886" t="s">
        <v>3627</v>
      </c>
      <c r="C5886">
        <v>13.9185016835448</v>
      </c>
      <c r="D5886">
        <v>6.5160214927099496</v>
      </c>
      <c r="E5886">
        <v>3.6363636363636397E-2</v>
      </c>
      <c r="F5886" t="s">
        <v>6</v>
      </c>
      <c r="G5886" t="s">
        <v>7</v>
      </c>
      <c r="H5886" s="6">
        <v>0.24245442931095301</v>
      </c>
    </row>
    <row r="5887" spans="1:8" x14ac:dyDescent="0.2">
      <c r="A5887" t="s">
        <v>1126</v>
      </c>
      <c r="B5887" t="s">
        <v>902</v>
      </c>
      <c r="C5887">
        <v>9.8473975583011395</v>
      </c>
      <c r="D5887">
        <v>14.3471540639017</v>
      </c>
      <c r="E5887">
        <v>9.0909090909090898E-2</v>
      </c>
      <c r="F5887" t="s">
        <v>6</v>
      </c>
      <c r="G5887" t="s">
        <v>7</v>
      </c>
      <c r="H5887" s="6">
        <v>0.24250788158799699</v>
      </c>
    </row>
    <row r="5888" spans="1:8" x14ac:dyDescent="0.2">
      <c r="A5888" t="s">
        <v>4686</v>
      </c>
      <c r="B5888" t="s">
        <v>3705</v>
      </c>
      <c r="C5888">
        <v>13.903476298557299</v>
      </c>
      <c r="D5888">
        <v>13.307839534949499</v>
      </c>
      <c r="E5888">
        <v>0.145454545454545</v>
      </c>
      <c r="F5888" t="s">
        <v>10</v>
      </c>
      <c r="G5888" t="s">
        <v>7</v>
      </c>
      <c r="H5888" s="6">
        <v>0.24252427791269701</v>
      </c>
    </row>
    <row r="5889" spans="1:8" x14ac:dyDescent="0.2">
      <c r="A5889" t="s">
        <v>3647</v>
      </c>
      <c r="B5889" t="s">
        <v>2992</v>
      </c>
      <c r="C5889">
        <v>8.0294830071996799</v>
      </c>
      <c r="D5889">
        <v>10.944966271792699</v>
      </c>
      <c r="E5889">
        <v>1.8181818181818198E-2</v>
      </c>
      <c r="F5889" t="s">
        <v>6</v>
      </c>
      <c r="G5889" t="s">
        <v>7</v>
      </c>
      <c r="H5889" s="6">
        <v>0.242538274872305</v>
      </c>
    </row>
    <row r="5890" spans="1:8" x14ac:dyDescent="0.2">
      <c r="A5890" t="s">
        <v>3655</v>
      </c>
      <c r="B5890" t="s">
        <v>3656</v>
      </c>
      <c r="C5890">
        <v>9.4075017964127401</v>
      </c>
      <c r="D5890">
        <v>6.2283845609556101</v>
      </c>
      <c r="E5890">
        <v>-4.5454545454545497E-2</v>
      </c>
      <c r="F5890" t="s">
        <v>6</v>
      </c>
      <c r="G5890" t="s">
        <v>7</v>
      </c>
      <c r="H5890" s="6">
        <v>0.24255234614045601</v>
      </c>
    </row>
    <row r="5891" spans="1:8" x14ac:dyDescent="0.2">
      <c r="A5891" t="s">
        <v>3016</v>
      </c>
      <c r="B5891" t="s">
        <v>3175</v>
      </c>
      <c r="C5891">
        <v>9.2839375796291002</v>
      </c>
      <c r="D5891">
        <v>11.743884005282901</v>
      </c>
      <c r="E5891">
        <v>5.4545454545454501E-2</v>
      </c>
      <c r="F5891" t="s">
        <v>10</v>
      </c>
      <c r="G5891" t="s">
        <v>7</v>
      </c>
      <c r="H5891" s="6">
        <v>0.242587424556722</v>
      </c>
    </row>
    <row r="5892" spans="1:8" x14ac:dyDescent="0.2">
      <c r="A5892" t="s">
        <v>275</v>
      </c>
      <c r="B5892" t="s">
        <v>1310</v>
      </c>
      <c r="C5892">
        <v>6.0816851009997297</v>
      </c>
      <c r="D5892">
        <v>9.1152095400636099</v>
      </c>
      <c r="E5892">
        <v>-5.4545454545454501E-2</v>
      </c>
      <c r="F5892" t="s">
        <v>10</v>
      </c>
      <c r="G5892" t="s">
        <v>7</v>
      </c>
      <c r="H5892" s="6">
        <v>0.24270106275328501</v>
      </c>
    </row>
    <row r="5893" spans="1:8" x14ac:dyDescent="0.2">
      <c r="A5893" t="s">
        <v>2196</v>
      </c>
      <c r="B5893" t="s">
        <v>3845</v>
      </c>
      <c r="C5893">
        <v>11.451158897193601</v>
      </c>
      <c r="D5893">
        <v>12.672333223121001</v>
      </c>
      <c r="E5893">
        <v>0.109090909090909</v>
      </c>
      <c r="F5893" t="s">
        <v>6</v>
      </c>
      <c r="G5893" t="s">
        <v>7</v>
      </c>
      <c r="H5893" s="6">
        <v>0.242769754384321</v>
      </c>
    </row>
    <row r="5894" spans="1:8" x14ac:dyDescent="0.2">
      <c r="A5894" t="s">
        <v>1049</v>
      </c>
      <c r="B5894" t="s">
        <v>3451</v>
      </c>
      <c r="C5894">
        <v>7.9569168110887096</v>
      </c>
      <c r="D5894">
        <v>6.0765507134674799</v>
      </c>
      <c r="E5894">
        <v>-7.2727272727272696E-2</v>
      </c>
      <c r="F5894" t="s">
        <v>6</v>
      </c>
      <c r="G5894" t="s">
        <v>7</v>
      </c>
      <c r="H5894" s="6">
        <v>0.24278159790568399</v>
      </c>
    </row>
    <row r="5895" spans="1:8" x14ac:dyDescent="0.2">
      <c r="A5895" t="s">
        <v>3294</v>
      </c>
      <c r="B5895" t="s">
        <v>3295</v>
      </c>
      <c r="C5895">
        <v>6.12254132586287</v>
      </c>
      <c r="D5895">
        <v>6.6127250685085004</v>
      </c>
      <c r="E5895">
        <v>-0.1</v>
      </c>
      <c r="F5895" t="s">
        <v>10</v>
      </c>
      <c r="G5895" t="s">
        <v>7</v>
      </c>
      <c r="H5895" s="6">
        <v>0.24278393181194</v>
      </c>
    </row>
    <row r="5896" spans="1:8" x14ac:dyDescent="0.2">
      <c r="A5896" t="s">
        <v>1724</v>
      </c>
      <c r="B5896" t="s">
        <v>536</v>
      </c>
      <c r="C5896">
        <v>15.7497858092557</v>
      </c>
      <c r="D5896">
        <v>6.313911397979</v>
      </c>
      <c r="E5896">
        <v>3.6363636363636397E-2</v>
      </c>
      <c r="F5896" t="s">
        <v>6</v>
      </c>
      <c r="G5896" t="s">
        <v>7</v>
      </c>
      <c r="H5896" s="6">
        <v>0.242918711842911</v>
      </c>
    </row>
    <row r="5897" spans="1:8" x14ac:dyDescent="0.2">
      <c r="A5897" t="s">
        <v>631</v>
      </c>
      <c r="B5897" t="s">
        <v>1221</v>
      </c>
      <c r="C5897">
        <v>11.6932944271307</v>
      </c>
      <c r="D5897">
        <v>10.508691101020201</v>
      </c>
      <c r="E5897">
        <v>7.2727272727272696E-2</v>
      </c>
      <c r="F5897" t="s">
        <v>6</v>
      </c>
      <c r="G5897" t="s">
        <v>7</v>
      </c>
      <c r="H5897" s="6">
        <v>0.24302561545955401</v>
      </c>
    </row>
    <row r="5898" spans="1:8" x14ac:dyDescent="0.2">
      <c r="A5898" t="s">
        <v>2222</v>
      </c>
      <c r="B5898" t="s">
        <v>4</v>
      </c>
      <c r="C5898">
        <v>11.6609704268029</v>
      </c>
      <c r="D5898">
        <v>6.2105226510780902</v>
      </c>
      <c r="E5898">
        <v>0</v>
      </c>
      <c r="F5898" t="s">
        <v>6</v>
      </c>
      <c r="G5898" t="s">
        <v>7</v>
      </c>
      <c r="H5898" s="6">
        <v>0.243076407007907</v>
      </c>
    </row>
    <row r="5899" spans="1:8" x14ac:dyDescent="0.2">
      <c r="A5899" t="s">
        <v>3862</v>
      </c>
      <c r="B5899" t="s">
        <v>3863</v>
      </c>
      <c r="C5899">
        <v>9.7849489612744698</v>
      </c>
      <c r="D5899">
        <v>7.6884158188178304</v>
      </c>
      <c r="E5899">
        <v>-9.0909090909090905E-3</v>
      </c>
      <c r="F5899" t="s">
        <v>6</v>
      </c>
      <c r="G5899" t="s">
        <v>7</v>
      </c>
      <c r="H5899" s="6">
        <v>0.24309632836384201</v>
      </c>
    </row>
    <row r="5900" spans="1:8" x14ac:dyDescent="0.2">
      <c r="A5900" t="s">
        <v>93</v>
      </c>
      <c r="B5900" t="s">
        <v>1460</v>
      </c>
      <c r="C5900">
        <v>5.7781515296252701</v>
      </c>
      <c r="D5900">
        <v>8.9549151867188392</v>
      </c>
      <c r="E5900">
        <v>-6.3636363636363602E-2</v>
      </c>
      <c r="F5900" t="s">
        <v>10</v>
      </c>
      <c r="G5900" t="s">
        <v>7</v>
      </c>
      <c r="H5900" s="6">
        <v>0.243110919195789</v>
      </c>
    </row>
    <row r="5901" spans="1:8" x14ac:dyDescent="0.2">
      <c r="A5901" t="s">
        <v>1997</v>
      </c>
      <c r="B5901" t="s">
        <v>726</v>
      </c>
      <c r="C5901">
        <v>11.9725879734203</v>
      </c>
      <c r="D5901">
        <v>5.8470359623521002</v>
      </c>
      <c r="E5901">
        <v>0</v>
      </c>
      <c r="F5901" t="s">
        <v>6</v>
      </c>
      <c r="G5901" t="s">
        <v>7</v>
      </c>
      <c r="H5901" s="6">
        <v>0.24328675205328301</v>
      </c>
    </row>
    <row r="5902" spans="1:8" x14ac:dyDescent="0.2">
      <c r="A5902" t="s">
        <v>2378</v>
      </c>
      <c r="B5902" t="s">
        <v>2798</v>
      </c>
      <c r="C5902">
        <v>5.9452448978955497</v>
      </c>
      <c r="D5902">
        <v>6.4546670277631799</v>
      </c>
      <c r="E5902">
        <v>-0.109090909090909</v>
      </c>
      <c r="F5902" t="s">
        <v>6</v>
      </c>
      <c r="G5902" t="s">
        <v>7</v>
      </c>
      <c r="H5902" s="6">
        <v>0.24331269915123499</v>
      </c>
    </row>
    <row r="5903" spans="1:8" x14ac:dyDescent="0.2">
      <c r="A5903" t="s">
        <v>1254</v>
      </c>
      <c r="B5903" t="s">
        <v>3569</v>
      </c>
      <c r="C5903">
        <v>10.843684893206399</v>
      </c>
      <c r="D5903">
        <v>11.3369469760576</v>
      </c>
      <c r="E5903">
        <v>7.2727272727272696E-2</v>
      </c>
      <c r="F5903" t="s">
        <v>6</v>
      </c>
      <c r="G5903" t="s">
        <v>7</v>
      </c>
      <c r="H5903" s="6">
        <v>0.24332755901630701</v>
      </c>
    </row>
    <row r="5904" spans="1:8" x14ac:dyDescent="0.2">
      <c r="A5904" t="s">
        <v>3481</v>
      </c>
      <c r="B5904" t="s">
        <v>518</v>
      </c>
      <c r="C5904">
        <v>6.0093644702023097</v>
      </c>
      <c r="D5904">
        <v>8.7011691065270007</v>
      </c>
      <c r="E5904">
        <v>-6.3636363636363602E-2</v>
      </c>
      <c r="F5904" t="s">
        <v>10</v>
      </c>
      <c r="G5904" t="s">
        <v>7</v>
      </c>
      <c r="H5904" s="6">
        <v>0.24334843092601899</v>
      </c>
    </row>
    <row r="5905" spans="1:8" x14ac:dyDescent="0.2">
      <c r="A5905" t="s">
        <v>3109</v>
      </c>
      <c r="B5905" t="s">
        <v>3004</v>
      </c>
      <c r="C5905">
        <v>11.335126153785501</v>
      </c>
      <c r="D5905">
        <v>6.9491055956876799</v>
      </c>
      <c r="E5905">
        <v>9.0909090909090905E-3</v>
      </c>
      <c r="F5905" t="s">
        <v>10</v>
      </c>
      <c r="G5905" t="s">
        <v>7</v>
      </c>
      <c r="H5905" s="6">
        <v>0.24340258182750399</v>
      </c>
    </row>
    <row r="5906" spans="1:8" x14ac:dyDescent="0.2">
      <c r="A5906" t="s">
        <v>4059</v>
      </c>
      <c r="B5906" t="s">
        <v>4060</v>
      </c>
      <c r="C5906">
        <v>6.2123876774065803</v>
      </c>
      <c r="D5906">
        <v>12.510127099165899</v>
      </c>
      <c r="E5906">
        <v>1.8181818181818198E-2</v>
      </c>
      <c r="F5906" t="s">
        <v>6</v>
      </c>
      <c r="G5906" t="s">
        <v>7</v>
      </c>
      <c r="H5906" s="6">
        <v>0.24340978596944399</v>
      </c>
    </row>
    <row r="5907" spans="1:8" x14ac:dyDescent="0.2">
      <c r="A5907" t="s">
        <v>4282</v>
      </c>
      <c r="B5907" t="s">
        <v>3098</v>
      </c>
      <c r="C5907">
        <v>9.2200290371443501</v>
      </c>
      <c r="D5907">
        <v>12.2225712720624</v>
      </c>
      <c r="E5907">
        <v>6.3636363636363602E-2</v>
      </c>
      <c r="F5907" t="s">
        <v>6</v>
      </c>
      <c r="G5907" t="s">
        <v>7</v>
      </c>
      <c r="H5907" s="6">
        <v>0.243486663431113</v>
      </c>
    </row>
    <row r="5908" spans="1:8" x14ac:dyDescent="0.2">
      <c r="A5908" t="s">
        <v>3231</v>
      </c>
      <c r="B5908" t="s">
        <v>1479</v>
      </c>
      <c r="C5908">
        <v>7.6919555298951199</v>
      </c>
      <c r="D5908">
        <v>8.0568783053061406</v>
      </c>
      <c r="E5908">
        <v>-3.6363636363636397E-2</v>
      </c>
      <c r="F5908" t="s">
        <v>6</v>
      </c>
      <c r="G5908" t="s">
        <v>7</v>
      </c>
      <c r="H5908" s="6">
        <v>0.24354649344214699</v>
      </c>
    </row>
    <row r="5909" spans="1:8" x14ac:dyDescent="0.2">
      <c r="A5909" t="s">
        <v>3377</v>
      </c>
      <c r="B5909" t="s">
        <v>3797</v>
      </c>
      <c r="C5909">
        <v>6.2394297026110896</v>
      </c>
      <c r="D5909">
        <v>10.3485329604454</v>
      </c>
      <c r="E5909">
        <v>-2.7272727272727299E-2</v>
      </c>
      <c r="F5909" t="s">
        <v>10</v>
      </c>
      <c r="G5909" t="s">
        <v>7</v>
      </c>
      <c r="H5909" s="6">
        <v>0.24357406486013999</v>
      </c>
    </row>
    <row r="5910" spans="1:8" x14ac:dyDescent="0.2">
      <c r="A5910" t="s">
        <v>4133</v>
      </c>
      <c r="B5910" t="s">
        <v>2639</v>
      </c>
      <c r="C5910">
        <v>11.6229832521913</v>
      </c>
      <c r="D5910">
        <v>7.9379798740838403</v>
      </c>
      <c r="E5910">
        <v>3.1890743330474397E-2</v>
      </c>
      <c r="F5910" t="s">
        <v>10</v>
      </c>
      <c r="G5910" t="s">
        <v>7</v>
      </c>
      <c r="H5910" s="6">
        <v>0.24364809613862101</v>
      </c>
    </row>
    <row r="5911" spans="1:8" x14ac:dyDescent="0.2">
      <c r="A5911" t="s">
        <v>519</v>
      </c>
      <c r="B5911" t="s">
        <v>2982</v>
      </c>
      <c r="C5911">
        <v>13.479573157717001</v>
      </c>
      <c r="D5911">
        <v>8.90379946750374</v>
      </c>
      <c r="E5911">
        <v>7.2727272727272696E-2</v>
      </c>
      <c r="F5911" t="s">
        <v>10</v>
      </c>
      <c r="G5911" t="s">
        <v>7</v>
      </c>
      <c r="H5911" s="6">
        <v>0.24369423454997199</v>
      </c>
    </row>
    <row r="5912" spans="1:8" x14ac:dyDescent="0.2">
      <c r="A5912" t="s">
        <v>4475</v>
      </c>
      <c r="B5912" t="s">
        <v>3410</v>
      </c>
      <c r="C5912">
        <v>12.224920660564999</v>
      </c>
      <c r="D5912">
        <v>11.2116286980668</v>
      </c>
      <c r="E5912">
        <v>0.1</v>
      </c>
      <c r="F5912" t="s">
        <v>6</v>
      </c>
      <c r="G5912" t="s">
        <v>7</v>
      </c>
      <c r="H5912" s="6">
        <v>0.243705745936586</v>
      </c>
    </row>
    <row r="5913" spans="1:8" x14ac:dyDescent="0.2">
      <c r="A5913" t="s">
        <v>1772</v>
      </c>
      <c r="B5913" t="s">
        <v>912</v>
      </c>
      <c r="C5913">
        <v>11.9528972258154</v>
      </c>
      <c r="D5913">
        <v>15.016551581043601</v>
      </c>
      <c r="E5913">
        <v>0.13211879379767899</v>
      </c>
      <c r="F5913" t="s">
        <v>6</v>
      </c>
      <c r="G5913" t="s">
        <v>7</v>
      </c>
      <c r="H5913" s="6">
        <v>0.24399625829897201</v>
      </c>
    </row>
    <row r="5914" spans="1:8" x14ac:dyDescent="0.2">
      <c r="A5914" t="s">
        <v>3329</v>
      </c>
      <c r="B5914" t="s">
        <v>1720</v>
      </c>
      <c r="C5914">
        <v>9.4938983506795296</v>
      </c>
      <c r="D5914">
        <v>7.33873371017906</v>
      </c>
      <c r="E5914">
        <v>-1.8181818181818198E-2</v>
      </c>
      <c r="F5914" t="s">
        <v>10</v>
      </c>
      <c r="G5914" t="s">
        <v>7</v>
      </c>
      <c r="H5914" s="6">
        <v>0.244189476374116</v>
      </c>
    </row>
    <row r="5915" spans="1:8" x14ac:dyDescent="0.2">
      <c r="A5915" t="s">
        <v>3399</v>
      </c>
      <c r="B5915" t="s">
        <v>2483</v>
      </c>
      <c r="C5915">
        <v>6.2471211956919603</v>
      </c>
      <c r="D5915">
        <v>7.12319242359467</v>
      </c>
      <c r="E5915">
        <v>-8.1818181818181804E-2</v>
      </c>
      <c r="F5915" t="s">
        <v>10</v>
      </c>
      <c r="G5915" t="s">
        <v>7</v>
      </c>
      <c r="H5915" s="6">
        <v>0.244207154546282</v>
      </c>
    </row>
    <row r="5916" spans="1:8" x14ac:dyDescent="0.2">
      <c r="A5916" t="s">
        <v>4024</v>
      </c>
      <c r="B5916" t="s">
        <v>1183</v>
      </c>
      <c r="C5916">
        <v>8.6473563499862092</v>
      </c>
      <c r="D5916">
        <v>10.445689669462899</v>
      </c>
      <c r="E5916">
        <v>1.8181818181818198E-2</v>
      </c>
      <c r="F5916" t="s">
        <v>6</v>
      </c>
      <c r="G5916" t="s">
        <v>7</v>
      </c>
      <c r="H5916" s="6">
        <v>0.24425577955915201</v>
      </c>
    </row>
    <row r="5917" spans="1:8" x14ac:dyDescent="0.2">
      <c r="A5917" t="s">
        <v>749</v>
      </c>
      <c r="B5917" t="s">
        <v>39</v>
      </c>
      <c r="C5917">
        <v>11.1223461890023</v>
      </c>
      <c r="D5917">
        <v>12.4063279268318</v>
      </c>
      <c r="E5917">
        <v>0.1</v>
      </c>
      <c r="F5917" t="s">
        <v>6</v>
      </c>
      <c r="G5917" t="s">
        <v>7</v>
      </c>
      <c r="H5917" s="6">
        <v>0.24430394513127501</v>
      </c>
    </row>
    <row r="5918" spans="1:8" x14ac:dyDescent="0.2">
      <c r="A5918" t="s">
        <v>656</v>
      </c>
      <c r="B5918" t="s">
        <v>2478</v>
      </c>
      <c r="C5918">
        <v>10.2956919741685</v>
      </c>
      <c r="D5918">
        <v>7.5874462371899698</v>
      </c>
      <c r="E5918">
        <v>0</v>
      </c>
      <c r="F5918" t="s">
        <v>6</v>
      </c>
      <c r="G5918" t="s">
        <v>7</v>
      </c>
      <c r="H5918" s="6">
        <v>0.244319543641173</v>
      </c>
    </row>
    <row r="5919" spans="1:8" x14ac:dyDescent="0.2">
      <c r="A5919" t="s">
        <v>2960</v>
      </c>
      <c r="B5919" t="s">
        <v>2709</v>
      </c>
      <c r="C5919">
        <v>11.842821711293899</v>
      </c>
      <c r="D5919">
        <v>11.5438583026512</v>
      </c>
      <c r="E5919">
        <v>0.1</v>
      </c>
      <c r="F5919" t="s">
        <v>10</v>
      </c>
      <c r="G5919" t="s">
        <v>7</v>
      </c>
      <c r="H5919" s="6">
        <v>0.24433455611913901</v>
      </c>
    </row>
    <row r="5920" spans="1:8" x14ac:dyDescent="0.2">
      <c r="A5920" t="s">
        <v>370</v>
      </c>
      <c r="B5920" t="s">
        <v>284</v>
      </c>
      <c r="C5920">
        <v>12.121006427719299</v>
      </c>
      <c r="D5920">
        <v>11.7782900945741</v>
      </c>
      <c r="E5920">
        <v>0.109090909090909</v>
      </c>
      <c r="F5920" t="s">
        <v>6</v>
      </c>
      <c r="G5920" t="s">
        <v>7</v>
      </c>
      <c r="H5920" s="6">
        <v>0.244396285012841</v>
      </c>
    </row>
    <row r="5921" spans="1:8" x14ac:dyDescent="0.2">
      <c r="A5921" t="s">
        <v>2688</v>
      </c>
      <c r="B5921" t="s">
        <v>2144</v>
      </c>
      <c r="C5921">
        <v>8.1920898229330295</v>
      </c>
      <c r="D5921">
        <v>6.98462026240004</v>
      </c>
      <c r="E5921">
        <v>-4.5454545454545497E-2</v>
      </c>
      <c r="F5921" t="s">
        <v>10</v>
      </c>
      <c r="G5921" t="s">
        <v>7</v>
      </c>
      <c r="H5921" s="6">
        <v>0.24441276281288299</v>
      </c>
    </row>
    <row r="5922" spans="1:8" x14ac:dyDescent="0.2">
      <c r="A5922" t="s">
        <v>2377</v>
      </c>
      <c r="B5922" t="s">
        <v>3379</v>
      </c>
      <c r="C5922">
        <v>6.06948168948598</v>
      </c>
      <c r="D5922">
        <v>8.1357700474542405</v>
      </c>
      <c r="E5922">
        <v>-6.3781486660948697E-2</v>
      </c>
      <c r="F5922" t="s">
        <v>6</v>
      </c>
      <c r="G5922" t="s">
        <v>7</v>
      </c>
      <c r="H5922" s="6">
        <v>0.24454785281333399</v>
      </c>
    </row>
    <row r="5923" spans="1:8" x14ac:dyDescent="0.2">
      <c r="A5923" t="s">
        <v>324</v>
      </c>
      <c r="B5923" t="s">
        <v>373</v>
      </c>
      <c r="C5923">
        <v>10.9998167892604</v>
      </c>
      <c r="D5923">
        <v>6.3609404851267204</v>
      </c>
      <c r="E5923">
        <v>-9.0909090909090905E-3</v>
      </c>
      <c r="F5923" t="s">
        <v>6</v>
      </c>
      <c r="G5923" t="s">
        <v>7</v>
      </c>
      <c r="H5923" s="6">
        <v>0.24467297699680299</v>
      </c>
    </row>
    <row r="5924" spans="1:8" x14ac:dyDescent="0.2">
      <c r="A5924" t="s">
        <v>2746</v>
      </c>
      <c r="B5924" t="s">
        <v>2602</v>
      </c>
      <c r="C5924">
        <v>6.6475153260605504</v>
      </c>
      <c r="D5924">
        <v>5.9993802089716599</v>
      </c>
      <c r="E5924">
        <v>-0.1</v>
      </c>
      <c r="F5924" t="s">
        <v>6</v>
      </c>
      <c r="G5924" t="s">
        <v>7</v>
      </c>
      <c r="H5924" s="6">
        <v>0.24467934379744599</v>
      </c>
    </row>
    <row r="5925" spans="1:8" x14ac:dyDescent="0.2">
      <c r="A5925" t="s">
        <v>4322</v>
      </c>
      <c r="B5925" t="s">
        <v>1978</v>
      </c>
      <c r="C5925">
        <v>11.5596745756666</v>
      </c>
      <c r="D5925">
        <v>11.004591442935499</v>
      </c>
      <c r="E5925">
        <v>8.1818181818181804E-2</v>
      </c>
      <c r="F5925" t="s">
        <v>10</v>
      </c>
      <c r="G5925" t="s">
        <v>7</v>
      </c>
      <c r="H5925" s="6">
        <v>0.244741996170665</v>
      </c>
    </row>
    <row r="5926" spans="1:8" x14ac:dyDescent="0.2">
      <c r="A5926" t="s">
        <v>3671</v>
      </c>
      <c r="B5926" t="s">
        <v>2900</v>
      </c>
      <c r="C5926">
        <v>5.8013471385515798</v>
      </c>
      <c r="D5926">
        <v>10.342492488825799</v>
      </c>
      <c r="E5926">
        <v>-3.6363636363636397E-2</v>
      </c>
      <c r="F5926" t="s">
        <v>10</v>
      </c>
      <c r="G5926" t="s">
        <v>7</v>
      </c>
      <c r="H5926" s="6">
        <v>0.24484880965775499</v>
      </c>
    </row>
    <row r="5927" spans="1:8" x14ac:dyDescent="0.2">
      <c r="A5927" t="s">
        <v>879</v>
      </c>
      <c r="B5927" t="s">
        <v>674</v>
      </c>
      <c r="C5927">
        <v>11.0014589782954</v>
      </c>
      <c r="D5927">
        <v>10.6819384413565</v>
      </c>
      <c r="E5927">
        <v>6.3636363636363602E-2</v>
      </c>
      <c r="F5927" t="s">
        <v>6</v>
      </c>
      <c r="G5927" t="s">
        <v>7</v>
      </c>
      <c r="H5927" s="6">
        <v>0.24485350200714801</v>
      </c>
    </row>
    <row r="5928" spans="1:8" x14ac:dyDescent="0.2">
      <c r="A5928" t="s">
        <v>1555</v>
      </c>
      <c r="B5928" t="s">
        <v>2734</v>
      </c>
      <c r="C5928">
        <v>11.523222838052501</v>
      </c>
      <c r="D5928">
        <v>9.56936577424311</v>
      </c>
      <c r="E5928">
        <v>5.4545454545454501E-2</v>
      </c>
      <c r="F5928" t="s">
        <v>10</v>
      </c>
      <c r="G5928" t="s">
        <v>7</v>
      </c>
      <c r="H5928" s="6">
        <v>0.24494157145572501</v>
      </c>
    </row>
    <row r="5929" spans="1:8" x14ac:dyDescent="0.2">
      <c r="A5929" t="s">
        <v>2471</v>
      </c>
      <c r="B5929" t="s">
        <v>1414</v>
      </c>
      <c r="C5929">
        <v>11.8668441082285</v>
      </c>
      <c r="D5929">
        <v>6.6445171189907697</v>
      </c>
      <c r="E5929">
        <v>1.8181818181818198E-2</v>
      </c>
      <c r="F5929" t="s">
        <v>10</v>
      </c>
      <c r="G5929" t="s">
        <v>7</v>
      </c>
      <c r="H5929" s="6">
        <v>0.245287375884778</v>
      </c>
    </row>
    <row r="5930" spans="1:8" x14ac:dyDescent="0.2">
      <c r="A5930" t="s">
        <v>1866</v>
      </c>
      <c r="B5930" t="s">
        <v>3581</v>
      </c>
      <c r="C5930">
        <v>6.8930588358995797</v>
      </c>
      <c r="D5930">
        <v>8.0164474216811694</v>
      </c>
      <c r="E5930">
        <v>-5.0114025233602602E-2</v>
      </c>
      <c r="F5930" t="s">
        <v>10</v>
      </c>
      <c r="G5930" t="s">
        <v>7</v>
      </c>
      <c r="H5930" s="6">
        <v>0.245345649785085</v>
      </c>
    </row>
    <row r="5931" spans="1:8" x14ac:dyDescent="0.2">
      <c r="A5931" t="s">
        <v>4207</v>
      </c>
      <c r="B5931" t="s">
        <v>2752</v>
      </c>
      <c r="C5931">
        <v>11.999415338341599</v>
      </c>
      <c r="D5931">
        <v>8.1419074178635498</v>
      </c>
      <c r="E5931">
        <v>4.5454545454545497E-2</v>
      </c>
      <c r="F5931" t="s">
        <v>10</v>
      </c>
      <c r="G5931" t="s">
        <v>7</v>
      </c>
      <c r="H5931" s="6">
        <v>0.24537047005430199</v>
      </c>
    </row>
    <row r="5932" spans="1:8" x14ac:dyDescent="0.2">
      <c r="A5932" t="s">
        <v>2682</v>
      </c>
      <c r="B5932" t="s">
        <v>3332</v>
      </c>
      <c r="C5932">
        <v>11.691766205336799</v>
      </c>
      <c r="D5932">
        <v>7.40440195838974</v>
      </c>
      <c r="E5932">
        <v>2.7272727272727299E-2</v>
      </c>
      <c r="F5932" t="s">
        <v>10</v>
      </c>
      <c r="G5932" t="s">
        <v>7</v>
      </c>
      <c r="H5932" s="6">
        <v>0.245475296122945</v>
      </c>
    </row>
    <row r="5933" spans="1:8" x14ac:dyDescent="0.2">
      <c r="A5933" t="s">
        <v>3923</v>
      </c>
      <c r="B5933" t="s">
        <v>3176</v>
      </c>
      <c r="C5933">
        <v>8.2942597262322604</v>
      </c>
      <c r="D5933">
        <v>9.6502587377077305</v>
      </c>
      <c r="E5933">
        <v>0</v>
      </c>
      <c r="F5933" t="s">
        <v>6</v>
      </c>
      <c r="G5933" t="s">
        <v>7</v>
      </c>
      <c r="H5933" s="6">
        <v>0.24549107296785899</v>
      </c>
    </row>
    <row r="5934" spans="1:8" x14ac:dyDescent="0.2">
      <c r="A5934" t="s">
        <v>3416</v>
      </c>
      <c r="B5934" t="s">
        <v>2793</v>
      </c>
      <c r="C5934">
        <v>5.9167601148972198</v>
      </c>
      <c r="D5934">
        <v>7.5919711079360299</v>
      </c>
      <c r="E5934">
        <v>-8.1818181818181804E-2</v>
      </c>
      <c r="F5934" t="s">
        <v>6</v>
      </c>
      <c r="G5934" t="s">
        <v>7</v>
      </c>
      <c r="H5934" s="6">
        <v>0.24553865221190599</v>
      </c>
    </row>
    <row r="5935" spans="1:8" x14ac:dyDescent="0.2">
      <c r="A5935" t="s">
        <v>2158</v>
      </c>
      <c r="B5935" t="s">
        <v>3703</v>
      </c>
      <c r="C5935">
        <v>9.6384939688451698</v>
      </c>
      <c r="D5935">
        <v>6.2590987640653504</v>
      </c>
      <c r="E5935">
        <v>-3.6363636363636397E-2</v>
      </c>
      <c r="F5935" t="s">
        <v>6</v>
      </c>
      <c r="G5935" t="s">
        <v>7</v>
      </c>
      <c r="H5935" s="6">
        <v>0.24561903300311999</v>
      </c>
    </row>
    <row r="5936" spans="1:8" x14ac:dyDescent="0.2">
      <c r="A5936" t="s">
        <v>2668</v>
      </c>
      <c r="B5936" t="s">
        <v>1443</v>
      </c>
      <c r="C5936">
        <v>6.9724111909278204</v>
      </c>
      <c r="D5936">
        <v>11.969413834344801</v>
      </c>
      <c r="E5936">
        <v>2.7272727272727299E-2</v>
      </c>
      <c r="F5936" t="s">
        <v>6</v>
      </c>
      <c r="G5936" t="s">
        <v>7</v>
      </c>
      <c r="H5936" s="6">
        <v>0.24564582153407399</v>
      </c>
    </row>
    <row r="5937" spans="1:8" x14ac:dyDescent="0.2">
      <c r="A5937" t="s">
        <v>718</v>
      </c>
      <c r="B5937" t="s">
        <v>3552</v>
      </c>
      <c r="C5937">
        <v>12.0601984448581</v>
      </c>
      <c r="D5937">
        <v>11.2839735953022</v>
      </c>
      <c r="E5937">
        <v>0.1</v>
      </c>
      <c r="F5937" t="s">
        <v>10</v>
      </c>
      <c r="G5937" t="s">
        <v>7</v>
      </c>
      <c r="H5937" s="6">
        <v>0.245830198645487</v>
      </c>
    </row>
    <row r="5938" spans="1:8" x14ac:dyDescent="0.2">
      <c r="A5938" t="s">
        <v>193</v>
      </c>
      <c r="B5938" t="s">
        <v>2272</v>
      </c>
      <c r="C5938">
        <v>6.4666803025727297</v>
      </c>
      <c r="D5938">
        <v>6.4270294813196402</v>
      </c>
      <c r="E5938">
        <v>-9.0909090909090898E-2</v>
      </c>
      <c r="F5938" t="s">
        <v>10</v>
      </c>
      <c r="G5938" t="s">
        <v>7</v>
      </c>
      <c r="H5938" s="6">
        <v>0.24583167934278899</v>
      </c>
    </row>
    <row r="5939" spans="1:8" x14ac:dyDescent="0.2">
      <c r="A5939" t="s">
        <v>2403</v>
      </c>
      <c r="B5939" t="s">
        <v>679</v>
      </c>
      <c r="C5939">
        <v>9.7578796396528702</v>
      </c>
      <c r="D5939">
        <v>9.2977823409987508</v>
      </c>
      <c r="E5939">
        <v>1.8181818181818198E-2</v>
      </c>
      <c r="F5939" t="s">
        <v>10</v>
      </c>
      <c r="G5939" t="s">
        <v>7</v>
      </c>
      <c r="H5939" s="6">
        <v>0.245853532369153</v>
      </c>
    </row>
    <row r="5940" spans="1:8" x14ac:dyDescent="0.2">
      <c r="A5940" t="s">
        <v>389</v>
      </c>
      <c r="B5940" t="s">
        <v>2305</v>
      </c>
      <c r="C5940">
        <v>12.1684384759349</v>
      </c>
      <c r="D5940">
        <v>7.8778017879984796</v>
      </c>
      <c r="E5940">
        <v>4.5454545454545497E-2</v>
      </c>
      <c r="F5940" t="s">
        <v>10</v>
      </c>
      <c r="G5940" t="s">
        <v>7</v>
      </c>
      <c r="H5940" s="6">
        <v>0.245861642767747</v>
      </c>
    </row>
    <row r="5941" spans="1:8" x14ac:dyDescent="0.2">
      <c r="A5941" t="s">
        <v>2459</v>
      </c>
      <c r="B5941" t="s">
        <v>4127</v>
      </c>
      <c r="C5941">
        <v>11.087324222190601</v>
      </c>
      <c r="D5941">
        <v>9.5297426167790693</v>
      </c>
      <c r="E5941">
        <v>4.5454545454545497E-2</v>
      </c>
      <c r="F5941" t="s">
        <v>10</v>
      </c>
      <c r="G5941" t="s">
        <v>7</v>
      </c>
      <c r="H5941" s="6">
        <v>0.24587529398317101</v>
      </c>
    </row>
    <row r="5942" spans="1:8" x14ac:dyDescent="0.2">
      <c r="A5942" t="s">
        <v>1007</v>
      </c>
      <c r="B5942" t="s">
        <v>1647</v>
      </c>
      <c r="C5942">
        <v>6.6193981871062402</v>
      </c>
      <c r="D5942">
        <v>12.379122150593799</v>
      </c>
      <c r="E5942">
        <v>2.7272727272727299E-2</v>
      </c>
      <c r="F5942" t="s">
        <v>6</v>
      </c>
      <c r="G5942" t="s">
        <v>7</v>
      </c>
      <c r="H5942" s="6">
        <v>0.24589490283593099</v>
      </c>
    </row>
    <row r="5943" spans="1:8" x14ac:dyDescent="0.2">
      <c r="A5943" t="s">
        <v>3973</v>
      </c>
      <c r="B5943" t="s">
        <v>3206</v>
      </c>
      <c r="C5943">
        <v>9.0342451803628592</v>
      </c>
      <c r="D5943">
        <v>9.5198801034533602</v>
      </c>
      <c r="E5943">
        <v>9.0909090909090905E-3</v>
      </c>
      <c r="F5943" t="s">
        <v>10</v>
      </c>
      <c r="G5943" t="s">
        <v>7</v>
      </c>
      <c r="H5943" s="6">
        <v>0.24589748180545701</v>
      </c>
    </row>
    <row r="5944" spans="1:8" x14ac:dyDescent="0.2">
      <c r="A5944" t="s">
        <v>508</v>
      </c>
      <c r="B5944" t="s">
        <v>743</v>
      </c>
      <c r="C5944">
        <v>10.816454950244401</v>
      </c>
      <c r="D5944">
        <v>9.8436832929732994</v>
      </c>
      <c r="E5944">
        <v>4.5454545454545497E-2</v>
      </c>
      <c r="F5944" t="s">
        <v>6</v>
      </c>
      <c r="G5944" t="s">
        <v>7</v>
      </c>
      <c r="H5944" s="6">
        <v>0.245916250070181</v>
      </c>
    </row>
    <row r="5945" spans="1:8" x14ac:dyDescent="0.2">
      <c r="A5945" t="s">
        <v>3022</v>
      </c>
      <c r="B5945" t="s">
        <v>3542</v>
      </c>
      <c r="C5945">
        <v>15.525016995071599</v>
      </c>
      <c r="D5945">
        <v>7.7599794134915996</v>
      </c>
      <c r="E5945">
        <v>6.3636363636363602E-2</v>
      </c>
      <c r="F5945" t="s">
        <v>6</v>
      </c>
      <c r="G5945" t="s">
        <v>7</v>
      </c>
      <c r="H5945" s="6">
        <v>0.245958131411074</v>
      </c>
    </row>
    <row r="5946" spans="1:8" x14ac:dyDescent="0.2">
      <c r="A5946" t="s">
        <v>1106</v>
      </c>
      <c r="B5946" t="s">
        <v>39</v>
      </c>
      <c r="C5946">
        <v>12.4629084984367</v>
      </c>
      <c r="D5946">
        <v>12.4063279268318</v>
      </c>
      <c r="E5946">
        <v>0.12727272727272701</v>
      </c>
      <c r="F5946" t="s">
        <v>10</v>
      </c>
      <c r="G5946" t="s">
        <v>7</v>
      </c>
      <c r="H5946" s="6">
        <v>0.24602280265409401</v>
      </c>
    </row>
    <row r="5947" spans="1:8" x14ac:dyDescent="0.2">
      <c r="A5947" t="s">
        <v>3855</v>
      </c>
      <c r="B5947" t="s">
        <v>3592</v>
      </c>
      <c r="C5947">
        <v>13.9639710481551</v>
      </c>
      <c r="D5947">
        <v>5.9425188833581597</v>
      </c>
      <c r="E5947">
        <v>2.7272727272727299E-2</v>
      </c>
      <c r="F5947" t="s">
        <v>10</v>
      </c>
      <c r="G5947" t="s">
        <v>7</v>
      </c>
      <c r="H5947" s="6">
        <v>0.246082656326362</v>
      </c>
    </row>
    <row r="5948" spans="1:8" x14ac:dyDescent="0.2">
      <c r="A5948" t="s">
        <v>537</v>
      </c>
      <c r="B5948" t="s">
        <v>3322</v>
      </c>
      <c r="C5948">
        <v>7.0435236721958701</v>
      </c>
      <c r="D5948">
        <v>8.0535677617403003</v>
      </c>
      <c r="E5948">
        <v>-4.5454545454545497E-2</v>
      </c>
      <c r="F5948" t="s">
        <v>6</v>
      </c>
      <c r="G5948" t="s">
        <v>7</v>
      </c>
      <c r="H5948" s="6">
        <v>0.24610325060240501</v>
      </c>
    </row>
    <row r="5949" spans="1:8" x14ac:dyDescent="0.2">
      <c r="A5949" t="s">
        <v>1625</v>
      </c>
      <c r="B5949" t="s">
        <v>2730</v>
      </c>
      <c r="C5949">
        <v>6.46164164887408</v>
      </c>
      <c r="D5949">
        <v>10.7415248944517</v>
      </c>
      <c r="E5949">
        <v>-9.0909090909090905E-3</v>
      </c>
      <c r="F5949" t="s">
        <v>10</v>
      </c>
      <c r="G5949" t="s">
        <v>7</v>
      </c>
      <c r="H5949" s="6">
        <v>0.246121923158586</v>
      </c>
    </row>
    <row r="5950" spans="1:8" x14ac:dyDescent="0.2">
      <c r="A5950" t="s">
        <v>208</v>
      </c>
      <c r="B5950" t="s">
        <v>967</v>
      </c>
      <c r="C5950">
        <v>9.8633852583961694</v>
      </c>
      <c r="D5950">
        <v>8.6012231419665799</v>
      </c>
      <c r="E5950">
        <v>9.0909090909090905E-3</v>
      </c>
      <c r="F5950" t="s">
        <v>10</v>
      </c>
      <c r="G5950" t="s">
        <v>7</v>
      </c>
      <c r="H5950" s="6">
        <v>0.24623549533848699</v>
      </c>
    </row>
    <row r="5951" spans="1:8" x14ac:dyDescent="0.2">
      <c r="A5951" t="s">
        <v>1247</v>
      </c>
      <c r="B5951" t="s">
        <v>96</v>
      </c>
      <c r="C5951">
        <v>10.011448781212</v>
      </c>
      <c r="D5951">
        <v>12.383841028192499</v>
      </c>
      <c r="E5951">
        <v>8.1818181818181804E-2</v>
      </c>
      <c r="F5951" t="s">
        <v>10</v>
      </c>
      <c r="G5951" t="s">
        <v>7</v>
      </c>
      <c r="H5951" s="6">
        <v>0.24629362926814899</v>
      </c>
    </row>
    <row r="5952" spans="1:8" x14ac:dyDescent="0.2">
      <c r="A5952" t="s">
        <v>1644</v>
      </c>
      <c r="B5952" t="s">
        <v>52</v>
      </c>
      <c r="C5952">
        <v>12.159525218610099</v>
      </c>
      <c r="D5952">
        <v>6.7480870619169799</v>
      </c>
      <c r="E5952">
        <v>2.7272727272727299E-2</v>
      </c>
      <c r="F5952" t="s">
        <v>10</v>
      </c>
      <c r="G5952" t="s">
        <v>7</v>
      </c>
      <c r="H5952" s="6">
        <v>0.246321726487328</v>
      </c>
    </row>
    <row r="5953" spans="1:8" x14ac:dyDescent="0.2">
      <c r="A5953" t="s">
        <v>486</v>
      </c>
      <c r="B5953" t="s">
        <v>1245</v>
      </c>
      <c r="C5953">
        <v>11.869700903041201</v>
      </c>
      <c r="D5953">
        <v>10.5328362466631</v>
      </c>
      <c r="E5953">
        <v>8.1818181818181804E-2</v>
      </c>
      <c r="F5953" t="s">
        <v>10</v>
      </c>
      <c r="G5953" t="s">
        <v>7</v>
      </c>
      <c r="H5953" s="6">
        <v>0.24633462271509901</v>
      </c>
    </row>
    <row r="5954" spans="1:8" x14ac:dyDescent="0.2">
      <c r="A5954" t="s">
        <v>1883</v>
      </c>
      <c r="B5954" t="s">
        <v>267</v>
      </c>
      <c r="C5954">
        <v>6.1998620781890699</v>
      </c>
      <c r="D5954">
        <v>11.906919302220199</v>
      </c>
      <c r="E5954">
        <v>9.0909090909090905E-3</v>
      </c>
      <c r="F5954" t="s">
        <v>10</v>
      </c>
      <c r="G5954" t="s">
        <v>7</v>
      </c>
      <c r="H5954" s="6">
        <v>0.246382386863431</v>
      </c>
    </row>
    <row r="5955" spans="1:8" x14ac:dyDescent="0.2">
      <c r="A5955" t="s">
        <v>4156</v>
      </c>
      <c r="B5955" t="s">
        <v>178</v>
      </c>
      <c r="C5955">
        <v>12.7029703704422</v>
      </c>
      <c r="D5955">
        <v>6.7547192257753297</v>
      </c>
      <c r="E5955">
        <v>3.6363636363636397E-2</v>
      </c>
      <c r="F5955" t="s">
        <v>10</v>
      </c>
      <c r="G5955" t="s">
        <v>7</v>
      </c>
      <c r="H5955" s="6">
        <v>0.24640415412097599</v>
      </c>
    </row>
    <row r="5956" spans="1:8" x14ac:dyDescent="0.2">
      <c r="A5956" t="s">
        <v>4303</v>
      </c>
      <c r="B5956" t="s">
        <v>2327</v>
      </c>
      <c r="C5956">
        <v>10.705669739923801</v>
      </c>
      <c r="D5956">
        <v>10.880752638868501</v>
      </c>
      <c r="E5956">
        <v>6.3636363636363602E-2</v>
      </c>
      <c r="F5956" t="s">
        <v>10</v>
      </c>
      <c r="G5956" t="s">
        <v>7</v>
      </c>
      <c r="H5956" s="6">
        <v>0.24647727263587099</v>
      </c>
    </row>
    <row r="5957" spans="1:8" x14ac:dyDescent="0.2">
      <c r="A5957" t="s">
        <v>1280</v>
      </c>
      <c r="B5957" t="s">
        <v>876</v>
      </c>
      <c r="C5957">
        <v>12.096241907501</v>
      </c>
      <c r="D5957">
        <v>9.2338684559573796</v>
      </c>
      <c r="E5957">
        <v>6.3636363636363602E-2</v>
      </c>
      <c r="F5957" t="s">
        <v>6</v>
      </c>
      <c r="G5957" t="s">
        <v>7</v>
      </c>
      <c r="H5957" s="6">
        <v>0.24656271389558801</v>
      </c>
    </row>
    <row r="5958" spans="1:8" x14ac:dyDescent="0.2">
      <c r="A5958" t="s">
        <v>4153</v>
      </c>
      <c r="B5958" t="s">
        <v>4154</v>
      </c>
      <c r="C5958">
        <v>12.1423987730851</v>
      </c>
      <c r="D5958">
        <v>7.2456541416300402</v>
      </c>
      <c r="E5958">
        <v>3.6363636363636397E-2</v>
      </c>
      <c r="F5958" t="s">
        <v>6</v>
      </c>
      <c r="G5958" t="s">
        <v>7</v>
      </c>
      <c r="H5958" s="6">
        <v>0.24665706607340199</v>
      </c>
    </row>
    <row r="5959" spans="1:8" x14ac:dyDescent="0.2">
      <c r="A5959" t="s">
        <v>3754</v>
      </c>
      <c r="B5959" t="s">
        <v>2165</v>
      </c>
      <c r="C5959">
        <v>11.5730159169938</v>
      </c>
      <c r="D5959">
        <v>5.5855135589185796</v>
      </c>
      <c r="E5959">
        <v>-9.0909090909090905E-3</v>
      </c>
      <c r="F5959" t="s">
        <v>6</v>
      </c>
      <c r="G5959" t="s">
        <v>7</v>
      </c>
      <c r="H5959" s="6">
        <v>0.24672672129618201</v>
      </c>
    </row>
    <row r="5960" spans="1:8" x14ac:dyDescent="0.2">
      <c r="A5960" t="s">
        <v>3167</v>
      </c>
      <c r="B5960" t="s">
        <v>435</v>
      </c>
      <c r="C5960">
        <v>12.0016165159045</v>
      </c>
      <c r="D5960">
        <v>8.0417891392252301</v>
      </c>
      <c r="E5960">
        <v>4.5454545454545497E-2</v>
      </c>
      <c r="F5960" t="s">
        <v>10</v>
      </c>
      <c r="G5960" t="s">
        <v>7</v>
      </c>
      <c r="H5960" s="6">
        <v>0.24675323668867899</v>
      </c>
    </row>
    <row r="5961" spans="1:8" x14ac:dyDescent="0.2">
      <c r="A5961" t="s">
        <v>1288</v>
      </c>
      <c r="B5961" t="s">
        <v>107</v>
      </c>
      <c r="C5961">
        <v>9.9291344608934509</v>
      </c>
      <c r="D5961">
        <v>6.7604432653107596</v>
      </c>
      <c r="E5961">
        <v>-1.8181818181818198E-2</v>
      </c>
      <c r="F5961" t="s">
        <v>6</v>
      </c>
      <c r="G5961" t="s">
        <v>7</v>
      </c>
      <c r="H5961" s="6">
        <v>0.24687335945279901</v>
      </c>
    </row>
    <row r="5962" spans="1:8" x14ac:dyDescent="0.2">
      <c r="A5962" t="s">
        <v>3778</v>
      </c>
      <c r="B5962" t="s">
        <v>1860</v>
      </c>
      <c r="C5962">
        <v>6.3600006008529704</v>
      </c>
      <c r="D5962">
        <v>9.9961702325013793</v>
      </c>
      <c r="E5962">
        <v>-2.7272727272727299E-2</v>
      </c>
      <c r="F5962" t="s">
        <v>6</v>
      </c>
      <c r="G5962" t="s">
        <v>7</v>
      </c>
      <c r="H5962" s="6">
        <v>0.24689349352217799</v>
      </c>
    </row>
    <row r="5963" spans="1:8" x14ac:dyDescent="0.2">
      <c r="A5963" t="s">
        <v>1162</v>
      </c>
      <c r="B5963" t="s">
        <v>2576</v>
      </c>
      <c r="C5963">
        <v>12.848006321144799</v>
      </c>
      <c r="D5963">
        <v>11.0935568745723</v>
      </c>
      <c r="E5963">
        <v>0.109090909090909</v>
      </c>
      <c r="F5963" t="s">
        <v>6</v>
      </c>
      <c r="G5963" t="s">
        <v>7</v>
      </c>
      <c r="H5963" s="6">
        <v>0.24692400886989399</v>
      </c>
    </row>
    <row r="5964" spans="1:8" x14ac:dyDescent="0.2">
      <c r="A5964" t="s">
        <v>3168</v>
      </c>
      <c r="B5964" t="s">
        <v>4036</v>
      </c>
      <c r="C5964">
        <v>6.2948807578509696</v>
      </c>
      <c r="D5964">
        <v>12.181429786253901</v>
      </c>
      <c r="E5964">
        <v>1.8181818181818198E-2</v>
      </c>
      <c r="F5964" t="s">
        <v>10</v>
      </c>
      <c r="G5964" t="s">
        <v>7</v>
      </c>
      <c r="H5964" s="6">
        <v>0.246933211592653</v>
      </c>
    </row>
    <row r="5965" spans="1:8" x14ac:dyDescent="0.2">
      <c r="A5965" t="s">
        <v>1250</v>
      </c>
      <c r="B5965" t="s">
        <v>1954</v>
      </c>
      <c r="C5965">
        <v>10.002084473634</v>
      </c>
      <c r="D5965">
        <v>12.344895017512799</v>
      </c>
      <c r="E5965">
        <v>8.1818181818181804E-2</v>
      </c>
      <c r="F5965" t="s">
        <v>6</v>
      </c>
      <c r="G5965" t="s">
        <v>7</v>
      </c>
      <c r="H5965" s="6">
        <v>0.24697048856543699</v>
      </c>
    </row>
    <row r="5966" spans="1:8" x14ac:dyDescent="0.2">
      <c r="A5966" t="s">
        <v>1590</v>
      </c>
      <c r="B5966" t="s">
        <v>392</v>
      </c>
      <c r="C5966">
        <v>13.2122657301983</v>
      </c>
      <c r="D5966">
        <v>7.5058217864723096</v>
      </c>
      <c r="E5966">
        <v>5.4545454545454501E-2</v>
      </c>
      <c r="F5966" t="s">
        <v>6</v>
      </c>
      <c r="G5966" t="s">
        <v>7</v>
      </c>
      <c r="H5966" s="6">
        <v>0.24699310210056899</v>
      </c>
    </row>
    <row r="5967" spans="1:8" x14ac:dyDescent="0.2">
      <c r="A5967" t="s">
        <v>165</v>
      </c>
      <c r="B5967" t="s">
        <v>159</v>
      </c>
      <c r="C5967">
        <v>13.3100990081467</v>
      </c>
      <c r="D5967">
        <v>10.4034834290382</v>
      </c>
      <c r="E5967">
        <v>0.1</v>
      </c>
      <c r="F5967" t="s">
        <v>10</v>
      </c>
      <c r="G5967" t="s">
        <v>7</v>
      </c>
      <c r="H5967" s="6">
        <v>0.24706035145340899</v>
      </c>
    </row>
    <row r="5968" spans="1:8" x14ac:dyDescent="0.2">
      <c r="A5968" t="s">
        <v>292</v>
      </c>
      <c r="B5968" t="s">
        <v>1213</v>
      </c>
      <c r="C5968">
        <v>9.7440108545401607</v>
      </c>
      <c r="D5968">
        <v>12.059747668993399</v>
      </c>
      <c r="E5968">
        <v>7.2727272727272696E-2</v>
      </c>
      <c r="F5968" t="s">
        <v>6</v>
      </c>
      <c r="G5968" t="s">
        <v>7</v>
      </c>
      <c r="H5968" s="6">
        <v>0.24708639401219201</v>
      </c>
    </row>
    <row r="5969" spans="1:8" x14ac:dyDescent="0.2">
      <c r="A5969" t="s">
        <v>2491</v>
      </c>
      <c r="B5969" t="s">
        <v>2202</v>
      </c>
      <c r="C5969">
        <v>13.252223421534399</v>
      </c>
      <c r="D5969">
        <v>10.4200711598171</v>
      </c>
      <c r="E5969">
        <v>0.1</v>
      </c>
      <c r="F5969" t="s">
        <v>10</v>
      </c>
      <c r="G5969" t="s">
        <v>7</v>
      </c>
      <c r="H5969" s="6">
        <v>0.24710141318606499</v>
      </c>
    </row>
    <row r="5970" spans="1:8" x14ac:dyDescent="0.2">
      <c r="A5970" t="s">
        <v>2667</v>
      </c>
      <c r="B5970" t="s">
        <v>592</v>
      </c>
      <c r="C5970">
        <v>10.4016183711284</v>
      </c>
      <c r="D5970">
        <v>9.6433052097950505</v>
      </c>
      <c r="E5970">
        <v>3.6363636363636397E-2</v>
      </c>
      <c r="F5970" t="s">
        <v>10</v>
      </c>
      <c r="G5970" t="s">
        <v>7</v>
      </c>
      <c r="H5970" s="6">
        <v>0.24717699666361501</v>
      </c>
    </row>
    <row r="5971" spans="1:8" x14ac:dyDescent="0.2">
      <c r="A5971" t="s">
        <v>127</v>
      </c>
      <c r="B5971" t="s">
        <v>1847</v>
      </c>
      <c r="C5971">
        <v>6.66771679807397</v>
      </c>
      <c r="D5971">
        <v>6.4921550240557604</v>
      </c>
      <c r="E5971">
        <v>-8.1818181818181804E-2</v>
      </c>
      <c r="F5971" t="s">
        <v>6</v>
      </c>
      <c r="G5971" t="s">
        <v>7</v>
      </c>
      <c r="H5971" s="6">
        <v>0.24740448765463999</v>
      </c>
    </row>
    <row r="5972" spans="1:8" x14ac:dyDescent="0.2">
      <c r="A5972" t="s">
        <v>1738</v>
      </c>
      <c r="B5972" t="s">
        <v>639</v>
      </c>
      <c r="C5972">
        <v>12.7910847401797</v>
      </c>
      <c r="D5972">
        <v>10.1595415836202</v>
      </c>
      <c r="E5972">
        <v>9.0909090909090898E-2</v>
      </c>
      <c r="F5972" t="s">
        <v>10</v>
      </c>
      <c r="G5972" t="s">
        <v>7</v>
      </c>
      <c r="H5972" s="6">
        <v>0.24745012574611799</v>
      </c>
    </row>
    <row r="5973" spans="1:8" x14ac:dyDescent="0.2">
      <c r="A5973" t="s">
        <v>193</v>
      </c>
      <c r="B5973" t="s">
        <v>451</v>
      </c>
      <c r="C5973">
        <v>6.4666803025727297</v>
      </c>
      <c r="D5973">
        <v>10.6714662805126</v>
      </c>
      <c r="E5973">
        <v>-9.0909090909090905E-3</v>
      </c>
      <c r="F5973" t="s">
        <v>6</v>
      </c>
      <c r="G5973" t="s">
        <v>7</v>
      </c>
      <c r="H5973" s="6">
        <v>0.24757203345614501</v>
      </c>
    </row>
    <row r="5974" spans="1:8" x14ac:dyDescent="0.2">
      <c r="A5974" t="s">
        <v>507</v>
      </c>
      <c r="B5974" t="s">
        <v>2731</v>
      </c>
      <c r="C5974">
        <v>10.163991339886801</v>
      </c>
      <c r="D5974">
        <v>9.2803268490431403</v>
      </c>
      <c r="E5974">
        <v>2.7272727272727299E-2</v>
      </c>
      <c r="F5974" t="s">
        <v>6</v>
      </c>
      <c r="G5974" t="s">
        <v>7</v>
      </c>
      <c r="H5974" s="6">
        <v>0.247587448652659</v>
      </c>
    </row>
    <row r="5975" spans="1:8" x14ac:dyDescent="0.2">
      <c r="A5975" t="s">
        <v>568</v>
      </c>
      <c r="B5975" t="s">
        <v>1993</v>
      </c>
      <c r="C5975">
        <v>12.866393307732</v>
      </c>
      <c r="D5975">
        <v>11.9799253270698</v>
      </c>
      <c r="E5975">
        <v>0.12727272727272701</v>
      </c>
      <c r="F5975" t="s">
        <v>10</v>
      </c>
      <c r="G5975" t="s">
        <v>7</v>
      </c>
      <c r="H5975" s="6">
        <v>0.24762331247025501</v>
      </c>
    </row>
    <row r="5976" spans="1:8" x14ac:dyDescent="0.2">
      <c r="A5976" t="s">
        <v>2718</v>
      </c>
      <c r="B5976" t="s">
        <v>4588</v>
      </c>
      <c r="C5976">
        <v>13.0043180580611</v>
      </c>
      <c r="D5976">
        <v>11.446599776310601</v>
      </c>
      <c r="E5976">
        <v>0.118181818181818</v>
      </c>
      <c r="F5976" t="s">
        <v>6</v>
      </c>
      <c r="G5976" t="s">
        <v>7</v>
      </c>
      <c r="H5976" s="6">
        <v>0.24762627862564601</v>
      </c>
    </row>
    <row r="5977" spans="1:8" x14ac:dyDescent="0.2">
      <c r="A5977" t="s">
        <v>937</v>
      </c>
      <c r="B5977" t="s">
        <v>2888</v>
      </c>
      <c r="C5977">
        <v>6.9909999199272104</v>
      </c>
      <c r="D5977">
        <v>12.3351079140159</v>
      </c>
      <c r="E5977">
        <v>3.6363636363636397E-2</v>
      </c>
      <c r="F5977" t="s">
        <v>6</v>
      </c>
      <c r="G5977" t="s">
        <v>7</v>
      </c>
      <c r="H5977" s="6">
        <v>0.24772492459065301</v>
      </c>
    </row>
    <row r="5978" spans="1:8" x14ac:dyDescent="0.2">
      <c r="A5978" t="s">
        <v>4090</v>
      </c>
      <c r="B5978" t="s">
        <v>2662</v>
      </c>
      <c r="C5978">
        <v>6.1735641714375102</v>
      </c>
      <c r="D5978">
        <v>12.913765188888201</v>
      </c>
      <c r="E5978">
        <v>2.7272727272727299E-2</v>
      </c>
      <c r="F5978" t="s">
        <v>6</v>
      </c>
      <c r="G5978" t="s">
        <v>7</v>
      </c>
      <c r="H5978" s="6">
        <v>0.247841009359966</v>
      </c>
    </row>
    <row r="5979" spans="1:8" x14ac:dyDescent="0.2">
      <c r="A5979" t="s">
        <v>3035</v>
      </c>
      <c r="B5979" t="s">
        <v>3770</v>
      </c>
      <c r="C5979">
        <v>7.7369872752814803</v>
      </c>
      <c r="D5979">
        <v>8.2890122033528097</v>
      </c>
      <c r="E5979">
        <v>-2.7272727272727299E-2</v>
      </c>
      <c r="F5979" t="s">
        <v>6</v>
      </c>
      <c r="G5979" t="s">
        <v>7</v>
      </c>
      <c r="H5979" s="6">
        <v>0.247848777633039</v>
      </c>
    </row>
    <row r="5980" spans="1:8" x14ac:dyDescent="0.2">
      <c r="A5980" t="s">
        <v>486</v>
      </c>
      <c r="B5980" t="s">
        <v>846</v>
      </c>
      <c r="C5980">
        <v>11.869700903041201</v>
      </c>
      <c r="D5980">
        <v>12.3873788654486</v>
      </c>
      <c r="E5980">
        <v>0.118181818181818</v>
      </c>
      <c r="F5980" t="s">
        <v>10</v>
      </c>
      <c r="G5980" t="s">
        <v>7</v>
      </c>
      <c r="H5980" s="6">
        <v>0.24784901211346499</v>
      </c>
    </row>
    <row r="5981" spans="1:8" x14ac:dyDescent="0.2">
      <c r="A5981" t="s">
        <v>3470</v>
      </c>
      <c r="B5981" t="s">
        <v>961</v>
      </c>
      <c r="C5981">
        <v>10.905088325593301</v>
      </c>
      <c r="D5981">
        <v>7.8220078576697096</v>
      </c>
      <c r="E5981">
        <v>1.8181818181818198E-2</v>
      </c>
      <c r="F5981" t="s">
        <v>10</v>
      </c>
      <c r="G5981" t="s">
        <v>7</v>
      </c>
      <c r="H5981" s="6">
        <v>0.24788857776461601</v>
      </c>
    </row>
    <row r="5982" spans="1:8" x14ac:dyDescent="0.2">
      <c r="A5982" t="s">
        <v>977</v>
      </c>
      <c r="B5982" t="s">
        <v>3284</v>
      </c>
      <c r="C5982">
        <v>6.1035866343443601</v>
      </c>
      <c r="D5982">
        <v>7.0818582854595302</v>
      </c>
      <c r="E5982">
        <v>-8.1818181818181804E-2</v>
      </c>
      <c r="F5982" t="s">
        <v>10</v>
      </c>
      <c r="G5982" t="s">
        <v>7</v>
      </c>
      <c r="H5982" s="6">
        <v>0.247914975496942</v>
      </c>
    </row>
    <row r="5983" spans="1:8" x14ac:dyDescent="0.2">
      <c r="A5983" t="s">
        <v>1791</v>
      </c>
      <c r="B5983" t="s">
        <v>1551</v>
      </c>
      <c r="C5983">
        <v>8.7127936706721005</v>
      </c>
      <c r="D5983">
        <v>7.3636858604430602</v>
      </c>
      <c r="E5983">
        <v>-2.7272727272727299E-2</v>
      </c>
      <c r="F5983" t="s">
        <v>10</v>
      </c>
      <c r="G5983" t="s">
        <v>7</v>
      </c>
      <c r="H5983" s="6">
        <v>0.24799618308176299</v>
      </c>
    </row>
    <row r="5984" spans="1:8" x14ac:dyDescent="0.2">
      <c r="A5984" t="s">
        <v>154</v>
      </c>
      <c r="B5984" t="s">
        <v>716</v>
      </c>
      <c r="C5984">
        <v>12.261541870819601</v>
      </c>
      <c r="D5984">
        <v>11.4385756579366</v>
      </c>
      <c r="E5984">
        <v>0.109090909090909</v>
      </c>
      <c r="F5984" t="s">
        <v>6</v>
      </c>
      <c r="G5984" t="s">
        <v>7</v>
      </c>
      <c r="H5984" s="6">
        <v>0.24802677118218999</v>
      </c>
    </row>
    <row r="5985" spans="1:8" x14ac:dyDescent="0.2">
      <c r="A5985" t="s">
        <v>4161</v>
      </c>
      <c r="B5985" t="s">
        <v>482</v>
      </c>
      <c r="C5985">
        <v>7.3707777186125902</v>
      </c>
      <c r="D5985">
        <v>11.942437253067901</v>
      </c>
      <c r="E5985">
        <v>3.6363636363636397E-2</v>
      </c>
      <c r="F5985" t="s">
        <v>6</v>
      </c>
      <c r="G5985" t="s">
        <v>7</v>
      </c>
      <c r="H5985" s="6">
        <v>0.24810885970662899</v>
      </c>
    </row>
    <row r="5986" spans="1:8" x14ac:dyDescent="0.2">
      <c r="A5986" t="s">
        <v>4582</v>
      </c>
      <c r="B5986" t="s">
        <v>2703</v>
      </c>
      <c r="C5986">
        <v>15.433308359671299</v>
      </c>
      <c r="D5986">
        <v>11.050787642862099</v>
      </c>
      <c r="E5986">
        <v>0.118181818181818</v>
      </c>
      <c r="F5986" t="s">
        <v>10</v>
      </c>
      <c r="G5986" t="s">
        <v>7</v>
      </c>
      <c r="H5986" s="6">
        <v>0.248205608020867</v>
      </c>
    </row>
    <row r="5987" spans="1:8" x14ac:dyDescent="0.2">
      <c r="A5987" t="s">
        <v>2361</v>
      </c>
      <c r="B5987" t="s">
        <v>1013</v>
      </c>
      <c r="C5987">
        <v>12.019855338691</v>
      </c>
      <c r="D5987">
        <v>11.6745961695489</v>
      </c>
      <c r="E5987">
        <v>0.109090909090909</v>
      </c>
      <c r="F5987" t="s">
        <v>10</v>
      </c>
      <c r="G5987" t="s">
        <v>7</v>
      </c>
      <c r="H5987" s="6">
        <v>0.24844870521610399</v>
      </c>
    </row>
    <row r="5988" spans="1:8" x14ac:dyDescent="0.2">
      <c r="A5988" t="s">
        <v>519</v>
      </c>
      <c r="B5988" t="s">
        <v>3249</v>
      </c>
      <c r="C5988">
        <v>13.479573157717001</v>
      </c>
      <c r="D5988">
        <v>7.2656157668508898</v>
      </c>
      <c r="E5988">
        <v>5.4545454545454501E-2</v>
      </c>
      <c r="F5988" t="s">
        <v>10</v>
      </c>
      <c r="G5988" t="s">
        <v>7</v>
      </c>
      <c r="H5988" s="6">
        <v>0.24847683867520701</v>
      </c>
    </row>
    <row r="5989" spans="1:8" x14ac:dyDescent="0.2">
      <c r="A5989" t="s">
        <v>3229</v>
      </c>
      <c r="B5989" t="s">
        <v>2703</v>
      </c>
      <c r="C5989">
        <v>6.4847428262399802</v>
      </c>
      <c r="D5989">
        <v>11.050787642862099</v>
      </c>
      <c r="E5989">
        <v>0</v>
      </c>
      <c r="F5989" t="s">
        <v>6</v>
      </c>
      <c r="G5989" t="s">
        <v>7</v>
      </c>
      <c r="H5989" s="6">
        <v>0.24853258538206999</v>
      </c>
    </row>
    <row r="5990" spans="1:8" x14ac:dyDescent="0.2">
      <c r="A5990" t="s">
        <v>1793</v>
      </c>
      <c r="B5990" t="s">
        <v>1030</v>
      </c>
      <c r="C5990">
        <v>8.6181804968779705</v>
      </c>
      <c r="D5990">
        <v>13.2404293718032</v>
      </c>
      <c r="E5990">
        <v>7.2727272727272696E-2</v>
      </c>
      <c r="F5990" t="s">
        <v>10</v>
      </c>
      <c r="G5990" t="s">
        <v>7</v>
      </c>
      <c r="H5990" s="6">
        <v>0.248663124380467</v>
      </c>
    </row>
    <row r="5991" spans="1:8" x14ac:dyDescent="0.2">
      <c r="A5991" t="s">
        <v>2384</v>
      </c>
      <c r="B5991" t="s">
        <v>1512</v>
      </c>
      <c r="C5991">
        <v>9.4905114065005698</v>
      </c>
      <c r="D5991">
        <v>5.8769783275963396</v>
      </c>
      <c r="E5991">
        <v>-4.5454545454545497E-2</v>
      </c>
      <c r="F5991" t="s">
        <v>10</v>
      </c>
      <c r="G5991" t="s">
        <v>7</v>
      </c>
      <c r="H5991" s="6">
        <v>0.248705633182498</v>
      </c>
    </row>
    <row r="5992" spans="1:8" x14ac:dyDescent="0.2">
      <c r="A5992" t="s">
        <v>3755</v>
      </c>
      <c r="B5992" t="s">
        <v>75</v>
      </c>
      <c r="C5992">
        <v>6.3100237732564297</v>
      </c>
      <c r="D5992">
        <v>11.2310144788741</v>
      </c>
      <c r="E5992">
        <v>0</v>
      </c>
      <c r="F5992" t="s">
        <v>6</v>
      </c>
      <c r="G5992" t="s">
        <v>7</v>
      </c>
      <c r="H5992" s="6">
        <v>0.24871111106771099</v>
      </c>
    </row>
    <row r="5993" spans="1:8" x14ac:dyDescent="0.2">
      <c r="A5993" t="s">
        <v>3680</v>
      </c>
      <c r="B5993" t="s">
        <v>2976</v>
      </c>
      <c r="C5993">
        <v>6.2673175537747401</v>
      </c>
      <c r="D5993">
        <v>9.5067058957700201</v>
      </c>
      <c r="E5993">
        <v>-3.6363636363636397E-2</v>
      </c>
      <c r="F5993" t="s">
        <v>6</v>
      </c>
      <c r="G5993" t="s">
        <v>7</v>
      </c>
      <c r="H5993" s="6">
        <v>0.24881248840831</v>
      </c>
    </row>
    <row r="5994" spans="1:8" x14ac:dyDescent="0.2">
      <c r="A5994" t="s">
        <v>627</v>
      </c>
      <c r="B5994" t="s">
        <v>773</v>
      </c>
      <c r="C5994">
        <v>12.269577518093801</v>
      </c>
      <c r="D5994">
        <v>7.5543225448838598</v>
      </c>
      <c r="E5994">
        <v>4.5454545454545497E-2</v>
      </c>
      <c r="F5994" t="s">
        <v>6</v>
      </c>
      <c r="G5994" t="s">
        <v>7</v>
      </c>
      <c r="H5994" s="6">
        <v>0.248840336894838</v>
      </c>
    </row>
    <row r="5995" spans="1:8" x14ac:dyDescent="0.2">
      <c r="A5995" t="s">
        <v>840</v>
      </c>
      <c r="B5995" t="s">
        <v>2776</v>
      </c>
      <c r="C5995">
        <v>12.3995120213799</v>
      </c>
      <c r="D5995">
        <v>12.9585990945797</v>
      </c>
      <c r="E5995">
        <v>0.13636363636363599</v>
      </c>
      <c r="F5995" t="s">
        <v>10</v>
      </c>
      <c r="G5995" t="s">
        <v>7</v>
      </c>
      <c r="H5995" s="6">
        <v>0.24899271131329301</v>
      </c>
    </row>
    <row r="5996" spans="1:8" x14ac:dyDescent="0.2">
      <c r="A5996" t="s">
        <v>3062</v>
      </c>
      <c r="B5996" t="s">
        <v>3610</v>
      </c>
      <c r="C5996">
        <v>6.3334199802835602</v>
      </c>
      <c r="D5996">
        <v>12.501940118866999</v>
      </c>
      <c r="E5996">
        <v>2.7272727272727299E-2</v>
      </c>
      <c r="F5996" t="s">
        <v>10</v>
      </c>
      <c r="G5996" t="s">
        <v>7</v>
      </c>
      <c r="H5996" s="6">
        <v>0.24902841402640399</v>
      </c>
    </row>
    <row r="5997" spans="1:8" x14ac:dyDescent="0.2">
      <c r="A5997" t="s">
        <v>821</v>
      </c>
      <c r="B5997" t="s">
        <v>1178</v>
      </c>
      <c r="C5997">
        <v>12.204952267094599</v>
      </c>
      <c r="D5997">
        <v>11.437744516911399</v>
      </c>
      <c r="E5997">
        <v>0.109090909090909</v>
      </c>
      <c r="F5997" t="s">
        <v>10</v>
      </c>
      <c r="G5997" t="s">
        <v>7</v>
      </c>
      <c r="H5997" s="6">
        <v>0.249029058997151</v>
      </c>
    </row>
    <row r="5998" spans="1:8" x14ac:dyDescent="0.2">
      <c r="A5998" t="s">
        <v>2916</v>
      </c>
      <c r="B5998" t="s">
        <v>1508</v>
      </c>
      <c r="C5998">
        <v>7.1193647193838103</v>
      </c>
      <c r="D5998">
        <v>9.44382778041739</v>
      </c>
      <c r="E5998">
        <v>-1.8181818181818198E-2</v>
      </c>
      <c r="F5998" t="s">
        <v>6</v>
      </c>
      <c r="G5998" t="s">
        <v>7</v>
      </c>
      <c r="H5998" s="6">
        <v>0.249029719512388</v>
      </c>
    </row>
    <row r="5999" spans="1:8" x14ac:dyDescent="0.2">
      <c r="A5999" t="s">
        <v>1710</v>
      </c>
      <c r="B5999" t="s">
        <v>1362</v>
      </c>
      <c r="C5999">
        <v>11.621963353090001</v>
      </c>
      <c r="D5999">
        <v>6.3439464998453303</v>
      </c>
      <c r="E5999">
        <v>9.0909090909090905E-3</v>
      </c>
      <c r="F5999" t="s">
        <v>6</v>
      </c>
      <c r="G5999" t="s">
        <v>7</v>
      </c>
      <c r="H5999" s="6">
        <v>0.249051628118928</v>
      </c>
    </row>
    <row r="6000" spans="1:8" x14ac:dyDescent="0.2">
      <c r="A6000" t="s">
        <v>1613</v>
      </c>
      <c r="B6000" t="s">
        <v>1766</v>
      </c>
      <c r="C6000">
        <v>5.8819126403641997</v>
      </c>
      <c r="D6000">
        <v>7.8680089002232103</v>
      </c>
      <c r="E6000">
        <v>-7.2727272727272696E-2</v>
      </c>
      <c r="F6000" t="s">
        <v>10</v>
      </c>
      <c r="G6000" t="s">
        <v>7</v>
      </c>
      <c r="H6000" s="6">
        <v>0.24906168348603699</v>
      </c>
    </row>
    <row r="6001" spans="1:8" x14ac:dyDescent="0.2">
      <c r="A6001" t="s">
        <v>3950</v>
      </c>
      <c r="B6001" t="s">
        <v>4487</v>
      </c>
      <c r="C6001">
        <v>11.8444288091977</v>
      </c>
      <c r="D6001">
        <v>11.307924521257201</v>
      </c>
      <c r="E6001">
        <v>0.1</v>
      </c>
      <c r="F6001" t="s">
        <v>10</v>
      </c>
      <c r="G6001" t="s">
        <v>7</v>
      </c>
      <c r="H6001" s="6">
        <v>0.249121339141015</v>
      </c>
    </row>
    <row r="6002" spans="1:8" x14ac:dyDescent="0.2">
      <c r="A6002" t="s">
        <v>3675</v>
      </c>
      <c r="B6002" t="s">
        <v>3393</v>
      </c>
      <c r="C6002">
        <v>6.7605977670664199</v>
      </c>
      <c r="D6002">
        <v>8.8321484440216604</v>
      </c>
      <c r="E6002">
        <v>-3.6363636363636397E-2</v>
      </c>
      <c r="F6002" t="s">
        <v>6</v>
      </c>
      <c r="G6002" t="s">
        <v>7</v>
      </c>
      <c r="H6002" s="6">
        <v>0.249135451163424</v>
      </c>
    </row>
    <row r="6003" spans="1:8" x14ac:dyDescent="0.2">
      <c r="A6003" t="s">
        <v>2585</v>
      </c>
      <c r="B6003" t="s">
        <v>2335</v>
      </c>
      <c r="C6003">
        <v>9.5310159500482108</v>
      </c>
      <c r="D6003">
        <v>12.1021297340115</v>
      </c>
      <c r="E6003">
        <v>7.2727272727272696E-2</v>
      </c>
      <c r="F6003" t="s">
        <v>6</v>
      </c>
      <c r="G6003" t="s">
        <v>7</v>
      </c>
      <c r="H6003" s="6">
        <v>0.24914406032429201</v>
      </c>
    </row>
    <row r="6004" spans="1:8" x14ac:dyDescent="0.2">
      <c r="A6004" t="s">
        <v>1716</v>
      </c>
      <c r="B6004" t="s">
        <v>3860</v>
      </c>
      <c r="C6004">
        <v>6.7460373974666599</v>
      </c>
      <c r="D6004">
        <v>10.339378083211299</v>
      </c>
      <c r="E6004">
        <v>-9.0909090909090905E-3</v>
      </c>
      <c r="F6004" t="s">
        <v>6</v>
      </c>
      <c r="G6004" t="s">
        <v>7</v>
      </c>
      <c r="H6004" s="6">
        <v>0.24916416214220699</v>
      </c>
    </row>
    <row r="6005" spans="1:8" x14ac:dyDescent="0.2">
      <c r="A6005" t="s">
        <v>3846</v>
      </c>
      <c r="B6005" t="s">
        <v>3847</v>
      </c>
      <c r="C6005">
        <v>6.93674897919903</v>
      </c>
      <c r="D6005">
        <v>10.147248926981399</v>
      </c>
      <c r="E6005">
        <v>-9.0909090909090905E-3</v>
      </c>
      <c r="F6005" t="s">
        <v>6</v>
      </c>
      <c r="G6005" t="s">
        <v>7</v>
      </c>
      <c r="H6005" s="6">
        <v>0.24916759932515301</v>
      </c>
    </row>
    <row r="6006" spans="1:8" x14ac:dyDescent="0.2">
      <c r="A6006" t="s">
        <v>333</v>
      </c>
      <c r="B6006" t="s">
        <v>4079</v>
      </c>
      <c r="C6006">
        <v>6.9117268661692099</v>
      </c>
      <c r="D6006">
        <v>11.841670450687101</v>
      </c>
      <c r="E6006">
        <v>2.7272727272727299E-2</v>
      </c>
      <c r="F6006" t="s">
        <v>10</v>
      </c>
      <c r="G6006" t="s">
        <v>7</v>
      </c>
      <c r="H6006" s="6">
        <v>0.249183067397242</v>
      </c>
    </row>
    <row r="6007" spans="1:8" x14ac:dyDescent="0.2">
      <c r="A6007" t="s">
        <v>4245</v>
      </c>
      <c r="B6007" t="s">
        <v>2117</v>
      </c>
      <c r="C6007">
        <v>10.810782400224401</v>
      </c>
      <c r="D6007">
        <v>10.1703431186989</v>
      </c>
      <c r="E6007">
        <v>5.4545454545454501E-2</v>
      </c>
      <c r="F6007" t="s">
        <v>10</v>
      </c>
      <c r="G6007" t="s">
        <v>7</v>
      </c>
      <c r="H6007" s="6">
        <v>0.24927033180816599</v>
      </c>
    </row>
    <row r="6008" spans="1:8" x14ac:dyDescent="0.2">
      <c r="A6008" t="s">
        <v>2667</v>
      </c>
      <c r="B6008" t="s">
        <v>371</v>
      </c>
      <c r="C6008">
        <v>10.4016183711284</v>
      </c>
      <c r="D6008">
        <v>6.6393022916614299</v>
      </c>
      <c r="E6008">
        <v>-9.0909090909090905E-3</v>
      </c>
      <c r="F6008" t="s">
        <v>10</v>
      </c>
      <c r="G6008" t="s">
        <v>7</v>
      </c>
      <c r="H6008" s="6">
        <v>0.24935668321732099</v>
      </c>
    </row>
    <row r="6009" spans="1:8" x14ac:dyDescent="0.2">
      <c r="A6009" t="s">
        <v>4050</v>
      </c>
      <c r="B6009" t="s">
        <v>4051</v>
      </c>
      <c r="C6009">
        <v>6.6054006869978199</v>
      </c>
      <c r="D6009">
        <v>11.7390052007081</v>
      </c>
      <c r="E6009">
        <v>1.8181818181818198E-2</v>
      </c>
      <c r="F6009" t="s">
        <v>6</v>
      </c>
      <c r="G6009" t="s">
        <v>7</v>
      </c>
      <c r="H6009" s="6">
        <v>0.249464591956471</v>
      </c>
    </row>
    <row r="6010" spans="1:8" x14ac:dyDescent="0.2">
      <c r="A6010" t="s">
        <v>4661</v>
      </c>
      <c r="B6010" t="s">
        <v>4662</v>
      </c>
      <c r="C6010">
        <v>14.387358370345201</v>
      </c>
      <c r="D6010">
        <v>11.977239663820299</v>
      </c>
      <c r="E6010">
        <v>0.13636363636363599</v>
      </c>
      <c r="F6010" t="s">
        <v>6</v>
      </c>
      <c r="G6010" t="s">
        <v>7</v>
      </c>
      <c r="H6010" s="6">
        <v>0.24949462323248001</v>
      </c>
    </row>
    <row r="6011" spans="1:8" x14ac:dyDescent="0.2">
      <c r="A6011" t="s">
        <v>483</v>
      </c>
      <c r="B6011" t="s">
        <v>233</v>
      </c>
      <c r="C6011">
        <v>10.8505819789864</v>
      </c>
      <c r="D6011">
        <v>8.3442394062010905</v>
      </c>
      <c r="E6011">
        <v>2.7272727272727299E-2</v>
      </c>
      <c r="F6011" t="s">
        <v>10</v>
      </c>
      <c r="G6011" t="s">
        <v>7</v>
      </c>
      <c r="H6011" s="6">
        <v>0.249537243953739</v>
      </c>
    </row>
    <row r="6012" spans="1:8" x14ac:dyDescent="0.2">
      <c r="A6012" t="s">
        <v>3715</v>
      </c>
      <c r="B6012" t="s">
        <v>4488</v>
      </c>
      <c r="C6012">
        <v>13.049918342352001</v>
      </c>
      <c r="D6012">
        <v>10.366197903640501</v>
      </c>
      <c r="E6012">
        <v>0.1</v>
      </c>
      <c r="F6012" t="s">
        <v>6</v>
      </c>
      <c r="G6012" t="s">
        <v>7</v>
      </c>
      <c r="H6012" s="6">
        <v>0.249681881581373</v>
      </c>
    </row>
    <row r="6013" spans="1:8" x14ac:dyDescent="0.2">
      <c r="A6013" t="s">
        <v>4688</v>
      </c>
      <c r="B6013" t="s">
        <v>878</v>
      </c>
      <c r="C6013">
        <v>13.024996831344399</v>
      </c>
      <c r="D6013">
        <v>13.027328861621299</v>
      </c>
      <c r="E6013">
        <v>0.145454545454545</v>
      </c>
      <c r="F6013" t="s">
        <v>10</v>
      </c>
      <c r="G6013" t="s">
        <v>7</v>
      </c>
      <c r="H6013" s="6">
        <v>0.24972904535718399</v>
      </c>
    </row>
    <row r="6014" spans="1:8" x14ac:dyDescent="0.2">
      <c r="A6014" t="s">
        <v>140</v>
      </c>
      <c r="B6014" t="s">
        <v>273</v>
      </c>
      <c r="C6014">
        <v>10.095906468118599</v>
      </c>
      <c r="D6014">
        <v>11.212241249704</v>
      </c>
      <c r="E6014">
        <v>6.3636363636363602E-2</v>
      </c>
      <c r="F6014" t="s">
        <v>6</v>
      </c>
      <c r="G6014" t="s">
        <v>7</v>
      </c>
      <c r="H6014" s="6">
        <v>0.24979711299891</v>
      </c>
    </row>
    <row r="6015" spans="1:8" x14ac:dyDescent="0.2">
      <c r="A6015" t="s">
        <v>3892</v>
      </c>
      <c r="B6015" t="s">
        <v>2799</v>
      </c>
      <c r="C6015">
        <v>10.5245562988495</v>
      </c>
      <c r="D6015">
        <v>6.5199783544466099</v>
      </c>
      <c r="E6015">
        <v>-9.0909090909090905E-3</v>
      </c>
      <c r="F6015" t="s">
        <v>6</v>
      </c>
      <c r="G6015" t="s">
        <v>7</v>
      </c>
      <c r="H6015" s="6">
        <v>0.24980391182043499</v>
      </c>
    </row>
    <row r="6016" spans="1:8" x14ac:dyDescent="0.2">
      <c r="A6016" t="s">
        <v>242</v>
      </c>
      <c r="B6016" t="s">
        <v>2194</v>
      </c>
      <c r="C6016">
        <v>12.633023521727299</v>
      </c>
      <c r="D6016">
        <v>12.0529155817031</v>
      </c>
      <c r="E6016">
        <v>0.12727272727272701</v>
      </c>
      <c r="F6016" t="s">
        <v>6</v>
      </c>
      <c r="G6016" t="s">
        <v>7</v>
      </c>
      <c r="H6016" s="6">
        <v>0.24985543648820699</v>
      </c>
    </row>
    <row r="6017" spans="1:8" x14ac:dyDescent="0.2">
      <c r="A6017" t="s">
        <v>56</v>
      </c>
      <c r="B6017" t="s">
        <v>621</v>
      </c>
      <c r="C6017">
        <v>13.0930650533156</v>
      </c>
      <c r="D6017">
        <v>7.9963360909711696</v>
      </c>
      <c r="E6017">
        <v>6.3636363636363602E-2</v>
      </c>
      <c r="F6017" t="s">
        <v>6</v>
      </c>
      <c r="G6017" t="s">
        <v>7</v>
      </c>
      <c r="H6017" s="6">
        <v>0.249962348758345</v>
      </c>
    </row>
    <row r="6018" spans="1:8" x14ac:dyDescent="0.2">
      <c r="A6018" t="s">
        <v>2768</v>
      </c>
      <c r="B6018" t="s">
        <v>1742</v>
      </c>
      <c r="C6018">
        <v>7.10108207754317</v>
      </c>
      <c r="D6018">
        <v>11.6458507202051</v>
      </c>
      <c r="E6018">
        <v>2.7272727272727299E-2</v>
      </c>
      <c r="F6018" t="s">
        <v>6</v>
      </c>
      <c r="G6018" t="s">
        <v>7</v>
      </c>
      <c r="H6018" s="6">
        <v>0.24998120128748699</v>
      </c>
    </row>
    <row r="6019" spans="1:8" x14ac:dyDescent="0.2">
      <c r="A6019" t="s">
        <v>314</v>
      </c>
      <c r="B6019" t="s">
        <v>487</v>
      </c>
      <c r="C6019">
        <v>11.026621121002</v>
      </c>
      <c r="D6019">
        <v>8.7206478235521807</v>
      </c>
      <c r="E6019">
        <v>3.6363636363636397E-2</v>
      </c>
      <c r="F6019" t="s">
        <v>6</v>
      </c>
      <c r="G6019" t="s">
        <v>7</v>
      </c>
      <c r="H6019" s="6">
        <v>0.2499816366913</v>
      </c>
    </row>
    <row r="6020" spans="1:8" x14ac:dyDescent="0.2">
      <c r="A6020" t="s">
        <v>3901</v>
      </c>
      <c r="B6020" t="s">
        <v>3902</v>
      </c>
      <c r="C6020">
        <v>6.7769787975462297</v>
      </c>
      <c r="D6020">
        <v>10.246796436201601</v>
      </c>
      <c r="E6020">
        <v>-9.0909090909090905E-3</v>
      </c>
      <c r="F6020" t="s">
        <v>10</v>
      </c>
      <c r="G6020" t="s">
        <v>7</v>
      </c>
      <c r="H6020" s="6">
        <v>0.25001046856436798</v>
      </c>
    </row>
    <row r="6021" spans="1:8" x14ac:dyDescent="0.2">
      <c r="A6021" t="s">
        <v>4027</v>
      </c>
      <c r="B6021" t="s">
        <v>4075</v>
      </c>
      <c r="C6021">
        <v>11.869326409452</v>
      </c>
      <c r="D6021">
        <v>6.8150292791358797</v>
      </c>
      <c r="E6021">
        <v>2.7272727272727299E-2</v>
      </c>
      <c r="F6021" t="s">
        <v>6</v>
      </c>
      <c r="G6021" t="s">
        <v>7</v>
      </c>
      <c r="H6021" s="6">
        <v>0.250091395085557</v>
      </c>
    </row>
    <row r="6022" spans="1:8" x14ac:dyDescent="0.2">
      <c r="A6022" t="s">
        <v>3891</v>
      </c>
      <c r="B6022" t="s">
        <v>3422</v>
      </c>
      <c r="C6022">
        <v>6.0299702804531696</v>
      </c>
      <c r="D6022">
        <v>11.060184347065601</v>
      </c>
      <c r="E6022">
        <v>-9.0909090909090905E-3</v>
      </c>
      <c r="F6022" t="s">
        <v>10</v>
      </c>
      <c r="G6022" t="s">
        <v>7</v>
      </c>
      <c r="H6022" s="6">
        <v>0.25012411339159102</v>
      </c>
    </row>
    <row r="6023" spans="1:8" x14ac:dyDescent="0.2">
      <c r="A6023" t="s">
        <v>886</v>
      </c>
      <c r="B6023" t="s">
        <v>900</v>
      </c>
      <c r="C6023">
        <v>12.1350780623054</v>
      </c>
      <c r="D6023">
        <v>10.085449415235299</v>
      </c>
      <c r="E6023">
        <v>8.1818181818181804E-2</v>
      </c>
      <c r="F6023" t="s">
        <v>10</v>
      </c>
      <c r="G6023" t="s">
        <v>7</v>
      </c>
      <c r="H6023" s="6">
        <v>0.25021117394123499</v>
      </c>
    </row>
    <row r="6024" spans="1:8" x14ac:dyDescent="0.2">
      <c r="A6024" t="s">
        <v>221</v>
      </c>
      <c r="B6024" t="s">
        <v>605</v>
      </c>
      <c r="C6024">
        <v>11.292490071284201</v>
      </c>
      <c r="D6024">
        <v>12.423313295295999</v>
      </c>
      <c r="E6024">
        <v>0.109090909090909</v>
      </c>
      <c r="F6024" t="s">
        <v>10</v>
      </c>
      <c r="G6024" t="s">
        <v>7</v>
      </c>
      <c r="H6024" s="6">
        <v>0.25030906113749801</v>
      </c>
    </row>
    <row r="6025" spans="1:8" x14ac:dyDescent="0.2">
      <c r="A6025" t="s">
        <v>3830</v>
      </c>
      <c r="B6025" t="s">
        <v>2303</v>
      </c>
      <c r="C6025">
        <v>10.1057420601065</v>
      </c>
      <c r="D6025">
        <v>6.4382626333813002</v>
      </c>
      <c r="E6025">
        <v>-1.8181818181818198E-2</v>
      </c>
      <c r="F6025" t="s">
        <v>6</v>
      </c>
      <c r="G6025" t="s">
        <v>7</v>
      </c>
      <c r="H6025" s="6">
        <v>0.25033728868184302</v>
      </c>
    </row>
    <row r="6026" spans="1:8" x14ac:dyDescent="0.2">
      <c r="A6026" t="s">
        <v>2334</v>
      </c>
      <c r="B6026" t="s">
        <v>1169</v>
      </c>
      <c r="C6026">
        <v>11.0650729404926</v>
      </c>
      <c r="D6026">
        <v>10.3580011518996</v>
      </c>
      <c r="E6026">
        <v>6.3636363636363602E-2</v>
      </c>
      <c r="F6026" t="s">
        <v>10</v>
      </c>
      <c r="G6026" t="s">
        <v>7</v>
      </c>
      <c r="H6026" s="6">
        <v>0.25034123270756897</v>
      </c>
    </row>
    <row r="6027" spans="1:8" x14ac:dyDescent="0.2">
      <c r="A6027" t="s">
        <v>327</v>
      </c>
      <c r="B6027" t="s">
        <v>398</v>
      </c>
      <c r="C6027">
        <v>11.020785694716899</v>
      </c>
      <c r="D6027">
        <v>14.763673421260799</v>
      </c>
      <c r="E6027">
        <v>0.118181818181818</v>
      </c>
      <c r="F6027" t="s">
        <v>10</v>
      </c>
      <c r="G6027" t="s">
        <v>7</v>
      </c>
      <c r="H6027" s="6">
        <v>0.25036470034171299</v>
      </c>
    </row>
    <row r="6028" spans="1:8" x14ac:dyDescent="0.2">
      <c r="A6028" t="s">
        <v>4357</v>
      </c>
      <c r="B6028" t="s">
        <v>3591</v>
      </c>
      <c r="C6028">
        <v>10.1136205810419</v>
      </c>
      <c r="D6028">
        <v>12.006970655028701</v>
      </c>
      <c r="E6028">
        <v>8.1818181818181804E-2</v>
      </c>
      <c r="F6028" t="s">
        <v>6</v>
      </c>
      <c r="G6028" t="s">
        <v>7</v>
      </c>
      <c r="H6028" s="6">
        <v>0.25049028795029599</v>
      </c>
    </row>
    <row r="6029" spans="1:8" x14ac:dyDescent="0.2">
      <c r="A6029" t="s">
        <v>119</v>
      </c>
      <c r="B6029" t="s">
        <v>204</v>
      </c>
      <c r="C6029">
        <v>10.015512927985</v>
      </c>
      <c r="D6029">
        <v>9.2633789536255406</v>
      </c>
      <c r="E6029">
        <v>2.7272727272727299E-2</v>
      </c>
      <c r="F6029" t="s">
        <v>10</v>
      </c>
      <c r="G6029" t="s">
        <v>7</v>
      </c>
      <c r="H6029" s="6">
        <v>0.25049451040695497</v>
      </c>
    </row>
    <row r="6030" spans="1:8" x14ac:dyDescent="0.2">
      <c r="A6030" t="s">
        <v>3829</v>
      </c>
      <c r="B6030" t="s">
        <v>1957</v>
      </c>
      <c r="C6030">
        <v>10.881227934766001</v>
      </c>
      <c r="D6030">
        <v>5.7909269108929697</v>
      </c>
      <c r="E6030">
        <v>-1.8181818181818198E-2</v>
      </c>
      <c r="F6030" t="s">
        <v>6</v>
      </c>
      <c r="G6030" t="s">
        <v>7</v>
      </c>
      <c r="H6030" s="6">
        <v>0.25056476320396198</v>
      </c>
    </row>
    <row r="6031" spans="1:8" x14ac:dyDescent="0.2">
      <c r="A6031" t="s">
        <v>213</v>
      </c>
      <c r="B6031" t="s">
        <v>1861</v>
      </c>
      <c r="C6031">
        <v>7.1965874046466096</v>
      </c>
      <c r="D6031">
        <v>9.7512686972518203</v>
      </c>
      <c r="E6031">
        <v>-9.0909090909090905E-3</v>
      </c>
      <c r="F6031" t="s">
        <v>6</v>
      </c>
      <c r="G6031" t="s">
        <v>7</v>
      </c>
      <c r="H6031" s="6">
        <v>0.25058586166741398</v>
      </c>
    </row>
    <row r="6032" spans="1:8" x14ac:dyDescent="0.2">
      <c r="A6032" t="s">
        <v>735</v>
      </c>
      <c r="B6032" t="s">
        <v>2515</v>
      </c>
      <c r="C6032">
        <v>12.503783164179</v>
      </c>
      <c r="D6032">
        <v>10.1920903320342</v>
      </c>
      <c r="E6032">
        <v>9.0909090909090898E-2</v>
      </c>
      <c r="F6032" t="s">
        <v>6</v>
      </c>
      <c r="G6032" t="s">
        <v>7</v>
      </c>
      <c r="H6032" s="6">
        <v>0.25062518781800103</v>
      </c>
    </row>
    <row r="6033" spans="1:8" x14ac:dyDescent="0.2">
      <c r="A6033" t="s">
        <v>447</v>
      </c>
      <c r="B6033" t="s">
        <v>154</v>
      </c>
      <c r="C6033">
        <v>10.893406160245201</v>
      </c>
      <c r="D6033">
        <v>12.261541870819601</v>
      </c>
      <c r="E6033">
        <v>0.1</v>
      </c>
      <c r="F6033" t="s">
        <v>6</v>
      </c>
      <c r="G6033" t="s">
        <v>7</v>
      </c>
      <c r="H6033" s="6">
        <v>0.25068771594595501</v>
      </c>
    </row>
    <row r="6034" spans="1:8" x14ac:dyDescent="0.2">
      <c r="A6034" t="s">
        <v>37</v>
      </c>
      <c r="B6034" t="s">
        <v>555</v>
      </c>
      <c r="C6034">
        <v>10.7537641929354</v>
      </c>
      <c r="D6034">
        <v>12.4075854124227</v>
      </c>
      <c r="E6034">
        <v>0.1</v>
      </c>
      <c r="F6034" t="s">
        <v>10</v>
      </c>
      <c r="G6034" t="s">
        <v>7</v>
      </c>
      <c r="H6034" s="6">
        <v>0.25074978957845201</v>
      </c>
    </row>
    <row r="6035" spans="1:8" x14ac:dyDescent="0.2">
      <c r="A6035" t="s">
        <v>805</v>
      </c>
      <c r="B6035" t="s">
        <v>3611</v>
      </c>
      <c r="C6035">
        <v>11.5427129926173</v>
      </c>
      <c r="D6035">
        <v>9.0949951962807098</v>
      </c>
      <c r="E6035">
        <v>5.4545454545454501E-2</v>
      </c>
      <c r="F6035" t="s">
        <v>10</v>
      </c>
      <c r="G6035" t="s">
        <v>7</v>
      </c>
      <c r="H6035" s="6">
        <v>0.25075097784689099</v>
      </c>
    </row>
    <row r="6036" spans="1:8" x14ac:dyDescent="0.2">
      <c r="A6036" t="s">
        <v>385</v>
      </c>
      <c r="B6036" t="s">
        <v>3523</v>
      </c>
      <c r="C6036">
        <v>8.6289123421479896</v>
      </c>
      <c r="D6036">
        <v>5.2287763362672797</v>
      </c>
      <c r="E6036">
        <v>-6.3636363636363602E-2</v>
      </c>
      <c r="F6036" t="s">
        <v>10</v>
      </c>
      <c r="G6036" t="s">
        <v>7</v>
      </c>
      <c r="H6036" s="6">
        <v>0.25076275990278701</v>
      </c>
    </row>
    <row r="6037" spans="1:8" x14ac:dyDescent="0.2">
      <c r="A6037" t="s">
        <v>429</v>
      </c>
      <c r="B6037" t="s">
        <v>984</v>
      </c>
      <c r="C6037">
        <v>9.3241878334907895</v>
      </c>
      <c r="D6037">
        <v>7.0260316351035996</v>
      </c>
      <c r="E6037">
        <v>-1.8181818181818198E-2</v>
      </c>
      <c r="F6037" t="s">
        <v>10</v>
      </c>
      <c r="G6037" t="s">
        <v>7</v>
      </c>
      <c r="H6037" s="6">
        <v>0.250778551104478</v>
      </c>
    </row>
    <row r="6038" spans="1:8" x14ac:dyDescent="0.2">
      <c r="A6038" t="s">
        <v>2113</v>
      </c>
      <c r="B6038" t="s">
        <v>365</v>
      </c>
      <c r="C6038">
        <v>10.2637722281943</v>
      </c>
      <c r="D6038">
        <v>7.7993175359168996</v>
      </c>
      <c r="E6038">
        <v>9.0909090909090905E-3</v>
      </c>
      <c r="F6038" t="s">
        <v>10</v>
      </c>
      <c r="G6038" t="s">
        <v>7</v>
      </c>
      <c r="H6038" s="6">
        <v>0.25078329589514797</v>
      </c>
    </row>
    <row r="6039" spans="1:8" x14ac:dyDescent="0.2">
      <c r="A6039" t="s">
        <v>2852</v>
      </c>
      <c r="B6039" t="s">
        <v>3608</v>
      </c>
      <c r="C6039">
        <v>11.299481528834599</v>
      </c>
      <c r="D6039">
        <v>7.0478703806345102</v>
      </c>
      <c r="E6039">
        <v>1.8181818181818198E-2</v>
      </c>
      <c r="F6039" t="s">
        <v>6</v>
      </c>
      <c r="G6039" t="s">
        <v>7</v>
      </c>
      <c r="H6039" s="6">
        <v>0.25078716703584902</v>
      </c>
    </row>
    <row r="6040" spans="1:8" x14ac:dyDescent="0.2">
      <c r="A6040" t="s">
        <v>1386</v>
      </c>
      <c r="B6040" t="s">
        <v>2477</v>
      </c>
      <c r="C6040">
        <v>7.9816314931259296</v>
      </c>
      <c r="D6040">
        <v>8.9378187938199005</v>
      </c>
      <c r="E6040">
        <v>-9.0909090909090905E-3</v>
      </c>
      <c r="F6040" t="s">
        <v>6</v>
      </c>
      <c r="G6040" t="s">
        <v>7</v>
      </c>
      <c r="H6040" s="6">
        <v>0.25082380358572598</v>
      </c>
    </row>
    <row r="6041" spans="1:8" x14ac:dyDescent="0.2">
      <c r="A6041" t="s">
        <v>3494</v>
      </c>
      <c r="B6041" t="s">
        <v>1041</v>
      </c>
      <c r="C6041">
        <v>12.3932845534852</v>
      </c>
      <c r="D6041">
        <v>14.3162057679826</v>
      </c>
      <c r="E6041">
        <v>0.145454545454545</v>
      </c>
      <c r="F6041" t="s">
        <v>10</v>
      </c>
      <c r="G6041" t="s">
        <v>7</v>
      </c>
      <c r="H6041" s="6">
        <v>0.25084879961832401</v>
      </c>
    </row>
    <row r="6042" spans="1:8" x14ac:dyDescent="0.2">
      <c r="A6042" t="s">
        <v>4491</v>
      </c>
      <c r="B6042" t="s">
        <v>4492</v>
      </c>
      <c r="C6042">
        <v>12.1649664803059</v>
      </c>
      <c r="D6042">
        <v>10.925112784022099</v>
      </c>
      <c r="E6042">
        <v>0.1</v>
      </c>
      <c r="F6042" t="s">
        <v>6</v>
      </c>
      <c r="G6042" t="s">
        <v>7</v>
      </c>
      <c r="H6042" s="6">
        <v>0.25085326371629102</v>
      </c>
    </row>
    <row r="6043" spans="1:8" x14ac:dyDescent="0.2">
      <c r="A6043" t="s">
        <v>4080</v>
      </c>
      <c r="B6043" t="s">
        <v>4081</v>
      </c>
      <c r="C6043">
        <v>8.7560843676982199</v>
      </c>
      <c r="D6043">
        <v>10.4480704555244</v>
      </c>
      <c r="E6043">
        <v>2.7272727272727299E-2</v>
      </c>
      <c r="F6043" t="s">
        <v>10</v>
      </c>
      <c r="G6043" t="s">
        <v>7</v>
      </c>
      <c r="H6043" s="6">
        <v>0.250877271192878</v>
      </c>
    </row>
    <row r="6044" spans="1:8" x14ac:dyDescent="0.2">
      <c r="A6044" t="s">
        <v>2081</v>
      </c>
      <c r="B6044" t="s">
        <v>3149</v>
      </c>
      <c r="C6044">
        <v>11.0448534005225</v>
      </c>
      <c r="D6044">
        <v>10.353872480355699</v>
      </c>
      <c r="E6044">
        <v>6.3636363636363602E-2</v>
      </c>
      <c r="F6044" t="s">
        <v>10</v>
      </c>
      <c r="G6044" t="s">
        <v>7</v>
      </c>
      <c r="H6044" s="6">
        <v>0.25089287965051998</v>
      </c>
    </row>
    <row r="6045" spans="1:8" x14ac:dyDescent="0.2">
      <c r="A6045" t="s">
        <v>3358</v>
      </c>
      <c r="B6045" t="s">
        <v>2855</v>
      </c>
      <c r="C6045">
        <v>12.845583073361899</v>
      </c>
      <c r="D6045">
        <v>10.4005706529852</v>
      </c>
      <c r="E6045">
        <v>0.1</v>
      </c>
      <c r="F6045" t="s">
        <v>6</v>
      </c>
      <c r="G6045" t="s">
        <v>7</v>
      </c>
      <c r="H6045" s="6">
        <v>0.25097746251237801</v>
      </c>
    </row>
    <row r="6046" spans="1:8" x14ac:dyDescent="0.2">
      <c r="A6046" t="s">
        <v>2802</v>
      </c>
      <c r="B6046" t="s">
        <v>1988</v>
      </c>
      <c r="C6046">
        <v>15.000777718600901</v>
      </c>
      <c r="D6046">
        <v>13.6013260105396</v>
      </c>
      <c r="E6046">
        <v>0.15489789617659</v>
      </c>
      <c r="F6046" t="s">
        <v>6</v>
      </c>
      <c r="G6046" t="s">
        <v>7</v>
      </c>
      <c r="H6046" s="6">
        <v>0.25117038371398698</v>
      </c>
    </row>
    <row r="6047" spans="1:8" x14ac:dyDescent="0.2">
      <c r="A6047" t="s">
        <v>2166</v>
      </c>
      <c r="B6047" t="s">
        <v>4299</v>
      </c>
      <c r="C6047">
        <v>12.868357009260601</v>
      </c>
      <c r="D6047">
        <v>8.0373494817476896</v>
      </c>
      <c r="E6047">
        <v>6.3636363636363602E-2</v>
      </c>
      <c r="F6047" t="s">
        <v>6</v>
      </c>
      <c r="G6047" t="s">
        <v>7</v>
      </c>
      <c r="H6047" s="6">
        <v>0.25121727202576299</v>
      </c>
    </row>
    <row r="6048" spans="1:8" x14ac:dyDescent="0.2">
      <c r="A6048" t="s">
        <v>1145</v>
      </c>
      <c r="B6048" t="s">
        <v>2515</v>
      </c>
      <c r="C6048">
        <v>12.447279641691701</v>
      </c>
      <c r="D6048">
        <v>10.1920903320342</v>
      </c>
      <c r="E6048">
        <v>9.0909090909090898E-2</v>
      </c>
      <c r="F6048" t="s">
        <v>6</v>
      </c>
      <c r="G6048" t="s">
        <v>7</v>
      </c>
      <c r="H6048" s="6">
        <v>0.25125311304940401</v>
      </c>
    </row>
    <row r="6049" spans="1:8" x14ac:dyDescent="0.2">
      <c r="A6049" t="s">
        <v>4180</v>
      </c>
      <c r="B6049" t="s">
        <v>4181</v>
      </c>
      <c r="C6049">
        <v>7.9225061845677196</v>
      </c>
      <c r="D6049">
        <v>11.8170319082483</v>
      </c>
      <c r="E6049">
        <v>4.5454545454545497E-2</v>
      </c>
      <c r="F6049" t="s">
        <v>6</v>
      </c>
      <c r="G6049" t="s">
        <v>7</v>
      </c>
      <c r="H6049" s="6">
        <v>0.25125776765725899</v>
      </c>
    </row>
    <row r="6050" spans="1:8" x14ac:dyDescent="0.2">
      <c r="A6050" t="s">
        <v>1626</v>
      </c>
      <c r="B6050" t="s">
        <v>2625</v>
      </c>
      <c r="C6050">
        <v>7.9756253658279901</v>
      </c>
      <c r="D6050">
        <v>10.9537151639993</v>
      </c>
      <c r="E6050">
        <v>2.7272727272727299E-2</v>
      </c>
      <c r="F6050" t="s">
        <v>10</v>
      </c>
      <c r="G6050" t="s">
        <v>7</v>
      </c>
      <c r="H6050" s="6">
        <v>0.251315584157425</v>
      </c>
    </row>
    <row r="6051" spans="1:8" x14ac:dyDescent="0.2">
      <c r="A6051" t="s">
        <v>4080</v>
      </c>
      <c r="B6051" t="s">
        <v>4151</v>
      </c>
      <c r="C6051">
        <v>8.7560843676982199</v>
      </c>
      <c r="D6051">
        <v>10.818997126926901</v>
      </c>
      <c r="E6051">
        <v>3.6363636363636397E-2</v>
      </c>
      <c r="F6051" t="s">
        <v>6</v>
      </c>
      <c r="G6051" t="s">
        <v>7</v>
      </c>
      <c r="H6051" s="6">
        <v>0.251343644629899</v>
      </c>
    </row>
    <row r="6052" spans="1:8" x14ac:dyDescent="0.2">
      <c r="A6052" t="s">
        <v>2966</v>
      </c>
      <c r="B6052" t="s">
        <v>2462</v>
      </c>
      <c r="C6052">
        <v>7.5324147364260803</v>
      </c>
      <c r="D6052">
        <v>11.6717758883606</v>
      </c>
      <c r="E6052">
        <v>3.6363636363636397E-2</v>
      </c>
      <c r="F6052" t="s">
        <v>10</v>
      </c>
      <c r="G6052" t="s">
        <v>7</v>
      </c>
      <c r="H6052" s="6">
        <v>0.251388536791739</v>
      </c>
    </row>
    <row r="6053" spans="1:8" x14ac:dyDescent="0.2">
      <c r="A6053" t="s">
        <v>2852</v>
      </c>
      <c r="B6053" t="s">
        <v>1979</v>
      </c>
      <c r="C6053">
        <v>11.299481528834599</v>
      </c>
      <c r="D6053">
        <v>12.361311933492001</v>
      </c>
      <c r="E6053">
        <v>0.109090909090909</v>
      </c>
      <c r="F6053" t="s">
        <v>10</v>
      </c>
      <c r="G6053" t="s">
        <v>7</v>
      </c>
      <c r="H6053" s="6">
        <v>0.25144400603008299</v>
      </c>
    </row>
    <row r="6054" spans="1:8" x14ac:dyDescent="0.2">
      <c r="A6054" t="s">
        <v>1137</v>
      </c>
      <c r="B6054" t="s">
        <v>1901</v>
      </c>
      <c r="C6054">
        <v>12.7182098871557</v>
      </c>
      <c r="D6054">
        <v>13.263462919389699</v>
      </c>
      <c r="E6054">
        <v>0.145454545454545</v>
      </c>
      <c r="F6054" t="s">
        <v>6</v>
      </c>
      <c r="G6054" t="s">
        <v>7</v>
      </c>
      <c r="H6054" s="6">
        <v>0.25157374421192602</v>
      </c>
    </row>
    <row r="6055" spans="1:8" x14ac:dyDescent="0.2">
      <c r="A6055" t="s">
        <v>560</v>
      </c>
      <c r="B6055" t="s">
        <v>2416</v>
      </c>
      <c r="C6055">
        <v>7.5619496202117</v>
      </c>
      <c r="D6055">
        <v>8.1953480294623002</v>
      </c>
      <c r="E6055">
        <v>-2.7272727272727299E-2</v>
      </c>
      <c r="F6055" t="s">
        <v>6</v>
      </c>
      <c r="G6055" t="s">
        <v>7</v>
      </c>
      <c r="H6055" s="6">
        <v>0.25158245061386603</v>
      </c>
    </row>
    <row r="6056" spans="1:8" x14ac:dyDescent="0.2">
      <c r="A6056" t="s">
        <v>2459</v>
      </c>
      <c r="B6056" t="s">
        <v>2635</v>
      </c>
      <c r="C6056">
        <v>11.087324222190601</v>
      </c>
      <c r="D6056">
        <v>8.5040663594012997</v>
      </c>
      <c r="E6056">
        <v>3.6363636363636397E-2</v>
      </c>
      <c r="F6056" t="s">
        <v>6</v>
      </c>
      <c r="G6056" t="s">
        <v>7</v>
      </c>
      <c r="H6056" s="6">
        <v>0.25164761276832198</v>
      </c>
    </row>
    <row r="6057" spans="1:8" x14ac:dyDescent="0.2">
      <c r="A6057" t="s">
        <v>3512</v>
      </c>
      <c r="B6057" t="s">
        <v>592</v>
      </c>
      <c r="C6057">
        <v>11.1272634138875</v>
      </c>
      <c r="D6057">
        <v>9.6433052097950505</v>
      </c>
      <c r="E6057">
        <v>5.4545454545454501E-2</v>
      </c>
      <c r="F6057" t="s">
        <v>10</v>
      </c>
      <c r="G6057" t="s">
        <v>7</v>
      </c>
      <c r="H6057" s="6">
        <v>0.251696882868441</v>
      </c>
    </row>
    <row r="6058" spans="1:8" x14ac:dyDescent="0.2">
      <c r="A6058" t="s">
        <v>4233</v>
      </c>
      <c r="B6058" t="s">
        <v>4080</v>
      </c>
      <c r="C6058">
        <v>11.7489099129868</v>
      </c>
      <c r="D6058">
        <v>8.7560843676982199</v>
      </c>
      <c r="E6058">
        <v>5.4545454545454501E-2</v>
      </c>
      <c r="F6058" t="s">
        <v>10</v>
      </c>
      <c r="G6058" t="s">
        <v>7</v>
      </c>
      <c r="H6058" s="6">
        <v>0.25175217637250802</v>
      </c>
    </row>
    <row r="6059" spans="1:8" x14ac:dyDescent="0.2">
      <c r="A6059" t="s">
        <v>695</v>
      </c>
      <c r="B6059" t="s">
        <v>3588</v>
      </c>
      <c r="C6059">
        <v>6.8050471778775998</v>
      </c>
      <c r="D6059">
        <v>7.42575623711841</v>
      </c>
      <c r="E6059">
        <v>-5.4545454545454501E-2</v>
      </c>
      <c r="F6059" t="s">
        <v>6</v>
      </c>
      <c r="G6059" t="s">
        <v>7</v>
      </c>
      <c r="H6059" s="6">
        <v>0.25179550124100603</v>
      </c>
    </row>
    <row r="6060" spans="1:8" x14ac:dyDescent="0.2">
      <c r="A6060" t="s">
        <v>4482</v>
      </c>
      <c r="B6060" t="s">
        <v>1606</v>
      </c>
      <c r="C6060">
        <v>12.7080686446435</v>
      </c>
      <c r="D6060">
        <v>10.4827702410358</v>
      </c>
      <c r="E6060">
        <v>0.1</v>
      </c>
      <c r="F6060" t="s">
        <v>6</v>
      </c>
      <c r="G6060" t="s">
        <v>7</v>
      </c>
      <c r="H6060" s="6">
        <v>0.25180282895289902</v>
      </c>
    </row>
    <row r="6061" spans="1:8" x14ac:dyDescent="0.2">
      <c r="A6061" t="s">
        <v>1679</v>
      </c>
      <c r="B6061" t="s">
        <v>1367</v>
      </c>
      <c r="C6061">
        <v>10.955259836608301</v>
      </c>
      <c r="D6061">
        <v>7.4658558407297502</v>
      </c>
      <c r="E6061">
        <v>1.8181818181818198E-2</v>
      </c>
      <c r="F6061" t="s">
        <v>10</v>
      </c>
      <c r="G6061" t="s">
        <v>7</v>
      </c>
      <c r="H6061" s="6">
        <v>0.25188868533383202</v>
      </c>
    </row>
    <row r="6062" spans="1:8" x14ac:dyDescent="0.2">
      <c r="A6062" t="s">
        <v>4080</v>
      </c>
      <c r="B6062" t="s">
        <v>4192</v>
      </c>
      <c r="C6062">
        <v>8.7560843676982199</v>
      </c>
      <c r="D6062">
        <v>11.2576577164493</v>
      </c>
      <c r="E6062">
        <v>4.5454545454545497E-2</v>
      </c>
      <c r="F6062" t="s">
        <v>10</v>
      </c>
      <c r="G6062" t="s">
        <v>7</v>
      </c>
      <c r="H6062" s="6">
        <v>0.25193838802970903</v>
      </c>
    </row>
    <row r="6063" spans="1:8" x14ac:dyDescent="0.2">
      <c r="A6063" t="s">
        <v>332</v>
      </c>
      <c r="B6063" t="s">
        <v>1752</v>
      </c>
      <c r="C6063">
        <v>12.664723375442</v>
      </c>
      <c r="D6063">
        <v>8.8561140928021693</v>
      </c>
      <c r="E6063">
        <v>7.2727272727272696E-2</v>
      </c>
      <c r="F6063" t="s">
        <v>6</v>
      </c>
      <c r="G6063" t="s">
        <v>7</v>
      </c>
      <c r="H6063" s="6">
        <v>0.25193976009418201</v>
      </c>
    </row>
    <row r="6064" spans="1:8" x14ac:dyDescent="0.2">
      <c r="A6064" t="s">
        <v>3468</v>
      </c>
      <c r="B6064" t="s">
        <v>4695</v>
      </c>
      <c r="C6064">
        <v>12.9823400184038</v>
      </c>
      <c r="D6064">
        <v>12.846646332169801</v>
      </c>
      <c r="E6064">
        <v>0.145454545454545</v>
      </c>
      <c r="F6064" t="s">
        <v>6</v>
      </c>
      <c r="G6064" t="s">
        <v>7</v>
      </c>
      <c r="H6064" s="6">
        <v>0.25199195243224798</v>
      </c>
    </row>
    <row r="6065" spans="1:8" x14ac:dyDescent="0.2">
      <c r="A6065" t="s">
        <v>2973</v>
      </c>
      <c r="B6065" t="s">
        <v>542</v>
      </c>
      <c r="C6065">
        <v>11.1416882094031</v>
      </c>
      <c r="D6065">
        <v>8.3647696115656505</v>
      </c>
      <c r="E6065">
        <v>3.6363636363636397E-2</v>
      </c>
      <c r="F6065" t="s">
        <v>10</v>
      </c>
      <c r="G6065" t="s">
        <v>7</v>
      </c>
      <c r="H6065" s="6">
        <v>0.25204513633724401</v>
      </c>
    </row>
    <row r="6066" spans="1:8" x14ac:dyDescent="0.2">
      <c r="A6066" t="s">
        <v>2015</v>
      </c>
      <c r="B6066" t="s">
        <v>646</v>
      </c>
      <c r="C6066">
        <v>12.195623388340699</v>
      </c>
      <c r="D6066">
        <v>10.3891513335745</v>
      </c>
      <c r="E6066">
        <v>9.0909090909090898E-2</v>
      </c>
      <c r="F6066" t="s">
        <v>10</v>
      </c>
      <c r="G6066" t="s">
        <v>7</v>
      </c>
      <c r="H6066" s="6">
        <v>0.25205129147402699</v>
      </c>
    </row>
    <row r="6067" spans="1:8" x14ac:dyDescent="0.2">
      <c r="A6067" t="s">
        <v>338</v>
      </c>
      <c r="B6067" t="s">
        <v>955</v>
      </c>
      <c r="C6067">
        <v>11.822076197927201</v>
      </c>
      <c r="D6067">
        <v>14.5026310586066</v>
      </c>
      <c r="E6067">
        <v>0.13636363636363599</v>
      </c>
      <c r="F6067" t="s">
        <v>6</v>
      </c>
      <c r="G6067" t="s">
        <v>7</v>
      </c>
      <c r="H6067" s="6">
        <v>0.25209522323345201</v>
      </c>
    </row>
    <row r="6068" spans="1:8" x14ac:dyDescent="0.2">
      <c r="A6068" t="s">
        <v>986</v>
      </c>
      <c r="B6068" t="s">
        <v>4296</v>
      </c>
      <c r="C6068">
        <v>8.1924924502572694</v>
      </c>
      <c r="D6068">
        <v>12.605338437899601</v>
      </c>
      <c r="E6068">
        <v>6.3636363636363602E-2</v>
      </c>
      <c r="F6068" t="s">
        <v>6</v>
      </c>
      <c r="G6068" t="s">
        <v>7</v>
      </c>
      <c r="H6068" s="6">
        <v>0.252112222799729</v>
      </c>
    </row>
    <row r="6069" spans="1:8" x14ac:dyDescent="0.2">
      <c r="A6069" t="s">
        <v>1902</v>
      </c>
      <c r="B6069" t="s">
        <v>3911</v>
      </c>
      <c r="C6069">
        <v>10.645696135562099</v>
      </c>
      <c r="D6069">
        <v>8.38553362922889</v>
      </c>
      <c r="E6069">
        <v>2.7272727272727299E-2</v>
      </c>
      <c r="F6069" t="s">
        <v>10</v>
      </c>
      <c r="G6069" t="s">
        <v>7</v>
      </c>
      <c r="H6069" s="6">
        <v>0.252276452161316</v>
      </c>
    </row>
    <row r="6070" spans="1:8" x14ac:dyDescent="0.2">
      <c r="A6070" t="s">
        <v>193</v>
      </c>
      <c r="B6070" t="s">
        <v>2224</v>
      </c>
      <c r="C6070">
        <v>6.4666803025727297</v>
      </c>
      <c r="D6070">
        <v>8.4179441588096697</v>
      </c>
      <c r="E6070">
        <v>-4.5454545454545497E-2</v>
      </c>
      <c r="F6070" t="s">
        <v>6</v>
      </c>
      <c r="G6070" t="s">
        <v>7</v>
      </c>
      <c r="H6070" s="6">
        <v>0.25227656101220802</v>
      </c>
    </row>
    <row r="6071" spans="1:8" x14ac:dyDescent="0.2">
      <c r="A6071" t="s">
        <v>1772</v>
      </c>
      <c r="B6071" t="s">
        <v>1580</v>
      </c>
      <c r="C6071">
        <v>11.9528972258154</v>
      </c>
      <c r="D6071">
        <v>8.9928347691696509</v>
      </c>
      <c r="E6071">
        <v>6.3636363636363602E-2</v>
      </c>
      <c r="F6071" t="s">
        <v>10</v>
      </c>
      <c r="G6071" t="s">
        <v>7</v>
      </c>
      <c r="H6071" s="6">
        <v>0.25232670732988699</v>
      </c>
    </row>
    <row r="6072" spans="1:8" x14ac:dyDescent="0.2">
      <c r="A6072" t="s">
        <v>2182</v>
      </c>
      <c r="B6072" t="s">
        <v>1367</v>
      </c>
      <c r="C6072">
        <v>6.3451695266852104</v>
      </c>
      <c r="D6072">
        <v>7.4658558407297502</v>
      </c>
      <c r="E6072">
        <v>-6.3636363636363602E-2</v>
      </c>
      <c r="F6072" t="s">
        <v>6</v>
      </c>
      <c r="G6072" t="s">
        <v>7</v>
      </c>
      <c r="H6072" s="6">
        <v>0.25234496647302002</v>
      </c>
    </row>
    <row r="6073" spans="1:8" x14ac:dyDescent="0.2">
      <c r="A6073" t="s">
        <v>2511</v>
      </c>
      <c r="B6073" t="s">
        <v>2757</v>
      </c>
      <c r="C6073">
        <v>7.1940228847289598</v>
      </c>
      <c r="D6073">
        <v>15.9263909397517</v>
      </c>
      <c r="E6073">
        <v>6.3636363636363602E-2</v>
      </c>
      <c r="F6073" t="s">
        <v>10</v>
      </c>
      <c r="G6073" t="s">
        <v>7</v>
      </c>
      <c r="H6073" s="6">
        <v>0.25236477108190702</v>
      </c>
    </row>
    <row r="6074" spans="1:8" x14ac:dyDescent="0.2">
      <c r="A6074" t="s">
        <v>1460</v>
      </c>
      <c r="B6074" t="s">
        <v>1127</v>
      </c>
      <c r="C6074">
        <v>8.9549151867188392</v>
      </c>
      <c r="D6074">
        <v>13.0983495302508</v>
      </c>
      <c r="E6074">
        <v>8.1818181818181804E-2</v>
      </c>
      <c r="F6074" t="s">
        <v>10</v>
      </c>
      <c r="G6074" t="s">
        <v>7</v>
      </c>
      <c r="H6074" s="6">
        <v>0.25240370467670997</v>
      </c>
    </row>
    <row r="6075" spans="1:8" x14ac:dyDescent="0.2">
      <c r="A6075" t="s">
        <v>4147</v>
      </c>
      <c r="B6075" t="s">
        <v>4148</v>
      </c>
      <c r="C6075">
        <v>8.0435183045693694</v>
      </c>
      <c r="D6075">
        <v>11.264156624038799</v>
      </c>
      <c r="E6075">
        <v>3.6363636363636397E-2</v>
      </c>
      <c r="F6075" t="s">
        <v>10</v>
      </c>
      <c r="G6075" t="s">
        <v>7</v>
      </c>
      <c r="H6075" s="6">
        <v>0.25246721889187401</v>
      </c>
    </row>
    <row r="6076" spans="1:8" x14ac:dyDescent="0.2">
      <c r="A6076" t="s">
        <v>2170</v>
      </c>
      <c r="B6076" t="s">
        <v>1578</v>
      </c>
      <c r="C6076">
        <v>12.7671050492935</v>
      </c>
      <c r="D6076">
        <v>9.9032303372453896</v>
      </c>
      <c r="E6076">
        <v>9.0909090909090898E-2</v>
      </c>
      <c r="F6076" t="s">
        <v>6</v>
      </c>
      <c r="G6076" t="s">
        <v>7</v>
      </c>
      <c r="H6076" s="6">
        <v>0.25248722471549001</v>
      </c>
    </row>
    <row r="6077" spans="1:8" x14ac:dyDescent="0.2">
      <c r="A6077" t="s">
        <v>60</v>
      </c>
      <c r="B6077" t="s">
        <v>2465</v>
      </c>
      <c r="C6077">
        <v>9.2704578176456707</v>
      </c>
      <c r="D6077">
        <v>13.9158474780013</v>
      </c>
      <c r="E6077">
        <v>9.0909090909090898E-2</v>
      </c>
      <c r="F6077" t="s">
        <v>6</v>
      </c>
      <c r="G6077" t="s">
        <v>7</v>
      </c>
      <c r="H6077" s="6">
        <v>0.25248722471549001</v>
      </c>
    </row>
    <row r="6078" spans="1:8" x14ac:dyDescent="0.2">
      <c r="A6078" t="s">
        <v>3123</v>
      </c>
      <c r="B6078" t="s">
        <v>1092</v>
      </c>
      <c r="C6078">
        <v>7.6876344061837596</v>
      </c>
      <c r="D6078">
        <v>11.919925079726401</v>
      </c>
      <c r="E6078">
        <v>4.5454545454545497E-2</v>
      </c>
      <c r="F6078" t="s">
        <v>6</v>
      </c>
      <c r="G6078" t="s">
        <v>7</v>
      </c>
      <c r="H6078" s="6">
        <v>0.25256112432254701</v>
      </c>
    </row>
    <row r="6079" spans="1:8" x14ac:dyDescent="0.2">
      <c r="A6079" t="s">
        <v>1762</v>
      </c>
      <c r="B6079" t="s">
        <v>1123</v>
      </c>
      <c r="C6079">
        <v>13.1482845291107</v>
      </c>
      <c r="D6079">
        <v>8.9596826104825897</v>
      </c>
      <c r="E6079">
        <v>8.1818181818181804E-2</v>
      </c>
      <c r="F6079" t="s">
        <v>6</v>
      </c>
      <c r="G6079" t="s">
        <v>7</v>
      </c>
      <c r="H6079" s="6">
        <v>0.25268757106394302</v>
      </c>
    </row>
    <row r="6080" spans="1:8" x14ac:dyDescent="0.2">
      <c r="A6080" t="s">
        <v>3816</v>
      </c>
      <c r="B6080" t="s">
        <v>1233</v>
      </c>
      <c r="C6080">
        <v>10.409324360167799</v>
      </c>
      <c r="D6080">
        <v>6.0952042265625703</v>
      </c>
      <c r="E6080">
        <v>-1.8181818181818198E-2</v>
      </c>
      <c r="F6080" t="s">
        <v>6</v>
      </c>
      <c r="G6080" t="s">
        <v>7</v>
      </c>
      <c r="H6080" s="6">
        <v>0.252793561828633</v>
      </c>
    </row>
    <row r="6081" spans="1:8" x14ac:dyDescent="0.2">
      <c r="A6081" t="s">
        <v>1734</v>
      </c>
      <c r="B6081" t="s">
        <v>603</v>
      </c>
      <c r="C6081">
        <v>6.6246670610697</v>
      </c>
      <c r="D6081">
        <v>10.274560215168</v>
      </c>
      <c r="E6081">
        <v>-9.0909090909090905E-3</v>
      </c>
      <c r="F6081" t="s">
        <v>6</v>
      </c>
      <c r="G6081" t="s">
        <v>7</v>
      </c>
      <c r="H6081" s="6">
        <v>0.25282515049439003</v>
      </c>
    </row>
    <row r="6082" spans="1:8" x14ac:dyDescent="0.2">
      <c r="A6082" t="s">
        <v>2208</v>
      </c>
      <c r="B6082" t="s">
        <v>57</v>
      </c>
      <c r="C6082">
        <v>9.0921075557696795</v>
      </c>
      <c r="D6082">
        <v>11.3707923467803</v>
      </c>
      <c r="E6082">
        <v>5.4545454545454501E-2</v>
      </c>
      <c r="F6082" t="s">
        <v>10</v>
      </c>
      <c r="G6082" t="s">
        <v>7</v>
      </c>
      <c r="H6082" s="6">
        <v>0.25283514430739201</v>
      </c>
    </row>
    <row r="6083" spans="1:8" x14ac:dyDescent="0.2">
      <c r="A6083" t="s">
        <v>3498</v>
      </c>
      <c r="B6083" t="s">
        <v>509</v>
      </c>
      <c r="C6083">
        <v>10.0609730301532</v>
      </c>
      <c r="D6083">
        <v>12.4349827525064</v>
      </c>
      <c r="E6083">
        <v>9.0909090909090898E-2</v>
      </c>
      <c r="F6083" t="s">
        <v>6</v>
      </c>
      <c r="G6083" t="s">
        <v>7</v>
      </c>
      <c r="H6083" s="6">
        <v>0.25287505420437301</v>
      </c>
    </row>
    <row r="6084" spans="1:8" x14ac:dyDescent="0.2">
      <c r="A6084" t="s">
        <v>429</v>
      </c>
      <c r="B6084" t="s">
        <v>518</v>
      </c>
      <c r="C6084">
        <v>9.3241878334907895</v>
      </c>
      <c r="D6084">
        <v>8.7011691065270007</v>
      </c>
      <c r="E6084">
        <v>9.0909090909090905E-3</v>
      </c>
      <c r="F6084" t="s">
        <v>6</v>
      </c>
      <c r="G6084" t="s">
        <v>7</v>
      </c>
      <c r="H6084" s="6">
        <v>0.25288838899449501</v>
      </c>
    </row>
    <row r="6085" spans="1:8" x14ac:dyDescent="0.2">
      <c r="A6085" t="s">
        <v>1052</v>
      </c>
      <c r="B6085" t="s">
        <v>1783</v>
      </c>
      <c r="C6085">
        <v>6.6485556411279401</v>
      </c>
      <c r="D6085">
        <v>6.5973421309030904</v>
      </c>
      <c r="E6085">
        <v>-7.2727272727272696E-2</v>
      </c>
      <c r="F6085" t="s">
        <v>10</v>
      </c>
      <c r="G6085" t="s">
        <v>7</v>
      </c>
      <c r="H6085" s="6">
        <v>0.25289159742823197</v>
      </c>
    </row>
    <row r="6086" spans="1:8" x14ac:dyDescent="0.2">
      <c r="A6086" t="s">
        <v>340</v>
      </c>
      <c r="B6086" t="s">
        <v>2696</v>
      </c>
      <c r="C6086">
        <v>11.0074975327289</v>
      </c>
      <c r="D6086">
        <v>6.3582037102946396</v>
      </c>
      <c r="E6086">
        <v>0</v>
      </c>
      <c r="F6086" t="s">
        <v>10</v>
      </c>
      <c r="G6086" t="s">
        <v>7</v>
      </c>
      <c r="H6086" s="6">
        <v>0.25312703555099703</v>
      </c>
    </row>
    <row r="6087" spans="1:8" x14ac:dyDescent="0.2">
      <c r="A6087" t="s">
        <v>874</v>
      </c>
      <c r="B6087" t="s">
        <v>2360</v>
      </c>
      <c r="C6087">
        <v>12.8551395127535</v>
      </c>
      <c r="D6087">
        <v>11.2849113925091</v>
      </c>
      <c r="E6087">
        <v>0.118181818181818</v>
      </c>
      <c r="F6087" t="s">
        <v>6</v>
      </c>
      <c r="G6087" t="s">
        <v>7</v>
      </c>
      <c r="H6087" s="6">
        <v>0.25313295602479302</v>
      </c>
    </row>
    <row r="6088" spans="1:8" x14ac:dyDescent="0.2">
      <c r="A6088" t="s">
        <v>1323</v>
      </c>
      <c r="B6088" t="s">
        <v>371</v>
      </c>
      <c r="C6088">
        <v>9.6555111171724306</v>
      </c>
      <c r="D6088">
        <v>6.6393022916614299</v>
      </c>
      <c r="E6088">
        <v>-1.8181818181818198E-2</v>
      </c>
      <c r="F6088" t="s">
        <v>10</v>
      </c>
      <c r="G6088" t="s">
        <v>7</v>
      </c>
      <c r="H6088" s="6">
        <v>0.25313657814061602</v>
      </c>
    </row>
    <row r="6089" spans="1:8" x14ac:dyDescent="0.2">
      <c r="A6089" t="s">
        <v>2120</v>
      </c>
      <c r="B6089" t="s">
        <v>1594</v>
      </c>
      <c r="C6089">
        <v>7.1436860920032901</v>
      </c>
      <c r="D6089">
        <v>6.9192755465472198</v>
      </c>
      <c r="E6089">
        <v>-5.4545454545454501E-2</v>
      </c>
      <c r="F6089" t="s">
        <v>6</v>
      </c>
      <c r="G6089" t="s">
        <v>7</v>
      </c>
      <c r="H6089" s="6">
        <v>0.253159248473113</v>
      </c>
    </row>
    <row r="6090" spans="1:8" x14ac:dyDescent="0.2">
      <c r="A6090" t="s">
        <v>4700</v>
      </c>
      <c r="B6090" t="s">
        <v>4701</v>
      </c>
      <c r="C6090">
        <v>12.500685481547301</v>
      </c>
      <c r="D6090">
        <v>13.4396326951139</v>
      </c>
      <c r="E6090">
        <v>0.145454545454545</v>
      </c>
      <c r="F6090" t="s">
        <v>10</v>
      </c>
      <c r="G6090" t="s">
        <v>7</v>
      </c>
      <c r="H6090" s="6">
        <v>0.25323490765495899</v>
      </c>
    </row>
    <row r="6091" spans="1:8" x14ac:dyDescent="0.2">
      <c r="A6091" t="s">
        <v>34</v>
      </c>
      <c r="B6091" t="s">
        <v>821</v>
      </c>
      <c r="C6091">
        <v>9.66719518733459</v>
      </c>
      <c r="D6091">
        <v>12.204952267094599</v>
      </c>
      <c r="E6091">
        <v>8.1818181818181804E-2</v>
      </c>
      <c r="F6091" t="s">
        <v>10</v>
      </c>
      <c r="G6091" t="s">
        <v>7</v>
      </c>
      <c r="H6091" s="6">
        <v>0.25352283353655702</v>
      </c>
    </row>
    <row r="6092" spans="1:8" x14ac:dyDescent="0.2">
      <c r="A6092" t="s">
        <v>2101</v>
      </c>
      <c r="B6092" t="s">
        <v>602</v>
      </c>
      <c r="C6092">
        <v>7.4040893975902602</v>
      </c>
      <c r="D6092">
        <v>7.1074329040791797</v>
      </c>
      <c r="E6092">
        <v>-4.5454545454545497E-2</v>
      </c>
      <c r="F6092" t="s">
        <v>10</v>
      </c>
      <c r="G6092" t="s">
        <v>7</v>
      </c>
      <c r="H6092" s="6">
        <v>0.253537598709905</v>
      </c>
    </row>
    <row r="6093" spans="1:8" x14ac:dyDescent="0.2">
      <c r="A6093" t="s">
        <v>1783</v>
      </c>
      <c r="B6093" t="s">
        <v>1610</v>
      </c>
      <c r="C6093">
        <v>6.5973421309030904</v>
      </c>
      <c r="D6093">
        <v>11.9377542480884</v>
      </c>
      <c r="E6093">
        <v>2.7272727272727299E-2</v>
      </c>
      <c r="F6093" t="s">
        <v>6</v>
      </c>
      <c r="G6093" t="s">
        <v>7</v>
      </c>
      <c r="H6093" s="6">
        <v>0.25354789648065201</v>
      </c>
    </row>
    <row r="6094" spans="1:8" x14ac:dyDescent="0.2">
      <c r="A6094" t="s">
        <v>840</v>
      </c>
      <c r="B6094" t="s">
        <v>1078</v>
      </c>
      <c r="C6094">
        <v>12.3995120213799</v>
      </c>
      <c r="D6094">
        <v>10.119591565975799</v>
      </c>
      <c r="E6094">
        <v>9.0909090909090898E-2</v>
      </c>
      <c r="F6094" t="s">
        <v>10</v>
      </c>
      <c r="G6094" t="s">
        <v>7</v>
      </c>
      <c r="H6094" s="6">
        <v>0.25357185517231301</v>
      </c>
    </row>
    <row r="6095" spans="1:8" x14ac:dyDescent="0.2">
      <c r="A6095" t="s">
        <v>3657</v>
      </c>
      <c r="B6095" t="s">
        <v>1810</v>
      </c>
      <c r="C6095">
        <v>6.2760943552467001</v>
      </c>
      <c r="D6095">
        <v>8.5970417452105998</v>
      </c>
      <c r="E6095">
        <v>-4.5454545454545497E-2</v>
      </c>
      <c r="F6095" t="s">
        <v>6</v>
      </c>
      <c r="G6095" t="s">
        <v>7</v>
      </c>
      <c r="H6095" s="6">
        <v>0.25359657416723302</v>
      </c>
    </row>
    <row r="6096" spans="1:8" x14ac:dyDescent="0.2">
      <c r="A6096" t="s">
        <v>3252</v>
      </c>
      <c r="B6096" t="s">
        <v>2942</v>
      </c>
      <c r="C6096">
        <v>9.9511459032505396</v>
      </c>
      <c r="D6096">
        <v>6.0703323272870504</v>
      </c>
      <c r="E6096">
        <v>-2.7272727272727299E-2</v>
      </c>
      <c r="F6096" t="s">
        <v>6</v>
      </c>
      <c r="G6096" t="s">
        <v>7</v>
      </c>
      <c r="H6096" s="6">
        <v>0.253645963048793</v>
      </c>
    </row>
    <row r="6097" spans="1:8" x14ac:dyDescent="0.2">
      <c r="A6097" t="s">
        <v>4304</v>
      </c>
      <c r="B6097" t="s">
        <v>4305</v>
      </c>
      <c r="C6097">
        <v>14.840138128840801</v>
      </c>
      <c r="D6097">
        <v>7.2235805632683503</v>
      </c>
      <c r="E6097">
        <v>6.3636363636363602E-2</v>
      </c>
      <c r="F6097" t="s">
        <v>6</v>
      </c>
      <c r="G6097" t="s">
        <v>7</v>
      </c>
      <c r="H6097" s="6">
        <v>0.25371625772637602</v>
      </c>
    </row>
    <row r="6098" spans="1:8" x14ac:dyDescent="0.2">
      <c r="A6098" t="s">
        <v>3880</v>
      </c>
      <c r="B6098" t="s">
        <v>2855</v>
      </c>
      <c r="C6098">
        <v>6.4496347588907996</v>
      </c>
      <c r="D6098">
        <v>10.4005706529852</v>
      </c>
      <c r="E6098">
        <v>-9.0909090909090905E-3</v>
      </c>
      <c r="F6098" t="s">
        <v>10</v>
      </c>
      <c r="G6098" t="s">
        <v>7</v>
      </c>
      <c r="H6098" s="6">
        <v>0.25384111609798898</v>
      </c>
    </row>
    <row r="6099" spans="1:8" x14ac:dyDescent="0.2">
      <c r="A6099" t="s">
        <v>1421</v>
      </c>
      <c r="B6099" t="s">
        <v>2674</v>
      </c>
      <c r="C6099">
        <v>10.4193430283608</v>
      </c>
      <c r="D6099">
        <v>8.5540990389554796</v>
      </c>
      <c r="E6099">
        <v>2.7272727272727299E-2</v>
      </c>
      <c r="F6099" t="s">
        <v>6</v>
      </c>
      <c r="G6099" t="s">
        <v>7</v>
      </c>
      <c r="H6099" s="6">
        <v>0.25385673679902998</v>
      </c>
    </row>
    <row r="6100" spans="1:8" x14ac:dyDescent="0.2">
      <c r="A6100" t="s">
        <v>1936</v>
      </c>
      <c r="B6100" t="s">
        <v>3859</v>
      </c>
      <c r="C6100">
        <v>14.290739526486499</v>
      </c>
      <c r="D6100">
        <v>10.830671987773</v>
      </c>
      <c r="E6100">
        <v>0.118181818181818</v>
      </c>
      <c r="F6100" t="s">
        <v>10</v>
      </c>
      <c r="G6100" t="s">
        <v>7</v>
      </c>
      <c r="H6100" s="6">
        <v>0.253996768546698</v>
      </c>
    </row>
    <row r="6101" spans="1:8" x14ac:dyDescent="0.2">
      <c r="A6101" t="s">
        <v>697</v>
      </c>
      <c r="B6101" t="s">
        <v>2457</v>
      </c>
      <c r="C6101">
        <v>9.3414680255129205</v>
      </c>
      <c r="D6101">
        <v>11.132641834127201</v>
      </c>
      <c r="E6101">
        <v>5.4545454545454501E-2</v>
      </c>
      <c r="F6101" t="s">
        <v>6</v>
      </c>
      <c r="G6101" t="s">
        <v>7</v>
      </c>
      <c r="H6101" s="6">
        <v>0.25400388724346501</v>
      </c>
    </row>
    <row r="6102" spans="1:8" x14ac:dyDescent="0.2">
      <c r="A6102" t="s">
        <v>4140</v>
      </c>
      <c r="B6102" t="s">
        <v>1913</v>
      </c>
      <c r="C6102">
        <v>7.69020963808358</v>
      </c>
      <c r="D6102">
        <v>11.3973975375454</v>
      </c>
      <c r="E6102">
        <v>3.6363636363636397E-2</v>
      </c>
      <c r="F6102" t="s">
        <v>6</v>
      </c>
      <c r="G6102" t="s">
        <v>7</v>
      </c>
      <c r="H6102" s="6">
        <v>0.25406202156644497</v>
      </c>
    </row>
    <row r="6103" spans="1:8" x14ac:dyDescent="0.2">
      <c r="A6103" t="s">
        <v>4315</v>
      </c>
      <c r="B6103" t="s">
        <v>4316</v>
      </c>
      <c r="C6103">
        <v>8.39659352396027</v>
      </c>
      <c r="D6103">
        <v>12.99779677629</v>
      </c>
      <c r="E6103">
        <v>7.2727272727272696E-2</v>
      </c>
      <c r="F6103" t="s">
        <v>6</v>
      </c>
      <c r="G6103" t="s">
        <v>7</v>
      </c>
      <c r="H6103" s="6">
        <v>0.25407078996473198</v>
      </c>
    </row>
    <row r="6104" spans="1:8" x14ac:dyDescent="0.2">
      <c r="A6104" t="s">
        <v>912</v>
      </c>
      <c r="B6104" t="s">
        <v>58</v>
      </c>
      <c r="C6104">
        <v>15.016551581043601</v>
      </c>
      <c r="D6104">
        <v>8.0677245345809894</v>
      </c>
      <c r="E6104">
        <v>7.7448948088294903E-2</v>
      </c>
      <c r="F6104" t="s">
        <v>10</v>
      </c>
      <c r="G6104" t="s">
        <v>7</v>
      </c>
      <c r="H6104" s="6">
        <v>0.25430025687784902</v>
      </c>
    </row>
    <row r="6105" spans="1:8" x14ac:dyDescent="0.2">
      <c r="A6105" t="s">
        <v>3001</v>
      </c>
      <c r="B6105" t="s">
        <v>2014</v>
      </c>
      <c r="C6105">
        <v>14.580996484017801</v>
      </c>
      <c r="D6105">
        <v>9.6629746718834397</v>
      </c>
      <c r="E6105">
        <v>0.1</v>
      </c>
      <c r="F6105" t="s">
        <v>10</v>
      </c>
      <c r="G6105" t="s">
        <v>7</v>
      </c>
      <c r="H6105" s="6">
        <v>0.25440911712023201</v>
      </c>
    </row>
    <row r="6106" spans="1:8" x14ac:dyDescent="0.2">
      <c r="A6106" t="s">
        <v>3867</v>
      </c>
      <c r="B6106" t="s">
        <v>3868</v>
      </c>
      <c r="C6106">
        <v>10.5178020627488</v>
      </c>
      <c r="D6106">
        <v>6.2818810744719604</v>
      </c>
      <c r="E6106">
        <v>-9.0909090909090905E-3</v>
      </c>
      <c r="F6106" t="s">
        <v>10</v>
      </c>
      <c r="G6106" t="s">
        <v>7</v>
      </c>
      <c r="H6106" s="6">
        <v>0.25447674671274001</v>
      </c>
    </row>
    <row r="6107" spans="1:8" x14ac:dyDescent="0.2">
      <c r="A6107" t="s">
        <v>2437</v>
      </c>
      <c r="B6107" t="s">
        <v>1317</v>
      </c>
      <c r="C6107">
        <v>8.8797931615384407</v>
      </c>
      <c r="D6107">
        <v>7.8604267611232004</v>
      </c>
      <c r="E6107">
        <v>-9.0909090909090905E-3</v>
      </c>
      <c r="F6107" t="s">
        <v>6</v>
      </c>
      <c r="G6107" t="s">
        <v>7</v>
      </c>
      <c r="H6107" s="6">
        <v>0.25448717383038599</v>
      </c>
    </row>
    <row r="6108" spans="1:8" x14ac:dyDescent="0.2">
      <c r="A6108" t="s">
        <v>4109</v>
      </c>
      <c r="B6108" t="s">
        <v>4110</v>
      </c>
      <c r="C6108">
        <v>6.2425254065479301</v>
      </c>
      <c r="D6108">
        <v>12.2783264934305</v>
      </c>
      <c r="E6108">
        <v>2.7272727272727299E-2</v>
      </c>
      <c r="F6108" t="s">
        <v>6</v>
      </c>
      <c r="G6108" t="s">
        <v>7</v>
      </c>
      <c r="H6108" s="6">
        <v>0.25479139699326497</v>
      </c>
    </row>
    <row r="6109" spans="1:8" x14ac:dyDescent="0.2">
      <c r="A6109" t="s">
        <v>1248</v>
      </c>
      <c r="B6109" t="s">
        <v>187</v>
      </c>
      <c r="C6109">
        <v>5.8914305834546399</v>
      </c>
      <c r="D6109">
        <v>10.9978784168672</v>
      </c>
      <c r="E6109">
        <v>-9.0909090909090905E-3</v>
      </c>
      <c r="F6109" t="s">
        <v>10</v>
      </c>
      <c r="G6109" t="s">
        <v>7</v>
      </c>
      <c r="H6109" s="6">
        <v>0.254810525480128</v>
      </c>
    </row>
    <row r="6110" spans="1:8" x14ac:dyDescent="0.2">
      <c r="A6110" t="s">
        <v>4198</v>
      </c>
      <c r="B6110" t="s">
        <v>1079</v>
      </c>
      <c r="C6110">
        <v>8.5811615700815995</v>
      </c>
      <c r="D6110">
        <v>11.6581161925094</v>
      </c>
      <c r="E6110">
        <v>5.4545454545454501E-2</v>
      </c>
      <c r="F6110" t="s">
        <v>10</v>
      </c>
      <c r="G6110" t="s">
        <v>7</v>
      </c>
      <c r="H6110" s="6">
        <v>0.25484142962407103</v>
      </c>
    </row>
    <row r="6111" spans="1:8" x14ac:dyDescent="0.2">
      <c r="A6111" t="s">
        <v>2810</v>
      </c>
      <c r="B6111" t="s">
        <v>4038</v>
      </c>
      <c r="C6111">
        <v>6.3910299052947703</v>
      </c>
      <c r="D6111">
        <v>12.597597663326001</v>
      </c>
      <c r="E6111">
        <v>3.6363636363636397E-2</v>
      </c>
      <c r="F6111" t="s">
        <v>10</v>
      </c>
      <c r="G6111" t="s">
        <v>7</v>
      </c>
      <c r="H6111" s="6">
        <v>0.25486487863192397</v>
      </c>
    </row>
    <row r="6112" spans="1:8" x14ac:dyDescent="0.2">
      <c r="A6112" t="s">
        <v>2390</v>
      </c>
      <c r="B6112" t="s">
        <v>536</v>
      </c>
      <c r="C6112">
        <v>12.7222984766143</v>
      </c>
      <c r="D6112">
        <v>6.313911397979</v>
      </c>
      <c r="E6112">
        <v>3.6363636363636397E-2</v>
      </c>
      <c r="F6112" t="s">
        <v>6</v>
      </c>
      <c r="G6112" t="s">
        <v>7</v>
      </c>
      <c r="H6112" s="6">
        <v>0.25493793142854698</v>
      </c>
    </row>
    <row r="6113" spans="1:8" x14ac:dyDescent="0.2">
      <c r="A6113" t="s">
        <v>3450</v>
      </c>
      <c r="B6113" t="s">
        <v>3645</v>
      </c>
      <c r="C6113">
        <v>8.6161174505712292</v>
      </c>
      <c r="D6113">
        <v>6.2189775916599697</v>
      </c>
      <c r="E6113">
        <v>-4.5454545454545497E-2</v>
      </c>
      <c r="F6113" t="s">
        <v>10</v>
      </c>
      <c r="G6113" t="s">
        <v>7</v>
      </c>
      <c r="H6113" s="6">
        <v>0.25494107992457499</v>
      </c>
    </row>
    <row r="6114" spans="1:8" x14ac:dyDescent="0.2">
      <c r="A6114" t="s">
        <v>3842</v>
      </c>
      <c r="B6114" t="s">
        <v>2798</v>
      </c>
      <c r="C6114">
        <v>9.8142572119951303</v>
      </c>
      <c r="D6114">
        <v>6.4546670277631799</v>
      </c>
      <c r="E6114">
        <v>-1.8181818181818198E-2</v>
      </c>
      <c r="F6114" t="s">
        <v>6</v>
      </c>
      <c r="G6114" t="s">
        <v>7</v>
      </c>
      <c r="H6114" s="6">
        <v>0.255015356629336</v>
      </c>
    </row>
    <row r="6115" spans="1:8" x14ac:dyDescent="0.2">
      <c r="A6115" t="s">
        <v>2002</v>
      </c>
      <c r="B6115" t="s">
        <v>2562</v>
      </c>
      <c r="C6115">
        <v>12.833256847492599</v>
      </c>
      <c r="D6115">
        <v>7.8373145344178798</v>
      </c>
      <c r="E6115">
        <v>6.3636363636363602E-2</v>
      </c>
      <c r="F6115" t="s">
        <v>10</v>
      </c>
      <c r="G6115" t="s">
        <v>7</v>
      </c>
      <c r="H6115" s="6">
        <v>0.25516550216646999</v>
      </c>
    </row>
    <row r="6116" spans="1:8" x14ac:dyDescent="0.2">
      <c r="A6116" t="s">
        <v>2240</v>
      </c>
      <c r="B6116" t="s">
        <v>2916</v>
      </c>
      <c r="C6116">
        <v>11.402164411920999</v>
      </c>
      <c r="D6116">
        <v>7.1193647193838103</v>
      </c>
      <c r="E6116">
        <v>2.7272727272727299E-2</v>
      </c>
      <c r="F6116" t="s">
        <v>10</v>
      </c>
      <c r="G6116" t="s">
        <v>7</v>
      </c>
      <c r="H6116" s="6">
        <v>0.25519152192648797</v>
      </c>
    </row>
    <row r="6117" spans="1:8" x14ac:dyDescent="0.2">
      <c r="A6117" t="s">
        <v>268</v>
      </c>
      <c r="B6117" t="s">
        <v>208</v>
      </c>
      <c r="C6117">
        <v>6.8620162130070801</v>
      </c>
      <c r="D6117">
        <v>9.8633852583961694</v>
      </c>
      <c r="E6117">
        <v>-9.0909090909090905E-3</v>
      </c>
      <c r="F6117" t="s">
        <v>6</v>
      </c>
      <c r="G6117" t="s">
        <v>7</v>
      </c>
      <c r="H6117" s="6">
        <v>0.25520370434970102</v>
      </c>
    </row>
    <row r="6118" spans="1:8" x14ac:dyDescent="0.2">
      <c r="A6118" t="s">
        <v>1100</v>
      </c>
      <c r="B6118" t="s">
        <v>3713</v>
      </c>
      <c r="C6118">
        <v>6.0106571782653697</v>
      </c>
      <c r="D6118">
        <v>9.4985714763862195</v>
      </c>
      <c r="E6118">
        <v>-3.6363636363636397E-2</v>
      </c>
      <c r="F6118" t="s">
        <v>10</v>
      </c>
      <c r="G6118" t="s">
        <v>7</v>
      </c>
      <c r="H6118" s="6">
        <v>0.25521291708900901</v>
      </c>
    </row>
    <row r="6119" spans="1:8" x14ac:dyDescent="0.2">
      <c r="A6119" t="s">
        <v>4069</v>
      </c>
      <c r="B6119" t="s">
        <v>4070</v>
      </c>
      <c r="C6119">
        <v>11.5505724564613</v>
      </c>
      <c r="D6119">
        <v>6.9558198042113801</v>
      </c>
      <c r="E6119">
        <v>2.7272727272727299E-2</v>
      </c>
      <c r="F6119" t="s">
        <v>6</v>
      </c>
      <c r="G6119" t="s">
        <v>7</v>
      </c>
      <c r="H6119" s="6">
        <v>0.255222849909366</v>
      </c>
    </row>
    <row r="6120" spans="1:8" x14ac:dyDescent="0.2">
      <c r="A6120" t="s">
        <v>4249</v>
      </c>
      <c r="B6120" t="s">
        <v>4250</v>
      </c>
      <c r="C6120">
        <v>13.238869987693599</v>
      </c>
      <c r="D6120">
        <v>6.9138260991448197</v>
      </c>
      <c r="E6120">
        <v>5.4545454545454501E-2</v>
      </c>
      <c r="F6120" t="s">
        <v>6</v>
      </c>
      <c r="G6120" t="s">
        <v>7</v>
      </c>
      <c r="H6120" s="6">
        <v>0.25524855796072798</v>
      </c>
    </row>
    <row r="6121" spans="1:8" x14ac:dyDescent="0.2">
      <c r="A6121" t="s">
        <v>919</v>
      </c>
      <c r="B6121" t="s">
        <v>3998</v>
      </c>
      <c r="C6121">
        <v>9.5067340773495896</v>
      </c>
      <c r="D6121">
        <v>11.3920153332667</v>
      </c>
      <c r="E6121">
        <v>6.3636363636363602E-2</v>
      </c>
      <c r="F6121" t="s">
        <v>10</v>
      </c>
      <c r="G6121" t="s">
        <v>7</v>
      </c>
      <c r="H6121" s="6">
        <v>0.25529430097734201</v>
      </c>
    </row>
    <row r="6122" spans="1:8" x14ac:dyDescent="0.2">
      <c r="A6122" t="s">
        <v>1708</v>
      </c>
      <c r="B6122" t="s">
        <v>3069</v>
      </c>
      <c r="C6122">
        <v>9.3568041491191796</v>
      </c>
      <c r="D6122">
        <v>8.4892581009770804</v>
      </c>
      <c r="E6122">
        <v>9.0909090909090905E-3</v>
      </c>
      <c r="F6122" t="s">
        <v>10</v>
      </c>
      <c r="G6122" t="s">
        <v>7</v>
      </c>
      <c r="H6122" s="6">
        <v>0.25530555022692503</v>
      </c>
    </row>
    <row r="6123" spans="1:8" x14ac:dyDescent="0.2">
      <c r="A6123" t="s">
        <v>772</v>
      </c>
      <c r="B6123" t="s">
        <v>1155</v>
      </c>
      <c r="C6123">
        <v>10.4560048528555</v>
      </c>
      <c r="D6123">
        <v>12.4191663599513</v>
      </c>
      <c r="E6123">
        <v>0.1</v>
      </c>
      <c r="F6123" t="s">
        <v>10</v>
      </c>
      <c r="G6123" t="s">
        <v>7</v>
      </c>
      <c r="H6123" s="6">
        <v>0.25533439561788301</v>
      </c>
    </row>
    <row r="6124" spans="1:8" x14ac:dyDescent="0.2">
      <c r="A6124" t="s">
        <v>146</v>
      </c>
      <c r="B6124" t="s">
        <v>52</v>
      </c>
      <c r="C6124">
        <v>5.6152190836469504</v>
      </c>
      <c r="D6124">
        <v>6.7480870619169799</v>
      </c>
      <c r="E6124">
        <v>-9.0909090909090898E-2</v>
      </c>
      <c r="F6124" t="s">
        <v>10</v>
      </c>
      <c r="G6124" t="s">
        <v>7</v>
      </c>
      <c r="H6124" s="6">
        <v>0.25549609564365899</v>
      </c>
    </row>
    <row r="6125" spans="1:8" x14ac:dyDescent="0.2">
      <c r="A6125" t="s">
        <v>2146</v>
      </c>
      <c r="B6125" t="s">
        <v>2570</v>
      </c>
      <c r="C6125">
        <v>6.1451073366688096</v>
      </c>
      <c r="D6125">
        <v>7.0060533158153504</v>
      </c>
      <c r="E6125">
        <v>-7.2727272727272696E-2</v>
      </c>
      <c r="F6125" t="s">
        <v>10</v>
      </c>
      <c r="G6125" t="s">
        <v>7</v>
      </c>
      <c r="H6125" s="6">
        <v>0.25550726686709802</v>
      </c>
    </row>
    <row r="6126" spans="1:8" x14ac:dyDescent="0.2">
      <c r="A6126" t="s">
        <v>1892</v>
      </c>
      <c r="B6126" t="s">
        <v>2827</v>
      </c>
      <c r="C6126">
        <v>6.9295721735278804</v>
      </c>
      <c r="D6126">
        <v>9.1658864606130397</v>
      </c>
      <c r="E6126">
        <v>-1.8181818181818198E-2</v>
      </c>
      <c r="F6126" t="s">
        <v>6</v>
      </c>
      <c r="G6126" t="s">
        <v>7</v>
      </c>
      <c r="H6126" s="6">
        <v>0.25555149683066197</v>
      </c>
    </row>
    <row r="6127" spans="1:8" x14ac:dyDescent="0.2">
      <c r="A6127" t="s">
        <v>1241</v>
      </c>
      <c r="B6127" t="s">
        <v>4072</v>
      </c>
      <c r="C6127">
        <v>7.6101305949294602</v>
      </c>
      <c r="D6127">
        <v>12.3124033366503</v>
      </c>
      <c r="E6127">
        <v>5.4545454545454501E-2</v>
      </c>
      <c r="F6127" t="s">
        <v>10</v>
      </c>
      <c r="G6127" t="s">
        <v>7</v>
      </c>
      <c r="H6127" s="6">
        <v>0.25560028391251999</v>
      </c>
    </row>
    <row r="6128" spans="1:8" x14ac:dyDescent="0.2">
      <c r="A6128" t="s">
        <v>514</v>
      </c>
      <c r="B6128" t="s">
        <v>542</v>
      </c>
      <c r="C6128">
        <v>11.3803865497116</v>
      </c>
      <c r="D6128">
        <v>8.3647696115656505</v>
      </c>
      <c r="E6128">
        <v>4.5454545454545497E-2</v>
      </c>
      <c r="F6128" t="s">
        <v>10</v>
      </c>
      <c r="G6128" t="s">
        <v>7</v>
      </c>
      <c r="H6128" s="6">
        <v>0.25569041340152898</v>
      </c>
    </row>
    <row r="6129" spans="1:8" x14ac:dyDescent="0.2">
      <c r="A6129" t="s">
        <v>3286</v>
      </c>
      <c r="B6129" t="s">
        <v>2691</v>
      </c>
      <c r="C6129">
        <v>11.177812424193</v>
      </c>
      <c r="D6129">
        <v>6.8795030403088697</v>
      </c>
      <c r="E6129">
        <v>1.8181818181818198E-2</v>
      </c>
      <c r="F6129" t="s">
        <v>6</v>
      </c>
      <c r="G6129" t="s">
        <v>7</v>
      </c>
      <c r="H6129" s="6">
        <v>0.25580061242333302</v>
      </c>
    </row>
    <row r="6130" spans="1:8" x14ac:dyDescent="0.2">
      <c r="A6130" t="s">
        <v>1567</v>
      </c>
      <c r="B6130" t="s">
        <v>1995</v>
      </c>
      <c r="C6130">
        <v>6.9558269508978503</v>
      </c>
      <c r="D6130">
        <v>8.5963798903727309</v>
      </c>
      <c r="E6130">
        <v>-2.7272727272727299E-2</v>
      </c>
      <c r="F6130" t="s">
        <v>6</v>
      </c>
      <c r="G6130" t="s">
        <v>7</v>
      </c>
      <c r="H6130" s="6">
        <v>0.25594487713109798</v>
      </c>
    </row>
    <row r="6131" spans="1:8" x14ac:dyDescent="0.2">
      <c r="A6131" t="s">
        <v>3461</v>
      </c>
      <c r="B6131" t="s">
        <v>2216</v>
      </c>
      <c r="C6131">
        <v>13.4721116708384</v>
      </c>
      <c r="D6131">
        <v>12.356470005423001</v>
      </c>
      <c r="E6131">
        <v>0.145454545454545</v>
      </c>
      <c r="F6131" t="s">
        <v>10</v>
      </c>
      <c r="G6131" t="s">
        <v>7</v>
      </c>
      <c r="H6131" s="6">
        <v>0.25600233171089898</v>
      </c>
    </row>
    <row r="6132" spans="1:8" x14ac:dyDescent="0.2">
      <c r="A6132" t="s">
        <v>2073</v>
      </c>
      <c r="B6132" t="s">
        <v>2401</v>
      </c>
      <c r="C6132">
        <v>13.4215062008973</v>
      </c>
      <c r="D6132">
        <v>12.3624418194299</v>
      </c>
      <c r="E6132">
        <v>0.145454545454545</v>
      </c>
      <c r="F6132" t="s">
        <v>10</v>
      </c>
      <c r="G6132" t="s">
        <v>7</v>
      </c>
      <c r="H6132" s="6">
        <v>0.25605114579965099</v>
      </c>
    </row>
    <row r="6133" spans="1:8" x14ac:dyDescent="0.2">
      <c r="A6133" t="s">
        <v>477</v>
      </c>
      <c r="B6133" t="s">
        <v>2571</v>
      </c>
      <c r="C6133">
        <v>10.8642405497841</v>
      </c>
      <c r="D6133">
        <v>9.0341012068942206</v>
      </c>
      <c r="E6133">
        <v>4.5454545454545497E-2</v>
      </c>
      <c r="F6133" t="s">
        <v>10</v>
      </c>
      <c r="G6133" t="s">
        <v>7</v>
      </c>
      <c r="H6133" s="6">
        <v>0.25615404840022499</v>
      </c>
    </row>
    <row r="6134" spans="1:8" x14ac:dyDescent="0.2">
      <c r="A6134" t="s">
        <v>3587</v>
      </c>
      <c r="B6134" t="s">
        <v>2992</v>
      </c>
      <c r="C6134">
        <v>12.416269868491</v>
      </c>
      <c r="D6134">
        <v>10.944966271792699</v>
      </c>
      <c r="E6134">
        <v>0.109090909090909</v>
      </c>
      <c r="F6134" t="s">
        <v>10</v>
      </c>
      <c r="G6134" t="s">
        <v>7</v>
      </c>
      <c r="H6134" s="6">
        <v>0.25621659652894901</v>
      </c>
    </row>
    <row r="6135" spans="1:8" x14ac:dyDescent="0.2">
      <c r="A6135" t="s">
        <v>2558</v>
      </c>
      <c r="B6135" t="s">
        <v>3374</v>
      </c>
      <c r="C6135">
        <v>7.24477234600994</v>
      </c>
      <c r="D6135">
        <v>7.6577742923624097</v>
      </c>
      <c r="E6135">
        <v>-3.6363636363636397E-2</v>
      </c>
      <c r="F6135" t="s">
        <v>10</v>
      </c>
      <c r="G6135" t="s">
        <v>7</v>
      </c>
      <c r="H6135" s="6">
        <v>0.256261799902123</v>
      </c>
    </row>
    <row r="6136" spans="1:8" x14ac:dyDescent="0.2">
      <c r="A6136" t="s">
        <v>3850</v>
      </c>
      <c r="B6136" t="s">
        <v>3661</v>
      </c>
      <c r="C6136">
        <v>7.51043359184313</v>
      </c>
      <c r="D6136">
        <v>9.0348944500779993</v>
      </c>
      <c r="E6136">
        <v>-9.0909090909090905E-3</v>
      </c>
      <c r="F6136" t="s">
        <v>6</v>
      </c>
      <c r="G6136" t="s">
        <v>7</v>
      </c>
      <c r="H6136" s="6">
        <v>0.256332805415938</v>
      </c>
    </row>
    <row r="6137" spans="1:8" x14ac:dyDescent="0.2">
      <c r="A6137" t="s">
        <v>2511</v>
      </c>
      <c r="B6137" t="s">
        <v>1316</v>
      </c>
      <c r="C6137">
        <v>7.1940228847289598</v>
      </c>
      <c r="D6137">
        <v>9.3692506652051009</v>
      </c>
      <c r="E6137">
        <v>-9.0909090909090905E-3</v>
      </c>
      <c r="F6137" t="s">
        <v>6</v>
      </c>
      <c r="G6137" t="s">
        <v>7</v>
      </c>
      <c r="H6137" s="6">
        <v>0.25643748335550198</v>
      </c>
    </row>
    <row r="6138" spans="1:8" x14ac:dyDescent="0.2">
      <c r="A6138" t="s">
        <v>1890</v>
      </c>
      <c r="B6138" t="s">
        <v>319</v>
      </c>
      <c r="C6138">
        <v>11.025621949189601</v>
      </c>
      <c r="D6138">
        <v>10.9763396587977</v>
      </c>
      <c r="E6138">
        <v>8.1818181818181804E-2</v>
      </c>
      <c r="F6138" t="s">
        <v>6</v>
      </c>
      <c r="G6138" t="s">
        <v>7</v>
      </c>
      <c r="H6138" s="6">
        <v>0.25643844342753203</v>
      </c>
    </row>
    <row r="6139" spans="1:8" x14ac:dyDescent="0.2">
      <c r="A6139" t="s">
        <v>284</v>
      </c>
      <c r="B6139" t="s">
        <v>1452</v>
      </c>
      <c r="C6139">
        <v>11.7782900945741</v>
      </c>
      <c r="D6139">
        <v>7.7089208718405198</v>
      </c>
      <c r="E6139">
        <v>4.5454545454545497E-2</v>
      </c>
      <c r="F6139" t="s">
        <v>10</v>
      </c>
      <c r="G6139" t="s">
        <v>7</v>
      </c>
      <c r="H6139" s="6">
        <v>0.25648199449806097</v>
      </c>
    </row>
    <row r="6140" spans="1:8" x14ac:dyDescent="0.2">
      <c r="A6140" t="s">
        <v>2743</v>
      </c>
      <c r="B6140" t="s">
        <v>1820</v>
      </c>
      <c r="C6140">
        <v>7.3907920241369398</v>
      </c>
      <c r="D6140">
        <v>8.0505423699611196</v>
      </c>
      <c r="E6140">
        <v>-2.7272727272727299E-2</v>
      </c>
      <c r="F6140" t="s">
        <v>6</v>
      </c>
      <c r="G6140" t="s">
        <v>7</v>
      </c>
      <c r="H6140" s="6">
        <v>0.25650995658762099</v>
      </c>
    </row>
    <row r="6141" spans="1:8" x14ac:dyDescent="0.2">
      <c r="A6141" t="s">
        <v>2129</v>
      </c>
      <c r="B6141" t="s">
        <v>1117</v>
      </c>
      <c r="C6141">
        <v>8.2713333818112993</v>
      </c>
      <c r="D6141">
        <v>11.7960035396998</v>
      </c>
      <c r="E6141">
        <v>5.4545454545454501E-2</v>
      </c>
      <c r="F6141" t="s">
        <v>6</v>
      </c>
      <c r="G6141" t="s">
        <v>7</v>
      </c>
      <c r="H6141" s="6">
        <v>0.256552254050462</v>
      </c>
    </row>
    <row r="6142" spans="1:8" x14ac:dyDescent="0.2">
      <c r="A6142" t="s">
        <v>2545</v>
      </c>
      <c r="B6142" t="s">
        <v>2857</v>
      </c>
      <c r="C6142">
        <v>6.3998893516943998</v>
      </c>
      <c r="D6142">
        <v>10.7092234058785</v>
      </c>
      <c r="E6142">
        <v>0</v>
      </c>
      <c r="F6142" t="s">
        <v>10</v>
      </c>
      <c r="G6142" t="s">
        <v>7</v>
      </c>
      <c r="H6142" s="6">
        <v>0.25661243892868701</v>
      </c>
    </row>
    <row r="6143" spans="1:8" x14ac:dyDescent="0.2">
      <c r="A6143" t="s">
        <v>158</v>
      </c>
      <c r="B6143" t="s">
        <v>246</v>
      </c>
      <c r="C6143">
        <v>9.1223199366105998</v>
      </c>
      <c r="D6143">
        <v>12.0595072328148</v>
      </c>
      <c r="E6143">
        <v>7.2727272727272696E-2</v>
      </c>
      <c r="F6143" t="s">
        <v>6</v>
      </c>
      <c r="G6143" t="s">
        <v>7</v>
      </c>
      <c r="H6143" s="6">
        <v>0.25661950678312601</v>
      </c>
    </row>
    <row r="6144" spans="1:8" x14ac:dyDescent="0.2">
      <c r="A6144" t="s">
        <v>1478</v>
      </c>
      <c r="B6144" t="s">
        <v>2170</v>
      </c>
      <c r="C6144">
        <v>11.6542834542979</v>
      </c>
      <c r="D6144">
        <v>12.7671050492935</v>
      </c>
      <c r="E6144">
        <v>0.12727272727272701</v>
      </c>
      <c r="F6144" t="s">
        <v>10</v>
      </c>
      <c r="G6144" t="s">
        <v>7</v>
      </c>
      <c r="H6144" s="6">
        <v>0.25671662583654498</v>
      </c>
    </row>
    <row r="6145" spans="1:8" x14ac:dyDescent="0.2">
      <c r="A6145" t="s">
        <v>4379</v>
      </c>
      <c r="B6145" t="s">
        <v>2582</v>
      </c>
      <c r="C6145">
        <v>9.4072210587503609</v>
      </c>
      <c r="D6145">
        <v>12.9306546998314</v>
      </c>
      <c r="E6145">
        <v>9.0909090909090898E-2</v>
      </c>
      <c r="F6145" t="s">
        <v>6</v>
      </c>
      <c r="G6145" t="s">
        <v>7</v>
      </c>
      <c r="H6145" s="6">
        <v>0.256791482133369</v>
      </c>
    </row>
    <row r="6146" spans="1:8" x14ac:dyDescent="0.2">
      <c r="A6146" t="s">
        <v>4120</v>
      </c>
      <c r="B6146" t="s">
        <v>3495</v>
      </c>
      <c r="C6146">
        <v>12.906331202737601</v>
      </c>
      <c r="D6146">
        <v>5.5886594932343803</v>
      </c>
      <c r="E6146">
        <v>2.7272727272727299E-2</v>
      </c>
      <c r="F6146" t="s">
        <v>10</v>
      </c>
      <c r="G6146" t="s">
        <v>7</v>
      </c>
      <c r="H6146" s="6">
        <v>0.25681625487813697</v>
      </c>
    </row>
    <row r="6147" spans="1:8" x14ac:dyDescent="0.2">
      <c r="A6147" t="s">
        <v>1794</v>
      </c>
      <c r="B6147" t="s">
        <v>1747</v>
      </c>
      <c r="C6147">
        <v>5.8257699640804503</v>
      </c>
      <c r="D6147">
        <v>7.9321659354287002</v>
      </c>
      <c r="E6147">
        <v>-6.3636363636363602E-2</v>
      </c>
      <c r="F6147" t="s">
        <v>6</v>
      </c>
      <c r="G6147" t="s">
        <v>7</v>
      </c>
      <c r="H6147" s="6">
        <v>0.25702514436331497</v>
      </c>
    </row>
    <row r="6148" spans="1:8" x14ac:dyDescent="0.2">
      <c r="A6148" t="s">
        <v>940</v>
      </c>
      <c r="B6148" t="s">
        <v>74</v>
      </c>
      <c r="C6148">
        <v>7.2118129076411899</v>
      </c>
      <c r="D6148">
        <v>11.634039518784499</v>
      </c>
      <c r="E6148">
        <v>3.6363636363636397E-2</v>
      </c>
      <c r="F6148" t="s">
        <v>10</v>
      </c>
      <c r="G6148" t="s">
        <v>7</v>
      </c>
      <c r="H6148" s="6">
        <v>0.25702628031471803</v>
      </c>
    </row>
    <row r="6149" spans="1:8" x14ac:dyDescent="0.2">
      <c r="A6149" t="s">
        <v>592</v>
      </c>
      <c r="B6149" t="s">
        <v>1911</v>
      </c>
      <c r="C6149">
        <v>9.6433052097950505</v>
      </c>
      <c r="D6149">
        <v>12.5953611724787</v>
      </c>
      <c r="E6149">
        <v>9.0909090909090898E-2</v>
      </c>
      <c r="F6149" t="s">
        <v>10</v>
      </c>
      <c r="G6149" t="s">
        <v>7</v>
      </c>
      <c r="H6149" s="6">
        <v>0.257060450463449</v>
      </c>
    </row>
    <row r="6150" spans="1:8" x14ac:dyDescent="0.2">
      <c r="A6150" t="s">
        <v>2908</v>
      </c>
      <c r="B6150" t="s">
        <v>35</v>
      </c>
      <c r="C6150">
        <v>11.088943534582301</v>
      </c>
      <c r="D6150">
        <v>10.445868304346201</v>
      </c>
      <c r="E6150">
        <v>7.2727272727272696E-2</v>
      </c>
      <c r="F6150" t="s">
        <v>6</v>
      </c>
      <c r="G6150" t="s">
        <v>7</v>
      </c>
      <c r="H6150" s="6">
        <v>0.257077030191591</v>
      </c>
    </row>
    <row r="6151" spans="1:8" x14ac:dyDescent="0.2">
      <c r="A6151" t="s">
        <v>1100</v>
      </c>
      <c r="B6151" t="s">
        <v>3299</v>
      </c>
      <c r="C6151">
        <v>6.0106571782653697</v>
      </c>
      <c r="D6151">
        <v>8.2827726285691003</v>
      </c>
      <c r="E6151">
        <v>-5.4545454545454501E-2</v>
      </c>
      <c r="F6151" t="s">
        <v>6</v>
      </c>
      <c r="G6151" t="s">
        <v>7</v>
      </c>
      <c r="H6151" s="6">
        <v>0.25708146455819902</v>
      </c>
    </row>
    <row r="6152" spans="1:8" x14ac:dyDescent="0.2">
      <c r="A6152" t="s">
        <v>4082</v>
      </c>
      <c r="B6152" t="s">
        <v>4083</v>
      </c>
      <c r="C6152">
        <v>11.2971038191547</v>
      </c>
      <c r="D6152">
        <v>7.1735179270123099</v>
      </c>
      <c r="E6152">
        <v>2.7272727272727299E-2</v>
      </c>
      <c r="F6152" t="s">
        <v>6</v>
      </c>
      <c r="G6152" t="s">
        <v>7</v>
      </c>
      <c r="H6152" s="6">
        <v>0.25709921378895501</v>
      </c>
    </row>
    <row r="6153" spans="1:8" x14ac:dyDescent="0.2">
      <c r="A6153" t="s">
        <v>1348</v>
      </c>
      <c r="B6153" t="s">
        <v>499</v>
      </c>
      <c r="C6153">
        <v>8.3379458797267105</v>
      </c>
      <c r="D6153">
        <v>12.198838733089</v>
      </c>
      <c r="E6153">
        <v>6.3636363636363602E-2</v>
      </c>
      <c r="F6153" t="s">
        <v>10</v>
      </c>
      <c r="G6153" t="s">
        <v>7</v>
      </c>
      <c r="H6153" s="6">
        <v>0.25711152975687501</v>
      </c>
    </row>
    <row r="6154" spans="1:8" x14ac:dyDescent="0.2">
      <c r="A6154" t="s">
        <v>1952</v>
      </c>
      <c r="B6154" t="s">
        <v>1190</v>
      </c>
      <c r="C6154">
        <v>8.5019010856757298</v>
      </c>
      <c r="D6154">
        <v>12.5859605438523</v>
      </c>
      <c r="E6154">
        <v>7.2727272727272696E-2</v>
      </c>
      <c r="F6154" t="s">
        <v>6</v>
      </c>
      <c r="G6154" t="s">
        <v>7</v>
      </c>
      <c r="H6154" s="6">
        <v>0.25713992913809502</v>
      </c>
    </row>
    <row r="6155" spans="1:8" x14ac:dyDescent="0.2">
      <c r="A6155" t="s">
        <v>1682</v>
      </c>
      <c r="B6155" t="s">
        <v>1037</v>
      </c>
      <c r="C6155">
        <v>6.8932279182662297</v>
      </c>
      <c r="D6155">
        <v>6.1675186901926997</v>
      </c>
      <c r="E6155">
        <v>-7.2727272727272696E-2</v>
      </c>
      <c r="F6155" t="s">
        <v>6</v>
      </c>
      <c r="G6155" t="s">
        <v>7</v>
      </c>
      <c r="H6155" s="6">
        <v>0.25744765653514901</v>
      </c>
    </row>
    <row r="6156" spans="1:8" x14ac:dyDescent="0.2">
      <c r="A6156" t="s">
        <v>3907</v>
      </c>
      <c r="B6156" t="s">
        <v>1291</v>
      </c>
      <c r="C6156">
        <v>5.7919632481597301</v>
      </c>
      <c r="D6156">
        <v>11.317386638523301</v>
      </c>
      <c r="E6156">
        <v>0</v>
      </c>
      <c r="F6156" t="s">
        <v>10</v>
      </c>
      <c r="G6156" t="s">
        <v>7</v>
      </c>
      <c r="H6156" s="6">
        <v>0.25773078415415002</v>
      </c>
    </row>
    <row r="6157" spans="1:8" x14ac:dyDescent="0.2">
      <c r="A6157" t="s">
        <v>3907</v>
      </c>
      <c r="B6157" t="s">
        <v>1292</v>
      </c>
      <c r="C6157">
        <v>5.7919632481597301</v>
      </c>
      <c r="D6157">
        <v>11.771205312517001</v>
      </c>
      <c r="E6157">
        <v>9.0909090909090905E-3</v>
      </c>
      <c r="F6157" t="s">
        <v>6</v>
      </c>
      <c r="G6157" t="s">
        <v>7</v>
      </c>
      <c r="H6157" s="6">
        <v>0.25777322227460803</v>
      </c>
    </row>
    <row r="6158" spans="1:8" x14ac:dyDescent="0.2">
      <c r="A6158" t="s">
        <v>3574</v>
      </c>
      <c r="B6158" t="s">
        <v>3848</v>
      </c>
      <c r="C6158">
        <v>12.842037494660699</v>
      </c>
      <c r="D6158">
        <v>6.9549731925406704</v>
      </c>
      <c r="E6158">
        <v>5.4545454545454501E-2</v>
      </c>
      <c r="F6158" t="s">
        <v>6</v>
      </c>
      <c r="G6158" t="s">
        <v>7</v>
      </c>
      <c r="H6158" s="6">
        <v>0.257796419694997</v>
      </c>
    </row>
    <row r="6159" spans="1:8" x14ac:dyDescent="0.2">
      <c r="A6159" t="s">
        <v>1316</v>
      </c>
      <c r="B6159" t="s">
        <v>1614</v>
      </c>
      <c r="C6159">
        <v>9.3692506652051009</v>
      </c>
      <c r="D6159">
        <v>6.6345800263385097</v>
      </c>
      <c r="E6159">
        <v>-1.8181818181818198E-2</v>
      </c>
      <c r="F6159" t="s">
        <v>10</v>
      </c>
      <c r="G6159" t="s">
        <v>7</v>
      </c>
      <c r="H6159" s="6">
        <v>0.25784539350957197</v>
      </c>
    </row>
    <row r="6160" spans="1:8" x14ac:dyDescent="0.2">
      <c r="A6160" t="s">
        <v>2165</v>
      </c>
      <c r="B6160" t="s">
        <v>2990</v>
      </c>
      <c r="C6160">
        <v>5.5855135589185796</v>
      </c>
      <c r="D6160">
        <v>11.405902717513801</v>
      </c>
      <c r="E6160">
        <v>0</v>
      </c>
      <c r="F6160" t="s">
        <v>10</v>
      </c>
      <c r="G6160" t="s">
        <v>7</v>
      </c>
      <c r="H6160" s="6">
        <v>0.25793725494987202</v>
      </c>
    </row>
    <row r="6161" spans="1:8" x14ac:dyDescent="0.2">
      <c r="A6161" t="s">
        <v>887</v>
      </c>
      <c r="B6161" t="s">
        <v>900</v>
      </c>
      <c r="C6161">
        <v>11.371639637798101</v>
      </c>
      <c r="D6161">
        <v>10.085449415235299</v>
      </c>
      <c r="E6161">
        <v>7.2727272727272696E-2</v>
      </c>
      <c r="F6161" t="s">
        <v>6</v>
      </c>
      <c r="G6161" t="s">
        <v>7</v>
      </c>
      <c r="H6161" s="6">
        <v>0.25795834307229998</v>
      </c>
    </row>
    <row r="6162" spans="1:8" x14ac:dyDescent="0.2">
      <c r="A6162" t="s">
        <v>728</v>
      </c>
      <c r="B6162" t="s">
        <v>2905</v>
      </c>
      <c r="C6162">
        <v>5.8385459957087296</v>
      </c>
      <c r="D6162">
        <v>11.7172262592695</v>
      </c>
      <c r="E6162">
        <v>9.0909090909090905E-3</v>
      </c>
      <c r="F6162" t="s">
        <v>6</v>
      </c>
      <c r="G6162" t="s">
        <v>7</v>
      </c>
      <c r="H6162" s="6">
        <v>0.25795870796597797</v>
      </c>
    </row>
    <row r="6163" spans="1:8" x14ac:dyDescent="0.2">
      <c r="A6163" t="s">
        <v>3033</v>
      </c>
      <c r="B6163" t="s">
        <v>1789</v>
      </c>
      <c r="C6163">
        <v>6.6676296153691004</v>
      </c>
      <c r="D6163">
        <v>12.0657860670477</v>
      </c>
      <c r="E6163">
        <v>3.6363636363636397E-2</v>
      </c>
      <c r="F6163" t="s">
        <v>6</v>
      </c>
      <c r="G6163" t="s">
        <v>7</v>
      </c>
      <c r="H6163" s="6">
        <v>0.25797050728807802</v>
      </c>
    </row>
    <row r="6164" spans="1:8" x14ac:dyDescent="0.2">
      <c r="A6164" t="s">
        <v>433</v>
      </c>
      <c r="B6164" t="s">
        <v>969</v>
      </c>
      <c r="C6164">
        <v>12.5659695735254</v>
      </c>
      <c r="D6164">
        <v>8.5113414668032803</v>
      </c>
      <c r="E6164">
        <v>7.2727272727272696E-2</v>
      </c>
      <c r="F6164" t="s">
        <v>6</v>
      </c>
      <c r="G6164" t="s">
        <v>7</v>
      </c>
      <c r="H6164" s="6">
        <v>0.25804235930113401</v>
      </c>
    </row>
    <row r="6165" spans="1:8" x14ac:dyDescent="0.2">
      <c r="A6165" t="s">
        <v>2309</v>
      </c>
      <c r="B6165" t="s">
        <v>4061</v>
      </c>
      <c r="C6165">
        <v>6.2983860386082897</v>
      </c>
      <c r="D6165">
        <v>11.630527556458301</v>
      </c>
      <c r="E6165">
        <v>1.8181818181818198E-2</v>
      </c>
      <c r="F6165" t="s">
        <v>6</v>
      </c>
      <c r="G6165" t="s">
        <v>7</v>
      </c>
      <c r="H6165" s="6">
        <v>0.258074662531248</v>
      </c>
    </row>
    <row r="6166" spans="1:8" x14ac:dyDescent="0.2">
      <c r="A6166" t="s">
        <v>1724</v>
      </c>
      <c r="B6166" t="s">
        <v>2342</v>
      </c>
      <c r="C6166">
        <v>15.7497858092557</v>
      </c>
      <c r="D6166">
        <v>8.7458313211996295</v>
      </c>
      <c r="E6166">
        <v>9.0909090909090898E-2</v>
      </c>
      <c r="F6166" t="s">
        <v>10</v>
      </c>
      <c r="G6166" t="s">
        <v>7</v>
      </c>
      <c r="H6166" s="6">
        <v>0.25813078400031902</v>
      </c>
    </row>
    <row r="6167" spans="1:8" x14ac:dyDescent="0.2">
      <c r="A6167" t="s">
        <v>630</v>
      </c>
      <c r="B6167" t="s">
        <v>1220</v>
      </c>
      <c r="C6167">
        <v>8.4384032248338592</v>
      </c>
      <c r="D6167">
        <v>9.2431058837295907</v>
      </c>
      <c r="E6167">
        <v>9.0909090909090905E-3</v>
      </c>
      <c r="F6167" t="s">
        <v>10</v>
      </c>
      <c r="G6167" t="s">
        <v>7</v>
      </c>
      <c r="H6167" s="6">
        <v>0.25818278293803298</v>
      </c>
    </row>
    <row r="6168" spans="1:8" x14ac:dyDescent="0.2">
      <c r="A6168" t="s">
        <v>3943</v>
      </c>
      <c r="B6168" t="s">
        <v>1205</v>
      </c>
      <c r="C6168">
        <v>11.139042271953199</v>
      </c>
      <c r="D6168">
        <v>10.304982996374701</v>
      </c>
      <c r="E6168">
        <v>7.2727272727272696E-2</v>
      </c>
      <c r="F6168" t="s">
        <v>6</v>
      </c>
      <c r="G6168" t="s">
        <v>7</v>
      </c>
      <c r="H6168" s="6">
        <v>0.25832601881339701</v>
      </c>
    </row>
    <row r="6169" spans="1:8" x14ac:dyDescent="0.2">
      <c r="A6169" t="s">
        <v>453</v>
      </c>
      <c r="B6169" t="s">
        <v>1030</v>
      </c>
      <c r="C6169">
        <v>9.6928710536709595</v>
      </c>
      <c r="D6169">
        <v>13.2404293718032</v>
      </c>
      <c r="E6169">
        <v>0.1</v>
      </c>
      <c r="F6169" t="s">
        <v>10</v>
      </c>
      <c r="G6169" t="s">
        <v>7</v>
      </c>
      <c r="H6169" s="6">
        <v>0.258344897088915</v>
      </c>
    </row>
    <row r="6170" spans="1:8" x14ac:dyDescent="0.2">
      <c r="A6170" t="s">
        <v>4244</v>
      </c>
      <c r="B6170" t="s">
        <v>3735</v>
      </c>
      <c r="C6170">
        <v>11.014667992553401</v>
      </c>
      <c r="D6170">
        <v>15.788872996715501</v>
      </c>
      <c r="E6170">
        <v>0.12727272727272701</v>
      </c>
      <c r="F6170" t="s">
        <v>6</v>
      </c>
      <c r="G6170" t="s">
        <v>7</v>
      </c>
      <c r="H6170" s="6">
        <v>0.25840245129916001</v>
      </c>
    </row>
    <row r="6171" spans="1:8" x14ac:dyDescent="0.2">
      <c r="A6171" t="s">
        <v>3140</v>
      </c>
      <c r="B6171" t="s">
        <v>3663</v>
      </c>
      <c r="C6171">
        <v>6.48795293744669</v>
      </c>
      <c r="D6171">
        <v>7.9155625553419799</v>
      </c>
      <c r="E6171">
        <v>-4.5454545454545497E-2</v>
      </c>
      <c r="F6171" t="s">
        <v>6</v>
      </c>
      <c r="G6171" t="s">
        <v>7</v>
      </c>
      <c r="H6171" s="6">
        <v>0.25841142871806499</v>
      </c>
    </row>
    <row r="6172" spans="1:8" x14ac:dyDescent="0.2">
      <c r="A6172" t="s">
        <v>1228</v>
      </c>
      <c r="B6172" t="s">
        <v>472</v>
      </c>
      <c r="C6172">
        <v>10.9688643998514</v>
      </c>
      <c r="D6172">
        <v>9.4085546000000608</v>
      </c>
      <c r="E6172">
        <v>5.4545454545454501E-2</v>
      </c>
      <c r="F6172" t="s">
        <v>6</v>
      </c>
      <c r="G6172" t="s">
        <v>7</v>
      </c>
      <c r="H6172" s="6">
        <v>0.258447704549227</v>
      </c>
    </row>
    <row r="6173" spans="1:8" x14ac:dyDescent="0.2">
      <c r="A6173" t="s">
        <v>1408</v>
      </c>
      <c r="B6173" t="s">
        <v>373</v>
      </c>
      <c r="C6173">
        <v>12.374950064437099</v>
      </c>
      <c r="D6173">
        <v>6.3609404851267204</v>
      </c>
      <c r="E6173">
        <v>3.6363636363636397E-2</v>
      </c>
      <c r="F6173" t="s">
        <v>10</v>
      </c>
      <c r="G6173" t="s">
        <v>7</v>
      </c>
      <c r="H6173" s="6">
        <v>0.25850636686355699</v>
      </c>
    </row>
    <row r="6174" spans="1:8" x14ac:dyDescent="0.2">
      <c r="A6174" t="s">
        <v>4219</v>
      </c>
      <c r="B6174" t="s">
        <v>123</v>
      </c>
      <c r="C6174">
        <v>10.694991084200799</v>
      </c>
      <c r="D6174">
        <v>11.130266080094</v>
      </c>
      <c r="E6174">
        <v>8.1818181818181804E-2</v>
      </c>
      <c r="F6174" t="s">
        <v>6</v>
      </c>
      <c r="G6174" t="s">
        <v>7</v>
      </c>
      <c r="H6174" s="6">
        <v>0.25853667428062999</v>
      </c>
    </row>
    <row r="6175" spans="1:8" x14ac:dyDescent="0.2">
      <c r="A6175" t="s">
        <v>34</v>
      </c>
      <c r="B6175" t="s">
        <v>2515</v>
      </c>
      <c r="C6175">
        <v>9.66719518733459</v>
      </c>
      <c r="D6175">
        <v>10.1920903320342</v>
      </c>
      <c r="E6175">
        <v>4.5454545454545497E-2</v>
      </c>
      <c r="F6175" t="s">
        <v>6</v>
      </c>
      <c r="G6175" t="s">
        <v>7</v>
      </c>
      <c r="H6175" s="6">
        <v>0.25858041007940502</v>
      </c>
    </row>
    <row r="6176" spans="1:8" x14ac:dyDescent="0.2">
      <c r="A6176" t="s">
        <v>948</v>
      </c>
      <c r="B6176" t="s">
        <v>286</v>
      </c>
      <c r="C6176">
        <v>10.8049936152713</v>
      </c>
      <c r="D6176">
        <v>11.9206209085113</v>
      </c>
      <c r="E6176">
        <v>0.1</v>
      </c>
      <c r="F6176" t="s">
        <v>6</v>
      </c>
      <c r="G6176" t="s">
        <v>7</v>
      </c>
      <c r="H6176" s="6">
        <v>0.25867780254315398</v>
      </c>
    </row>
    <row r="6177" spans="1:8" x14ac:dyDescent="0.2">
      <c r="A6177" t="s">
        <v>2040</v>
      </c>
      <c r="B6177" t="s">
        <v>1649</v>
      </c>
      <c r="C6177">
        <v>12.0850181672003</v>
      </c>
      <c r="D6177">
        <v>8.4076719253283194</v>
      </c>
      <c r="E6177">
        <v>6.3636363636363602E-2</v>
      </c>
      <c r="F6177" t="s">
        <v>6</v>
      </c>
      <c r="G6177" t="s">
        <v>7</v>
      </c>
      <c r="H6177" s="6">
        <v>0.258690015686251</v>
      </c>
    </row>
    <row r="6178" spans="1:8" x14ac:dyDescent="0.2">
      <c r="A6178" t="s">
        <v>1778</v>
      </c>
      <c r="B6178" t="s">
        <v>2475</v>
      </c>
      <c r="C6178">
        <v>11.7290197626969</v>
      </c>
      <c r="D6178">
        <v>10.0786743261409</v>
      </c>
      <c r="E6178">
        <v>8.1818181818181804E-2</v>
      </c>
      <c r="F6178" t="s">
        <v>6</v>
      </c>
      <c r="G6178" t="s">
        <v>7</v>
      </c>
      <c r="H6178" s="6">
        <v>0.25893283368824299</v>
      </c>
    </row>
    <row r="6179" spans="1:8" x14ac:dyDescent="0.2">
      <c r="A6179" t="s">
        <v>86</v>
      </c>
      <c r="B6179" t="s">
        <v>797</v>
      </c>
      <c r="C6179">
        <v>11.044289233705699</v>
      </c>
      <c r="D6179">
        <v>12.9164054094466</v>
      </c>
      <c r="E6179">
        <v>0.118181818181818</v>
      </c>
      <c r="F6179" t="s">
        <v>6</v>
      </c>
      <c r="G6179" t="s">
        <v>7</v>
      </c>
      <c r="H6179" s="6">
        <v>0.25893479738124903</v>
      </c>
    </row>
    <row r="6180" spans="1:8" x14ac:dyDescent="0.2">
      <c r="A6180" t="s">
        <v>2705</v>
      </c>
      <c r="B6180" t="s">
        <v>899</v>
      </c>
      <c r="C6180">
        <v>11.291344004281999</v>
      </c>
      <c r="D6180">
        <v>7.7082126166187903</v>
      </c>
      <c r="E6180">
        <v>3.6363636363636397E-2</v>
      </c>
      <c r="F6180" t="s">
        <v>6</v>
      </c>
      <c r="G6180" t="s">
        <v>7</v>
      </c>
      <c r="H6180" s="6">
        <v>0.258955110183827</v>
      </c>
    </row>
    <row r="6181" spans="1:8" x14ac:dyDescent="0.2">
      <c r="A6181" t="s">
        <v>1130</v>
      </c>
      <c r="B6181" t="s">
        <v>2315</v>
      </c>
      <c r="C6181">
        <v>7.1893648036791502</v>
      </c>
      <c r="D6181">
        <v>6.78138789354694</v>
      </c>
      <c r="E6181">
        <v>-5.0114025233602602E-2</v>
      </c>
      <c r="F6181" t="s">
        <v>10</v>
      </c>
      <c r="G6181" t="s">
        <v>7</v>
      </c>
      <c r="H6181" s="6">
        <v>0.25896509673602902</v>
      </c>
    </row>
    <row r="6182" spans="1:8" x14ac:dyDescent="0.2">
      <c r="A6182" t="s">
        <v>2555</v>
      </c>
      <c r="B6182" t="s">
        <v>2472</v>
      </c>
      <c r="C6182">
        <v>9.7768765978655008</v>
      </c>
      <c r="D6182">
        <v>5.9497334249779001</v>
      </c>
      <c r="E6182">
        <v>-2.7272727272727299E-2</v>
      </c>
      <c r="F6182" t="s">
        <v>6</v>
      </c>
      <c r="G6182" t="s">
        <v>7</v>
      </c>
      <c r="H6182" s="6">
        <v>0.25910994998208797</v>
      </c>
    </row>
    <row r="6183" spans="1:8" x14ac:dyDescent="0.2">
      <c r="A6183" t="s">
        <v>1398</v>
      </c>
      <c r="B6183" t="s">
        <v>3552</v>
      </c>
      <c r="C6183">
        <v>13.283674666278699</v>
      </c>
      <c r="D6183">
        <v>11.2839735953022</v>
      </c>
      <c r="E6183">
        <v>0.12727272727272701</v>
      </c>
      <c r="F6183" t="s">
        <v>6</v>
      </c>
      <c r="G6183" t="s">
        <v>7</v>
      </c>
      <c r="H6183" s="6">
        <v>0.25911767775878702</v>
      </c>
    </row>
    <row r="6184" spans="1:8" x14ac:dyDescent="0.2">
      <c r="A6184" t="s">
        <v>2138</v>
      </c>
      <c r="B6184" t="s">
        <v>3226</v>
      </c>
      <c r="C6184">
        <v>11.027648257356301</v>
      </c>
      <c r="D6184">
        <v>12.1960417641262</v>
      </c>
      <c r="E6184">
        <v>0.109090909090909</v>
      </c>
      <c r="F6184" t="s">
        <v>10</v>
      </c>
      <c r="G6184" t="s">
        <v>7</v>
      </c>
      <c r="H6184" s="6">
        <v>0.259148268163091</v>
      </c>
    </row>
    <row r="6185" spans="1:8" x14ac:dyDescent="0.2">
      <c r="A6185" t="s">
        <v>4269</v>
      </c>
      <c r="B6185" t="s">
        <v>2649</v>
      </c>
      <c r="C6185">
        <v>11.0148938660718</v>
      </c>
      <c r="D6185">
        <v>9.2876181087094292</v>
      </c>
      <c r="E6185">
        <v>5.4545454545454501E-2</v>
      </c>
      <c r="F6185" t="s">
        <v>10</v>
      </c>
      <c r="G6185" t="s">
        <v>7</v>
      </c>
      <c r="H6185" s="6">
        <v>0.25918755824020501</v>
      </c>
    </row>
    <row r="6186" spans="1:8" x14ac:dyDescent="0.2">
      <c r="A6186" t="s">
        <v>3148</v>
      </c>
      <c r="B6186" t="s">
        <v>3268</v>
      </c>
      <c r="C6186">
        <v>5.76083733512501</v>
      </c>
      <c r="D6186">
        <v>6.1840264749689204</v>
      </c>
      <c r="E6186">
        <v>-0.1</v>
      </c>
      <c r="F6186" t="s">
        <v>6</v>
      </c>
      <c r="G6186" t="s">
        <v>7</v>
      </c>
      <c r="H6186" s="6">
        <v>0.25924014439773901</v>
      </c>
    </row>
    <row r="6187" spans="1:8" x14ac:dyDescent="0.2">
      <c r="A6187" t="s">
        <v>607</v>
      </c>
      <c r="B6187" t="s">
        <v>1156</v>
      </c>
      <c r="C6187">
        <v>12.0742131872532</v>
      </c>
      <c r="D6187">
        <v>6.2283457323841098</v>
      </c>
      <c r="E6187">
        <v>2.7272727272727299E-2</v>
      </c>
      <c r="F6187" t="s">
        <v>10</v>
      </c>
      <c r="G6187" t="s">
        <v>7</v>
      </c>
      <c r="H6187" s="6">
        <v>0.259249373026888</v>
      </c>
    </row>
    <row r="6188" spans="1:8" x14ac:dyDescent="0.2">
      <c r="A6188" t="s">
        <v>1249</v>
      </c>
      <c r="B6188" t="s">
        <v>148</v>
      </c>
      <c r="C6188">
        <v>12.2693987841258</v>
      </c>
      <c r="D6188">
        <v>11.850009047924299</v>
      </c>
      <c r="E6188">
        <v>0.12727272727272701</v>
      </c>
      <c r="F6188" t="s">
        <v>6</v>
      </c>
      <c r="G6188" t="s">
        <v>7</v>
      </c>
      <c r="H6188" s="6">
        <v>0.25925101921142302</v>
      </c>
    </row>
    <row r="6189" spans="1:8" x14ac:dyDescent="0.2">
      <c r="A6189" t="s">
        <v>4349</v>
      </c>
      <c r="B6189" t="s">
        <v>3050</v>
      </c>
      <c r="C6189">
        <v>9.3084755045461804</v>
      </c>
      <c r="D6189">
        <v>11.7845832557941</v>
      </c>
      <c r="E6189">
        <v>7.2727272727272696E-2</v>
      </c>
      <c r="F6189" t="s">
        <v>6</v>
      </c>
      <c r="G6189" t="s">
        <v>7</v>
      </c>
      <c r="H6189" s="6">
        <v>0.25926920661912201</v>
      </c>
    </row>
    <row r="6190" spans="1:8" x14ac:dyDescent="0.2">
      <c r="A6190" t="s">
        <v>697</v>
      </c>
      <c r="B6190" t="s">
        <v>3775</v>
      </c>
      <c r="C6190">
        <v>9.3414680255129205</v>
      </c>
      <c r="D6190">
        <v>7.6057275417106904</v>
      </c>
      <c r="E6190">
        <v>0</v>
      </c>
      <c r="F6190" t="s">
        <v>6</v>
      </c>
      <c r="G6190" t="s">
        <v>7</v>
      </c>
      <c r="H6190" s="6">
        <v>0.25931825661476299</v>
      </c>
    </row>
    <row r="6191" spans="1:8" x14ac:dyDescent="0.2">
      <c r="A6191" t="s">
        <v>3012</v>
      </c>
      <c r="B6191" t="s">
        <v>1554</v>
      </c>
      <c r="C6191">
        <v>9.0808663414878197</v>
      </c>
      <c r="D6191">
        <v>7.2672474271447003</v>
      </c>
      <c r="E6191">
        <v>-9.0909090909090905E-3</v>
      </c>
      <c r="F6191" t="s">
        <v>10</v>
      </c>
      <c r="G6191" t="s">
        <v>7</v>
      </c>
      <c r="H6191" s="6">
        <v>0.25939152505978003</v>
      </c>
    </row>
    <row r="6192" spans="1:8" x14ac:dyDescent="0.2">
      <c r="A6192" t="s">
        <v>746</v>
      </c>
      <c r="B6192" t="s">
        <v>1783</v>
      </c>
      <c r="C6192">
        <v>5.5839267310513003</v>
      </c>
      <c r="D6192">
        <v>6.5973421309030904</v>
      </c>
      <c r="E6192">
        <v>-9.0909090909090898E-2</v>
      </c>
      <c r="F6192" t="s">
        <v>10</v>
      </c>
      <c r="G6192" t="s">
        <v>7</v>
      </c>
      <c r="H6192" s="6">
        <v>0.25945462746172898</v>
      </c>
    </row>
    <row r="6193" spans="1:8" x14ac:dyDescent="0.2">
      <c r="A6193" t="s">
        <v>1889</v>
      </c>
      <c r="B6193" t="s">
        <v>1629</v>
      </c>
      <c r="C6193">
        <v>10.033361550855901</v>
      </c>
      <c r="D6193">
        <v>7.4422502386525702</v>
      </c>
      <c r="E6193">
        <v>9.0909090909090905E-3</v>
      </c>
      <c r="F6193" t="s">
        <v>10</v>
      </c>
      <c r="G6193" t="s">
        <v>7</v>
      </c>
      <c r="H6193" s="6">
        <v>0.25949774715099599</v>
      </c>
    </row>
    <row r="6194" spans="1:8" x14ac:dyDescent="0.2">
      <c r="A6194" t="s">
        <v>3667</v>
      </c>
      <c r="B6194" t="s">
        <v>1628</v>
      </c>
      <c r="C6194">
        <v>5.6872008512077201</v>
      </c>
      <c r="D6194">
        <v>15.024457933800401</v>
      </c>
      <c r="E6194">
        <v>3.6446563806256403E-2</v>
      </c>
      <c r="F6194" t="s">
        <v>10</v>
      </c>
      <c r="G6194" t="s">
        <v>7</v>
      </c>
      <c r="H6194" s="6">
        <v>0.259829419074743</v>
      </c>
    </row>
    <row r="6195" spans="1:8" x14ac:dyDescent="0.2">
      <c r="A6195" t="s">
        <v>3703</v>
      </c>
      <c r="B6195" t="s">
        <v>859</v>
      </c>
      <c r="C6195">
        <v>6.2590987640653504</v>
      </c>
      <c r="D6195">
        <v>8.7842204318431207</v>
      </c>
      <c r="E6195">
        <v>-3.6363636363636397E-2</v>
      </c>
      <c r="F6195" t="s">
        <v>6</v>
      </c>
      <c r="G6195" t="s">
        <v>7</v>
      </c>
      <c r="H6195" s="6">
        <v>0.25985738832766098</v>
      </c>
    </row>
    <row r="6196" spans="1:8" x14ac:dyDescent="0.2">
      <c r="A6196" t="s">
        <v>776</v>
      </c>
      <c r="B6196" t="s">
        <v>408</v>
      </c>
      <c r="C6196">
        <v>12.1178495622526</v>
      </c>
      <c r="D6196">
        <v>6.9749055407791998</v>
      </c>
      <c r="E6196">
        <v>4.5454545454545497E-2</v>
      </c>
      <c r="F6196" t="s">
        <v>10</v>
      </c>
      <c r="G6196" t="s">
        <v>7</v>
      </c>
      <c r="H6196" s="6">
        <v>0.25986128152707999</v>
      </c>
    </row>
    <row r="6197" spans="1:8" x14ac:dyDescent="0.2">
      <c r="A6197" t="s">
        <v>2688</v>
      </c>
      <c r="B6197" t="s">
        <v>3199</v>
      </c>
      <c r="C6197">
        <v>8.1920898229330295</v>
      </c>
      <c r="D6197">
        <v>11.2388124010099</v>
      </c>
      <c r="E6197">
        <v>4.5454545454545497E-2</v>
      </c>
      <c r="F6197" t="s">
        <v>6</v>
      </c>
      <c r="G6197" t="s">
        <v>7</v>
      </c>
      <c r="H6197" s="6">
        <v>0.25986830900679803</v>
      </c>
    </row>
    <row r="6198" spans="1:8" x14ac:dyDescent="0.2">
      <c r="A6198" t="s">
        <v>739</v>
      </c>
      <c r="B6198" t="s">
        <v>133</v>
      </c>
      <c r="C6198">
        <v>7.4238857258687796</v>
      </c>
      <c r="D6198">
        <v>6.0481168143402204</v>
      </c>
      <c r="E6198">
        <v>-6.3636363636363602E-2</v>
      </c>
      <c r="F6198" t="s">
        <v>6</v>
      </c>
      <c r="G6198" t="s">
        <v>7</v>
      </c>
      <c r="H6198" s="6">
        <v>0.259912397382914</v>
      </c>
    </row>
    <row r="6199" spans="1:8" x14ac:dyDescent="0.2">
      <c r="A6199" t="s">
        <v>792</v>
      </c>
      <c r="B6199" t="s">
        <v>1390</v>
      </c>
      <c r="C6199">
        <v>11.204892155471001</v>
      </c>
      <c r="D6199">
        <v>8.3459238104696905</v>
      </c>
      <c r="E6199">
        <v>4.5454545454545497E-2</v>
      </c>
      <c r="F6199" t="s">
        <v>6</v>
      </c>
      <c r="G6199" t="s">
        <v>7</v>
      </c>
      <c r="H6199" s="6">
        <v>0.25994210346262198</v>
      </c>
    </row>
    <row r="6200" spans="1:8" x14ac:dyDescent="0.2">
      <c r="A6200" t="s">
        <v>4351</v>
      </c>
      <c r="B6200" t="s">
        <v>4352</v>
      </c>
      <c r="C6200">
        <v>11.425756620001801</v>
      </c>
      <c r="D6200">
        <v>9.8799562764169409</v>
      </c>
      <c r="E6200">
        <v>7.2727272727272696E-2</v>
      </c>
      <c r="F6200" t="s">
        <v>6</v>
      </c>
      <c r="G6200" t="s">
        <v>7</v>
      </c>
      <c r="H6200" s="6">
        <v>0.25998215676067399</v>
      </c>
    </row>
    <row r="6201" spans="1:8" x14ac:dyDescent="0.2">
      <c r="A6201" t="s">
        <v>4162</v>
      </c>
      <c r="B6201" t="s">
        <v>4163</v>
      </c>
      <c r="C6201">
        <v>11.076353562168</v>
      </c>
      <c r="D6201">
        <v>7.8804850018895998</v>
      </c>
      <c r="E6201">
        <v>3.6363636363636397E-2</v>
      </c>
      <c r="F6201" t="s">
        <v>6</v>
      </c>
      <c r="G6201" t="s">
        <v>7</v>
      </c>
      <c r="H6201" s="6">
        <v>0.26013145996901499</v>
      </c>
    </row>
    <row r="6202" spans="1:8" x14ac:dyDescent="0.2">
      <c r="A6202" t="s">
        <v>4586</v>
      </c>
      <c r="B6202" t="s">
        <v>4587</v>
      </c>
      <c r="C6202">
        <v>11.0608165134903</v>
      </c>
      <c r="D6202">
        <v>12.7788867745075</v>
      </c>
      <c r="E6202">
        <v>0.118181818181818</v>
      </c>
      <c r="F6202" t="s">
        <v>10</v>
      </c>
      <c r="G6202" t="s">
        <v>7</v>
      </c>
      <c r="H6202" s="6">
        <v>0.26014977107644099</v>
      </c>
    </row>
    <row r="6203" spans="1:8" x14ac:dyDescent="0.2">
      <c r="A6203" t="s">
        <v>2511</v>
      </c>
      <c r="B6203" t="s">
        <v>2343</v>
      </c>
      <c r="C6203">
        <v>7.1940228847289598</v>
      </c>
      <c r="D6203">
        <v>10.237865986996001</v>
      </c>
      <c r="E6203">
        <v>9.0909090909090905E-3</v>
      </c>
      <c r="F6203" t="s">
        <v>6</v>
      </c>
      <c r="G6203" t="s">
        <v>7</v>
      </c>
      <c r="H6203" s="6">
        <v>0.260161797594886</v>
      </c>
    </row>
    <row r="6204" spans="1:8" x14ac:dyDescent="0.2">
      <c r="A6204" t="s">
        <v>2920</v>
      </c>
      <c r="B6204" t="s">
        <v>3836</v>
      </c>
      <c r="C6204">
        <v>6.4786918587188502</v>
      </c>
      <c r="D6204">
        <v>12.14467715548</v>
      </c>
      <c r="E6204">
        <v>3.6363636363636397E-2</v>
      </c>
      <c r="F6204" t="s">
        <v>6</v>
      </c>
      <c r="G6204" t="s">
        <v>7</v>
      </c>
      <c r="H6204" s="6">
        <v>0.26031782109819201</v>
      </c>
    </row>
    <row r="6205" spans="1:8" x14ac:dyDescent="0.2">
      <c r="A6205" t="s">
        <v>571</v>
      </c>
      <c r="B6205" t="s">
        <v>1061</v>
      </c>
      <c r="C6205">
        <v>6.9427419115464497</v>
      </c>
      <c r="D6205">
        <v>12.6790776094715</v>
      </c>
      <c r="E6205">
        <v>5.4545454545454501E-2</v>
      </c>
      <c r="F6205" t="s">
        <v>10</v>
      </c>
      <c r="G6205" t="s">
        <v>7</v>
      </c>
      <c r="H6205" s="6">
        <v>0.26040314329446701</v>
      </c>
    </row>
    <row r="6206" spans="1:8" x14ac:dyDescent="0.2">
      <c r="A6206" t="s">
        <v>3745</v>
      </c>
      <c r="B6206" t="s">
        <v>1851</v>
      </c>
      <c r="C6206">
        <v>11.0750849801925</v>
      </c>
      <c r="D6206">
        <v>11.5734920168261</v>
      </c>
      <c r="E6206">
        <v>0.1</v>
      </c>
      <c r="F6206" t="s">
        <v>10</v>
      </c>
      <c r="G6206" t="s">
        <v>7</v>
      </c>
      <c r="H6206" s="6">
        <v>0.26043358967623398</v>
      </c>
    </row>
    <row r="6207" spans="1:8" x14ac:dyDescent="0.2">
      <c r="A6207" t="s">
        <v>3970</v>
      </c>
      <c r="B6207" t="s">
        <v>3971</v>
      </c>
      <c r="C6207">
        <v>7.4327205384133901</v>
      </c>
      <c r="D6207">
        <v>10.038501092652</v>
      </c>
      <c r="E6207">
        <v>9.0909090909090905E-3</v>
      </c>
      <c r="F6207" t="s">
        <v>6</v>
      </c>
      <c r="G6207" t="s">
        <v>7</v>
      </c>
      <c r="H6207" s="6">
        <v>0.26047128368361699</v>
      </c>
    </row>
    <row r="6208" spans="1:8" x14ac:dyDescent="0.2">
      <c r="A6208" t="s">
        <v>2823</v>
      </c>
      <c r="B6208" t="s">
        <v>1597</v>
      </c>
      <c r="C6208">
        <v>7.2317842711440203</v>
      </c>
      <c r="D6208">
        <v>16.514718198849899</v>
      </c>
      <c r="E6208">
        <v>7.2727272727272696E-2</v>
      </c>
      <c r="F6208" t="s">
        <v>10</v>
      </c>
      <c r="G6208" t="s">
        <v>7</v>
      </c>
      <c r="H6208" s="6">
        <v>0.26050961601668898</v>
      </c>
    </row>
    <row r="6209" spans="1:8" x14ac:dyDescent="0.2">
      <c r="A6209" t="s">
        <v>1065</v>
      </c>
      <c r="B6209" t="s">
        <v>1602</v>
      </c>
      <c r="C6209">
        <v>11.805961492403</v>
      </c>
      <c r="D6209">
        <v>12.959250988850799</v>
      </c>
      <c r="E6209">
        <v>0.13636363636363599</v>
      </c>
      <c r="F6209" t="s">
        <v>6</v>
      </c>
      <c r="G6209" t="s">
        <v>7</v>
      </c>
      <c r="H6209" s="6">
        <v>0.26054113319431299</v>
      </c>
    </row>
    <row r="6210" spans="1:8" x14ac:dyDescent="0.2">
      <c r="A6210" t="s">
        <v>746</v>
      </c>
      <c r="B6210" t="s">
        <v>2095</v>
      </c>
      <c r="C6210">
        <v>5.5839267310513003</v>
      </c>
      <c r="D6210">
        <v>6.2111167173522901</v>
      </c>
      <c r="E6210">
        <v>-0.1</v>
      </c>
      <c r="F6210" t="s">
        <v>6</v>
      </c>
      <c r="G6210" t="s">
        <v>7</v>
      </c>
      <c r="H6210" s="6">
        <v>0.26060010925076799</v>
      </c>
    </row>
    <row r="6211" spans="1:8" x14ac:dyDescent="0.2">
      <c r="A6211" t="s">
        <v>3608</v>
      </c>
      <c r="B6211" t="s">
        <v>1980</v>
      </c>
      <c r="C6211">
        <v>7.0478703806345102</v>
      </c>
      <c r="D6211">
        <v>6.6406345013177104</v>
      </c>
      <c r="E6211">
        <v>-5.4545454545454501E-2</v>
      </c>
      <c r="F6211" t="s">
        <v>10</v>
      </c>
      <c r="G6211" t="s">
        <v>7</v>
      </c>
      <c r="H6211" s="6">
        <v>0.26063019688994798</v>
      </c>
    </row>
    <row r="6212" spans="1:8" x14ac:dyDescent="0.2">
      <c r="A6212" t="s">
        <v>2876</v>
      </c>
      <c r="B6212" t="s">
        <v>446</v>
      </c>
      <c r="C6212">
        <v>7.8889022213321196</v>
      </c>
      <c r="D6212">
        <v>8.9439971239680993</v>
      </c>
      <c r="E6212">
        <v>0</v>
      </c>
      <c r="F6212" t="s">
        <v>6</v>
      </c>
      <c r="G6212" t="s">
        <v>7</v>
      </c>
      <c r="H6212" s="6">
        <v>0.26069602985131501</v>
      </c>
    </row>
    <row r="6213" spans="1:8" x14ac:dyDescent="0.2">
      <c r="A6213" t="s">
        <v>2202</v>
      </c>
      <c r="B6213" t="s">
        <v>2785</v>
      </c>
      <c r="C6213">
        <v>10.4200711598171</v>
      </c>
      <c r="D6213">
        <v>7.4723572137655099</v>
      </c>
      <c r="E6213">
        <v>1.8181818181818198E-2</v>
      </c>
      <c r="F6213" t="s">
        <v>10</v>
      </c>
      <c r="G6213" t="s">
        <v>7</v>
      </c>
      <c r="H6213" s="6">
        <v>0.26071451222004999</v>
      </c>
    </row>
    <row r="6214" spans="1:8" x14ac:dyDescent="0.2">
      <c r="A6214" t="s">
        <v>2024</v>
      </c>
      <c r="B6214" t="s">
        <v>994</v>
      </c>
      <c r="C6214">
        <v>7.3567235521606396</v>
      </c>
      <c r="D6214">
        <v>11.346356376412601</v>
      </c>
      <c r="E6214">
        <v>3.6363636363636397E-2</v>
      </c>
      <c r="F6214" t="s">
        <v>10</v>
      </c>
      <c r="G6214" t="s">
        <v>7</v>
      </c>
      <c r="H6214" s="6">
        <v>0.26074354470498001</v>
      </c>
    </row>
    <row r="6215" spans="1:8" x14ac:dyDescent="0.2">
      <c r="A6215" t="s">
        <v>2445</v>
      </c>
      <c r="B6215" t="s">
        <v>2258</v>
      </c>
      <c r="C6215">
        <v>13.7092753122008</v>
      </c>
      <c r="D6215">
        <v>6.1262593222637802</v>
      </c>
      <c r="E6215">
        <v>4.5454545454545497E-2</v>
      </c>
      <c r="F6215" t="s">
        <v>6</v>
      </c>
      <c r="G6215" t="s">
        <v>7</v>
      </c>
      <c r="H6215" s="6">
        <v>0.26080735697083401</v>
      </c>
    </row>
    <row r="6216" spans="1:8" x14ac:dyDescent="0.2">
      <c r="A6216" t="s">
        <v>3841</v>
      </c>
      <c r="B6216" t="s">
        <v>962</v>
      </c>
      <c r="C6216">
        <v>11.665943286353899</v>
      </c>
      <c r="D6216">
        <v>6.5539120996985796</v>
      </c>
      <c r="E6216">
        <v>2.7272727272727299E-2</v>
      </c>
      <c r="F6216" t="s">
        <v>6</v>
      </c>
      <c r="G6216" t="s">
        <v>7</v>
      </c>
      <c r="H6216" s="6">
        <v>0.26085574743476497</v>
      </c>
    </row>
    <row r="6217" spans="1:8" x14ac:dyDescent="0.2">
      <c r="A6217" t="s">
        <v>905</v>
      </c>
      <c r="B6217" t="s">
        <v>422</v>
      </c>
      <c r="C6217">
        <v>11.8158284541328</v>
      </c>
      <c r="D6217">
        <v>6.3610047944967603</v>
      </c>
      <c r="E6217">
        <v>2.7272727272727299E-2</v>
      </c>
      <c r="F6217" t="s">
        <v>10</v>
      </c>
      <c r="G6217" t="s">
        <v>7</v>
      </c>
      <c r="H6217" s="6">
        <v>0.26086278875541402</v>
      </c>
    </row>
    <row r="6218" spans="1:8" x14ac:dyDescent="0.2">
      <c r="A6218" t="s">
        <v>4027</v>
      </c>
      <c r="B6218" t="s">
        <v>4028</v>
      </c>
      <c r="C6218">
        <v>11.869326409452</v>
      </c>
      <c r="D6218">
        <v>5.9332133549901602</v>
      </c>
      <c r="E6218">
        <v>1.8181818181818198E-2</v>
      </c>
      <c r="F6218" t="s">
        <v>10</v>
      </c>
      <c r="G6218" t="s">
        <v>7</v>
      </c>
      <c r="H6218" s="6">
        <v>0.26104546778652898</v>
      </c>
    </row>
    <row r="6219" spans="1:8" x14ac:dyDescent="0.2">
      <c r="A6219" t="s">
        <v>1248</v>
      </c>
      <c r="B6219" t="s">
        <v>1414</v>
      </c>
      <c r="C6219">
        <v>5.8914305834546399</v>
      </c>
      <c r="D6219">
        <v>6.6445171189907697</v>
      </c>
      <c r="E6219">
        <v>-8.1818181818181804E-2</v>
      </c>
      <c r="F6219" t="s">
        <v>10</v>
      </c>
      <c r="G6219" t="s">
        <v>7</v>
      </c>
      <c r="H6219" s="6">
        <v>0.26111133570053602</v>
      </c>
    </row>
    <row r="6220" spans="1:8" x14ac:dyDescent="0.2">
      <c r="A6220" t="s">
        <v>535</v>
      </c>
      <c r="B6220" t="s">
        <v>1584</v>
      </c>
      <c r="C6220">
        <v>7.0059379722427302</v>
      </c>
      <c r="D6220">
        <v>11.1695128075038</v>
      </c>
      <c r="E6220">
        <v>2.7272727272727299E-2</v>
      </c>
      <c r="F6220" t="s">
        <v>6</v>
      </c>
      <c r="G6220" t="s">
        <v>7</v>
      </c>
      <c r="H6220" s="6">
        <v>0.26125021189580599</v>
      </c>
    </row>
    <row r="6221" spans="1:8" x14ac:dyDescent="0.2">
      <c r="A6221" t="s">
        <v>901</v>
      </c>
      <c r="B6221" t="s">
        <v>64</v>
      </c>
      <c r="C6221">
        <v>12.502677829302799</v>
      </c>
      <c r="D6221">
        <v>11.132421677496</v>
      </c>
      <c r="E6221">
        <v>0.118181818181818</v>
      </c>
      <c r="F6221" t="s">
        <v>6</v>
      </c>
      <c r="G6221" t="s">
        <v>7</v>
      </c>
      <c r="H6221" s="6">
        <v>0.26130776905133601</v>
      </c>
    </row>
    <row r="6222" spans="1:8" x14ac:dyDescent="0.2">
      <c r="A6222" t="s">
        <v>2332</v>
      </c>
      <c r="B6222" t="s">
        <v>459</v>
      </c>
      <c r="C6222">
        <v>6.4249024687747802</v>
      </c>
      <c r="D6222">
        <v>10.939669856360601</v>
      </c>
      <c r="E6222">
        <v>9.0909090909090905E-3</v>
      </c>
      <c r="F6222" t="s">
        <v>10</v>
      </c>
      <c r="G6222" t="s">
        <v>7</v>
      </c>
      <c r="H6222" s="6">
        <v>0.26133744266228998</v>
      </c>
    </row>
    <row r="6223" spans="1:8" x14ac:dyDescent="0.2">
      <c r="A6223" t="s">
        <v>1323</v>
      </c>
      <c r="B6223" t="s">
        <v>1985</v>
      </c>
      <c r="C6223">
        <v>9.6555111171724306</v>
      </c>
      <c r="D6223">
        <v>8.3045910224214605</v>
      </c>
      <c r="E6223">
        <v>1.8181818181818198E-2</v>
      </c>
      <c r="F6223" t="s">
        <v>10</v>
      </c>
      <c r="G6223" t="s">
        <v>7</v>
      </c>
      <c r="H6223" s="6">
        <v>0.26147885264783299</v>
      </c>
    </row>
    <row r="6224" spans="1:8" x14ac:dyDescent="0.2">
      <c r="A6224" t="s">
        <v>2767</v>
      </c>
      <c r="B6224" t="s">
        <v>2619</v>
      </c>
      <c r="C6224">
        <v>5.9027405470651999</v>
      </c>
      <c r="D6224">
        <v>11.8874712675902</v>
      </c>
      <c r="E6224">
        <v>1.8181818181818198E-2</v>
      </c>
      <c r="F6224" t="s">
        <v>6</v>
      </c>
      <c r="G6224" t="s">
        <v>7</v>
      </c>
      <c r="H6224" s="6">
        <v>0.26154583120201702</v>
      </c>
    </row>
    <row r="6225" spans="1:8" x14ac:dyDescent="0.2">
      <c r="A6225" t="s">
        <v>572</v>
      </c>
      <c r="B6225" t="s">
        <v>733</v>
      </c>
      <c r="C6225">
        <v>13.692137313566001</v>
      </c>
      <c r="D6225">
        <v>6.9562122259914201</v>
      </c>
      <c r="E6225">
        <v>6.3636363636363602E-2</v>
      </c>
      <c r="F6225" t="s">
        <v>6</v>
      </c>
      <c r="G6225" t="s">
        <v>7</v>
      </c>
      <c r="H6225" s="6">
        <v>0.26158336597609699</v>
      </c>
    </row>
    <row r="6226" spans="1:8" x14ac:dyDescent="0.2">
      <c r="A6226" t="s">
        <v>1244</v>
      </c>
      <c r="B6226" t="s">
        <v>4073</v>
      </c>
      <c r="C6226">
        <v>9.4800879779879104</v>
      </c>
      <c r="D6226">
        <v>9.0800843826411608</v>
      </c>
      <c r="E6226">
        <v>2.7272727272727299E-2</v>
      </c>
      <c r="F6226" t="s">
        <v>10</v>
      </c>
      <c r="G6226" t="s">
        <v>7</v>
      </c>
      <c r="H6226" s="6">
        <v>0.26159914531169398</v>
      </c>
    </row>
    <row r="6227" spans="1:8" x14ac:dyDescent="0.2">
      <c r="A6227" t="s">
        <v>1100</v>
      </c>
      <c r="B6227" t="s">
        <v>3590</v>
      </c>
      <c r="C6227">
        <v>6.0106571782653697</v>
      </c>
      <c r="D6227">
        <v>7.9356228226607701</v>
      </c>
      <c r="E6227">
        <v>-5.4545454545454501E-2</v>
      </c>
      <c r="F6227" t="s">
        <v>6</v>
      </c>
      <c r="G6227" t="s">
        <v>7</v>
      </c>
      <c r="H6227" s="6">
        <v>0.26169054353393201</v>
      </c>
    </row>
    <row r="6228" spans="1:8" x14ac:dyDescent="0.2">
      <c r="A6228" t="s">
        <v>1483</v>
      </c>
      <c r="B6228" t="s">
        <v>1743</v>
      </c>
      <c r="C6228">
        <v>5.5042133006293801</v>
      </c>
      <c r="D6228">
        <v>6.5001524425847403</v>
      </c>
      <c r="E6228">
        <v>-9.0909090909090898E-2</v>
      </c>
      <c r="F6228" t="s">
        <v>6</v>
      </c>
      <c r="G6228" t="s">
        <v>7</v>
      </c>
      <c r="H6228" s="6">
        <v>0.26173128924553601</v>
      </c>
    </row>
    <row r="6229" spans="1:8" x14ac:dyDescent="0.2">
      <c r="A6229" t="s">
        <v>2876</v>
      </c>
      <c r="B6229" t="s">
        <v>1673</v>
      </c>
      <c r="C6229">
        <v>7.8889022213321196</v>
      </c>
      <c r="D6229">
        <v>10.9071065849772</v>
      </c>
      <c r="E6229">
        <v>3.6363636363636397E-2</v>
      </c>
      <c r="F6229" t="s">
        <v>10</v>
      </c>
      <c r="G6229" t="s">
        <v>7</v>
      </c>
      <c r="H6229" s="6">
        <v>0.26184645626034297</v>
      </c>
    </row>
    <row r="6230" spans="1:8" x14ac:dyDescent="0.2">
      <c r="A6230" t="s">
        <v>2362</v>
      </c>
      <c r="B6230" t="s">
        <v>1013</v>
      </c>
      <c r="C6230">
        <v>6.8875519944502797</v>
      </c>
      <c r="D6230">
        <v>11.6745961695489</v>
      </c>
      <c r="E6230">
        <v>3.6363636363636397E-2</v>
      </c>
      <c r="F6230" t="s">
        <v>6</v>
      </c>
      <c r="G6230" t="s">
        <v>7</v>
      </c>
      <c r="H6230" s="6">
        <v>0.26187114933980599</v>
      </c>
    </row>
    <row r="6231" spans="1:8" x14ac:dyDescent="0.2">
      <c r="A6231" t="s">
        <v>158</v>
      </c>
      <c r="B6231" t="s">
        <v>119</v>
      </c>
      <c r="C6231">
        <v>9.1223199366105998</v>
      </c>
      <c r="D6231">
        <v>10.015512927985</v>
      </c>
      <c r="E6231">
        <v>3.6363636363636397E-2</v>
      </c>
      <c r="F6231" t="s">
        <v>6</v>
      </c>
      <c r="G6231" t="s">
        <v>7</v>
      </c>
      <c r="H6231" s="6">
        <v>0.26187820472471302</v>
      </c>
    </row>
    <row r="6232" spans="1:8" x14ac:dyDescent="0.2">
      <c r="A6232" t="s">
        <v>2666</v>
      </c>
      <c r="B6232" t="s">
        <v>2033</v>
      </c>
      <c r="C6232">
        <v>13.369724502871399</v>
      </c>
      <c r="D6232">
        <v>5.5895541971446701</v>
      </c>
      <c r="E6232">
        <v>3.6363636363636397E-2</v>
      </c>
      <c r="F6232" t="s">
        <v>6</v>
      </c>
      <c r="G6232" t="s">
        <v>7</v>
      </c>
      <c r="H6232" s="6">
        <v>0.261959348657262</v>
      </c>
    </row>
    <row r="6233" spans="1:8" x14ac:dyDescent="0.2">
      <c r="A6233" t="s">
        <v>1672</v>
      </c>
      <c r="B6233" t="s">
        <v>1911</v>
      </c>
      <c r="C6233">
        <v>6.9151636784402104</v>
      </c>
      <c r="D6233">
        <v>12.5953611724787</v>
      </c>
      <c r="E6233">
        <v>5.4545454545454501E-2</v>
      </c>
      <c r="F6233" t="s">
        <v>10</v>
      </c>
      <c r="G6233" t="s">
        <v>7</v>
      </c>
      <c r="H6233" s="6">
        <v>0.26198848812703301</v>
      </c>
    </row>
    <row r="6234" spans="1:8" x14ac:dyDescent="0.2">
      <c r="A6234" t="s">
        <v>845</v>
      </c>
      <c r="B6234" t="s">
        <v>800</v>
      </c>
      <c r="C6234">
        <v>9.8503210187143999</v>
      </c>
      <c r="D6234">
        <v>7.51596774283865</v>
      </c>
      <c r="E6234">
        <v>9.0909090909090905E-3</v>
      </c>
      <c r="F6234" t="s">
        <v>6</v>
      </c>
      <c r="G6234" t="s">
        <v>7</v>
      </c>
      <c r="H6234" s="6">
        <v>0.26201449569290403</v>
      </c>
    </row>
    <row r="6235" spans="1:8" x14ac:dyDescent="0.2">
      <c r="A6235" t="s">
        <v>4018</v>
      </c>
      <c r="B6235" t="s">
        <v>4127</v>
      </c>
      <c r="C6235">
        <v>9.0568558134662904</v>
      </c>
      <c r="D6235">
        <v>9.5297426167790693</v>
      </c>
      <c r="E6235">
        <v>2.7272727272727299E-2</v>
      </c>
      <c r="F6235" t="s">
        <v>6</v>
      </c>
      <c r="G6235" t="s">
        <v>7</v>
      </c>
      <c r="H6235" s="6">
        <v>0.262068290696233</v>
      </c>
    </row>
    <row r="6236" spans="1:8" x14ac:dyDescent="0.2">
      <c r="A6236" t="s">
        <v>3703</v>
      </c>
      <c r="B6236" t="s">
        <v>858</v>
      </c>
      <c r="C6236">
        <v>6.2590987640653504</v>
      </c>
      <c r="D6236">
        <v>9.1450063289467103</v>
      </c>
      <c r="E6236">
        <v>-2.7272727272727299E-2</v>
      </c>
      <c r="F6236" t="s">
        <v>10</v>
      </c>
      <c r="G6236" t="s">
        <v>7</v>
      </c>
      <c r="H6236" s="6">
        <v>0.26209393496199002</v>
      </c>
    </row>
    <row r="6237" spans="1:8" x14ac:dyDescent="0.2">
      <c r="A6237" t="s">
        <v>3380</v>
      </c>
      <c r="B6237" t="s">
        <v>3612</v>
      </c>
      <c r="C6237">
        <v>14.299902051258201</v>
      </c>
      <c r="D6237">
        <v>5.61993981444075</v>
      </c>
      <c r="E6237">
        <v>3.6529680365296802E-2</v>
      </c>
      <c r="F6237" t="s">
        <v>10</v>
      </c>
      <c r="G6237" t="s">
        <v>7</v>
      </c>
      <c r="H6237" s="6">
        <v>0.26217130729620802</v>
      </c>
    </row>
    <row r="6238" spans="1:8" x14ac:dyDescent="0.2">
      <c r="A6238" t="s">
        <v>1618</v>
      </c>
      <c r="B6238" t="s">
        <v>2288</v>
      </c>
      <c r="C6238">
        <v>7.9888453214267399</v>
      </c>
      <c r="D6238">
        <v>9.3758201513535795</v>
      </c>
      <c r="E6238">
        <v>9.0909090909090905E-3</v>
      </c>
      <c r="F6238" t="s">
        <v>10</v>
      </c>
      <c r="G6238" t="s">
        <v>7</v>
      </c>
      <c r="H6238" s="6">
        <v>0.26221213873599403</v>
      </c>
    </row>
    <row r="6239" spans="1:8" x14ac:dyDescent="0.2">
      <c r="A6239" t="s">
        <v>3227</v>
      </c>
      <c r="B6239" t="s">
        <v>4029</v>
      </c>
      <c r="C6239">
        <v>8.9909310508855</v>
      </c>
      <c r="D6239">
        <v>8.9468121508016907</v>
      </c>
      <c r="E6239">
        <v>1.8181818181818198E-2</v>
      </c>
      <c r="F6239" t="s">
        <v>6</v>
      </c>
      <c r="G6239" t="s">
        <v>7</v>
      </c>
      <c r="H6239" s="6">
        <v>0.26221257077138699</v>
      </c>
    </row>
    <row r="6240" spans="1:8" x14ac:dyDescent="0.2">
      <c r="A6240" t="s">
        <v>427</v>
      </c>
      <c r="B6240" t="s">
        <v>1579</v>
      </c>
      <c r="C6240">
        <v>10.5144542608662</v>
      </c>
      <c r="D6240">
        <v>9.6631796047731005</v>
      </c>
      <c r="E6240">
        <v>5.4545454545454501E-2</v>
      </c>
      <c r="F6240" t="s">
        <v>10</v>
      </c>
      <c r="G6240" t="s">
        <v>7</v>
      </c>
      <c r="H6240" s="6">
        <v>0.262249662225918</v>
      </c>
    </row>
    <row r="6241" spans="1:8" x14ac:dyDescent="0.2">
      <c r="A6241" t="s">
        <v>1086</v>
      </c>
      <c r="B6241" t="s">
        <v>1340</v>
      </c>
      <c r="C6241">
        <v>11.4600140170682</v>
      </c>
      <c r="D6241">
        <v>7.8089188336780797</v>
      </c>
      <c r="E6241">
        <v>4.5454545454545497E-2</v>
      </c>
      <c r="F6241" t="s">
        <v>6</v>
      </c>
      <c r="G6241" t="s">
        <v>7</v>
      </c>
      <c r="H6241" s="6">
        <v>0.26229509711535398</v>
      </c>
    </row>
    <row r="6242" spans="1:8" x14ac:dyDescent="0.2">
      <c r="A6242" t="s">
        <v>2275</v>
      </c>
      <c r="B6242" t="s">
        <v>4411</v>
      </c>
      <c r="C6242">
        <v>9.5794658379218198</v>
      </c>
      <c r="D6242">
        <v>12.360415934462701</v>
      </c>
      <c r="E6242">
        <v>9.0909090909090898E-2</v>
      </c>
      <c r="F6242" t="s">
        <v>10</v>
      </c>
      <c r="G6242" t="s">
        <v>7</v>
      </c>
      <c r="H6242" s="6">
        <v>0.26231858242933798</v>
      </c>
    </row>
    <row r="6243" spans="1:8" x14ac:dyDescent="0.2">
      <c r="A6243" t="s">
        <v>4146</v>
      </c>
      <c r="B6243" t="s">
        <v>2514</v>
      </c>
      <c r="C6243">
        <v>11.805057914593901</v>
      </c>
      <c r="D6243">
        <v>6.7349317896780896</v>
      </c>
      <c r="E6243">
        <v>3.6363636363636397E-2</v>
      </c>
      <c r="F6243" t="s">
        <v>6</v>
      </c>
      <c r="G6243" t="s">
        <v>7</v>
      </c>
      <c r="H6243" s="6">
        <v>0.26235113748191302</v>
      </c>
    </row>
    <row r="6244" spans="1:8" x14ac:dyDescent="0.2">
      <c r="A6244" t="s">
        <v>1323</v>
      </c>
      <c r="B6244" t="s">
        <v>284</v>
      </c>
      <c r="C6244">
        <v>9.6555111171724306</v>
      </c>
      <c r="D6244">
        <v>11.7782900945741</v>
      </c>
      <c r="E6244">
        <v>8.1818181818181804E-2</v>
      </c>
      <c r="F6244" t="s">
        <v>10</v>
      </c>
      <c r="G6244" t="s">
        <v>7</v>
      </c>
      <c r="H6244" s="6">
        <v>0.26253353991093598</v>
      </c>
    </row>
    <row r="6245" spans="1:8" x14ac:dyDescent="0.2">
      <c r="A6245" t="s">
        <v>3920</v>
      </c>
      <c r="B6245" t="s">
        <v>258</v>
      </c>
      <c r="C6245">
        <v>9.4472089828472399</v>
      </c>
      <c r="D6245">
        <v>13.2717192534458</v>
      </c>
      <c r="E6245">
        <v>0.1</v>
      </c>
      <c r="F6245" t="s">
        <v>6</v>
      </c>
      <c r="G6245" t="s">
        <v>7</v>
      </c>
      <c r="H6245" s="6">
        <v>0.26256273649830902</v>
      </c>
    </row>
    <row r="6246" spans="1:8" x14ac:dyDescent="0.2">
      <c r="A6246" t="s">
        <v>3823</v>
      </c>
      <c r="B6246" t="s">
        <v>2056</v>
      </c>
      <c r="C6246">
        <v>6.1385358537955801</v>
      </c>
      <c r="D6246">
        <v>9.84705675059576</v>
      </c>
      <c r="E6246">
        <v>-1.8181818181818198E-2</v>
      </c>
      <c r="F6246" t="s">
        <v>10</v>
      </c>
      <c r="G6246" t="s">
        <v>7</v>
      </c>
      <c r="H6246" s="6">
        <v>0.262634589254157</v>
      </c>
    </row>
    <row r="6247" spans="1:8" x14ac:dyDescent="0.2">
      <c r="A6247" t="s">
        <v>3242</v>
      </c>
      <c r="B6247" t="s">
        <v>2014</v>
      </c>
      <c r="C6247">
        <v>7.6525867590805898</v>
      </c>
      <c r="D6247">
        <v>9.6629746718834397</v>
      </c>
      <c r="E6247">
        <v>9.0909090909090905E-3</v>
      </c>
      <c r="F6247" t="s">
        <v>6</v>
      </c>
      <c r="G6247" t="s">
        <v>7</v>
      </c>
      <c r="H6247" s="6">
        <v>0.26264651553205698</v>
      </c>
    </row>
    <row r="6248" spans="1:8" x14ac:dyDescent="0.2">
      <c r="A6248" t="s">
        <v>334</v>
      </c>
      <c r="B6248" t="s">
        <v>4079</v>
      </c>
      <c r="C6248">
        <v>6.2646003100642904</v>
      </c>
      <c r="D6248">
        <v>11.841670450687101</v>
      </c>
      <c r="E6248">
        <v>2.7272727272727299E-2</v>
      </c>
      <c r="F6248" t="s">
        <v>6</v>
      </c>
      <c r="G6248" t="s">
        <v>7</v>
      </c>
      <c r="H6248" s="6">
        <v>0.26268977689887002</v>
      </c>
    </row>
    <row r="6249" spans="1:8" x14ac:dyDescent="0.2">
      <c r="A6249" t="s">
        <v>3856</v>
      </c>
      <c r="B6249" t="s">
        <v>3857</v>
      </c>
      <c r="C6249">
        <v>6.5679210916771602</v>
      </c>
      <c r="D6249">
        <v>9.7326126166673301</v>
      </c>
      <c r="E6249">
        <v>-9.0909090909090905E-3</v>
      </c>
      <c r="F6249" t="s">
        <v>10</v>
      </c>
      <c r="G6249" t="s">
        <v>7</v>
      </c>
      <c r="H6249" s="6">
        <v>0.26270921003653203</v>
      </c>
    </row>
    <row r="6250" spans="1:8" x14ac:dyDescent="0.2">
      <c r="A6250" t="s">
        <v>132</v>
      </c>
      <c r="B6250" t="s">
        <v>793</v>
      </c>
      <c r="C6250">
        <v>6.1078165545790801</v>
      </c>
      <c r="D6250">
        <v>11.190739044397301</v>
      </c>
      <c r="E6250">
        <v>9.0909090909090905E-3</v>
      </c>
      <c r="F6250" t="s">
        <v>6</v>
      </c>
      <c r="G6250" t="s">
        <v>7</v>
      </c>
      <c r="H6250" s="6">
        <v>0.262780787649048</v>
      </c>
    </row>
    <row r="6251" spans="1:8" x14ac:dyDescent="0.2">
      <c r="A6251" t="s">
        <v>2262</v>
      </c>
      <c r="B6251" t="s">
        <v>293</v>
      </c>
      <c r="C6251">
        <v>11.7374422370816</v>
      </c>
      <c r="D6251">
        <v>8.6305275179335794</v>
      </c>
      <c r="E6251">
        <v>6.3636363636363602E-2</v>
      </c>
      <c r="F6251" t="s">
        <v>10</v>
      </c>
      <c r="G6251" t="s">
        <v>7</v>
      </c>
      <c r="H6251" s="6">
        <v>0.26286832685901701</v>
      </c>
    </row>
    <row r="6252" spans="1:8" x14ac:dyDescent="0.2">
      <c r="A6252" t="s">
        <v>730</v>
      </c>
      <c r="B6252" t="s">
        <v>1934</v>
      </c>
      <c r="C6252">
        <v>6.1186241535830197</v>
      </c>
      <c r="D6252">
        <v>8.1670121003784697</v>
      </c>
      <c r="E6252">
        <v>-4.5454545454545497E-2</v>
      </c>
      <c r="F6252" t="s">
        <v>10</v>
      </c>
      <c r="G6252" t="s">
        <v>7</v>
      </c>
      <c r="H6252" s="6">
        <v>0.26294788470048602</v>
      </c>
    </row>
    <row r="6253" spans="1:8" x14ac:dyDescent="0.2">
      <c r="A6253" t="s">
        <v>1016</v>
      </c>
      <c r="B6253" t="s">
        <v>723</v>
      </c>
      <c r="C6253">
        <v>14.0647425258068</v>
      </c>
      <c r="D6253">
        <v>11.3510855463757</v>
      </c>
      <c r="E6253">
        <v>0.13636363636363599</v>
      </c>
      <c r="F6253" t="s">
        <v>6</v>
      </c>
      <c r="G6253" t="s">
        <v>7</v>
      </c>
      <c r="H6253" s="6">
        <v>0.26295699785065302</v>
      </c>
    </row>
    <row r="6254" spans="1:8" x14ac:dyDescent="0.2">
      <c r="A6254" t="s">
        <v>4115</v>
      </c>
      <c r="B6254" t="s">
        <v>4116</v>
      </c>
      <c r="C6254">
        <v>8.1112234115649997</v>
      </c>
      <c r="D6254">
        <v>10.267964857999599</v>
      </c>
      <c r="E6254">
        <v>2.7272727272727299E-2</v>
      </c>
      <c r="F6254" t="s">
        <v>10</v>
      </c>
      <c r="G6254" t="s">
        <v>7</v>
      </c>
      <c r="H6254" s="6">
        <v>0.26300433798073702</v>
      </c>
    </row>
    <row r="6255" spans="1:8" x14ac:dyDescent="0.2">
      <c r="A6255" t="s">
        <v>741</v>
      </c>
      <c r="B6255" t="s">
        <v>1085</v>
      </c>
      <c r="C6255">
        <v>11.3032458348559</v>
      </c>
      <c r="D6255">
        <v>9.2791311117825206</v>
      </c>
      <c r="E6255">
        <v>6.3636363636363602E-2</v>
      </c>
      <c r="F6255" t="s">
        <v>6</v>
      </c>
      <c r="G6255" t="s">
        <v>7</v>
      </c>
      <c r="H6255" s="6">
        <v>0.263020334571401</v>
      </c>
    </row>
    <row r="6256" spans="1:8" x14ac:dyDescent="0.2">
      <c r="A6256" t="s">
        <v>3151</v>
      </c>
      <c r="B6256" t="s">
        <v>4143</v>
      </c>
      <c r="C6256">
        <v>8.3106914797800204</v>
      </c>
      <c r="D6256">
        <v>10.58780718435</v>
      </c>
      <c r="E6256">
        <v>3.6363636363636397E-2</v>
      </c>
      <c r="F6256" t="s">
        <v>10</v>
      </c>
      <c r="G6256" t="s">
        <v>7</v>
      </c>
      <c r="H6256" s="6">
        <v>0.26302599836780199</v>
      </c>
    </row>
    <row r="6257" spans="1:8" x14ac:dyDescent="0.2">
      <c r="A6257" t="s">
        <v>1540</v>
      </c>
      <c r="B6257" t="s">
        <v>271</v>
      </c>
      <c r="C6257">
        <v>14.6216866826251</v>
      </c>
      <c r="D6257">
        <v>9.75672358234503</v>
      </c>
      <c r="E6257">
        <v>0.109090909090909</v>
      </c>
      <c r="F6257" t="s">
        <v>10</v>
      </c>
      <c r="G6257" t="s">
        <v>7</v>
      </c>
      <c r="H6257" s="6">
        <v>0.26307571604969698</v>
      </c>
    </row>
    <row r="6258" spans="1:8" x14ac:dyDescent="0.2">
      <c r="A6258" t="s">
        <v>1382</v>
      </c>
      <c r="B6258" t="s">
        <v>3870</v>
      </c>
      <c r="C6258">
        <v>10.454694681885201</v>
      </c>
      <c r="D6258">
        <v>11.100323305092999</v>
      </c>
      <c r="E6258">
        <v>8.1818181818181804E-2</v>
      </c>
      <c r="F6258" t="s">
        <v>10</v>
      </c>
      <c r="G6258" t="s">
        <v>7</v>
      </c>
      <c r="H6258" s="6">
        <v>0.26307779270371701</v>
      </c>
    </row>
    <row r="6259" spans="1:8" x14ac:dyDescent="0.2">
      <c r="A6259" t="s">
        <v>1097</v>
      </c>
      <c r="B6259" t="s">
        <v>1127</v>
      </c>
      <c r="C6259">
        <v>9.4821137827760609</v>
      </c>
      <c r="D6259">
        <v>13.0983495302508</v>
      </c>
      <c r="E6259">
        <v>0.1</v>
      </c>
      <c r="F6259" t="s">
        <v>6</v>
      </c>
      <c r="G6259" t="s">
        <v>7</v>
      </c>
      <c r="H6259" s="6">
        <v>0.26310702022864901</v>
      </c>
    </row>
    <row r="6260" spans="1:8" x14ac:dyDescent="0.2">
      <c r="A6260" t="s">
        <v>4152</v>
      </c>
      <c r="B6260" t="s">
        <v>3490</v>
      </c>
      <c r="C6260">
        <v>11.8272266165286</v>
      </c>
      <c r="D6260">
        <v>6.65618621767634</v>
      </c>
      <c r="E6260">
        <v>3.6363636363636397E-2</v>
      </c>
      <c r="F6260" t="s">
        <v>6</v>
      </c>
      <c r="G6260" t="s">
        <v>7</v>
      </c>
      <c r="H6260" s="6">
        <v>0.26312500536983102</v>
      </c>
    </row>
    <row r="6261" spans="1:8" x14ac:dyDescent="0.2">
      <c r="A6261" t="s">
        <v>2761</v>
      </c>
      <c r="B6261" t="s">
        <v>2405</v>
      </c>
      <c r="C6261">
        <v>11.0271357433815</v>
      </c>
      <c r="D6261">
        <v>10.613131904188499</v>
      </c>
      <c r="E6261">
        <v>8.1818181818181804E-2</v>
      </c>
      <c r="F6261" t="s">
        <v>6</v>
      </c>
      <c r="G6261" t="s">
        <v>7</v>
      </c>
      <c r="H6261" s="6">
        <v>0.26313437149415098</v>
      </c>
    </row>
    <row r="6262" spans="1:8" x14ac:dyDescent="0.2">
      <c r="A6262" t="s">
        <v>4040</v>
      </c>
      <c r="B6262" t="s">
        <v>4262</v>
      </c>
      <c r="C6262">
        <v>12.5589562822655</v>
      </c>
      <c r="D6262">
        <v>13.227538940058</v>
      </c>
      <c r="E6262">
        <v>0.15454545454545501</v>
      </c>
      <c r="F6262" t="s">
        <v>6</v>
      </c>
      <c r="G6262" t="s">
        <v>7</v>
      </c>
      <c r="H6262" s="6">
        <v>0.26320901252450801</v>
      </c>
    </row>
    <row r="6263" spans="1:8" x14ac:dyDescent="0.2">
      <c r="A6263" t="s">
        <v>2767</v>
      </c>
      <c r="B6263" t="s">
        <v>2620</v>
      </c>
      <c r="C6263">
        <v>5.9027405470651999</v>
      </c>
      <c r="D6263">
        <v>12.243179216093001</v>
      </c>
      <c r="E6263">
        <v>2.7272727272727299E-2</v>
      </c>
      <c r="F6263" t="s">
        <v>6</v>
      </c>
      <c r="G6263" t="s">
        <v>7</v>
      </c>
      <c r="H6263" s="6">
        <v>0.26323773226019298</v>
      </c>
    </row>
    <row r="6264" spans="1:8" x14ac:dyDescent="0.2">
      <c r="A6264" t="s">
        <v>574</v>
      </c>
      <c r="B6264" t="s">
        <v>3660</v>
      </c>
      <c r="C6264">
        <v>8.40894449916998</v>
      </c>
      <c r="D6264">
        <v>5.9667349009327904</v>
      </c>
      <c r="E6264">
        <v>-4.5454545454545497E-2</v>
      </c>
      <c r="F6264" t="s">
        <v>6</v>
      </c>
      <c r="G6264" t="s">
        <v>7</v>
      </c>
      <c r="H6264" s="6">
        <v>0.26330858997595602</v>
      </c>
    </row>
    <row r="6265" spans="1:8" x14ac:dyDescent="0.2">
      <c r="A6265" t="s">
        <v>4804</v>
      </c>
      <c r="B6265" t="s">
        <v>4805</v>
      </c>
      <c r="C6265">
        <v>13.0980733843413</v>
      </c>
      <c r="D6265">
        <v>16.676650509911401</v>
      </c>
      <c r="E6265">
        <v>0.16856535760393601</v>
      </c>
      <c r="F6265" t="s">
        <v>6</v>
      </c>
      <c r="G6265" t="s">
        <v>7</v>
      </c>
      <c r="H6265" s="6">
        <v>0.26330880555616898</v>
      </c>
    </row>
    <row r="6266" spans="1:8" x14ac:dyDescent="0.2">
      <c r="A6266" t="s">
        <v>2768</v>
      </c>
      <c r="B6266" t="s">
        <v>861</v>
      </c>
      <c r="C6266">
        <v>7.10108207754317</v>
      </c>
      <c r="D6266">
        <v>12.627707611435</v>
      </c>
      <c r="E6266">
        <v>5.9225666185166698E-2</v>
      </c>
      <c r="F6266" t="s">
        <v>10</v>
      </c>
      <c r="G6266" t="s">
        <v>7</v>
      </c>
      <c r="H6266" s="6">
        <v>0.26338438698809302</v>
      </c>
    </row>
    <row r="6267" spans="1:8" x14ac:dyDescent="0.2">
      <c r="A6267" t="s">
        <v>3566</v>
      </c>
      <c r="B6267" t="s">
        <v>2237</v>
      </c>
      <c r="C6267">
        <v>14.296563437689301</v>
      </c>
      <c r="D6267">
        <v>11.3091519246535</v>
      </c>
      <c r="E6267">
        <v>0.13636363636363599</v>
      </c>
      <c r="F6267" t="s">
        <v>6</v>
      </c>
      <c r="G6267" t="s">
        <v>7</v>
      </c>
      <c r="H6267" s="6">
        <v>0.26341677258110802</v>
      </c>
    </row>
    <row r="6268" spans="1:8" x14ac:dyDescent="0.2">
      <c r="A6268" t="s">
        <v>973</v>
      </c>
      <c r="B6268" t="s">
        <v>1316</v>
      </c>
      <c r="C6268">
        <v>7.3100421030184402</v>
      </c>
      <c r="D6268">
        <v>9.3692506652051009</v>
      </c>
      <c r="E6268">
        <v>0</v>
      </c>
      <c r="F6268" t="s">
        <v>6</v>
      </c>
      <c r="G6268" t="s">
        <v>7</v>
      </c>
      <c r="H6268" s="6">
        <v>0.26350529934014</v>
      </c>
    </row>
    <row r="6269" spans="1:8" x14ac:dyDescent="0.2">
      <c r="A6269" t="s">
        <v>913</v>
      </c>
      <c r="B6269" t="s">
        <v>2247</v>
      </c>
      <c r="C6269">
        <v>8.6766763930249091</v>
      </c>
      <c r="D6269">
        <v>10.7077022199633</v>
      </c>
      <c r="E6269">
        <v>4.5454545454545497E-2</v>
      </c>
      <c r="F6269" t="s">
        <v>6</v>
      </c>
      <c r="G6269" t="s">
        <v>7</v>
      </c>
      <c r="H6269" s="6">
        <v>0.26351459898686602</v>
      </c>
    </row>
    <row r="6270" spans="1:8" x14ac:dyDescent="0.2">
      <c r="A6270" t="s">
        <v>1064</v>
      </c>
      <c r="B6270" t="s">
        <v>1082</v>
      </c>
      <c r="C6270">
        <v>11.3351678729002</v>
      </c>
      <c r="D6270">
        <v>13.3459466048233</v>
      </c>
      <c r="E6270">
        <v>0.13211879379767899</v>
      </c>
      <c r="F6270" t="s">
        <v>6</v>
      </c>
      <c r="G6270" t="s">
        <v>7</v>
      </c>
      <c r="H6270" s="6">
        <v>0.263540393603307</v>
      </c>
    </row>
    <row r="6271" spans="1:8" x14ac:dyDescent="0.2">
      <c r="A6271" t="s">
        <v>4188</v>
      </c>
      <c r="B6271" t="s">
        <v>2608</v>
      </c>
      <c r="C6271">
        <v>9.3018556114067099</v>
      </c>
      <c r="D6271">
        <v>10.2420940897821</v>
      </c>
      <c r="E6271">
        <v>4.5454545454545497E-2</v>
      </c>
      <c r="F6271" t="s">
        <v>10</v>
      </c>
      <c r="G6271" t="s">
        <v>7</v>
      </c>
      <c r="H6271" s="6">
        <v>0.263557068459154</v>
      </c>
    </row>
    <row r="6272" spans="1:8" x14ac:dyDescent="0.2">
      <c r="A6272" t="s">
        <v>2344</v>
      </c>
      <c r="B6272" t="s">
        <v>3957</v>
      </c>
      <c r="C6272">
        <v>6.4344042122010601</v>
      </c>
      <c r="D6272">
        <v>11.8175921198583</v>
      </c>
      <c r="E6272">
        <v>2.7334922854692301E-2</v>
      </c>
      <c r="F6272" t="s">
        <v>6</v>
      </c>
      <c r="G6272" t="s">
        <v>7</v>
      </c>
      <c r="H6272" s="6">
        <v>0.263559931361811</v>
      </c>
    </row>
    <row r="6273" spans="1:8" x14ac:dyDescent="0.2">
      <c r="A6273" t="s">
        <v>4112</v>
      </c>
      <c r="B6273" t="s">
        <v>4113</v>
      </c>
      <c r="C6273">
        <v>10.962780529043499</v>
      </c>
      <c r="D6273">
        <v>7.2021461502550901</v>
      </c>
      <c r="E6273">
        <v>2.7272727272727299E-2</v>
      </c>
      <c r="F6273" t="s">
        <v>10</v>
      </c>
      <c r="G6273" t="s">
        <v>7</v>
      </c>
      <c r="H6273" s="6">
        <v>0.26357386420138401</v>
      </c>
    </row>
    <row r="6274" spans="1:8" x14ac:dyDescent="0.2">
      <c r="A6274" t="s">
        <v>871</v>
      </c>
      <c r="B6274" t="s">
        <v>383</v>
      </c>
      <c r="C6274">
        <v>8.5713822407011602</v>
      </c>
      <c r="D6274">
        <v>12.6674889052821</v>
      </c>
      <c r="E6274">
        <v>8.1818181818181804E-2</v>
      </c>
      <c r="F6274" t="s">
        <v>10</v>
      </c>
      <c r="G6274" t="s">
        <v>7</v>
      </c>
      <c r="H6274" s="6">
        <v>0.26358368606094701</v>
      </c>
    </row>
    <row r="6275" spans="1:8" x14ac:dyDescent="0.2">
      <c r="A6275" t="s">
        <v>1483</v>
      </c>
      <c r="B6275" t="s">
        <v>1985</v>
      </c>
      <c r="C6275">
        <v>5.5042133006293801</v>
      </c>
      <c r="D6275">
        <v>8.3045910224214605</v>
      </c>
      <c r="E6275">
        <v>-5.4545454545454501E-2</v>
      </c>
      <c r="F6275" t="s">
        <v>10</v>
      </c>
      <c r="G6275" t="s">
        <v>7</v>
      </c>
      <c r="H6275" s="6">
        <v>0.26359481939461599</v>
      </c>
    </row>
    <row r="6276" spans="1:8" x14ac:dyDescent="0.2">
      <c r="A6276" t="s">
        <v>2960</v>
      </c>
      <c r="B6276" t="s">
        <v>2636</v>
      </c>
      <c r="C6276">
        <v>11.842821711293899</v>
      </c>
      <c r="D6276">
        <v>6.6366507874172997</v>
      </c>
      <c r="E6276">
        <v>3.6363636363636397E-2</v>
      </c>
      <c r="F6276" t="s">
        <v>10</v>
      </c>
      <c r="G6276" t="s">
        <v>7</v>
      </c>
      <c r="H6276" s="6">
        <v>0.26364510435143002</v>
      </c>
    </row>
    <row r="6277" spans="1:8" x14ac:dyDescent="0.2">
      <c r="A6277" t="s">
        <v>3506</v>
      </c>
      <c r="B6277" t="s">
        <v>3335</v>
      </c>
      <c r="C6277">
        <v>12.0084855251161</v>
      </c>
      <c r="D6277">
        <v>7.46882039691776</v>
      </c>
      <c r="E6277">
        <v>5.4545454545454501E-2</v>
      </c>
      <c r="F6277" t="s">
        <v>6</v>
      </c>
      <c r="G6277" t="s">
        <v>7</v>
      </c>
      <c r="H6277" s="6">
        <v>0.26385491474466199</v>
      </c>
    </row>
    <row r="6278" spans="1:8" x14ac:dyDescent="0.2">
      <c r="A6278" t="s">
        <v>195</v>
      </c>
      <c r="B6278" t="s">
        <v>2335</v>
      </c>
      <c r="C6278">
        <v>7.2838724188482598</v>
      </c>
      <c r="D6278">
        <v>12.1021297340115</v>
      </c>
      <c r="E6278">
        <v>5.4545454545454501E-2</v>
      </c>
      <c r="F6278" t="s">
        <v>6</v>
      </c>
      <c r="G6278" t="s">
        <v>7</v>
      </c>
      <c r="H6278" s="6">
        <v>0.26390095379317202</v>
      </c>
    </row>
    <row r="6279" spans="1:8" x14ac:dyDescent="0.2">
      <c r="A6279" t="s">
        <v>702</v>
      </c>
      <c r="B6279" t="s">
        <v>1479</v>
      </c>
      <c r="C6279">
        <v>8.6235203198433101</v>
      </c>
      <c r="D6279">
        <v>8.0568783053061406</v>
      </c>
      <c r="E6279">
        <v>0</v>
      </c>
      <c r="F6279" t="s">
        <v>10</v>
      </c>
      <c r="G6279" t="s">
        <v>7</v>
      </c>
      <c r="H6279" s="6">
        <v>0.26395493687846999</v>
      </c>
    </row>
    <row r="6280" spans="1:8" x14ac:dyDescent="0.2">
      <c r="A6280" t="s">
        <v>647</v>
      </c>
      <c r="B6280" t="s">
        <v>4681</v>
      </c>
      <c r="C6280">
        <v>17.1197407709994</v>
      </c>
      <c r="D6280">
        <v>11.603838282177399</v>
      </c>
      <c r="E6280">
        <v>0.145454545454545</v>
      </c>
      <c r="F6280" t="s">
        <v>10</v>
      </c>
      <c r="G6280" t="s">
        <v>7</v>
      </c>
      <c r="H6280" s="6">
        <v>0.26395536065751102</v>
      </c>
    </row>
    <row r="6281" spans="1:8" x14ac:dyDescent="0.2">
      <c r="A6281" t="s">
        <v>4221</v>
      </c>
      <c r="B6281" t="s">
        <v>4222</v>
      </c>
      <c r="C6281">
        <v>6.8724174055777398</v>
      </c>
      <c r="D6281">
        <v>12.0118378566348</v>
      </c>
      <c r="E6281">
        <v>4.5454545454545497E-2</v>
      </c>
      <c r="F6281" t="s">
        <v>10</v>
      </c>
      <c r="G6281" t="s">
        <v>7</v>
      </c>
      <c r="H6281" s="6">
        <v>0.26402446306191801</v>
      </c>
    </row>
    <row r="6282" spans="1:8" x14ac:dyDescent="0.2">
      <c r="A6282" t="s">
        <v>4156</v>
      </c>
      <c r="B6282" t="s">
        <v>3592</v>
      </c>
      <c r="C6282">
        <v>12.7029703704422</v>
      </c>
      <c r="D6282">
        <v>5.9425188833581597</v>
      </c>
      <c r="E6282">
        <v>3.6363636363636397E-2</v>
      </c>
      <c r="F6282" t="s">
        <v>6</v>
      </c>
      <c r="G6282" t="s">
        <v>7</v>
      </c>
      <c r="H6282" s="6">
        <v>0.26404526456033001</v>
      </c>
    </row>
    <row r="6283" spans="1:8" x14ac:dyDescent="0.2">
      <c r="A6283" t="s">
        <v>557</v>
      </c>
      <c r="B6283" t="s">
        <v>186</v>
      </c>
      <c r="C6283">
        <v>11.7687942736457</v>
      </c>
      <c r="D6283">
        <v>7.8417407601987303</v>
      </c>
      <c r="E6283">
        <v>5.4545454545454501E-2</v>
      </c>
      <c r="F6283" t="s">
        <v>10</v>
      </c>
      <c r="G6283" t="s">
        <v>7</v>
      </c>
      <c r="H6283" s="6">
        <v>0.26411349476218998</v>
      </c>
    </row>
    <row r="6284" spans="1:8" x14ac:dyDescent="0.2">
      <c r="A6284" t="s">
        <v>355</v>
      </c>
      <c r="B6284" t="s">
        <v>2343</v>
      </c>
      <c r="C6284">
        <v>11.341082744826201</v>
      </c>
      <c r="D6284">
        <v>10.237865986996001</v>
      </c>
      <c r="E6284">
        <v>8.1818181818181804E-2</v>
      </c>
      <c r="F6284" t="s">
        <v>10</v>
      </c>
      <c r="G6284" t="s">
        <v>7</v>
      </c>
      <c r="H6284" s="6">
        <v>0.26414322179736299</v>
      </c>
    </row>
    <row r="6285" spans="1:8" x14ac:dyDescent="0.2">
      <c r="A6285" t="s">
        <v>4435</v>
      </c>
      <c r="B6285" t="s">
        <v>4436</v>
      </c>
      <c r="C6285">
        <v>13.179442528265801</v>
      </c>
      <c r="D6285">
        <v>8.8419513213151006</v>
      </c>
      <c r="E6285">
        <v>9.0909090909090898E-2</v>
      </c>
      <c r="F6285" t="s">
        <v>6</v>
      </c>
      <c r="G6285" t="s">
        <v>7</v>
      </c>
      <c r="H6285" s="6">
        <v>0.26416140386576498</v>
      </c>
    </row>
    <row r="6286" spans="1:8" x14ac:dyDescent="0.2">
      <c r="A6286" t="s">
        <v>549</v>
      </c>
      <c r="B6286" t="s">
        <v>2904</v>
      </c>
      <c r="C6286">
        <v>6.3111892285512203</v>
      </c>
      <c r="D6286">
        <v>6.77895587930134</v>
      </c>
      <c r="E6286">
        <v>-6.3636363636363602E-2</v>
      </c>
      <c r="F6286" t="s">
        <v>6</v>
      </c>
      <c r="G6286" t="s">
        <v>7</v>
      </c>
      <c r="H6286" s="6">
        <v>0.26427797719655</v>
      </c>
    </row>
    <row r="6287" spans="1:8" x14ac:dyDescent="0.2">
      <c r="A6287" t="s">
        <v>469</v>
      </c>
      <c r="B6287" t="s">
        <v>2194</v>
      </c>
      <c r="C6287">
        <v>7.3409064438087004</v>
      </c>
      <c r="D6287">
        <v>12.0529155817031</v>
      </c>
      <c r="E6287">
        <v>5.4545454545454501E-2</v>
      </c>
      <c r="F6287" t="s">
        <v>10</v>
      </c>
      <c r="G6287" t="s">
        <v>7</v>
      </c>
      <c r="H6287" s="6">
        <v>0.264443105514577</v>
      </c>
    </row>
    <row r="6288" spans="1:8" x14ac:dyDescent="0.2">
      <c r="A6288" t="s">
        <v>44</v>
      </c>
      <c r="B6288" t="s">
        <v>940</v>
      </c>
      <c r="C6288">
        <v>12.7811077407948</v>
      </c>
      <c r="D6288">
        <v>7.2118129076411899</v>
      </c>
      <c r="E6288">
        <v>6.3636363636363602E-2</v>
      </c>
      <c r="F6288" t="s">
        <v>6</v>
      </c>
      <c r="G6288" t="s">
        <v>7</v>
      </c>
      <c r="H6288" s="6">
        <v>0.26447196338450601</v>
      </c>
    </row>
    <row r="6289" spans="1:8" x14ac:dyDescent="0.2">
      <c r="A6289" t="s">
        <v>1509</v>
      </c>
      <c r="B6289" t="s">
        <v>4266</v>
      </c>
      <c r="C6289">
        <v>7.2483559380427698</v>
      </c>
      <c r="D6289">
        <v>12.1016519433617</v>
      </c>
      <c r="E6289">
        <v>5.4545454545454501E-2</v>
      </c>
      <c r="F6289" t="s">
        <v>10</v>
      </c>
      <c r="G6289" t="s">
        <v>7</v>
      </c>
      <c r="H6289" s="6">
        <v>0.26452465443034501</v>
      </c>
    </row>
    <row r="6290" spans="1:8" x14ac:dyDescent="0.2">
      <c r="A6290" t="s">
        <v>1999</v>
      </c>
      <c r="B6290" t="s">
        <v>2533</v>
      </c>
      <c r="C6290">
        <v>12.2899842772302</v>
      </c>
      <c r="D6290">
        <v>6.8039640985328003</v>
      </c>
      <c r="E6290">
        <v>5.0114025233602602E-2</v>
      </c>
      <c r="F6290" t="s">
        <v>10</v>
      </c>
      <c r="G6290" t="s">
        <v>7</v>
      </c>
      <c r="H6290" s="6">
        <v>0.26466273440235399</v>
      </c>
    </row>
    <row r="6291" spans="1:8" x14ac:dyDescent="0.2">
      <c r="A6291" t="s">
        <v>3176</v>
      </c>
      <c r="B6291" t="s">
        <v>4199</v>
      </c>
      <c r="C6291">
        <v>9.6502587377077305</v>
      </c>
      <c r="D6291">
        <v>14.2045488829154</v>
      </c>
      <c r="E6291">
        <v>0.109090909090909</v>
      </c>
      <c r="F6291" t="s">
        <v>10</v>
      </c>
      <c r="G6291" t="s">
        <v>7</v>
      </c>
      <c r="H6291" s="6">
        <v>0.26471546731474599</v>
      </c>
    </row>
    <row r="6292" spans="1:8" x14ac:dyDescent="0.2">
      <c r="A6292" t="s">
        <v>164</v>
      </c>
      <c r="B6292" t="s">
        <v>955</v>
      </c>
      <c r="C6292">
        <v>11.6823658422907</v>
      </c>
      <c r="D6292">
        <v>14.5026310586066</v>
      </c>
      <c r="E6292">
        <v>0.145454545454545</v>
      </c>
      <c r="F6292" t="s">
        <v>6</v>
      </c>
      <c r="G6292" t="s">
        <v>7</v>
      </c>
      <c r="H6292" s="6">
        <v>0.26475292223786201</v>
      </c>
    </row>
    <row r="6293" spans="1:8" x14ac:dyDescent="0.2">
      <c r="A6293" t="s">
        <v>2909</v>
      </c>
      <c r="B6293" t="s">
        <v>4416</v>
      </c>
      <c r="C6293">
        <v>10.372247388157501</v>
      </c>
      <c r="D6293">
        <v>11.5340096022667</v>
      </c>
      <c r="E6293">
        <v>9.0909090909090898E-2</v>
      </c>
      <c r="F6293" t="s">
        <v>6</v>
      </c>
      <c r="G6293" t="s">
        <v>7</v>
      </c>
      <c r="H6293" s="6">
        <v>0.264835087231372</v>
      </c>
    </row>
    <row r="6294" spans="1:8" x14ac:dyDescent="0.2">
      <c r="A6294" t="s">
        <v>3802</v>
      </c>
      <c r="B6294" t="s">
        <v>1529</v>
      </c>
      <c r="C6294">
        <v>7.54702192266355</v>
      </c>
      <c r="D6294">
        <v>7.8524699008886998</v>
      </c>
      <c r="E6294">
        <v>-1.8181818181818198E-2</v>
      </c>
      <c r="F6294" t="s">
        <v>6</v>
      </c>
      <c r="G6294" t="s">
        <v>7</v>
      </c>
      <c r="H6294" s="6">
        <v>0.26486160421634097</v>
      </c>
    </row>
    <row r="6295" spans="1:8" x14ac:dyDescent="0.2">
      <c r="A6295" t="s">
        <v>4383</v>
      </c>
      <c r="B6295" t="s">
        <v>2314</v>
      </c>
      <c r="C6295">
        <v>8.5806387052372006</v>
      </c>
      <c r="D6295">
        <v>12.5615290644654</v>
      </c>
      <c r="E6295">
        <v>8.1818181818181804E-2</v>
      </c>
      <c r="F6295" t="s">
        <v>10</v>
      </c>
      <c r="G6295" t="s">
        <v>7</v>
      </c>
      <c r="H6295" s="6">
        <v>0.26502624825030802</v>
      </c>
    </row>
    <row r="6296" spans="1:8" x14ac:dyDescent="0.2">
      <c r="A6296" t="s">
        <v>4226</v>
      </c>
      <c r="B6296" t="s">
        <v>3133</v>
      </c>
      <c r="C6296">
        <v>8.1592727846937194</v>
      </c>
      <c r="D6296">
        <v>11.020014105935999</v>
      </c>
      <c r="E6296">
        <v>4.5454545454545497E-2</v>
      </c>
      <c r="F6296" t="s">
        <v>10</v>
      </c>
      <c r="G6296" t="s">
        <v>7</v>
      </c>
      <c r="H6296" s="6">
        <v>0.26503149961740302</v>
      </c>
    </row>
    <row r="6297" spans="1:8" x14ac:dyDescent="0.2">
      <c r="A6297" t="s">
        <v>391</v>
      </c>
      <c r="B6297" t="s">
        <v>955</v>
      </c>
      <c r="C6297">
        <v>5.7477624721854399</v>
      </c>
      <c r="D6297">
        <v>14.5026310586066</v>
      </c>
      <c r="E6297">
        <v>4.5454545454545497E-2</v>
      </c>
      <c r="F6297" t="s">
        <v>6</v>
      </c>
      <c r="G6297" t="s">
        <v>7</v>
      </c>
      <c r="H6297" s="6">
        <v>0.26505279606738602</v>
      </c>
    </row>
    <row r="6298" spans="1:8" x14ac:dyDescent="0.2">
      <c r="A6298" t="s">
        <v>3940</v>
      </c>
      <c r="B6298" t="s">
        <v>3941</v>
      </c>
      <c r="C6298">
        <v>10.316090752011</v>
      </c>
      <c r="D6298">
        <v>6.3524586557617999</v>
      </c>
      <c r="E6298">
        <v>0</v>
      </c>
      <c r="F6298" t="s">
        <v>10</v>
      </c>
      <c r="G6298" t="s">
        <v>7</v>
      </c>
      <c r="H6298" s="6">
        <v>0.26507896419941301</v>
      </c>
    </row>
    <row r="6299" spans="1:8" x14ac:dyDescent="0.2">
      <c r="A6299" t="s">
        <v>66</v>
      </c>
      <c r="B6299" t="s">
        <v>476</v>
      </c>
      <c r="C6299">
        <v>9.5291594457461493</v>
      </c>
      <c r="D6299">
        <v>12.201041435124701</v>
      </c>
      <c r="E6299">
        <v>9.0909090909090898E-2</v>
      </c>
      <c r="F6299" t="s">
        <v>10</v>
      </c>
      <c r="G6299" t="s">
        <v>7</v>
      </c>
      <c r="H6299" s="6">
        <v>0.26517580643116401</v>
      </c>
    </row>
    <row r="6300" spans="1:8" x14ac:dyDescent="0.2">
      <c r="A6300" t="s">
        <v>4014</v>
      </c>
      <c r="B6300" t="s">
        <v>1013</v>
      </c>
      <c r="C6300">
        <v>7.1974129706839101</v>
      </c>
      <c r="D6300">
        <v>11.6745961695489</v>
      </c>
      <c r="E6300">
        <v>4.5454545454545497E-2</v>
      </c>
      <c r="F6300" t="s">
        <v>6</v>
      </c>
      <c r="G6300" t="s">
        <v>7</v>
      </c>
      <c r="H6300" s="6">
        <v>0.26518059302075397</v>
      </c>
    </row>
    <row r="6301" spans="1:8" x14ac:dyDescent="0.2">
      <c r="A6301" t="s">
        <v>2143</v>
      </c>
      <c r="B6301" t="s">
        <v>688</v>
      </c>
      <c r="C6301">
        <v>8.0145922555692799</v>
      </c>
      <c r="D6301">
        <v>11.516083561701</v>
      </c>
      <c r="E6301">
        <v>5.4545454545454501E-2</v>
      </c>
      <c r="F6301" t="s">
        <v>6</v>
      </c>
      <c r="G6301" t="s">
        <v>7</v>
      </c>
      <c r="H6301" s="6">
        <v>0.26518815717046501</v>
      </c>
    </row>
    <row r="6302" spans="1:8" x14ac:dyDescent="0.2">
      <c r="A6302" t="s">
        <v>4076</v>
      </c>
      <c r="B6302" t="s">
        <v>1423</v>
      </c>
      <c r="C6302">
        <v>8.0807881559390609</v>
      </c>
      <c r="D6302">
        <v>10.1692455358383</v>
      </c>
      <c r="E6302">
        <v>2.7272727272727299E-2</v>
      </c>
      <c r="F6302" t="s">
        <v>6</v>
      </c>
      <c r="G6302" t="s">
        <v>7</v>
      </c>
      <c r="H6302" s="6">
        <v>0.26519744134948597</v>
      </c>
    </row>
    <row r="6303" spans="1:8" x14ac:dyDescent="0.2">
      <c r="A6303" t="s">
        <v>2491</v>
      </c>
      <c r="B6303" t="s">
        <v>2785</v>
      </c>
      <c r="C6303">
        <v>13.252223421534399</v>
      </c>
      <c r="D6303">
        <v>7.4723572137655099</v>
      </c>
      <c r="E6303">
        <v>7.2727272727272696E-2</v>
      </c>
      <c r="F6303" t="s">
        <v>10</v>
      </c>
      <c r="G6303" t="s">
        <v>7</v>
      </c>
      <c r="H6303" s="6">
        <v>0.26522105738946</v>
      </c>
    </row>
    <row r="6304" spans="1:8" x14ac:dyDescent="0.2">
      <c r="A6304" t="s">
        <v>965</v>
      </c>
      <c r="B6304" t="s">
        <v>1264</v>
      </c>
      <c r="C6304">
        <v>9.8290084303015099</v>
      </c>
      <c r="D6304">
        <v>11.519907983447199</v>
      </c>
      <c r="E6304">
        <v>8.1818181818181804E-2</v>
      </c>
      <c r="F6304" t="s">
        <v>6</v>
      </c>
      <c r="G6304" t="s">
        <v>7</v>
      </c>
      <c r="H6304" s="6">
        <v>0.26528186044059099</v>
      </c>
    </row>
    <row r="6305" spans="1:8" x14ac:dyDescent="0.2">
      <c r="A6305" t="s">
        <v>1512</v>
      </c>
      <c r="B6305" t="s">
        <v>1589</v>
      </c>
      <c r="C6305">
        <v>5.8769783275963396</v>
      </c>
      <c r="D6305">
        <v>10.8960624659055</v>
      </c>
      <c r="E6305">
        <v>0</v>
      </c>
      <c r="F6305" t="s">
        <v>6</v>
      </c>
      <c r="G6305" t="s">
        <v>7</v>
      </c>
      <c r="H6305" s="6">
        <v>0.26533460220132998</v>
      </c>
    </row>
    <row r="6306" spans="1:8" x14ac:dyDescent="0.2">
      <c r="A6306" t="s">
        <v>79</v>
      </c>
      <c r="B6306" t="s">
        <v>3440</v>
      </c>
      <c r="C6306">
        <v>6.0634882821721003</v>
      </c>
      <c r="D6306">
        <v>12.6989152394331</v>
      </c>
      <c r="E6306">
        <v>4.10023842820385E-2</v>
      </c>
      <c r="F6306" t="s">
        <v>6</v>
      </c>
      <c r="G6306" t="s">
        <v>7</v>
      </c>
      <c r="H6306" s="6">
        <v>0.26537211893079699</v>
      </c>
    </row>
    <row r="6307" spans="1:8" x14ac:dyDescent="0.2">
      <c r="A6307" t="s">
        <v>2751</v>
      </c>
      <c r="B6307" t="s">
        <v>4575</v>
      </c>
      <c r="C6307">
        <v>12.829386997275201</v>
      </c>
      <c r="D6307">
        <v>11.6078657177836</v>
      </c>
      <c r="E6307">
        <v>0.13636363636363599</v>
      </c>
      <c r="F6307" t="s">
        <v>6</v>
      </c>
      <c r="G6307" t="s">
        <v>7</v>
      </c>
      <c r="H6307" s="6">
        <v>0.26543043695985702</v>
      </c>
    </row>
    <row r="6308" spans="1:8" x14ac:dyDescent="0.2">
      <c r="A6308" t="s">
        <v>205</v>
      </c>
      <c r="B6308" t="s">
        <v>681</v>
      </c>
      <c r="C6308">
        <v>10.149034457504101</v>
      </c>
      <c r="D6308">
        <v>11.7061194650936</v>
      </c>
      <c r="E6308">
        <v>9.0909090909090898E-2</v>
      </c>
      <c r="F6308" t="s">
        <v>6</v>
      </c>
      <c r="G6308" t="s">
        <v>7</v>
      </c>
      <c r="H6308" s="6">
        <v>0.265442148105899</v>
      </c>
    </row>
    <row r="6309" spans="1:8" x14ac:dyDescent="0.2">
      <c r="A6309" t="s">
        <v>3277</v>
      </c>
      <c r="B6309" t="s">
        <v>2405</v>
      </c>
      <c r="C6309">
        <v>11.765476073198499</v>
      </c>
      <c r="D6309">
        <v>10.613131904188499</v>
      </c>
      <c r="E6309">
        <v>0.1</v>
      </c>
      <c r="F6309" t="s">
        <v>10</v>
      </c>
      <c r="G6309" t="s">
        <v>7</v>
      </c>
      <c r="H6309" s="6">
        <v>0.26544972904087399</v>
      </c>
    </row>
    <row r="6310" spans="1:8" x14ac:dyDescent="0.2">
      <c r="A6310" t="s">
        <v>731</v>
      </c>
      <c r="B6310" t="s">
        <v>499</v>
      </c>
      <c r="C6310">
        <v>7.7012113658271204</v>
      </c>
      <c r="D6310">
        <v>12.198838733089</v>
      </c>
      <c r="E6310">
        <v>6.3636363636363602E-2</v>
      </c>
      <c r="F6310" t="s">
        <v>10</v>
      </c>
      <c r="G6310" t="s">
        <v>7</v>
      </c>
      <c r="H6310" s="6">
        <v>0.26545500055452897</v>
      </c>
    </row>
    <row r="6311" spans="1:8" x14ac:dyDescent="0.2">
      <c r="A6311" t="s">
        <v>1528</v>
      </c>
      <c r="B6311" t="s">
        <v>3802</v>
      </c>
      <c r="C6311">
        <v>11.4845450041883</v>
      </c>
      <c r="D6311">
        <v>7.54702192266355</v>
      </c>
      <c r="E6311">
        <v>4.5454545454545497E-2</v>
      </c>
      <c r="F6311" t="s">
        <v>6</v>
      </c>
      <c r="G6311" t="s">
        <v>7</v>
      </c>
      <c r="H6311" s="6">
        <v>0.26557127749148102</v>
      </c>
    </row>
    <row r="6312" spans="1:8" x14ac:dyDescent="0.2">
      <c r="A6312" t="s">
        <v>1749</v>
      </c>
      <c r="B6312" t="s">
        <v>1190</v>
      </c>
      <c r="C6312">
        <v>12.245275621486901</v>
      </c>
      <c r="D6312">
        <v>12.5859605438523</v>
      </c>
      <c r="E6312">
        <v>0.145454545454545</v>
      </c>
      <c r="F6312" t="s">
        <v>6</v>
      </c>
      <c r="G6312" t="s">
        <v>7</v>
      </c>
      <c r="H6312" s="6">
        <v>0.26564764365266103</v>
      </c>
    </row>
    <row r="6313" spans="1:8" x14ac:dyDescent="0.2">
      <c r="A6313" t="s">
        <v>3406</v>
      </c>
      <c r="B6313" t="s">
        <v>4092</v>
      </c>
      <c r="C6313">
        <v>12.6039163190993</v>
      </c>
      <c r="D6313">
        <v>14.983628798117699</v>
      </c>
      <c r="E6313">
        <v>0.163636363636364</v>
      </c>
      <c r="F6313" t="s">
        <v>10</v>
      </c>
      <c r="G6313" t="s">
        <v>7</v>
      </c>
      <c r="H6313" s="6">
        <v>0.26565216671381903</v>
      </c>
    </row>
    <row r="6314" spans="1:8" x14ac:dyDescent="0.2">
      <c r="A6314" t="s">
        <v>98</v>
      </c>
      <c r="B6314" t="s">
        <v>338</v>
      </c>
      <c r="C6314">
        <v>8.8669662574197208</v>
      </c>
      <c r="D6314">
        <v>11.822076197927201</v>
      </c>
      <c r="E6314">
        <v>7.2727272727272696E-2</v>
      </c>
      <c r="F6314" t="s">
        <v>6</v>
      </c>
      <c r="G6314" t="s">
        <v>7</v>
      </c>
      <c r="H6314" s="6">
        <v>0.26566507398917499</v>
      </c>
    </row>
    <row r="6315" spans="1:8" x14ac:dyDescent="0.2">
      <c r="A6315" t="s">
        <v>1126</v>
      </c>
      <c r="B6315" t="s">
        <v>440</v>
      </c>
      <c r="C6315">
        <v>9.8473975583011395</v>
      </c>
      <c r="D6315">
        <v>8.9937000494530199</v>
      </c>
      <c r="E6315">
        <v>3.6363636363636397E-2</v>
      </c>
      <c r="F6315" t="s">
        <v>6</v>
      </c>
      <c r="G6315" t="s">
        <v>7</v>
      </c>
      <c r="H6315" s="6">
        <v>0.26568453077745102</v>
      </c>
    </row>
    <row r="6316" spans="1:8" x14ac:dyDescent="0.2">
      <c r="A6316" t="s">
        <v>2973</v>
      </c>
      <c r="B6316" t="s">
        <v>750</v>
      </c>
      <c r="C6316">
        <v>11.1416882094031</v>
      </c>
      <c r="D6316">
        <v>8.6582673571961308</v>
      </c>
      <c r="E6316">
        <v>5.4545454545454501E-2</v>
      </c>
      <c r="F6316" t="s">
        <v>6</v>
      </c>
      <c r="G6316" t="s">
        <v>7</v>
      </c>
      <c r="H6316" s="6">
        <v>0.26569255739627701</v>
      </c>
    </row>
    <row r="6317" spans="1:8" x14ac:dyDescent="0.2">
      <c r="A6317" t="s">
        <v>3706</v>
      </c>
      <c r="B6317" t="s">
        <v>1563</v>
      </c>
      <c r="C6317">
        <v>9.9095191946429395</v>
      </c>
      <c r="D6317">
        <v>11.8826700237385</v>
      </c>
      <c r="E6317">
        <v>9.0909090909090898E-2</v>
      </c>
      <c r="F6317" t="s">
        <v>10</v>
      </c>
      <c r="G6317" t="s">
        <v>7</v>
      </c>
      <c r="H6317" s="6">
        <v>0.26571573337215798</v>
      </c>
    </row>
    <row r="6318" spans="1:8" x14ac:dyDescent="0.2">
      <c r="A6318" t="s">
        <v>486</v>
      </c>
      <c r="B6318" t="s">
        <v>1211</v>
      </c>
      <c r="C6318">
        <v>11.869700903041201</v>
      </c>
      <c r="D6318">
        <v>6.8934026357101503</v>
      </c>
      <c r="E6318">
        <v>4.5454545454545497E-2</v>
      </c>
      <c r="F6318" t="s">
        <v>10</v>
      </c>
      <c r="G6318" t="s">
        <v>7</v>
      </c>
      <c r="H6318" s="6">
        <v>0.26578094665865398</v>
      </c>
    </row>
    <row r="6319" spans="1:8" x14ac:dyDescent="0.2">
      <c r="A6319" t="s">
        <v>725</v>
      </c>
      <c r="B6319" t="s">
        <v>1155</v>
      </c>
      <c r="C6319">
        <v>10.445100511112001</v>
      </c>
      <c r="D6319">
        <v>12.4191663599513</v>
      </c>
      <c r="E6319">
        <v>0.109090909090909</v>
      </c>
      <c r="F6319" t="s">
        <v>6</v>
      </c>
      <c r="G6319" t="s">
        <v>7</v>
      </c>
      <c r="H6319" s="6">
        <v>0.26585180239454198</v>
      </c>
    </row>
    <row r="6320" spans="1:8" x14ac:dyDescent="0.2">
      <c r="A6320" t="s">
        <v>912</v>
      </c>
      <c r="B6320" t="s">
        <v>328</v>
      </c>
      <c r="C6320">
        <v>15.016551581043601</v>
      </c>
      <c r="D6320">
        <v>6.3032308474791003</v>
      </c>
      <c r="E6320">
        <v>5.4669845709384601E-2</v>
      </c>
      <c r="F6320" t="s">
        <v>10</v>
      </c>
      <c r="G6320" t="s">
        <v>7</v>
      </c>
      <c r="H6320" s="6">
        <v>0.26587406516026002</v>
      </c>
    </row>
    <row r="6321" spans="1:8" x14ac:dyDescent="0.2">
      <c r="A6321" t="s">
        <v>211</v>
      </c>
      <c r="B6321" t="s">
        <v>602</v>
      </c>
      <c r="C6321">
        <v>10.9031353684178</v>
      </c>
      <c r="D6321">
        <v>7.1074329040791797</v>
      </c>
      <c r="E6321">
        <v>2.7272727272727299E-2</v>
      </c>
      <c r="F6321" t="s">
        <v>10</v>
      </c>
      <c r="G6321" t="s">
        <v>7</v>
      </c>
      <c r="H6321" s="6">
        <v>0.26592223798412301</v>
      </c>
    </row>
    <row r="6322" spans="1:8" x14ac:dyDescent="0.2">
      <c r="A6322" t="s">
        <v>3915</v>
      </c>
      <c r="B6322" t="s">
        <v>3916</v>
      </c>
      <c r="C6322">
        <v>10.967554614081299</v>
      </c>
      <c r="D6322">
        <v>5.8065333431966604</v>
      </c>
      <c r="E6322">
        <v>0</v>
      </c>
      <c r="F6322" t="s">
        <v>10</v>
      </c>
      <c r="G6322" t="s">
        <v>7</v>
      </c>
      <c r="H6322" s="6">
        <v>0.26592446626989702</v>
      </c>
    </row>
    <row r="6323" spans="1:8" x14ac:dyDescent="0.2">
      <c r="A6323" t="s">
        <v>4277</v>
      </c>
      <c r="B6323" t="s">
        <v>4364</v>
      </c>
      <c r="C6323">
        <v>9.1672341971529097</v>
      </c>
      <c r="D6323">
        <v>11.958831334722801</v>
      </c>
      <c r="E6323">
        <v>8.1818181818181804E-2</v>
      </c>
      <c r="F6323" t="s">
        <v>10</v>
      </c>
      <c r="G6323" t="s">
        <v>7</v>
      </c>
      <c r="H6323" s="6">
        <v>0.266013885961848</v>
      </c>
    </row>
    <row r="6324" spans="1:8" x14ac:dyDescent="0.2">
      <c r="A6324" t="s">
        <v>2920</v>
      </c>
      <c r="B6324" t="s">
        <v>1636</v>
      </c>
      <c r="C6324">
        <v>6.4786918587188502</v>
      </c>
      <c r="D6324">
        <v>6.5253827917755602</v>
      </c>
      <c r="E6324">
        <v>-6.3636363636363602E-2</v>
      </c>
      <c r="F6324" t="s">
        <v>6</v>
      </c>
      <c r="G6324" t="s">
        <v>7</v>
      </c>
      <c r="H6324" s="6">
        <v>0.26602464770553702</v>
      </c>
    </row>
    <row r="6325" spans="1:8" x14ac:dyDescent="0.2">
      <c r="A6325" t="s">
        <v>1119</v>
      </c>
      <c r="B6325" t="s">
        <v>1046</v>
      </c>
      <c r="C6325">
        <v>10.550951881549</v>
      </c>
      <c r="D6325">
        <v>13.033985388482099</v>
      </c>
      <c r="E6325">
        <v>0.118181818181818</v>
      </c>
      <c r="F6325" t="s">
        <v>10</v>
      </c>
      <c r="G6325" t="s">
        <v>7</v>
      </c>
      <c r="H6325" s="6">
        <v>0.266119011593142</v>
      </c>
    </row>
    <row r="6326" spans="1:8" x14ac:dyDescent="0.2">
      <c r="A6326" t="s">
        <v>607</v>
      </c>
      <c r="B6326" t="s">
        <v>206</v>
      </c>
      <c r="C6326">
        <v>12.0742131872532</v>
      </c>
      <c r="D6326">
        <v>9.6718404012632497</v>
      </c>
      <c r="E6326">
        <v>9.0909090909090898E-2</v>
      </c>
      <c r="F6326" t="s">
        <v>10</v>
      </c>
      <c r="G6326" t="s">
        <v>7</v>
      </c>
      <c r="H6326" s="6">
        <v>0.26620641246603499</v>
      </c>
    </row>
    <row r="6327" spans="1:8" x14ac:dyDescent="0.2">
      <c r="A6327" t="s">
        <v>880</v>
      </c>
      <c r="B6327" t="s">
        <v>1657</v>
      </c>
      <c r="C6327">
        <v>6.17595417984408</v>
      </c>
      <c r="D6327">
        <v>12.8157382820407</v>
      </c>
      <c r="E6327">
        <v>4.5454545454545497E-2</v>
      </c>
      <c r="F6327" t="s">
        <v>10</v>
      </c>
      <c r="G6327" t="s">
        <v>7</v>
      </c>
      <c r="H6327" s="6">
        <v>0.26627168672486501</v>
      </c>
    </row>
    <row r="6328" spans="1:8" x14ac:dyDescent="0.2">
      <c r="A6328" t="s">
        <v>3880</v>
      </c>
      <c r="B6328" t="s">
        <v>1563</v>
      </c>
      <c r="C6328">
        <v>6.4496347588907996</v>
      </c>
      <c r="D6328">
        <v>11.8826700237385</v>
      </c>
      <c r="E6328">
        <v>3.6363636363636397E-2</v>
      </c>
      <c r="F6328" t="s">
        <v>6</v>
      </c>
      <c r="G6328" t="s">
        <v>7</v>
      </c>
      <c r="H6328" s="6">
        <v>0.26633883254768598</v>
      </c>
    </row>
    <row r="6329" spans="1:8" x14ac:dyDescent="0.2">
      <c r="A6329" t="s">
        <v>2679</v>
      </c>
      <c r="B6329" t="s">
        <v>370</v>
      </c>
      <c r="C6329">
        <v>7.7270279833272397</v>
      </c>
      <c r="D6329">
        <v>12.121006427719299</v>
      </c>
      <c r="E6329">
        <v>6.3636363636363602E-2</v>
      </c>
      <c r="F6329" t="s">
        <v>6</v>
      </c>
      <c r="G6329" t="s">
        <v>7</v>
      </c>
      <c r="H6329" s="6">
        <v>0.266368715424047</v>
      </c>
    </row>
    <row r="6330" spans="1:8" x14ac:dyDescent="0.2">
      <c r="A6330" t="s">
        <v>3433</v>
      </c>
      <c r="B6330" t="s">
        <v>2189</v>
      </c>
      <c r="C6330">
        <v>6.5657005311488801</v>
      </c>
      <c r="D6330">
        <v>5.5639379733403302</v>
      </c>
      <c r="E6330">
        <v>-8.1818181818181804E-2</v>
      </c>
      <c r="F6330" t="s">
        <v>6</v>
      </c>
      <c r="G6330" t="s">
        <v>7</v>
      </c>
      <c r="H6330" s="6">
        <v>0.266411611544081</v>
      </c>
    </row>
    <row r="6331" spans="1:8" x14ac:dyDescent="0.2">
      <c r="A6331" t="s">
        <v>371</v>
      </c>
      <c r="B6331" t="s">
        <v>1985</v>
      </c>
      <c r="C6331">
        <v>6.6393022916614299</v>
      </c>
      <c r="D6331">
        <v>8.3045910224214605</v>
      </c>
      <c r="E6331">
        <v>-2.7272727272727299E-2</v>
      </c>
      <c r="F6331" t="s">
        <v>10</v>
      </c>
      <c r="G6331" t="s">
        <v>7</v>
      </c>
      <c r="H6331" s="6">
        <v>0.26650303369963302</v>
      </c>
    </row>
    <row r="6332" spans="1:8" x14ac:dyDescent="0.2">
      <c r="A6332" t="s">
        <v>800</v>
      </c>
      <c r="B6332" t="s">
        <v>409</v>
      </c>
      <c r="C6332">
        <v>7.51596774283865</v>
      </c>
      <c r="D6332">
        <v>7.7934922098200703</v>
      </c>
      <c r="E6332">
        <v>-1.8181818181818198E-2</v>
      </c>
      <c r="F6332" t="s">
        <v>6</v>
      </c>
      <c r="G6332" t="s">
        <v>7</v>
      </c>
      <c r="H6332" s="6">
        <v>0.26660666771897101</v>
      </c>
    </row>
    <row r="6333" spans="1:8" x14ac:dyDescent="0.2">
      <c r="A6333" t="s">
        <v>723</v>
      </c>
      <c r="B6333" t="s">
        <v>642</v>
      </c>
      <c r="C6333">
        <v>11.3510855463757</v>
      </c>
      <c r="D6333">
        <v>13.509627581654099</v>
      </c>
      <c r="E6333">
        <v>0.13636363636363599</v>
      </c>
      <c r="F6333" t="s">
        <v>6</v>
      </c>
      <c r="G6333" t="s">
        <v>7</v>
      </c>
      <c r="H6333" s="6">
        <v>0.26665732708682799</v>
      </c>
    </row>
    <row r="6334" spans="1:8" x14ac:dyDescent="0.2">
      <c r="A6334" t="s">
        <v>1440</v>
      </c>
      <c r="B6334" t="s">
        <v>749</v>
      </c>
      <c r="C6334">
        <v>11.708797599514099</v>
      </c>
      <c r="D6334">
        <v>11.1223461890023</v>
      </c>
      <c r="E6334">
        <v>0.109090909090909</v>
      </c>
      <c r="F6334" t="s">
        <v>6</v>
      </c>
      <c r="G6334" t="s">
        <v>7</v>
      </c>
      <c r="H6334" s="6">
        <v>0.266680748854698</v>
      </c>
    </row>
    <row r="6335" spans="1:8" x14ac:dyDescent="0.2">
      <c r="A6335" t="s">
        <v>992</v>
      </c>
      <c r="B6335" t="s">
        <v>606</v>
      </c>
      <c r="C6335">
        <v>13.7287621719759</v>
      </c>
      <c r="D6335">
        <v>7.1586523457642199</v>
      </c>
      <c r="E6335">
        <v>7.2727272727272696E-2</v>
      </c>
      <c r="F6335" t="s">
        <v>6</v>
      </c>
      <c r="G6335" t="s">
        <v>7</v>
      </c>
      <c r="H6335" s="6">
        <v>0.266799910161308</v>
      </c>
    </row>
    <row r="6336" spans="1:8" x14ac:dyDescent="0.2">
      <c r="A6336" t="s">
        <v>63</v>
      </c>
      <c r="B6336" t="s">
        <v>1022</v>
      </c>
      <c r="C6336">
        <v>14.438421984893999</v>
      </c>
      <c r="D6336">
        <v>8.8939422985298897</v>
      </c>
      <c r="E6336">
        <v>0.1</v>
      </c>
      <c r="F6336" t="s">
        <v>10</v>
      </c>
      <c r="G6336" t="s">
        <v>7</v>
      </c>
      <c r="H6336" s="6">
        <v>0.26682622582043702</v>
      </c>
    </row>
    <row r="6337" spans="1:8" x14ac:dyDescent="0.2">
      <c r="A6337" t="s">
        <v>3966</v>
      </c>
      <c r="B6337" t="s">
        <v>3967</v>
      </c>
      <c r="C6337">
        <v>5.8193437472458696</v>
      </c>
      <c r="D6337">
        <v>11.294436715740099</v>
      </c>
      <c r="E6337">
        <v>9.0909090909090905E-3</v>
      </c>
      <c r="F6337" t="s">
        <v>6</v>
      </c>
      <c r="G6337" t="s">
        <v>7</v>
      </c>
      <c r="H6337" s="6">
        <v>0.26688575997064701</v>
      </c>
    </row>
    <row r="6338" spans="1:8" x14ac:dyDescent="0.2">
      <c r="A6338" t="s">
        <v>3449</v>
      </c>
      <c r="B6338" t="s">
        <v>3750</v>
      </c>
      <c r="C6338">
        <v>7.8643355757856304</v>
      </c>
      <c r="D6338">
        <v>6.8787955834633703</v>
      </c>
      <c r="E6338">
        <v>-2.7272727272727299E-2</v>
      </c>
      <c r="F6338" t="s">
        <v>10</v>
      </c>
      <c r="G6338" t="s">
        <v>7</v>
      </c>
      <c r="H6338" s="6">
        <v>0.26693032418929602</v>
      </c>
    </row>
    <row r="6339" spans="1:8" x14ac:dyDescent="0.2">
      <c r="A6339" t="s">
        <v>4225</v>
      </c>
      <c r="B6339" t="s">
        <v>3290</v>
      </c>
      <c r="C6339">
        <v>12.1247399585738</v>
      </c>
      <c r="D6339">
        <v>10.6432659805381</v>
      </c>
      <c r="E6339">
        <v>0.109090909090909</v>
      </c>
      <c r="F6339" t="s">
        <v>10</v>
      </c>
      <c r="G6339" t="s">
        <v>7</v>
      </c>
      <c r="H6339" s="6">
        <v>0.26696210427371803</v>
      </c>
    </row>
    <row r="6340" spans="1:8" x14ac:dyDescent="0.2">
      <c r="A6340" t="s">
        <v>1872</v>
      </c>
      <c r="B6340" t="s">
        <v>95</v>
      </c>
      <c r="C6340">
        <v>11.337757066719201</v>
      </c>
      <c r="D6340">
        <v>6.2348983233791602</v>
      </c>
      <c r="E6340">
        <v>1.8181818181818198E-2</v>
      </c>
      <c r="F6340" t="s">
        <v>6</v>
      </c>
      <c r="G6340" t="s">
        <v>7</v>
      </c>
      <c r="H6340" s="6">
        <v>0.266968125912037</v>
      </c>
    </row>
    <row r="6341" spans="1:8" x14ac:dyDescent="0.2">
      <c r="A6341" t="s">
        <v>3692</v>
      </c>
      <c r="B6341" t="s">
        <v>3693</v>
      </c>
      <c r="C6341">
        <v>6.61354338754861</v>
      </c>
      <c r="D6341">
        <v>7.7532651660943204</v>
      </c>
      <c r="E6341">
        <v>-3.6363636363636397E-2</v>
      </c>
      <c r="F6341" t="s">
        <v>10</v>
      </c>
      <c r="G6341" t="s">
        <v>7</v>
      </c>
      <c r="H6341" s="6">
        <v>0.26697264494705802</v>
      </c>
    </row>
    <row r="6342" spans="1:8" x14ac:dyDescent="0.2">
      <c r="A6342" t="s">
        <v>4322</v>
      </c>
      <c r="B6342" t="s">
        <v>2705</v>
      </c>
      <c r="C6342">
        <v>11.5596745756666</v>
      </c>
      <c r="D6342">
        <v>11.291344004281999</v>
      </c>
      <c r="E6342">
        <v>0.109090909090909</v>
      </c>
      <c r="F6342" t="s">
        <v>6</v>
      </c>
      <c r="G6342" t="s">
        <v>7</v>
      </c>
      <c r="H6342" s="6">
        <v>0.267019105901946</v>
      </c>
    </row>
    <row r="6343" spans="1:8" x14ac:dyDescent="0.2">
      <c r="A6343" t="s">
        <v>3772</v>
      </c>
      <c r="B6343" t="s">
        <v>3773</v>
      </c>
      <c r="C6343">
        <v>9.4410710906350896</v>
      </c>
      <c r="D6343">
        <v>5.7893080581269603</v>
      </c>
      <c r="E6343">
        <v>-2.7272727272727299E-2</v>
      </c>
      <c r="F6343" t="s">
        <v>6</v>
      </c>
      <c r="G6343" t="s">
        <v>7</v>
      </c>
      <c r="H6343" s="6">
        <v>0.26702651221900298</v>
      </c>
    </row>
    <row r="6344" spans="1:8" x14ac:dyDescent="0.2">
      <c r="A6344" t="s">
        <v>3612</v>
      </c>
      <c r="B6344" t="s">
        <v>2468</v>
      </c>
      <c r="C6344">
        <v>5.61993981444075</v>
      </c>
      <c r="D6344">
        <v>8.2532214939621404</v>
      </c>
      <c r="E6344">
        <v>-5.0114025233602602E-2</v>
      </c>
      <c r="F6344" t="s">
        <v>6</v>
      </c>
      <c r="G6344" t="s">
        <v>7</v>
      </c>
      <c r="H6344" s="6">
        <v>0.26707535123783599</v>
      </c>
    </row>
    <row r="6345" spans="1:8" x14ac:dyDescent="0.2">
      <c r="A6345" t="s">
        <v>2315</v>
      </c>
      <c r="B6345" t="s">
        <v>1995</v>
      </c>
      <c r="C6345">
        <v>6.78138789354694</v>
      </c>
      <c r="D6345">
        <v>8.5963798903727309</v>
      </c>
      <c r="E6345">
        <v>-1.8181818181818198E-2</v>
      </c>
      <c r="F6345" t="s">
        <v>6</v>
      </c>
      <c r="G6345" t="s">
        <v>7</v>
      </c>
      <c r="H6345" s="6">
        <v>0.26708748825886303</v>
      </c>
    </row>
    <row r="6346" spans="1:8" x14ac:dyDescent="0.2">
      <c r="A6346" t="s">
        <v>3140</v>
      </c>
      <c r="B6346" t="s">
        <v>2798</v>
      </c>
      <c r="C6346">
        <v>6.48795293744669</v>
      </c>
      <c r="D6346">
        <v>6.4546670277631799</v>
      </c>
      <c r="E6346">
        <v>-6.3636363636363602E-2</v>
      </c>
      <c r="F6346" t="s">
        <v>6</v>
      </c>
      <c r="G6346" t="s">
        <v>7</v>
      </c>
      <c r="H6346" s="6">
        <v>0.26711036982812802</v>
      </c>
    </row>
    <row r="6347" spans="1:8" x14ac:dyDescent="0.2">
      <c r="A6347" t="s">
        <v>1758</v>
      </c>
      <c r="B6347" t="s">
        <v>1994</v>
      </c>
      <c r="C6347">
        <v>9.5932851771445797</v>
      </c>
      <c r="D6347">
        <v>6.8388612778568199</v>
      </c>
      <c r="E6347">
        <v>0</v>
      </c>
      <c r="F6347" t="s">
        <v>6</v>
      </c>
      <c r="G6347" t="s">
        <v>7</v>
      </c>
      <c r="H6347" s="6">
        <v>0.26718102059219201</v>
      </c>
    </row>
    <row r="6348" spans="1:8" x14ac:dyDescent="0.2">
      <c r="A6348" t="s">
        <v>2954</v>
      </c>
      <c r="B6348" t="s">
        <v>3406</v>
      </c>
      <c r="C6348">
        <v>11.2665111788075</v>
      </c>
      <c r="D6348">
        <v>12.6039163190993</v>
      </c>
      <c r="E6348">
        <v>0.12727272727272701</v>
      </c>
      <c r="F6348" t="s">
        <v>6</v>
      </c>
      <c r="G6348" t="s">
        <v>7</v>
      </c>
      <c r="H6348" s="6">
        <v>0.26722322699828199</v>
      </c>
    </row>
    <row r="6349" spans="1:8" x14ac:dyDescent="0.2">
      <c r="A6349" t="s">
        <v>3275</v>
      </c>
      <c r="B6349" t="s">
        <v>3511</v>
      </c>
      <c r="C6349">
        <v>12.1890710287107</v>
      </c>
      <c r="D6349">
        <v>12.0089715598219</v>
      </c>
      <c r="E6349">
        <v>0.13636363636363599</v>
      </c>
      <c r="F6349" t="s">
        <v>10</v>
      </c>
      <c r="G6349" t="s">
        <v>7</v>
      </c>
      <c r="H6349" s="6">
        <v>0.26724511244171401</v>
      </c>
    </row>
    <row r="6350" spans="1:8" x14ac:dyDescent="0.2">
      <c r="A6350" t="s">
        <v>2343</v>
      </c>
      <c r="B6350" t="s">
        <v>1317</v>
      </c>
      <c r="C6350">
        <v>10.237865986996001</v>
      </c>
      <c r="D6350">
        <v>7.8604267611232004</v>
      </c>
      <c r="E6350">
        <v>2.7272727272727299E-2</v>
      </c>
      <c r="F6350" t="s">
        <v>10</v>
      </c>
      <c r="G6350" t="s">
        <v>7</v>
      </c>
      <c r="H6350" s="6">
        <v>0.26732136095560699</v>
      </c>
    </row>
    <row r="6351" spans="1:8" x14ac:dyDescent="0.2">
      <c r="A6351" t="s">
        <v>331</v>
      </c>
      <c r="B6351" t="s">
        <v>2015</v>
      </c>
      <c r="C6351">
        <v>6.1301571977851204</v>
      </c>
      <c r="D6351">
        <v>12.195623388340699</v>
      </c>
      <c r="E6351">
        <v>3.6363636363636397E-2</v>
      </c>
      <c r="F6351" t="s">
        <v>6</v>
      </c>
      <c r="G6351" t="s">
        <v>7</v>
      </c>
      <c r="H6351" s="6">
        <v>0.26732537658984501</v>
      </c>
    </row>
    <row r="6352" spans="1:8" x14ac:dyDescent="0.2">
      <c r="A6352" t="s">
        <v>1276</v>
      </c>
      <c r="B6352" t="s">
        <v>773</v>
      </c>
      <c r="C6352">
        <v>6.3329543801380401</v>
      </c>
      <c r="D6352">
        <v>7.5543225448838598</v>
      </c>
      <c r="E6352">
        <v>-4.5454545454545497E-2</v>
      </c>
      <c r="F6352" t="s">
        <v>6</v>
      </c>
      <c r="G6352" t="s">
        <v>7</v>
      </c>
      <c r="H6352" s="6">
        <v>0.267382078680306</v>
      </c>
    </row>
    <row r="6353" spans="1:8" x14ac:dyDescent="0.2">
      <c r="A6353" t="s">
        <v>3629</v>
      </c>
      <c r="B6353" t="s">
        <v>3235</v>
      </c>
      <c r="C6353">
        <v>5.86880762031495</v>
      </c>
      <c r="D6353">
        <v>8.2853525084546806</v>
      </c>
      <c r="E6353">
        <v>-4.5454545454545497E-2</v>
      </c>
      <c r="F6353" t="s">
        <v>10</v>
      </c>
      <c r="G6353" t="s">
        <v>7</v>
      </c>
      <c r="H6353" s="6">
        <v>0.26739633982181998</v>
      </c>
    </row>
    <row r="6354" spans="1:8" x14ac:dyDescent="0.2">
      <c r="A6354" t="s">
        <v>3670</v>
      </c>
      <c r="B6354" t="s">
        <v>4338</v>
      </c>
      <c r="C6354">
        <v>11.3134052757114</v>
      </c>
      <c r="D6354">
        <v>9.5772122309919006</v>
      </c>
      <c r="E6354">
        <v>7.2727272727272696E-2</v>
      </c>
      <c r="F6354" t="s">
        <v>6</v>
      </c>
      <c r="G6354" t="s">
        <v>7</v>
      </c>
      <c r="H6354" s="6">
        <v>0.26743063916623899</v>
      </c>
    </row>
    <row r="6355" spans="1:8" x14ac:dyDescent="0.2">
      <c r="A6355" t="s">
        <v>2035</v>
      </c>
      <c r="B6355" t="s">
        <v>4532</v>
      </c>
      <c r="C6355">
        <v>9.4428004337351403</v>
      </c>
      <c r="D6355">
        <v>14.502312256620501</v>
      </c>
      <c r="E6355">
        <v>0.109090909090909</v>
      </c>
      <c r="F6355" t="s">
        <v>6</v>
      </c>
      <c r="G6355" t="s">
        <v>7</v>
      </c>
      <c r="H6355" s="6">
        <v>0.26750743383623299</v>
      </c>
    </row>
    <row r="6356" spans="1:8" x14ac:dyDescent="0.2">
      <c r="A6356" t="s">
        <v>968</v>
      </c>
      <c r="B6356" t="s">
        <v>659</v>
      </c>
      <c r="C6356">
        <v>14.239934272448</v>
      </c>
      <c r="D6356">
        <v>7.0048331557700001</v>
      </c>
      <c r="E6356">
        <v>7.2727272727272696E-2</v>
      </c>
      <c r="F6356" t="s">
        <v>6</v>
      </c>
      <c r="G6356" t="s">
        <v>7</v>
      </c>
      <c r="H6356" s="6">
        <v>0.26751978575851099</v>
      </c>
    </row>
    <row r="6357" spans="1:8" x14ac:dyDescent="0.2">
      <c r="A6357" t="s">
        <v>3498</v>
      </c>
      <c r="B6357" t="s">
        <v>475</v>
      </c>
      <c r="C6357">
        <v>10.0609730301532</v>
      </c>
      <c r="D6357">
        <v>7.4523948429644999</v>
      </c>
      <c r="E6357">
        <v>1.8181818181818198E-2</v>
      </c>
      <c r="F6357" t="s">
        <v>10</v>
      </c>
      <c r="G6357" t="s">
        <v>7</v>
      </c>
      <c r="H6357" s="6">
        <v>0.26752059396865002</v>
      </c>
    </row>
    <row r="6358" spans="1:8" x14ac:dyDescent="0.2">
      <c r="A6358" t="s">
        <v>3156</v>
      </c>
      <c r="B6358" t="s">
        <v>2126</v>
      </c>
      <c r="C6358">
        <v>10.1410983397972</v>
      </c>
      <c r="D6358">
        <v>11.596894381659901</v>
      </c>
      <c r="E6358">
        <v>9.0909090909090898E-2</v>
      </c>
      <c r="F6358" t="s">
        <v>6</v>
      </c>
      <c r="G6358" t="s">
        <v>7</v>
      </c>
      <c r="H6358" s="6">
        <v>0.26755279142294403</v>
      </c>
    </row>
    <row r="6359" spans="1:8" x14ac:dyDescent="0.2">
      <c r="A6359" t="s">
        <v>2260</v>
      </c>
      <c r="B6359" t="s">
        <v>3726</v>
      </c>
      <c r="C6359">
        <v>7.9837375101407204</v>
      </c>
      <c r="D6359">
        <v>6.3494093342016003</v>
      </c>
      <c r="E6359">
        <v>-3.6363636363636397E-2</v>
      </c>
      <c r="F6359" t="s">
        <v>10</v>
      </c>
      <c r="G6359" t="s">
        <v>7</v>
      </c>
      <c r="H6359" s="6">
        <v>0.26773199758284899</v>
      </c>
    </row>
    <row r="6360" spans="1:8" x14ac:dyDescent="0.2">
      <c r="A6360" t="s">
        <v>4225</v>
      </c>
      <c r="B6360" t="s">
        <v>975</v>
      </c>
      <c r="C6360">
        <v>12.1247399585738</v>
      </c>
      <c r="D6360">
        <v>6.6017397230826704</v>
      </c>
      <c r="E6360">
        <v>4.5454545454545497E-2</v>
      </c>
      <c r="F6360" t="s">
        <v>6</v>
      </c>
      <c r="G6360" t="s">
        <v>7</v>
      </c>
      <c r="H6360" s="6">
        <v>0.26773951813186098</v>
      </c>
    </row>
    <row r="6361" spans="1:8" x14ac:dyDescent="0.2">
      <c r="A6361" t="s">
        <v>3566</v>
      </c>
      <c r="B6361" t="s">
        <v>3167</v>
      </c>
      <c r="C6361">
        <v>14.296563437689301</v>
      </c>
      <c r="D6361">
        <v>12.0016165159045</v>
      </c>
      <c r="E6361">
        <v>0.15454545454545501</v>
      </c>
      <c r="F6361" t="s">
        <v>10</v>
      </c>
      <c r="G6361" t="s">
        <v>7</v>
      </c>
      <c r="H6361" s="6">
        <v>0.26776672427825299</v>
      </c>
    </row>
    <row r="6362" spans="1:8" x14ac:dyDescent="0.2">
      <c r="A6362" t="s">
        <v>992</v>
      </c>
      <c r="B6362" t="s">
        <v>608</v>
      </c>
      <c r="C6362">
        <v>13.7287621719759</v>
      </c>
      <c r="D6362">
        <v>8.9497972922608007</v>
      </c>
      <c r="E6362">
        <v>0.1</v>
      </c>
      <c r="F6362" t="s">
        <v>10</v>
      </c>
      <c r="G6362" t="s">
        <v>7</v>
      </c>
      <c r="H6362" s="6">
        <v>0.26785649953447799</v>
      </c>
    </row>
    <row r="6363" spans="1:8" x14ac:dyDescent="0.2">
      <c r="A6363" t="s">
        <v>4244</v>
      </c>
      <c r="B6363" t="s">
        <v>2185</v>
      </c>
      <c r="C6363">
        <v>11.014667992553401</v>
      </c>
      <c r="D6363">
        <v>8.7490904989751606</v>
      </c>
      <c r="E6363">
        <v>5.4545454545454501E-2</v>
      </c>
      <c r="F6363" t="s">
        <v>10</v>
      </c>
      <c r="G6363" t="s">
        <v>7</v>
      </c>
      <c r="H6363" s="6">
        <v>0.26791482702578401</v>
      </c>
    </row>
    <row r="6364" spans="1:8" x14ac:dyDescent="0.2">
      <c r="A6364" t="s">
        <v>1308</v>
      </c>
      <c r="B6364" t="s">
        <v>1951</v>
      </c>
      <c r="C6364">
        <v>10.321578337090701</v>
      </c>
      <c r="D6364">
        <v>6.2499292303404204</v>
      </c>
      <c r="E6364">
        <v>0</v>
      </c>
      <c r="F6364" t="s">
        <v>6</v>
      </c>
      <c r="G6364" t="s">
        <v>7</v>
      </c>
      <c r="H6364" s="6">
        <v>0.26792639610158597</v>
      </c>
    </row>
    <row r="6365" spans="1:8" x14ac:dyDescent="0.2">
      <c r="A6365" t="s">
        <v>3956</v>
      </c>
      <c r="B6365" t="s">
        <v>2327</v>
      </c>
      <c r="C6365">
        <v>5.7208239791228399</v>
      </c>
      <c r="D6365">
        <v>10.880752638868501</v>
      </c>
      <c r="E6365">
        <v>0</v>
      </c>
      <c r="F6365" t="s">
        <v>6</v>
      </c>
      <c r="G6365" t="s">
        <v>7</v>
      </c>
      <c r="H6365" s="6">
        <v>0.26795137894415999</v>
      </c>
    </row>
    <row r="6366" spans="1:8" x14ac:dyDescent="0.2">
      <c r="A6366" t="s">
        <v>1323</v>
      </c>
      <c r="B6366" t="s">
        <v>592</v>
      </c>
      <c r="C6366">
        <v>9.6555111171724306</v>
      </c>
      <c r="D6366">
        <v>9.6433052097950505</v>
      </c>
      <c r="E6366">
        <v>4.5454545454545497E-2</v>
      </c>
      <c r="F6366" t="s">
        <v>10</v>
      </c>
      <c r="G6366" t="s">
        <v>7</v>
      </c>
      <c r="H6366" s="6">
        <v>0.26807141216407299</v>
      </c>
    </row>
    <row r="6367" spans="1:8" x14ac:dyDescent="0.2">
      <c r="A6367" t="s">
        <v>1723</v>
      </c>
      <c r="B6367" t="s">
        <v>4285</v>
      </c>
      <c r="C6367">
        <v>6.9399911199636302</v>
      </c>
      <c r="D6367">
        <v>12.8657510535288</v>
      </c>
      <c r="E6367">
        <v>6.3636363636363602E-2</v>
      </c>
      <c r="F6367" t="s">
        <v>10</v>
      </c>
      <c r="G6367" t="s">
        <v>7</v>
      </c>
      <c r="H6367" s="6">
        <v>0.268125926765091</v>
      </c>
    </row>
    <row r="6368" spans="1:8" x14ac:dyDescent="0.2">
      <c r="A6368" t="s">
        <v>2257</v>
      </c>
      <c r="B6368" t="s">
        <v>3286</v>
      </c>
      <c r="C6368">
        <v>9.5396937175450809</v>
      </c>
      <c r="D6368">
        <v>11.177812424193</v>
      </c>
      <c r="E6368">
        <v>7.2727272727272696E-2</v>
      </c>
      <c r="F6368" t="s">
        <v>10</v>
      </c>
      <c r="G6368" t="s">
        <v>7</v>
      </c>
      <c r="H6368" s="6">
        <v>0.26814423116231001</v>
      </c>
    </row>
    <row r="6369" spans="1:8" x14ac:dyDescent="0.2">
      <c r="A6369" t="s">
        <v>4573</v>
      </c>
      <c r="B6369" t="s">
        <v>4574</v>
      </c>
      <c r="C6369">
        <v>10.459989855725199</v>
      </c>
      <c r="D6369">
        <v>12.9720550535546</v>
      </c>
      <c r="E6369">
        <v>0.118181818181818</v>
      </c>
      <c r="F6369" t="s">
        <v>10</v>
      </c>
      <c r="G6369" t="s">
        <v>7</v>
      </c>
      <c r="H6369" s="6">
        <v>0.26840380021002302</v>
      </c>
    </row>
    <row r="6370" spans="1:8" x14ac:dyDescent="0.2">
      <c r="A6370" t="s">
        <v>1402</v>
      </c>
      <c r="B6370" t="s">
        <v>4049</v>
      </c>
      <c r="C6370">
        <v>8.4062792053645108</v>
      </c>
      <c r="D6370">
        <v>9.1601588453494305</v>
      </c>
      <c r="E6370">
        <v>1.8181818181818198E-2</v>
      </c>
      <c r="F6370" t="s">
        <v>10</v>
      </c>
      <c r="G6370" t="s">
        <v>7</v>
      </c>
      <c r="H6370" s="6">
        <v>0.26841288456796702</v>
      </c>
    </row>
    <row r="6371" spans="1:8" x14ac:dyDescent="0.2">
      <c r="A6371" t="s">
        <v>3776</v>
      </c>
      <c r="B6371" t="s">
        <v>1371</v>
      </c>
      <c r="C6371">
        <v>12.0666350155056</v>
      </c>
      <c r="D6371">
        <v>6.8132603530263003</v>
      </c>
      <c r="E6371">
        <v>4.5558204757820499E-2</v>
      </c>
      <c r="F6371" t="s">
        <v>10</v>
      </c>
      <c r="G6371" t="s">
        <v>7</v>
      </c>
      <c r="H6371" s="6">
        <v>0.26851091181984599</v>
      </c>
    </row>
    <row r="6372" spans="1:8" x14ac:dyDescent="0.2">
      <c r="A6372" t="s">
        <v>4038</v>
      </c>
      <c r="B6372" t="s">
        <v>1270</v>
      </c>
      <c r="C6372">
        <v>12.597597663326001</v>
      </c>
      <c r="D6372">
        <v>12.663479057894699</v>
      </c>
      <c r="E6372">
        <v>0.15454545454545501</v>
      </c>
      <c r="F6372" t="s">
        <v>6</v>
      </c>
      <c r="G6372" t="s">
        <v>7</v>
      </c>
      <c r="H6372" s="6">
        <v>0.26857366329580601</v>
      </c>
    </row>
    <row r="6373" spans="1:8" x14ac:dyDescent="0.2">
      <c r="A6373" t="s">
        <v>4243</v>
      </c>
      <c r="B6373" t="s">
        <v>2760</v>
      </c>
      <c r="C6373">
        <v>6.5520395669662701</v>
      </c>
      <c r="D6373">
        <v>12.667059592359299</v>
      </c>
      <c r="E6373">
        <v>5.4545454545454501E-2</v>
      </c>
      <c r="F6373" t="s">
        <v>10</v>
      </c>
      <c r="G6373" t="s">
        <v>7</v>
      </c>
      <c r="H6373" s="6">
        <v>0.26864693703604298</v>
      </c>
    </row>
    <row r="6374" spans="1:8" x14ac:dyDescent="0.2">
      <c r="A6374" t="s">
        <v>4207</v>
      </c>
      <c r="B6374" t="s">
        <v>3935</v>
      </c>
      <c r="C6374">
        <v>11.999415338341599</v>
      </c>
      <c r="D6374">
        <v>12.725195202508001</v>
      </c>
      <c r="E6374">
        <v>0.145454545454545</v>
      </c>
      <c r="F6374" t="s">
        <v>6</v>
      </c>
      <c r="G6374" t="s">
        <v>7</v>
      </c>
      <c r="H6374" s="6">
        <v>0.26865537580149701</v>
      </c>
    </row>
    <row r="6375" spans="1:8" x14ac:dyDescent="0.2">
      <c r="A6375" t="s">
        <v>2636</v>
      </c>
      <c r="B6375" t="s">
        <v>371</v>
      </c>
      <c r="C6375">
        <v>6.6366507874172997</v>
      </c>
      <c r="D6375">
        <v>6.6393022916614299</v>
      </c>
      <c r="E6375">
        <v>-5.4545454545454501E-2</v>
      </c>
      <c r="F6375" t="s">
        <v>10</v>
      </c>
      <c r="G6375" t="s">
        <v>7</v>
      </c>
      <c r="H6375" s="6">
        <v>0.26872390403904201</v>
      </c>
    </row>
    <row r="6376" spans="1:8" x14ac:dyDescent="0.2">
      <c r="A6376" t="s">
        <v>4482</v>
      </c>
      <c r="B6376" t="s">
        <v>2532</v>
      </c>
      <c r="C6376">
        <v>12.7080686446435</v>
      </c>
      <c r="D6376">
        <v>12.0036714439075</v>
      </c>
      <c r="E6376">
        <v>0.145454545454545</v>
      </c>
      <c r="F6376" t="s">
        <v>6</v>
      </c>
      <c r="G6376" t="s">
        <v>7</v>
      </c>
      <c r="H6376" s="6">
        <v>0.26877332338768101</v>
      </c>
    </row>
    <row r="6377" spans="1:8" x14ac:dyDescent="0.2">
      <c r="A6377" t="s">
        <v>3836</v>
      </c>
      <c r="B6377" t="s">
        <v>1636</v>
      </c>
      <c r="C6377">
        <v>12.14467715548</v>
      </c>
      <c r="D6377">
        <v>6.5253827917755602</v>
      </c>
      <c r="E6377">
        <v>4.5454545454545497E-2</v>
      </c>
      <c r="F6377" t="s">
        <v>10</v>
      </c>
      <c r="G6377" t="s">
        <v>7</v>
      </c>
      <c r="H6377" s="6">
        <v>0.268814461607008</v>
      </c>
    </row>
    <row r="6378" spans="1:8" x14ac:dyDescent="0.2">
      <c r="A6378" t="s">
        <v>3351</v>
      </c>
      <c r="B6378" t="s">
        <v>31</v>
      </c>
      <c r="C6378">
        <v>8.9194417260604801</v>
      </c>
      <c r="D6378">
        <v>12.5634298352174</v>
      </c>
      <c r="E6378">
        <v>9.0909090909090898E-2</v>
      </c>
      <c r="F6378" t="s">
        <v>6</v>
      </c>
      <c r="G6378" t="s">
        <v>7</v>
      </c>
      <c r="H6378" s="6">
        <v>0.26882036652722702</v>
      </c>
    </row>
    <row r="6379" spans="1:8" x14ac:dyDescent="0.2">
      <c r="A6379" t="s">
        <v>3030</v>
      </c>
      <c r="B6379" t="s">
        <v>1655</v>
      </c>
      <c r="C6379">
        <v>12.745740323709301</v>
      </c>
      <c r="D6379">
        <v>10.6004107793524</v>
      </c>
      <c r="E6379">
        <v>0.118181818181818</v>
      </c>
      <c r="F6379" t="s">
        <v>10</v>
      </c>
      <c r="G6379" t="s">
        <v>7</v>
      </c>
      <c r="H6379" s="6">
        <v>0.26885049846028802</v>
      </c>
    </row>
    <row r="6380" spans="1:8" x14ac:dyDescent="0.2">
      <c r="A6380" t="s">
        <v>1739</v>
      </c>
      <c r="B6380" t="s">
        <v>1480</v>
      </c>
      <c r="C6380">
        <v>10.083412643350901</v>
      </c>
      <c r="D6380">
        <v>8.5154370504397203</v>
      </c>
      <c r="E6380">
        <v>3.6363636363636397E-2</v>
      </c>
      <c r="F6380" t="s">
        <v>10</v>
      </c>
      <c r="G6380" t="s">
        <v>7</v>
      </c>
      <c r="H6380" s="6">
        <v>0.26889623125875101</v>
      </c>
    </row>
    <row r="6381" spans="1:8" x14ac:dyDescent="0.2">
      <c r="A6381" t="s">
        <v>4235</v>
      </c>
      <c r="B6381" t="s">
        <v>3155</v>
      </c>
      <c r="C6381">
        <v>6.72148789986037</v>
      </c>
      <c r="D6381">
        <v>12.4451887475321</v>
      </c>
      <c r="E6381">
        <v>5.4545454545454501E-2</v>
      </c>
      <c r="F6381" t="s">
        <v>6</v>
      </c>
      <c r="G6381" t="s">
        <v>7</v>
      </c>
      <c r="H6381" s="6">
        <v>0.268922184179271</v>
      </c>
    </row>
    <row r="6382" spans="1:8" x14ac:dyDescent="0.2">
      <c r="A6382" t="s">
        <v>3962</v>
      </c>
      <c r="B6382" t="s">
        <v>3963</v>
      </c>
      <c r="C6382">
        <v>9.1603598688295005</v>
      </c>
      <c r="D6382">
        <v>7.1013435186655602</v>
      </c>
      <c r="E6382">
        <v>0</v>
      </c>
      <c r="F6382" t="s">
        <v>10</v>
      </c>
      <c r="G6382" t="s">
        <v>7</v>
      </c>
      <c r="H6382" s="6">
        <v>0.26894807783801999</v>
      </c>
    </row>
    <row r="6383" spans="1:8" x14ac:dyDescent="0.2">
      <c r="A6383" t="s">
        <v>3976</v>
      </c>
      <c r="B6383" t="s">
        <v>3520</v>
      </c>
      <c r="C6383">
        <v>8.6425384695795895</v>
      </c>
      <c r="D6383">
        <v>10.960495123220699</v>
      </c>
      <c r="E6383">
        <v>5.4545454545454501E-2</v>
      </c>
      <c r="F6383" t="s">
        <v>6</v>
      </c>
      <c r="G6383" t="s">
        <v>7</v>
      </c>
      <c r="H6383" s="6">
        <v>0.26895794094694903</v>
      </c>
    </row>
    <row r="6384" spans="1:8" x14ac:dyDescent="0.2">
      <c r="A6384" t="s">
        <v>3275</v>
      </c>
      <c r="B6384" t="s">
        <v>1485</v>
      </c>
      <c r="C6384">
        <v>12.1890710287107</v>
      </c>
      <c r="D6384">
        <v>6.90520772679894</v>
      </c>
      <c r="E6384">
        <v>5.4545454545454501E-2</v>
      </c>
      <c r="F6384" t="s">
        <v>10</v>
      </c>
      <c r="G6384" t="s">
        <v>7</v>
      </c>
      <c r="H6384" s="6">
        <v>0.268965092586887</v>
      </c>
    </row>
    <row r="6385" spans="1:8" x14ac:dyDescent="0.2">
      <c r="A6385" t="s">
        <v>2511</v>
      </c>
      <c r="B6385" t="s">
        <v>1480</v>
      </c>
      <c r="C6385">
        <v>7.1940228847289598</v>
      </c>
      <c r="D6385">
        <v>8.5154370504397203</v>
      </c>
      <c r="E6385">
        <v>-9.0909090909090905E-3</v>
      </c>
      <c r="F6385" t="s">
        <v>6</v>
      </c>
      <c r="G6385" t="s">
        <v>7</v>
      </c>
      <c r="H6385" s="6">
        <v>0.26896907900876499</v>
      </c>
    </row>
    <row r="6386" spans="1:8" x14ac:dyDescent="0.2">
      <c r="A6386" t="s">
        <v>2270</v>
      </c>
      <c r="B6386" t="s">
        <v>148</v>
      </c>
      <c r="C6386">
        <v>9.1587516564738802</v>
      </c>
      <c r="D6386">
        <v>11.850009047924299</v>
      </c>
      <c r="E6386">
        <v>8.1818181818181804E-2</v>
      </c>
      <c r="F6386" t="s">
        <v>6</v>
      </c>
      <c r="G6386" t="s">
        <v>7</v>
      </c>
      <c r="H6386" s="6">
        <v>0.26898794248902902</v>
      </c>
    </row>
    <row r="6387" spans="1:8" x14ac:dyDescent="0.2">
      <c r="A6387" t="s">
        <v>3585</v>
      </c>
      <c r="B6387" t="s">
        <v>4094</v>
      </c>
      <c r="C6387">
        <v>11.4779570834468</v>
      </c>
      <c r="D6387">
        <v>6.3373428785968704</v>
      </c>
      <c r="E6387">
        <v>2.7272727272727299E-2</v>
      </c>
      <c r="F6387" t="s">
        <v>6</v>
      </c>
      <c r="G6387" t="s">
        <v>7</v>
      </c>
      <c r="H6387" s="6">
        <v>0.26916757702092498</v>
      </c>
    </row>
    <row r="6388" spans="1:8" x14ac:dyDescent="0.2">
      <c r="A6388" t="s">
        <v>1084</v>
      </c>
      <c r="B6388" t="s">
        <v>2170</v>
      </c>
      <c r="C6388">
        <v>6.4745752660204303</v>
      </c>
      <c r="D6388">
        <v>12.7671050492935</v>
      </c>
      <c r="E6388">
        <v>5.4545454545454501E-2</v>
      </c>
      <c r="F6388" t="s">
        <v>6</v>
      </c>
      <c r="G6388" t="s">
        <v>7</v>
      </c>
      <c r="H6388" s="6">
        <v>0.26920472767716203</v>
      </c>
    </row>
    <row r="6389" spans="1:8" x14ac:dyDescent="0.2">
      <c r="A6389" t="s">
        <v>3391</v>
      </c>
      <c r="B6389" t="s">
        <v>3392</v>
      </c>
      <c r="C6389">
        <v>6.1182113113362098</v>
      </c>
      <c r="D6389">
        <v>6.0569441267975304</v>
      </c>
      <c r="E6389">
        <v>-8.1818181818181804E-2</v>
      </c>
      <c r="F6389" t="s">
        <v>10</v>
      </c>
      <c r="G6389" t="s">
        <v>7</v>
      </c>
      <c r="H6389" s="6">
        <v>0.26922330869746303</v>
      </c>
    </row>
    <row r="6390" spans="1:8" x14ac:dyDescent="0.2">
      <c r="A6390" t="s">
        <v>1596</v>
      </c>
      <c r="B6390" t="s">
        <v>3840</v>
      </c>
      <c r="C6390">
        <v>6.5851153827881603</v>
      </c>
      <c r="D6390">
        <v>8.7707610312722597</v>
      </c>
      <c r="E6390">
        <v>-1.8181818181818198E-2</v>
      </c>
      <c r="F6390" t="s">
        <v>6</v>
      </c>
      <c r="G6390" t="s">
        <v>7</v>
      </c>
      <c r="H6390" s="6">
        <v>0.26922617439466101</v>
      </c>
    </row>
    <row r="6391" spans="1:8" x14ac:dyDescent="0.2">
      <c r="A6391" t="s">
        <v>1764</v>
      </c>
      <c r="B6391" t="s">
        <v>4404</v>
      </c>
      <c r="C6391">
        <v>13.7647145370234</v>
      </c>
      <c r="D6391">
        <v>8.2362309941637903</v>
      </c>
      <c r="E6391">
        <v>9.0909090909090898E-2</v>
      </c>
      <c r="F6391" t="s">
        <v>6</v>
      </c>
      <c r="G6391" t="s">
        <v>7</v>
      </c>
      <c r="H6391" s="6">
        <v>0.26927814635886499</v>
      </c>
    </row>
    <row r="6392" spans="1:8" x14ac:dyDescent="0.2">
      <c r="A6392" t="s">
        <v>3551</v>
      </c>
      <c r="B6392" t="s">
        <v>864</v>
      </c>
      <c r="C6392">
        <v>6.3362195084988198</v>
      </c>
      <c r="D6392">
        <v>6.7110692390038302</v>
      </c>
      <c r="E6392">
        <v>-5.9225666185166698E-2</v>
      </c>
      <c r="F6392" t="s">
        <v>6</v>
      </c>
      <c r="G6392" t="s">
        <v>7</v>
      </c>
      <c r="H6392" s="6">
        <v>0.26931378392191202</v>
      </c>
    </row>
    <row r="6393" spans="1:8" x14ac:dyDescent="0.2">
      <c r="A6393" t="s">
        <v>1449</v>
      </c>
      <c r="B6393" t="s">
        <v>2019</v>
      </c>
      <c r="C6393">
        <v>11.379719401814899</v>
      </c>
      <c r="D6393">
        <v>15.8811072752475</v>
      </c>
      <c r="E6393">
        <v>0.145454545454545</v>
      </c>
      <c r="F6393" t="s">
        <v>6</v>
      </c>
      <c r="G6393" t="s">
        <v>7</v>
      </c>
      <c r="H6393" s="6">
        <v>0.26931693271990598</v>
      </c>
    </row>
    <row r="6394" spans="1:8" x14ac:dyDescent="0.2">
      <c r="A6394" t="s">
        <v>3977</v>
      </c>
      <c r="B6394" t="s">
        <v>3978</v>
      </c>
      <c r="C6394">
        <v>5.8132360390336304</v>
      </c>
      <c r="D6394">
        <v>11.183718878865699</v>
      </c>
      <c r="E6394">
        <v>9.0909090909090905E-3</v>
      </c>
      <c r="F6394" t="s">
        <v>10</v>
      </c>
      <c r="G6394" t="s">
        <v>7</v>
      </c>
      <c r="H6394" s="6">
        <v>0.26932054402146999</v>
      </c>
    </row>
    <row r="6395" spans="1:8" x14ac:dyDescent="0.2">
      <c r="A6395" t="s">
        <v>96</v>
      </c>
      <c r="B6395" t="s">
        <v>157</v>
      </c>
      <c r="C6395">
        <v>12.383841028192499</v>
      </c>
      <c r="D6395">
        <v>10.3080756948586</v>
      </c>
      <c r="E6395">
        <v>0.109090909090909</v>
      </c>
      <c r="F6395" t="s">
        <v>10</v>
      </c>
      <c r="G6395" t="s">
        <v>7</v>
      </c>
      <c r="H6395" s="6">
        <v>0.26935071662475402</v>
      </c>
    </row>
    <row r="6396" spans="1:8" x14ac:dyDescent="0.2">
      <c r="A6396" t="s">
        <v>203</v>
      </c>
      <c r="B6396" t="s">
        <v>391</v>
      </c>
      <c r="C6396">
        <v>12.543631007904199</v>
      </c>
      <c r="D6396">
        <v>5.7477624721854399</v>
      </c>
      <c r="E6396">
        <v>3.6363636363636397E-2</v>
      </c>
      <c r="F6396" t="s">
        <v>6</v>
      </c>
      <c r="G6396" t="s">
        <v>7</v>
      </c>
      <c r="H6396" s="6">
        <v>0.26936838983007699</v>
      </c>
    </row>
    <row r="6397" spans="1:8" x14ac:dyDescent="0.2">
      <c r="A6397" t="s">
        <v>2400</v>
      </c>
      <c r="B6397" t="s">
        <v>726</v>
      </c>
      <c r="C6397">
        <v>5.9819949804175598</v>
      </c>
      <c r="D6397">
        <v>5.8470359623521002</v>
      </c>
      <c r="E6397">
        <v>-9.0909090909090898E-2</v>
      </c>
      <c r="F6397" t="s">
        <v>6</v>
      </c>
      <c r="G6397" t="s">
        <v>7</v>
      </c>
      <c r="H6397" s="6">
        <v>0.26945194774704101</v>
      </c>
    </row>
    <row r="6398" spans="1:8" x14ac:dyDescent="0.2">
      <c r="A6398" t="s">
        <v>4020</v>
      </c>
      <c r="B6398" t="s">
        <v>4021</v>
      </c>
      <c r="C6398">
        <v>7.0323685995467997</v>
      </c>
      <c r="D6398">
        <v>9.8971989672951501</v>
      </c>
      <c r="E6398">
        <v>9.0909090909090905E-3</v>
      </c>
      <c r="F6398" t="s">
        <v>6</v>
      </c>
      <c r="G6398" t="s">
        <v>7</v>
      </c>
      <c r="H6398" s="6">
        <v>0.269510222844565</v>
      </c>
    </row>
    <row r="6399" spans="1:8" x14ac:dyDescent="0.2">
      <c r="A6399" t="s">
        <v>1708</v>
      </c>
      <c r="B6399" t="s">
        <v>3702</v>
      </c>
      <c r="C6399">
        <v>9.3568041491191796</v>
      </c>
      <c r="D6399">
        <v>11.674224135467</v>
      </c>
      <c r="E6399">
        <v>8.1818181818181804E-2</v>
      </c>
      <c r="F6399" t="s">
        <v>6</v>
      </c>
      <c r="G6399" t="s">
        <v>7</v>
      </c>
      <c r="H6399" s="6">
        <v>0.26956756685251798</v>
      </c>
    </row>
    <row r="6400" spans="1:8" x14ac:dyDescent="0.2">
      <c r="A6400" t="s">
        <v>4556</v>
      </c>
      <c r="B6400" t="s">
        <v>4685</v>
      </c>
      <c r="C6400">
        <v>12.6535934030604</v>
      </c>
      <c r="D6400">
        <v>12.0019653351765</v>
      </c>
      <c r="E6400">
        <v>0.145454545454545</v>
      </c>
      <c r="F6400" t="s">
        <v>10</v>
      </c>
      <c r="G6400" t="s">
        <v>7</v>
      </c>
      <c r="H6400" s="6">
        <v>0.26958894399278499</v>
      </c>
    </row>
    <row r="6401" spans="1:8" x14ac:dyDescent="0.2">
      <c r="A6401" t="s">
        <v>206</v>
      </c>
      <c r="B6401" t="s">
        <v>609</v>
      </c>
      <c r="C6401">
        <v>9.6718404012632497</v>
      </c>
      <c r="D6401">
        <v>10.585507694356499</v>
      </c>
      <c r="E6401">
        <v>6.3636363636363602E-2</v>
      </c>
      <c r="F6401" t="s">
        <v>10</v>
      </c>
      <c r="G6401" t="s">
        <v>7</v>
      </c>
      <c r="H6401" s="6">
        <v>0.26959172975943801</v>
      </c>
    </row>
    <row r="6402" spans="1:8" x14ac:dyDescent="0.2">
      <c r="A6402" t="s">
        <v>2136</v>
      </c>
      <c r="B6402" t="s">
        <v>2272</v>
      </c>
      <c r="C6402">
        <v>10.510532802578799</v>
      </c>
      <c r="D6402">
        <v>6.4270294813196402</v>
      </c>
      <c r="E6402">
        <v>9.0909090909090905E-3</v>
      </c>
      <c r="F6402" t="s">
        <v>10</v>
      </c>
      <c r="G6402" t="s">
        <v>7</v>
      </c>
      <c r="H6402" s="6">
        <v>0.269599717220118</v>
      </c>
    </row>
    <row r="6403" spans="1:8" x14ac:dyDescent="0.2">
      <c r="A6403" t="s">
        <v>355</v>
      </c>
      <c r="B6403" t="s">
        <v>1316</v>
      </c>
      <c r="C6403">
        <v>11.341082744826201</v>
      </c>
      <c r="D6403">
        <v>9.3692506652051009</v>
      </c>
      <c r="E6403">
        <v>7.2727272727272696E-2</v>
      </c>
      <c r="F6403" t="s">
        <v>10</v>
      </c>
      <c r="G6403" t="s">
        <v>7</v>
      </c>
      <c r="H6403" s="6">
        <v>0.26961724466854098</v>
      </c>
    </row>
    <row r="6404" spans="1:8" x14ac:dyDescent="0.2">
      <c r="A6404" t="s">
        <v>3335</v>
      </c>
      <c r="B6404" t="s">
        <v>4128</v>
      </c>
      <c r="C6404">
        <v>7.46882039691776</v>
      </c>
      <c r="D6404">
        <v>10.4090512947642</v>
      </c>
      <c r="E6404">
        <v>2.7272727272727299E-2</v>
      </c>
      <c r="F6404" t="s">
        <v>6</v>
      </c>
      <c r="G6404" t="s">
        <v>7</v>
      </c>
      <c r="H6404" s="6">
        <v>0.26963639406393403</v>
      </c>
    </row>
    <row r="6405" spans="1:8" x14ac:dyDescent="0.2">
      <c r="A6405" t="s">
        <v>330</v>
      </c>
      <c r="B6405" t="s">
        <v>799</v>
      </c>
      <c r="C6405">
        <v>5.8467178547463501</v>
      </c>
      <c r="D6405">
        <v>6.4617307321803104</v>
      </c>
      <c r="E6405">
        <v>-7.2893127612512806E-2</v>
      </c>
      <c r="F6405" t="s">
        <v>10</v>
      </c>
      <c r="G6405" t="s">
        <v>7</v>
      </c>
      <c r="H6405" s="6">
        <v>0.26966372035402902</v>
      </c>
    </row>
    <row r="6406" spans="1:8" x14ac:dyDescent="0.2">
      <c r="A6406" t="s">
        <v>3814</v>
      </c>
      <c r="B6406" t="s">
        <v>1180</v>
      </c>
      <c r="C6406">
        <v>8.4471824678571608</v>
      </c>
      <c r="D6406">
        <v>13.0785339573412</v>
      </c>
      <c r="E6406">
        <v>9.0909090909090898E-2</v>
      </c>
      <c r="F6406" t="s">
        <v>10</v>
      </c>
      <c r="G6406" t="s">
        <v>7</v>
      </c>
      <c r="H6406" s="6">
        <v>0.26967186302437202</v>
      </c>
    </row>
    <row r="6407" spans="1:8" x14ac:dyDescent="0.2">
      <c r="A6407" t="s">
        <v>1990</v>
      </c>
      <c r="B6407" t="s">
        <v>438</v>
      </c>
      <c r="C6407">
        <v>11.0360640754446</v>
      </c>
      <c r="D6407">
        <v>11.6821573120616</v>
      </c>
      <c r="E6407">
        <v>0.109090909090909</v>
      </c>
      <c r="F6407" t="s">
        <v>10</v>
      </c>
      <c r="G6407" t="s">
        <v>7</v>
      </c>
      <c r="H6407" s="6">
        <v>0.26975522965844101</v>
      </c>
    </row>
    <row r="6408" spans="1:8" x14ac:dyDescent="0.2">
      <c r="A6408" t="s">
        <v>1998</v>
      </c>
      <c r="B6408" t="s">
        <v>58</v>
      </c>
      <c r="C6408">
        <v>12.196864680995899</v>
      </c>
      <c r="D6408">
        <v>8.0677245345809894</v>
      </c>
      <c r="E6408">
        <v>7.2727272727272696E-2</v>
      </c>
      <c r="F6408" t="s">
        <v>10</v>
      </c>
      <c r="G6408" t="s">
        <v>7</v>
      </c>
      <c r="H6408" s="6">
        <v>0.26978195857620701</v>
      </c>
    </row>
    <row r="6409" spans="1:8" x14ac:dyDescent="0.2">
      <c r="A6409" t="s">
        <v>1094</v>
      </c>
      <c r="B6409" t="s">
        <v>4273</v>
      </c>
      <c r="C6409">
        <v>11.7817961588909</v>
      </c>
      <c r="D6409">
        <v>10.890423601317099</v>
      </c>
      <c r="E6409">
        <v>0.109090909090909</v>
      </c>
      <c r="F6409" t="s">
        <v>6</v>
      </c>
      <c r="G6409" t="s">
        <v>7</v>
      </c>
      <c r="H6409" s="6">
        <v>0.26981611191858301</v>
      </c>
    </row>
    <row r="6410" spans="1:8" x14ac:dyDescent="0.2">
      <c r="A6410" t="s">
        <v>585</v>
      </c>
      <c r="B6410" t="s">
        <v>641</v>
      </c>
      <c r="C6410">
        <v>9.8134709401707294</v>
      </c>
      <c r="D6410">
        <v>6.1810659379589996</v>
      </c>
      <c r="E6410">
        <v>-9.0909090909090905E-3</v>
      </c>
      <c r="F6410" t="s">
        <v>10</v>
      </c>
      <c r="G6410" t="s">
        <v>7</v>
      </c>
      <c r="H6410" s="6">
        <v>0.26983513786382801</v>
      </c>
    </row>
    <row r="6411" spans="1:8" x14ac:dyDescent="0.2">
      <c r="A6411" t="s">
        <v>4157</v>
      </c>
      <c r="B6411" t="s">
        <v>4158</v>
      </c>
      <c r="C6411">
        <v>8.99195746969413</v>
      </c>
      <c r="D6411">
        <v>9.6208447191426796</v>
      </c>
      <c r="E6411">
        <v>3.6363636363636397E-2</v>
      </c>
      <c r="F6411" t="s">
        <v>6</v>
      </c>
      <c r="G6411" t="s">
        <v>7</v>
      </c>
      <c r="H6411" s="6">
        <v>0.26988752753453099</v>
      </c>
    </row>
    <row r="6412" spans="1:8" x14ac:dyDescent="0.2">
      <c r="A6412" t="s">
        <v>1247</v>
      </c>
      <c r="B6412" t="s">
        <v>157</v>
      </c>
      <c r="C6412">
        <v>10.011448781212</v>
      </c>
      <c r="D6412">
        <v>10.3080756948586</v>
      </c>
      <c r="E6412">
        <v>6.3636363636363602E-2</v>
      </c>
      <c r="F6412" t="s">
        <v>10</v>
      </c>
      <c r="G6412" t="s">
        <v>7</v>
      </c>
      <c r="H6412" s="6">
        <v>0.27009316582501602</v>
      </c>
    </row>
    <row r="6413" spans="1:8" x14ac:dyDescent="0.2">
      <c r="A6413" t="s">
        <v>3111</v>
      </c>
      <c r="B6413" t="s">
        <v>4047</v>
      </c>
      <c r="C6413">
        <v>11.098096704046901</v>
      </c>
      <c r="D6413">
        <v>6.2842982785480199</v>
      </c>
      <c r="E6413">
        <v>1.8181818181818198E-2</v>
      </c>
      <c r="F6413" t="s">
        <v>6</v>
      </c>
      <c r="G6413" t="s">
        <v>7</v>
      </c>
      <c r="H6413" s="6">
        <v>0.27014818560037601</v>
      </c>
    </row>
    <row r="6414" spans="1:8" x14ac:dyDescent="0.2">
      <c r="A6414" t="s">
        <v>1328</v>
      </c>
      <c r="B6414" t="s">
        <v>2046</v>
      </c>
      <c r="C6414">
        <v>8.4843883636269606</v>
      </c>
      <c r="D6414">
        <v>6.3069303077751799</v>
      </c>
      <c r="E6414">
        <v>-2.7272727272727299E-2</v>
      </c>
      <c r="F6414" t="s">
        <v>10</v>
      </c>
      <c r="G6414" t="s">
        <v>7</v>
      </c>
      <c r="H6414" s="6">
        <v>0.27016391283700703</v>
      </c>
    </row>
    <row r="6415" spans="1:8" x14ac:dyDescent="0.2">
      <c r="A6415" t="s">
        <v>700</v>
      </c>
      <c r="B6415" t="s">
        <v>3699</v>
      </c>
      <c r="C6415">
        <v>10.5139698067194</v>
      </c>
      <c r="D6415">
        <v>6.0172828648886298</v>
      </c>
      <c r="E6415">
        <v>0</v>
      </c>
      <c r="F6415" t="s">
        <v>10</v>
      </c>
      <c r="G6415" t="s">
        <v>7</v>
      </c>
      <c r="H6415" s="6">
        <v>0.27021179572285497</v>
      </c>
    </row>
    <row r="6416" spans="1:8" x14ac:dyDescent="0.2">
      <c r="A6416" t="s">
        <v>4684</v>
      </c>
      <c r="B6416" t="s">
        <v>3705</v>
      </c>
      <c r="C6416">
        <v>11.6702818122229</v>
      </c>
      <c r="D6416">
        <v>13.307839534949499</v>
      </c>
      <c r="E6416">
        <v>0.145454545454545</v>
      </c>
      <c r="F6416" t="s">
        <v>10</v>
      </c>
      <c r="G6416" t="s">
        <v>7</v>
      </c>
      <c r="H6416" s="6">
        <v>0.27025165154303898</v>
      </c>
    </row>
    <row r="6417" spans="1:8" x14ac:dyDescent="0.2">
      <c r="A6417" t="s">
        <v>2026</v>
      </c>
      <c r="B6417" t="s">
        <v>1984</v>
      </c>
      <c r="C6417">
        <v>8.9195244349196496</v>
      </c>
      <c r="D6417">
        <v>11.952914160763299</v>
      </c>
      <c r="E6417">
        <v>8.1818181818181804E-2</v>
      </c>
      <c r="F6417" t="s">
        <v>6</v>
      </c>
      <c r="G6417" t="s">
        <v>7</v>
      </c>
      <c r="H6417" s="6">
        <v>0.27039873465249598</v>
      </c>
    </row>
    <row r="6418" spans="1:8" x14ac:dyDescent="0.2">
      <c r="A6418" t="s">
        <v>2165</v>
      </c>
      <c r="B6418" t="s">
        <v>1911</v>
      </c>
      <c r="C6418">
        <v>5.5855135589185796</v>
      </c>
      <c r="D6418">
        <v>12.5953611724787</v>
      </c>
      <c r="E6418">
        <v>3.6363636363636397E-2</v>
      </c>
      <c r="F6418" t="s">
        <v>6</v>
      </c>
      <c r="G6418" t="s">
        <v>7</v>
      </c>
      <c r="H6418" s="6">
        <v>0.27041075104279999</v>
      </c>
    </row>
    <row r="6419" spans="1:8" x14ac:dyDescent="0.2">
      <c r="A6419" t="s">
        <v>211</v>
      </c>
      <c r="B6419" t="s">
        <v>2042</v>
      </c>
      <c r="C6419">
        <v>10.9031353684178</v>
      </c>
      <c r="D6419">
        <v>9.9195009960990692</v>
      </c>
      <c r="E6419">
        <v>7.2727272727272696E-2</v>
      </c>
      <c r="F6419" t="s">
        <v>10</v>
      </c>
      <c r="G6419" t="s">
        <v>7</v>
      </c>
      <c r="H6419" s="6">
        <v>0.27042697523319997</v>
      </c>
    </row>
    <row r="6420" spans="1:8" x14ac:dyDescent="0.2">
      <c r="A6420" t="s">
        <v>454</v>
      </c>
      <c r="B6420" t="s">
        <v>991</v>
      </c>
      <c r="C6420">
        <v>11.0367481677673</v>
      </c>
      <c r="D6420">
        <v>11.148888610731101</v>
      </c>
      <c r="E6420">
        <v>0.1</v>
      </c>
      <c r="F6420" t="s">
        <v>10</v>
      </c>
      <c r="G6420" t="s">
        <v>7</v>
      </c>
      <c r="H6420" s="6">
        <v>0.2704391272933</v>
      </c>
    </row>
    <row r="6421" spans="1:8" x14ac:dyDescent="0.2">
      <c r="A6421" t="s">
        <v>4202</v>
      </c>
      <c r="B6421" t="s">
        <v>4203</v>
      </c>
      <c r="C6421">
        <v>10.471445910679099</v>
      </c>
      <c r="D6421">
        <v>8.5578726555353004</v>
      </c>
      <c r="E6421">
        <v>4.5454545454545497E-2</v>
      </c>
      <c r="F6421" t="s">
        <v>6</v>
      </c>
      <c r="G6421" t="s">
        <v>7</v>
      </c>
      <c r="H6421" s="6">
        <v>0.27045065178277899</v>
      </c>
    </row>
    <row r="6422" spans="1:8" x14ac:dyDescent="0.2">
      <c r="A6422" t="s">
        <v>3904</v>
      </c>
      <c r="B6422" t="s">
        <v>3905</v>
      </c>
      <c r="C6422">
        <v>6.8866175052240504</v>
      </c>
      <c r="D6422">
        <v>8.8418144933895704</v>
      </c>
      <c r="E6422">
        <v>-9.0909090909090905E-3</v>
      </c>
      <c r="F6422" t="s">
        <v>6</v>
      </c>
      <c r="G6422" t="s">
        <v>7</v>
      </c>
      <c r="H6422" s="6">
        <v>0.27050890618600398</v>
      </c>
    </row>
    <row r="6423" spans="1:8" x14ac:dyDescent="0.2">
      <c r="A6423" t="s">
        <v>4636</v>
      </c>
      <c r="B6423" t="s">
        <v>4637</v>
      </c>
      <c r="C6423">
        <v>12.9466573216196</v>
      </c>
      <c r="D6423">
        <v>10.8117475125163</v>
      </c>
      <c r="E6423">
        <v>0.12727272727272701</v>
      </c>
      <c r="F6423" t="s">
        <v>10</v>
      </c>
      <c r="G6423" t="s">
        <v>7</v>
      </c>
      <c r="H6423" s="6">
        <v>0.270566176494142</v>
      </c>
    </row>
    <row r="6424" spans="1:8" x14ac:dyDescent="0.2">
      <c r="A6424" t="s">
        <v>3321</v>
      </c>
      <c r="B6424" t="s">
        <v>3209</v>
      </c>
      <c r="C6424">
        <v>6.7628622723969398</v>
      </c>
      <c r="D6424">
        <v>12.9959501352185</v>
      </c>
      <c r="E6424">
        <v>6.3636363636363602E-2</v>
      </c>
      <c r="F6424" t="s">
        <v>6</v>
      </c>
      <c r="G6424" t="s">
        <v>7</v>
      </c>
      <c r="H6424" s="6">
        <v>0.27063810989703602</v>
      </c>
    </row>
    <row r="6425" spans="1:8" x14ac:dyDescent="0.2">
      <c r="A6425" t="s">
        <v>554</v>
      </c>
      <c r="B6425" t="s">
        <v>762</v>
      </c>
      <c r="C6425">
        <v>7.1905517782230302</v>
      </c>
      <c r="D6425">
        <v>11.8646045437747</v>
      </c>
      <c r="E6425">
        <v>5.4545454545454501E-2</v>
      </c>
      <c r="F6425" t="s">
        <v>6</v>
      </c>
      <c r="G6425" t="s">
        <v>7</v>
      </c>
      <c r="H6425" s="6">
        <v>0.27065913182725498</v>
      </c>
    </row>
    <row r="6426" spans="1:8" x14ac:dyDescent="0.2">
      <c r="A6426" t="s">
        <v>835</v>
      </c>
      <c r="B6426" t="s">
        <v>801</v>
      </c>
      <c r="C6426">
        <v>10.5645173137999</v>
      </c>
      <c r="D6426">
        <v>11.0879190201223</v>
      </c>
      <c r="E6426">
        <v>9.0909090909090898E-2</v>
      </c>
      <c r="F6426" t="s">
        <v>6</v>
      </c>
      <c r="G6426" t="s">
        <v>7</v>
      </c>
      <c r="H6426" s="6">
        <v>0.27067893755564798</v>
      </c>
    </row>
    <row r="6427" spans="1:8" x14ac:dyDescent="0.2">
      <c r="A6427" t="s">
        <v>4177</v>
      </c>
      <c r="B6427" t="s">
        <v>3909</v>
      </c>
      <c r="C6427">
        <v>11.755037380652199</v>
      </c>
      <c r="D6427">
        <v>6.3971437560318103</v>
      </c>
      <c r="E6427">
        <v>3.6363636363636397E-2</v>
      </c>
      <c r="F6427" t="s">
        <v>6</v>
      </c>
      <c r="G6427" t="s">
        <v>7</v>
      </c>
      <c r="H6427" s="6">
        <v>0.27071560078358398</v>
      </c>
    </row>
    <row r="6428" spans="1:8" x14ac:dyDescent="0.2">
      <c r="A6428" t="s">
        <v>158</v>
      </c>
      <c r="B6428" t="s">
        <v>42</v>
      </c>
      <c r="C6428">
        <v>9.1223199366105998</v>
      </c>
      <c r="D6428">
        <v>15.4623106259435</v>
      </c>
      <c r="E6428">
        <v>0.109090909090909</v>
      </c>
      <c r="F6428" t="s">
        <v>6</v>
      </c>
      <c r="G6428" t="s">
        <v>7</v>
      </c>
      <c r="H6428" s="6">
        <v>0.270927523016256</v>
      </c>
    </row>
    <row r="6429" spans="1:8" x14ac:dyDescent="0.2">
      <c r="A6429" t="s">
        <v>2334</v>
      </c>
      <c r="B6429" t="s">
        <v>884</v>
      </c>
      <c r="C6429">
        <v>11.0650729404926</v>
      </c>
      <c r="D6429">
        <v>5.91908784625475</v>
      </c>
      <c r="E6429">
        <v>9.0909090909090905E-3</v>
      </c>
      <c r="F6429" t="s">
        <v>10</v>
      </c>
      <c r="G6429" t="s">
        <v>7</v>
      </c>
      <c r="H6429" s="6">
        <v>0.27100852260441899</v>
      </c>
    </row>
    <row r="6430" spans="1:8" x14ac:dyDescent="0.2">
      <c r="A6430" t="s">
        <v>931</v>
      </c>
      <c r="B6430" t="s">
        <v>912</v>
      </c>
      <c r="C6430">
        <v>6.0767865358061099</v>
      </c>
      <c r="D6430">
        <v>15.016551581043601</v>
      </c>
      <c r="E6430">
        <v>5.4669845709384601E-2</v>
      </c>
      <c r="F6430" t="s">
        <v>6</v>
      </c>
      <c r="G6430" t="s">
        <v>7</v>
      </c>
      <c r="H6430" s="6">
        <v>0.27107203914122402</v>
      </c>
    </row>
    <row r="6431" spans="1:8" x14ac:dyDescent="0.2">
      <c r="A6431" t="s">
        <v>4345</v>
      </c>
      <c r="B6431" t="s">
        <v>4346</v>
      </c>
      <c r="C6431">
        <v>8.9618752953737602</v>
      </c>
      <c r="D6431">
        <v>11.443814544821199</v>
      </c>
      <c r="E6431">
        <v>7.2727272727272696E-2</v>
      </c>
      <c r="F6431" t="s">
        <v>6</v>
      </c>
      <c r="G6431" t="s">
        <v>7</v>
      </c>
      <c r="H6431" s="6">
        <v>0.27108712121082801</v>
      </c>
    </row>
    <row r="6432" spans="1:8" x14ac:dyDescent="0.2">
      <c r="A6432" t="s">
        <v>453</v>
      </c>
      <c r="B6432" t="s">
        <v>832</v>
      </c>
      <c r="C6432">
        <v>9.6928710536709595</v>
      </c>
      <c r="D6432">
        <v>9.3879954979484204</v>
      </c>
      <c r="E6432">
        <v>4.5454545454545497E-2</v>
      </c>
      <c r="F6432" t="s">
        <v>6</v>
      </c>
      <c r="G6432" t="s">
        <v>7</v>
      </c>
      <c r="H6432" s="6">
        <v>0.27119340491914901</v>
      </c>
    </row>
    <row r="6433" spans="1:8" x14ac:dyDescent="0.2">
      <c r="A6433" t="s">
        <v>2152</v>
      </c>
      <c r="B6433" t="s">
        <v>2703</v>
      </c>
      <c r="C6433">
        <v>11.5801098427604</v>
      </c>
      <c r="D6433">
        <v>11.050787642862099</v>
      </c>
      <c r="E6433">
        <v>0.109090909090909</v>
      </c>
      <c r="F6433" t="s">
        <v>10</v>
      </c>
      <c r="G6433" t="s">
        <v>7</v>
      </c>
      <c r="H6433" s="6">
        <v>0.27133680920959602</v>
      </c>
    </row>
    <row r="6434" spans="1:8" x14ac:dyDescent="0.2">
      <c r="A6434" t="s">
        <v>408</v>
      </c>
      <c r="B6434" t="s">
        <v>800</v>
      </c>
      <c r="C6434">
        <v>6.9749055407791998</v>
      </c>
      <c r="D6434">
        <v>7.51596774283865</v>
      </c>
      <c r="E6434">
        <v>-2.7272727272727299E-2</v>
      </c>
      <c r="F6434" t="s">
        <v>10</v>
      </c>
      <c r="G6434" t="s">
        <v>7</v>
      </c>
      <c r="H6434" s="6">
        <v>0.27134427536767902</v>
      </c>
    </row>
    <row r="6435" spans="1:8" x14ac:dyDescent="0.2">
      <c r="A6435" t="s">
        <v>2388</v>
      </c>
      <c r="B6435" t="s">
        <v>2011</v>
      </c>
      <c r="C6435">
        <v>11.2629416259667</v>
      </c>
      <c r="D6435">
        <v>12.388643825584699</v>
      </c>
      <c r="E6435">
        <v>0.12727272727272701</v>
      </c>
      <c r="F6435" t="s">
        <v>6</v>
      </c>
      <c r="G6435" t="s">
        <v>7</v>
      </c>
      <c r="H6435" s="6">
        <v>0.27136296147429201</v>
      </c>
    </row>
    <row r="6436" spans="1:8" x14ac:dyDescent="0.2">
      <c r="A6436" t="s">
        <v>584</v>
      </c>
      <c r="B6436" t="s">
        <v>440</v>
      </c>
      <c r="C6436">
        <v>9.4817679519834197</v>
      </c>
      <c r="D6436">
        <v>8.9937000494530199</v>
      </c>
      <c r="E6436">
        <v>3.6363636363636397E-2</v>
      </c>
      <c r="F6436" t="s">
        <v>6</v>
      </c>
      <c r="G6436" t="s">
        <v>7</v>
      </c>
      <c r="H6436" s="6">
        <v>0.27154134774194499</v>
      </c>
    </row>
    <row r="6437" spans="1:8" x14ac:dyDescent="0.2">
      <c r="A6437" t="s">
        <v>3921</v>
      </c>
      <c r="B6437" t="s">
        <v>2603</v>
      </c>
      <c r="C6437">
        <v>9.5957824928351396</v>
      </c>
      <c r="D6437">
        <v>9.4864544142570093</v>
      </c>
      <c r="E6437">
        <v>4.5454545454545497E-2</v>
      </c>
      <c r="F6437" t="s">
        <v>10</v>
      </c>
      <c r="G6437" t="s">
        <v>7</v>
      </c>
      <c r="H6437" s="6">
        <v>0.27176102084154302</v>
      </c>
    </row>
    <row r="6438" spans="1:8" x14ac:dyDescent="0.2">
      <c r="A6438" t="s">
        <v>1757</v>
      </c>
      <c r="B6438" t="s">
        <v>105</v>
      </c>
      <c r="C6438">
        <v>5.8602267788308398</v>
      </c>
      <c r="D6438">
        <v>11.2618227171887</v>
      </c>
      <c r="E6438">
        <v>9.1116409515641008E-3</v>
      </c>
      <c r="F6438" t="s">
        <v>6</v>
      </c>
      <c r="G6438" t="s">
        <v>7</v>
      </c>
      <c r="H6438" s="6">
        <v>0.271957194633416</v>
      </c>
    </row>
    <row r="6439" spans="1:8" x14ac:dyDescent="0.2">
      <c r="A6439" t="s">
        <v>1474</v>
      </c>
      <c r="B6439" t="s">
        <v>216</v>
      </c>
      <c r="C6439">
        <v>10.262440425663</v>
      </c>
      <c r="D6439">
        <v>8.7518898268805696</v>
      </c>
      <c r="E6439">
        <v>4.5454545454545497E-2</v>
      </c>
      <c r="F6439" t="s">
        <v>10</v>
      </c>
      <c r="G6439" t="s">
        <v>7</v>
      </c>
      <c r="H6439" s="6">
        <v>0.27196953444319799</v>
      </c>
    </row>
    <row r="6440" spans="1:8" x14ac:dyDescent="0.2">
      <c r="A6440" t="s">
        <v>1528</v>
      </c>
      <c r="B6440" t="s">
        <v>4406</v>
      </c>
      <c r="C6440">
        <v>11.4845450041883</v>
      </c>
      <c r="D6440">
        <v>10.600622369772401</v>
      </c>
      <c r="E6440">
        <v>0.1</v>
      </c>
      <c r="F6440" t="s">
        <v>10</v>
      </c>
      <c r="G6440" t="s">
        <v>7</v>
      </c>
      <c r="H6440" s="6">
        <v>0.27199033973606501</v>
      </c>
    </row>
    <row r="6441" spans="1:8" x14ac:dyDescent="0.2">
      <c r="A6441" t="s">
        <v>789</v>
      </c>
      <c r="B6441" t="s">
        <v>3871</v>
      </c>
      <c r="C6441">
        <v>12.3224720224205</v>
      </c>
      <c r="D6441">
        <v>11.198475605181599</v>
      </c>
      <c r="E6441">
        <v>0.12727272727272701</v>
      </c>
      <c r="F6441" t="s">
        <v>6</v>
      </c>
      <c r="G6441" t="s">
        <v>7</v>
      </c>
      <c r="H6441" s="6">
        <v>0.27215012306306802</v>
      </c>
    </row>
    <row r="6442" spans="1:8" x14ac:dyDescent="0.2">
      <c r="A6442" t="s">
        <v>4449</v>
      </c>
      <c r="B6442" t="s">
        <v>4450</v>
      </c>
      <c r="C6442">
        <v>11.1377367807276</v>
      </c>
      <c r="D6442">
        <v>10.990398415582099</v>
      </c>
      <c r="E6442">
        <v>0.1</v>
      </c>
      <c r="F6442" t="s">
        <v>6</v>
      </c>
      <c r="G6442" t="s">
        <v>7</v>
      </c>
      <c r="H6442" s="6">
        <v>0.27216296943603102</v>
      </c>
    </row>
    <row r="6443" spans="1:8" x14ac:dyDescent="0.2">
      <c r="A6443" t="s">
        <v>3960</v>
      </c>
      <c r="B6443" t="s">
        <v>3961</v>
      </c>
      <c r="C6443">
        <v>5.13781634460251</v>
      </c>
      <c r="D6443">
        <v>10.7756389985858</v>
      </c>
      <c r="E6443">
        <v>0</v>
      </c>
      <c r="F6443" t="s">
        <v>10</v>
      </c>
      <c r="G6443" t="s">
        <v>7</v>
      </c>
      <c r="H6443" s="6">
        <v>0.27226580429772801</v>
      </c>
    </row>
    <row r="6444" spans="1:8" x14ac:dyDescent="0.2">
      <c r="A6444" t="s">
        <v>1663</v>
      </c>
      <c r="B6444" t="s">
        <v>3813</v>
      </c>
      <c r="C6444">
        <v>7.0697489324531899</v>
      </c>
      <c r="D6444">
        <v>7.8724931565189804</v>
      </c>
      <c r="E6444">
        <v>-1.8181818181818198E-2</v>
      </c>
      <c r="F6444" t="s">
        <v>6</v>
      </c>
      <c r="G6444" t="s">
        <v>7</v>
      </c>
      <c r="H6444" s="6">
        <v>0.27228650290746798</v>
      </c>
    </row>
    <row r="6445" spans="1:8" x14ac:dyDescent="0.2">
      <c r="A6445" t="s">
        <v>1012</v>
      </c>
      <c r="B6445" t="s">
        <v>2362</v>
      </c>
      <c r="C6445">
        <v>11.6175967057184</v>
      </c>
      <c r="D6445">
        <v>6.8875519944502797</v>
      </c>
      <c r="E6445">
        <v>4.5454545454545497E-2</v>
      </c>
      <c r="F6445" t="s">
        <v>10</v>
      </c>
      <c r="G6445" t="s">
        <v>7</v>
      </c>
      <c r="H6445" s="6">
        <v>0.27232562931766502</v>
      </c>
    </row>
    <row r="6446" spans="1:8" x14ac:dyDescent="0.2">
      <c r="A6446" t="s">
        <v>1644</v>
      </c>
      <c r="B6446" t="s">
        <v>149</v>
      </c>
      <c r="C6446">
        <v>12.159525218610099</v>
      </c>
      <c r="D6446">
        <v>11.316929205817701</v>
      </c>
      <c r="E6446">
        <v>0.12727272727272701</v>
      </c>
      <c r="F6446" t="s">
        <v>10</v>
      </c>
      <c r="G6446" t="s">
        <v>7</v>
      </c>
      <c r="H6446" s="6">
        <v>0.27232999934261298</v>
      </c>
    </row>
    <row r="6447" spans="1:8" x14ac:dyDescent="0.2">
      <c r="A6447" t="s">
        <v>516</v>
      </c>
      <c r="B6447" t="s">
        <v>835</v>
      </c>
      <c r="C6447">
        <v>10.5524970108575</v>
      </c>
      <c r="D6447">
        <v>10.5645173137999</v>
      </c>
      <c r="E6447">
        <v>8.1818181818181804E-2</v>
      </c>
      <c r="F6447" t="s">
        <v>10</v>
      </c>
      <c r="G6447" t="s">
        <v>7</v>
      </c>
      <c r="H6447" s="6">
        <v>0.27244985101359498</v>
      </c>
    </row>
    <row r="6448" spans="1:8" x14ac:dyDescent="0.2">
      <c r="A6448" t="s">
        <v>2326</v>
      </c>
      <c r="B6448" t="s">
        <v>2911</v>
      </c>
      <c r="C6448">
        <v>7.1677970789698202</v>
      </c>
      <c r="D6448">
        <v>12.3187014061516</v>
      </c>
      <c r="E6448">
        <v>6.3636363636363602E-2</v>
      </c>
      <c r="F6448" t="s">
        <v>10</v>
      </c>
      <c r="G6448" t="s">
        <v>7</v>
      </c>
      <c r="H6448" s="6">
        <v>0.27246334537239902</v>
      </c>
    </row>
    <row r="6449" spans="1:8" x14ac:dyDescent="0.2">
      <c r="A6449" t="s">
        <v>2911</v>
      </c>
      <c r="B6449" t="s">
        <v>4303</v>
      </c>
      <c r="C6449">
        <v>12.3187014061516</v>
      </c>
      <c r="D6449">
        <v>10.705669739923801</v>
      </c>
      <c r="E6449">
        <v>0.118181818181818</v>
      </c>
      <c r="F6449" t="s">
        <v>6</v>
      </c>
      <c r="G6449" t="s">
        <v>7</v>
      </c>
      <c r="H6449" s="6">
        <v>0.27246986091123998</v>
      </c>
    </row>
    <row r="6450" spans="1:8" x14ac:dyDescent="0.2">
      <c r="A6450" t="s">
        <v>3583</v>
      </c>
      <c r="B6450" t="s">
        <v>4290</v>
      </c>
      <c r="C6450">
        <v>6.9227280325633904</v>
      </c>
      <c r="D6450">
        <v>12.535265838420599</v>
      </c>
      <c r="E6450">
        <v>6.3636363636363602E-2</v>
      </c>
      <c r="F6450" t="s">
        <v>10</v>
      </c>
      <c r="G6450" t="s">
        <v>7</v>
      </c>
      <c r="H6450" s="6">
        <v>0.27251013425204801</v>
      </c>
    </row>
    <row r="6451" spans="1:8" x14ac:dyDescent="0.2">
      <c r="A6451" t="s">
        <v>1496</v>
      </c>
      <c r="B6451" t="s">
        <v>1659</v>
      </c>
      <c r="C6451">
        <v>6.7962169619667003</v>
      </c>
      <c r="D6451">
        <v>10.783326409814601</v>
      </c>
      <c r="E6451">
        <v>2.7272727272727299E-2</v>
      </c>
      <c r="F6451" t="s">
        <v>10</v>
      </c>
      <c r="G6451" t="s">
        <v>7</v>
      </c>
      <c r="H6451" s="6">
        <v>0.27261983553459801</v>
      </c>
    </row>
    <row r="6452" spans="1:8" x14ac:dyDescent="0.2">
      <c r="A6452" t="s">
        <v>924</v>
      </c>
      <c r="B6452" t="s">
        <v>940</v>
      </c>
      <c r="C6452">
        <v>9.9548966139414397</v>
      </c>
      <c r="D6452">
        <v>7.2118129076411899</v>
      </c>
      <c r="E6452">
        <v>1.8181818181818198E-2</v>
      </c>
      <c r="F6452" t="s">
        <v>10</v>
      </c>
      <c r="G6452" t="s">
        <v>7</v>
      </c>
      <c r="H6452" s="6">
        <v>0.27265539772032898</v>
      </c>
    </row>
    <row r="6453" spans="1:8" x14ac:dyDescent="0.2">
      <c r="A6453" t="s">
        <v>3830</v>
      </c>
      <c r="B6453" t="s">
        <v>252</v>
      </c>
      <c r="C6453">
        <v>10.1057420601065</v>
      </c>
      <c r="D6453">
        <v>5.7545849301654703</v>
      </c>
      <c r="E6453">
        <v>-9.0909090909090905E-3</v>
      </c>
      <c r="F6453" t="s">
        <v>10</v>
      </c>
      <c r="G6453" t="s">
        <v>7</v>
      </c>
      <c r="H6453" s="6">
        <v>0.27269724090152297</v>
      </c>
    </row>
    <row r="6454" spans="1:8" x14ac:dyDescent="0.2">
      <c r="A6454" t="s">
        <v>464</v>
      </c>
      <c r="B6454" t="s">
        <v>409</v>
      </c>
      <c r="C6454">
        <v>7.6504808572873202</v>
      </c>
      <c r="D6454">
        <v>7.7934922098200703</v>
      </c>
      <c r="E6454">
        <v>-9.0909090909090905E-3</v>
      </c>
      <c r="F6454" t="s">
        <v>10</v>
      </c>
      <c r="G6454" t="s">
        <v>7</v>
      </c>
      <c r="H6454" s="6">
        <v>0.27293132481837101</v>
      </c>
    </row>
    <row r="6455" spans="1:8" x14ac:dyDescent="0.2">
      <c r="A6455" t="s">
        <v>4119</v>
      </c>
      <c r="B6455" t="s">
        <v>2728</v>
      </c>
      <c r="C6455">
        <v>9.6530134518251796</v>
      </c>
      <c r="D6455">
        <v>8.1047473990087902</v>
      </c>
      <c r="E6455">
        <v>2.7272727272727299E-2</v>
      </c>
      <c r="F6455" t="s">
        <v>6</v>
      </c>
      <c r="G6455" t="s">
        <v>7</v>
      </c>
      <c r="H6455" s="6">
        <v>0.27296554588459399</v>
      </c>
    </row>
    <row r="6456" spans="1:8" x14ac:dyDescent="0.2">
      <c r="A6456" t="s">
        <v>2204</v>
      </c>
      <c r="B6456" t="s">
        <v>1891</v>
      </c>
      <c r="C6456">
        <v>6.8854307054066499</v>
      </c>
      <c r="D6456">
        <v>9.2466647577565002</v>
      </c>
      <c r="E6456">
        <v>0</v>
      </c>
      <c r="F6456" t="s">
        <v>6</v>
      </c>
      <c r="G6456" t="s">
        <v>7</v>
      </c>
      <c r="H6456" s="6">
        <v>0.27296780356294698</v>
      </c>
    </row>
    <row r="6457" spans="1:8" x14ac:dyDescent="0.2">
      <c r="A6457" t="s">
        <v>772</v>
      </c>
      <c r="B6457" t="s">
        <v>957</v>
      </c>
      <c r="C6457">
        <v>10.4560048528555</v>
      </c>
      <c r="D6457">
        <v>11.066761338616701</v>
      </c>
      <c r="E6457">
        <v>9.0909090909090898E-2</v>
      </c>
      <c r="F6457" t="s">
        <v>6</v>
      </c>
      <c r="G6457" t="s">
        <v>7</v>
      </c>
      <c r="H6457" s="6">
        <v>0.273026450601212</v>
      </c>
    </row>
    <row r="6458" spans="1:8" x14ac:dyDescent="0.2">
      <c r="A6458" t="s">
        <v>3153</v>
      </c>
      <c r="B6458" t="s">
        <v>550</v>
      </c>
      <c r="C6458">
        <v>11.045139481705601</v>
      </c>
      <c r="D6458">
        <v>11.4838824060274</v>
      </c>
      <c r="E6458">
        <v>0.109090909090909</v>
      </c>
      <c r="F6458" t="s">
        <v>6</v>
      </c>
      <c r="G6458" t="s">
        <v>7</v>
      </c>
      <c r="H6458" s="6">
        <v>0.27303106699458102</v>
      </c>
    </row>
    <row r="6459" spans="1:8" x14ac:dyDescent="0.2">
      <c r="A6459" t="s">
        <v>873</v>
      </c>
      <c r="B6459" t="s">
        <v>55</v>
      </c>
      <c r="C6459">
        <v>6.7686168783403797</v>
      </c>
      <c r="D6459">
        <v>12.7687350890719</v>
      </c>
      <c r="E6459">
        <v>6.3636363636363602E-2</v>
      </c>
      <c r="F6459" t="s">
        <v>10</v>
      </c>
      <c r="G6459" t="s">
        <v>7</v>
      </c>
      <c r="H6459" s="6">
        <v>0.27306470588808701</v>
      </c>
    </row>
    <row r="6460" spans="1:8" x14ac:dyDescent="0.2">
      <c r="A6460" t="s">
        <v>1483</v>
      </c>
      <c r="B6460" t="s">
        <v>371</v>
      </c>
      <c r="C6460">
        <v>5.5042133006293801</v>
      </c>
      <c r="D6460">
        <v>6.6393022916614299</v>
      </c>
      <c r="E6460">
        <v>-7.2727272727272696E-2</v>
      </c>
      <c r="F6460" t="s">
        <v>10</v>
      </c>
      <c r="G6460" t="s">
        <v>7</v>
      </c>
      <c r="H6460" s="6">
        <v>0.27330311739783503</v>
      </c>
    </row>
    <row r="6461" spans="1:8" x14ac:dyDescent="0.2">
      <c r="A6461" t="s">
        <v>357</v>
      </c>
      <c r="B6461" t="s">
        <v>478</v>
      </c>
      <c r="C6461">
        <v>10.539349718515901</v>
      </c>
      <c r="D6461">
        <v>5.78729535388476</v>
      </c>
      <c r="E6461">
        <v>0</v>
      </c>
      <c r="F6461" t="s">
        <v>10</v>
      </c>
      <c r="G6461" t="s">
        <v>7</v>
      </c>
      <c r="H6461" s="6">
        <v>0.27331012801170501</v>
      </c>
    </row>
    <row r="6462" spans="1:8" x14ac:dyDescent="0.2">
      <c r="A6462" t="s">
        <v>92</v>
      </c>
      <c r="B6462" t="s">
        <v>422</v>
      </c>
      <c r="C6462">
        <v>5.9297198929583104</v>
      </c>
      <c r="D6462">
        <v>6.3610047944967603</v>
      </c>
      <c r="E6462">
        <v>-7.2727272727272696E-2</v>
      </c>
      <c r="F6462" t="s">
        <v>10</v>
      </c>
      <c r="G6462" t="s">
        <v>7</v>
      </c>
      <c r="H6462" s="6">
        <v>0.27334637295197201</v>
      </c>
    </row>
    <row r="6463" spans="1:8" x14ac:dyDescent="0.2">
      <c r="A6463" t="s">
        <v>408</v>
      </c>
      <c r="B6463" t="s">
        <v>1458</v>
      </c>
      <c r="C6463">
        <v>6.9749055407791998</v>
      </c>
      <c r="D6463">
        <v>6.12827689258964</v>
      </c>
      <c r="E6463">
        <v>-5.4545454545454501E-2</v>
      </c>
      <c r="F6463" t="s">
        <v>6</v>
      </c>
      <c r="G6463" t="s">
        <v>7</v>
      </c>
      <c r="H6463" s="6">
        <v>0.273376072298465</v>
      </c>
    </row>
    <row r="6464" spans="1:8" x14ac:dyDescent="0.2">
      <c r="A6464" t="s">
        <v>2343</v>
      </c>
      <c r="B6464" t="s">
        <v>2374</v>
      </c>
      <c r="C6464">
        <v>10.237865986996001</v>
      </c>
      <c r="D6464">
        <v>6.0944911063107901</v>
      </c>
      <c r="E6464">
        <v>0</v>
      </c>
      <c r="F6464" t="s">
        <v>6</v>
      </c>
      <c r="G6464" t="s">
        <v>7</v>
      </c>
      <c r="H6464" s="6">
        <v>0.27337861840800698</v>
      </c>
    </row>
    <row r="6465" spans="1:8" x14ac:dyDescent="0.2">
      <c r="A6465" t="s">
        <v>1841</v>
      </c>
      <c r="B6465" t="s">
        <v>2697</v>
      </c>
      <c r="C6465">
        <v>12.628330406807599</v>
      </c>
      <c r="D6465">
        <v>6.8290415807232501</v>
      </c>
      <c r="E6465">
        <v>6.3636363636363602E-2</v>
      </c>
      <c r="F6465" t="s">
        <v>6</v>
      </c>
      <c r="G6465" t="s">
        <v>7</v>
      </c>
      <c r="H6465" s="6">
        <v>0.27354049782187301</v>
      </c>
    </row>
    <row r="6466" spans="1:8" x14ac:dyDescent="0.2">
      <c r="A6466" t="s">
        <v>1885</v>
      </c>
      <c r="B6466" t="s">
        <v>3685</v>
      </c>
      <c r="C6466">
        <v>6.8062017599860596</v>
      </c>
      <c r="D6466">
        <v>7.0027244895307099</v>
      </c>
      <c r="E6466">
        <v>-3.6363636363636397E-2</v>
      </c>
      <c r="F6466" t="s">
        <v>6</v>
      </c>
      <c r="G6466" t="s">
        <v>7</v>
      </c>
      <c r="H6466" s="6">
        <v>0.27354634687388302</v>
      </c>
    </row>
    <row r="6467" spans="1:8" x14ac:dyDescent="0.2">
      <c r="A6467" t="s">
        <v>1029</v>
      </c>
      <c r="B6467" t="s">
        <v>453</v>
      </c>
      <c r="C6467">
        <v>9.2545436604635007</v>
      </c>
      <c r="D6467">
        <v>9.6928710536709595</v>
      </c>
      <c r="E6467">
        <v>4.5454545454545497E-2</v>
      </c>
      <c r="F6467" t="s">
        <v>6</v>
      </c>
      <c r="G6467" t="s">
        <v>7</v>
      </c>
      <c r="H6467" s="6">
        <v>0.27355034243899501</v>
      </c>
    </row>
    <row r="6468" spans="1:8" x14ac:dyDescent="0.2">
      <c r="A6468" t="s">
        <v>4223</v>
      </c>
      <c r="B6468" t="s">
        <v>3201</v>
      </c>
      <c r="C6468">
        <v>9.8818252486008795</v>
      </c>
      <c r="D6468">
        <v>9.0261446505983898</v>
      </c>
      <c r="E6468">
        <v>4.5454545454545497E-2</v>
      </c>
      <c r="F6468" t="s">
        <v>10</v>
      </c>
      <c r="G6468" t="s">
        <v>7</v>
      </c>
      <c r="H6468" s="6">
        <v>0.27369099831393101</v>
      </c>
    </row>
    <row r="6469" spans="1:8" x14ac:dyDescent="0.2">
      <c r="A6469" t="s">
        <v>2275</v>
      </c>
      <c r="B6469" t="s">
        <v>2752</v>
      </c>
      <c r="C6469">
        <v>9.5794658379218198</v>
      </c>
      <c r="D6469">
        <v>8.1419074178635498</v>
      </c>
      <c r="E6469">
        <v>2.7272727272727299E-2</v>
      </c>
      <c r="F6469" t="s">
        <v>10</v>
      </c>
      <c r="G6469" t="s">
        <v>7</v>
      </c>
      <c r="H6469" s="6">
        <v>0.27374058069177898</v>
      </c>
    </row>
    <row r="6470" spans="1:8" x14ac:dyDescent="0.2">
      <c r="A6470" t="s">
        <v>592</v>
      </c>
      <c r="B6470" t="s">
        <v>1743</v>
      </c>
      <c r="C6470">
        <v>9.6433052097950505</v>
      </c>
      <c r="D6470">
        <v>6.5001524425847403</v>
      </c>
      <c r="E6470">
        <v>0</v>
      </c>
      <c r="F6470" t="s">
        <v>6</v>
      </c>
      <c r="G6470" t="s">
        <v>7</v>
      </c>
      <c r="H6470" s="6">
        <v>0.27375366372059201</v>
      </c>
    </row>
    <row r="6471" spans="1:8" x14ac:dyDescent="0.2">
      <c r="A6471" t="s">
        <v>1772</v>
      </c>
      <c r="B6471" t="s">
        <v>1674</v>
      </c>
      <c r="C6471">
        <v>11.9528972258154</v>
      </c>
      <c r="D6471">
        <v>10.528793965696799</v>
      </c>
      <c r="E6471">
        <v>0.109090909090909</v>
      </c>
      <c r="F6471" t="s">
        <v>6</v>
      </c>
      <c r="G6471" t="s">
        <v>7</v>
      </c>
      <c r="H6471" s="6">
        <v>0.27382062511814498</v>
      </c>
    </row>
    <row r="6472" spans="1:8" x14ac:dyDescent="0.2">
      <c r="A6472" t="s">
        <v>2365</v>
      </c>
      <c r="B6472" t="s">
        <v>87</v>
      </c>
      <c r="C6472">
        <v>8.4207423616597996</v>
      </c>
      <c r="D6472">
        <v>10.402522554971</v>
      </c>
      <c r="E6472">
        <v>4.5454545454545497E-2</v>
      </c>
      <c r="F6472" t="s">
        <v>10</v>
      </c>
      <c r="G6472" t="s">
        <v>7</v>
      </c>
      <c r="H6472" s="6">
        <v>0.27387859511762902</v>
      </c>
    </row>
    <row r="6473" spans="1:8" x14ac:dyDescent="0.2">
      <c r="A6473" t="s">
        <v>939</v>
      </c>
      <c r="B6473" t="s">
        <v>96</v>
      </c>
      <c r="C6473">
        <v>11.596755485332199</v>
      </c>
      <c r="D6473">
        <v>12.383841028192499</v>
      </c>
      <c r="E6473">
        <v>0.13636363636363599</v>
      </c>
      <c r="F6473" t="s">
        <v>6</v>
      </c>
      <c r="G6473" t="s">
        <v>7</v>
      </c>
      <c r="H6473" s="6">
        <v>0.27390513370856201</v>
      </c>
    </row>
    <row r="6474" spans="1:8" x14ac:dyDescent="0.2">
      <c r="A6474" t="s">
        <v>1613</v>
      </c>
      <c r="B6474" t="s">
        <v>1755</v>
      </c>
      <c r="C6474">
        <v>5.8819126403641997</v>
      </c>
      <c r="D6474">
        <v>12.152198013709301</v>
      </c>
      <c r="E6474">
        <v>3.6363636363636397E-2</v>
      </c>
      <c r="F6474" t="s">
        <v>10</v>
      </c>
      <c r="G6474" t="s">
        <v>7</v>
      </c>
      <c r="H6474" s="6">
        <v>0.27391782502040402</v>
      </c>
    </row>
    <row r="6475" spans="1:8" x14ac:dyDescent="0.2">
      <c r="A6475" t="s">
        <v>2521</v>
      </c>
      <c r="B6475" t="s">
        <v>1553</v>
      </c>
      <c r="C6475">
        <v>9.4063506328696604</v>
      </c>
      <c r="D6475">
        <v>7.1391563174163899</v>
      </c>
      <c r="E6475">
        <v>9.0909090909090905E-3</v>
      </c>
      <c r="F6475" t="s">
        <v>6</v>
      </c>
      <c r="G6475" t="s">
        <v>7</v>
      </c>
      <c r="H6475" s="6">
        <v>0.273948964248587</v>
      </c>
    </row>
    <row r="6476" spans="1:8" x14ac:dyDescent="0.2">
      <c r="A6476" t="s">
        <v>2808</v>
      </c>
      <c r="B6476" t="s">
        <v>2911</v>
      </c>
      <c r="C6476">
        <v>10.683860132866799</v>
      </c>
      <c r="D6476">
        <v>12.3187014061516</v>
      </c>
      <c r="E6476">
        <v>0.118181818181818</v>
      </c>
      <c r="F6476" t="s">
        <v>6</v>
      </c>
      <c r="G6476" t="s">
        <v>7</v>
      </c>
      <c r="H6476" s="6">
        <v>0.27396909850240903</v>
      </c>
    </row>
    <row r="6477" spans="1:8" x14ac:dyDescent="0.2">
      <c r="A6477" t="s">
        <v>3240</v>
      </c>
      <c r="B6477" t="s">
        <v>858</v>
      </c>
      <c r="C6477">
        <v>10.280661833804</v>
      </c>
      <c r="D6477">
        <v>9.1450063289467103</v>
      </c>
      <c r="E6477">
        <v>5.4545454545454501E-2</v>
      </c>
      <c r="F6477" t="s">
        <v>10</v>
      </c>
      <c r="G6477" t="s">
        <v>7</v>
      </c>
      <c r="H6477" s="6">
        <v>0.273980106143556</v>
      </c>
    </row>
    <row r="6478" spans="1:8" x14ac:dyDescent="0.2">
      <c r="A6478" t="s">
        <v>4296</v>
      </c>
      <c r="B6478" t="s">
        <v>987</v>
      </c>
      <c r="C6478">
        <v>12.605338437899601</v>
      </c>
      <c r="D6478">
        <v>13.049061557312401</v>
      </c>
      <c r="E6478">
        <v>0.163636363636364</v>
      </c>
      <c r="F6478" t="s">
        <v>10</v>
      </c>
      <c r="G6478" t="s">
        <v>7</v>
      </c>
      <c r="H6478" s="6">
        <v>0.274061796632382</v>
      </c>
    </row>
    <row r="6479" spans="1:8" x14ac:dyDescent="0.2">
      <c r="A6479" t="s">
        <v>1254</v>
      </c>
      <c r="B6479" t="s">
        <v>348</v>
      </c>
      <c r="C6479">
        <v>10.843684893206399</v>
      </c>
      <c r="D6479">
        <v>11.6419748160552</v>
      </c>
      <c r="E6479">
        <v>0.109090909090909</v>
      </c>
      <c r="F6479" t="s">
        <v>10</v>
      </c>
      <c r="G6479" t="s">
        <v>7</v>
      </c>
      <c r="H6479" s="6">
        <v>0.274138208170911</v>
      </c>
    </row>
    <row r="6480" spans="1:8" x14ac:dyDescent="0.2">
      <c r="A6480" t="s">
        <v>2763</v>
      </c>
      <c r="B6480" t="s">
        <v>327</v>
      </c>
      <c r="C6480">
        <v>6.5456647508341499</v>
      </c>
      <c r="D6480">
        <v>11.020785694716899</v>
      </c>
      <c r="E6480">
        <v>2.7272727272727299E-2</v>
      </c>
      <c r="F6480" t="s">
        <v>10</v>
      </c>
      <c r="G6480" t="s">
        <v>7</v>
      </c>
      <c r="H6480" s="6">
        <v>0.274216954674393</v>
      </c>
    </row>
    <row r="6481" spans="1:8" x14ac:dyDescent="0.2">
      <c r="A6481" t="s">
        <v>1718</v>
      </c>
      <c r="B6481" t="s">
        <v>873</v>
      </c>
      <c r="C6481">
        <v>12.6636368521582</v>
      </c>
      <c r="D6481">
        <v>6.7686168783403797</v>
      </c>
      <c r="E6481">
        <v>6.3636363636363602E-2</v>
      </c>
      <c r="F6481" t="s">
        <v>6</v>
      </c>
      <c r="G6481" t="s">
        <v>7</v>
      </c>
      <c r="H6481" s="6">
        <v>0.27429106226321098</v>
      </c>
    </row>
    <row r="6482" spans="1:8" x14ac:dyDescent="0.2">
      <c r="A6482" t="s">
        <v>136</v>
      </c>
      <c r="B6482" t="s">
        <v>143</v>
      </c>
      <c r="C6482">
        <v>6.4119663048080904</v>
      </c>
      <c r="D6482">
        <v>11.550027139285801</v>
      </c>
      <c r="E6482">
        <v>3.6363636363636397E-2</v>
      </c>
      <c r="F6482" t="s">
        <v>10</v>
      </c>
      <c r="G6482" t="s">
        <v>7</v>
      </c>
      <c r="H6482" s="6">
        <v>0.27430045772401701</v>
      </c>
    </row>
    <row r="6483" spans="1:8" x14ac:dyDescent="0.2">
      <c r="A6483" t="s">
        <v>4280</v>
      </c>
      <c r="B6483" t="s">
        <v>3458</v>
      </c>
      <c r="C6483">
        <v>8.2916136423686702</v>
      </c>
      <c r="D6483">
        <v>11.378847045932901</v>
      </c>
      <c r="E6483">
        <v>6.3636363636363602E-2</v>
      </c>
      <c r="F6483" t="s">
        <v>10</v>
      </c>
      <c r="G6483" t="s">
        <v>7</v>
      </c>
      <c r="H6483" s="6">
        <v>0.27433800628278499</v>
      </c>
    </row>
    <row r="6484" spans="1:8" x14ac:dyDescent="0.2">
      <c r="A6484" t="s">
        <v>1474</v>
      </c>
      <c r="B6484" t="s">
        <v>1747</v>
      </c>
      <c r="C6484">
        <v>10.262440425663</v>
      </c>
      <c r="D6484">
        <v>7.9321659354287002</v>
      </c>
      <c r="E6484">
        <v>3.6363636363636397E-2</v>
      </c>
      <c r="F6484" t="s">
        <v>6</v>
      </c>
      <c r="G6484" t="s">
        <v>7</v>
      </c>
      <c r="H6484" s="6">
        <v>0.274347402537443</v>
      </c>
    </row>
    <row r="6485" spans="1:8" x14ac:dyDescent="0.2">
      <c r="A6485" t="s">
        <v>762</v>
      </c>
      <c r="B6485" t="s">
        <v>835</v>
      </c>
      <c r="C6485">
        <v>11.8646045437747</v>
      </c>
      <c r="D6485">
        <v>10.5645173137999</v>
      </c>
      <c r="E6485">
        <v>0.109090909090909</v>
      </c>
      <c r="F6485" t="s">
        <v>10</v>
      </c>
      <c r="G6485" t="s">
        <v>7</v>
      </c>
      <c r="H6485" s="6">
        <v>0.27438734935985398</v>
      </c>
    </row>
    <row r="6486" spans="1:8" x14ac:dyDescent="0.2">
      <c r="A6486" t="s">
        <v>1057</v>
      </c>
      <c r="B6486" t="s">
        <v>96</v>
      </c>
      <c r="C6486">
        <v>11.9861130367516</v>
      </c>
      <c r="D6486">
        <v>12.383841028192499</v>
      </c>
      <c r="E6486">
        <v>0.145454545454545</v>
      </c>
      <c r="F6486" t="s">
        <v>10</v>
      </c>
      <c r="G6486" t="s">
        <v>7</v>
      </c>
      <c r="H6486" s="6">
        <v>0.27441826032832101</v>
      </c>
    </row>
    <row r="6487" spans="1:8" x14ac:dyDescent="0.2">
      <c r="A6487" t="s">
        <v>1021</v>
      </c>
      <c r="B6487" t="s">
        <v>826</v>
      </c>
      <c r="C6487">
        <v>8.9867506844396399</v>
      </c>
      <c r="D6487">
        <v>8.7647082691448901</v>
      </c>
      <c r="E6487">
        <v>2.7272727272727299E-2</v>
      </c>
      <c r="F6487" t="s">
        <v>10</v>
      </c>
      <c r="G6487" t="s">
        <v>7</v>
      </c>
      <c r="H6487" s="6">
        <v>0.27444445922991101</v>
      </c>
    </row>
    <row r="6488" spans="1:8" x14ac:dyDescent="0.2">
      <c r="A6488" t="s">
        <v>2075</v>
      </c>
      <c r="B6488" t="s">
        <v>3434</v>
      </c>
      <c r="C6488">
        <v>6.6449676157804101</v>
      </c>
      <c r="D6488">
        <v>6.5566703157404902</v>
      </c>
      <c r="E6488">
        <v>-4.5558204757820499E-2</v>
      </c>
      <c r="F6488" t="s">
        <v>6</v>
      </c>
      <c r="G6488" t="s">
        <v>7</v>
      </c>
      <c r="H6488" s="6">
        <v>0.27446966890978097</v>
      </c>
    </row>
    <row r="6489" spans="1:8" x14ac:dyDescent="0.2">
      <c r="A6489" t="s">
        <v>3498</v>
      </c>
      <c r="B6489" t="s">
        <v>68</v>
      </c>
      <c r="C6489">
        <v>10.0609730301532</v>
      </c>
      <c r="D6489">
        <v>13.0590891975422</v>
      </c>
      <c r="E6489">
        <v>0.118181818181818</v>
      </c>
      <c r="F6489" t="s">
        <v>10</v>
      </c>
      <c r="G6489" t="s">
        <v>7</v>
      </c>
      <c r="H6489" s="6">
        <v>0.27452874943994598</v>
      </c>
    </row>
    <row r="6490" spans="1:8" x14ac:dyDescent="0.2">
      <c r="A6490" t="s">
        <v>3222</v>
      </c>
      <c r="B6490" t="s">
        <v>4026</v>
      </c>
      <c r="C6490">
        <v>8.3096235442591393</v>
      </c>
      <c r="D6490">
        <v>8.8928388290343197</v>
      </c>
      <c r="E6490">
        <v>1.8181818181818198E-2</v>
      </c>
      <c r="F6490" t="s">
        <v>6</v>
      </c>
      <c r="G6490" t="s">
        <v>7</v>
      </c>
      <c r="H6490" s="6">
        <v>0.27467522953621298</v>
      </c>
    </row>
    <row r="6491" spans="1:8" x14ac:dyDescent="0.2">
      <c r="A6491" t="s">
        <v>4095</v>
      </c>
      <c r="B6491" t="s">
        <v>3924</v>
      </c>
      <c r="C6491">
        <v>11.735003720219201</v>
      </c>
      <c r="D6491">
        <v>10.6816741086189</v>
      </c>
      <c r="E6491">
        <v>0.109090909090909</v>
      </c>
      <c r="F6491" t="s">
        <v>6</v>
      </c>
      <c r="G6491" t="s">
        <v>7</v>
      </c>
      <c r="H6491" s="6">
        <v>0.27477391964603398</v>
      </c>
    </row>
    <row r="6492" spans="1:8" x14ac:dyDescent="0.2">
      <c r="A6492" t="s">
        <v>3159</v>
      </c>
      <c r="B6492" t="s">
        <v>3353</v>
      </c>
      <c r="C6492">
        <v>9.2859614287160408</v>
      </c>
      <c r="D6492">
        <v>8.9612576476122197</v>
      </c>
      <c r="E6492">
        <v>3.6363636363636397E-2</v>
      </c>
      <c r="F6492" t="s">
        <v>10</v>
      </c>
      <c r="G6492" t="s">
        <v>7</v>
      </c>
      <c r="H6492" s="6">
        <v>0.2748206830528</v>
      </c>
    </row>
    <row r="6493" spans="1:8" x14ac:dyDescent="0.2">
      <c r="A6493" t="s">
        <v>1823</v>
      </c>
      <c r="B6493" t="s">
        <v>4090</v>
      </c>
      <c r="C6493">
        <v>12.8525968224907</v>
      </c>
      <c r="D6493">
        <v>6.1735641714375102</v>
      </c>
      <c r="E6493">
        <v>5.4545454545454501E-2</v>
      </c>
      <c r="F6493" t="s">
        <v>10</v>
      </c>
      <c r="G6493" t="s">
        <v>7</v>
      </c>
      <c r="H6493" s="6">
        <v>0.274836075403669</v>
      </c>
    </row>
    <row r="6494" spans="1:8" x14ac:dyDescent="0.2">
      <c r="A6494" t="s">
        <v>4403</v>
      </c>
      <c r="B6494" t="s">
        <v>4277</v>
      </c>
      <c r="C6494">
        <v>12.035072782340301</v>
      </c>
      <c r="D6494">
        <v>9.1672341971529097</v>
      </c>
      <c r="E6494">
        <v>9.0909090909090898E-2</v>
      </c>
      <c r="F6494" t="s">
        <v>6</v>
      </c>
      <c r="G6494" t="s">
        <v>7</v>
      </c>
      <c r="H6494" s="6">
        <v>0.27486326142603101</v>
      </c>
    </row>
    <row r="6495" spans="1:8" x14ac:dyDescent="0.2">
      <c r="A6495" t="s">
        <v>338</v>
      </c>
      <c r="B6495" t="s">
        <v>203</v>
      </c>
      <c r="C6495">
        <v>11.822076197927201</v>
      </c>
      <c r="D6495">
        <v>12.543631007904199</v>
      </c>
      <c r="E6495">
        <v>0.145454545454545</v>
      </c>
      <c r="F6495" t="s">
        <v>6</v>
      </c>
      <c r="G6495" t="s">
        <v>7</v>
      </c>
      <c r="H6495" s="6">
        <v>0.27486629791553702</v>
      </c>
    </row>
    <row r="6496" spans="1:8" x14ac:dyDescent="0.2">
      <c r="A6496" t="s">
        <v>2084</v>
      </c>
      <c r="B6496" t="s">
        <v>1482</v>
      </c>
      <c r="C6496">
        <v>7.5960270452168999</v>
      </c>
      <c r="D6496">
        <v>5.9440332072205697</v>
      </c>
      <c r="E6496">
        <v>-4.5454545454545497E-2</v>
      </c>
      <c r="F6496" t="s">
        <v>10</v>
      </c>
      <c r="G6496" t="s">
        <v>7</v>
      </c>
      <c r="H6496" s="6">
        <v>0.27489263163086303</v>
      </c>
    </row>
    <row r="6497" spans="1:8" x14ac:dyDescent="0.2">
      <c r="A6497" t="s">
        <v>2812</v>
      </c>
      <c r="B6497" t="s">
        <v>1103</v>
      </c>
      <c r="C6497">
        <v>6.4589379329861698</v>
      </c>
      <c r="D6497">
        <v>12.4072335815898</v>
      </c>
      <c r="E6497">
        <v>5.4545454545454501E-2</v>
      </c>
      <c r="F6497" t="s">
        <v>10</v>
      </c>
      <c r="G6497" t="s">
        <v>7</v>
      </c>
      <c r="H6497" s="6">
        <v>0.27489752467186201</v>
      </c>
    </row>
    <row r="6498" spans="1:8" x14ac:dyDescent="0.2">
      <c r="A6498" t="s">
        <v>4043</v>
      </c>
      <c r="B6498" t="s">
        <v>1151</v>
      </c>
      <c r="C6498">
        <v>9.9975084841758903</v>
      </c>
      <c r="D6498">
        <v>7.0299243169745402</v>
      </c>
      <c r="E6498">
        <v>1.8181818181818198E-2</v>
      </c>
      <c r="F6498" t="s">
        <v>10</v>
      </c>
      <c r="G6498" t="s">
        <v>7</v>
      </c>
      <c r="H6498" s="6">
        <v>0.27489930665926898</v>
      </c>
    </row>
    <row r="6499" spans="1:8" x14ac:dyDescent="0.2">
      <c r="A6499" t="s">
        <v>2360</v>
      </c>
      <c r="B6499" t="s">
        <v>631</v>
      </c>
      <c r="C6499">
        <v>11.2849113925091</v>
      </c>
      <c r="D6499">
        <v>11.6932944271307</v>
      </c>
      <c r="E6499">
        <v>0.118181818181818</v>
      </c>
      <c r="F6499" t="s">
        <v>10</v>
      </c>
      <c r="G6499" t="s">
        <v>7</v>
      </c>
      <c r="H6499" s="6">
        <v>0.27501303086951701</v>
      </c>
    </row>
    <row r="6500" spans="1:8" x14ac:dyDescent="0.2">
      <c r="A6500" t="s">
        <v>313</v>
      </c>
      <c r="B6500" t="s">
        <v>1390</v>
      </c>
      <c r="C6500">
        <v>12.1949279119202</v>
      </c>
      <c r="D6500">
        <v>8.3459238104696905</v>
      </c>
      <c r="E6500">
        <v>8.1818181818181804E-2</v>
      </c>
      <c r="F6500" t="s">
        <v>10</v>
      </c>
      <c r="G6500" t="s">
        <v>7</v>
      </c>
      <c r="H6500" s="6">
        <v>0.27503631625282998</v>
      </c>
    </row>
    <row r="6501" spans="1:8" x14ac:dyDescent="0.2">
      <c r="A6501" t="s">
        <v>1318</v>
      </c>
      <c r="B6501" t="s">
        <v>1800</v>
      </c>
      <c r="C6501">
        <v>11.0974055086559</v>
      </c>
      <c r="D6501">
        <v>7.4658608500841197</v>
      </c>
      <c r="E6501">
        <v>4.5454545454545497E-2</v>
      </c>
      <c r="F6501" t="s">
        <v>10</v>
      </c>
      <c r="G6501" t="s">
        <v>7</v>
      </c>
      <c r="H6501" s="6">
        <v>0.27509952167937102</v>
      </c>
    </row>
    <row r="6502" spans="1:8" x14ac:dyDescent="0.2">
      <c r="A6502" t="s">
        <v>1414</v>
      </c>
      <c r="B6502" t="s">
        <v>808</v>
      </c>
      <c r="C6502">
        <v>6.6445171189907697</v>
      </c>
      <c r="D6502">
        <v>8.51279167662425</v>
      </c>
      <c r="E6502">
        <v>-1.3667461427346201E-2</v>
      </c>
      <c r="F6502" t="s">
        <v>6</v>
      </c>
      <c r="G6502" t="s">
        <v>7</v>
      </c>
      <c r="H6502" s="6">
        <v>0.27514356791083799</v>
      </c>
    </row>
    <row r="6503" spans="1:8" x14ac:dyDescent="0.2">
      <c r="A6503" t="s">
        <v>46</v>
      </c>
      <c r="B6503" t="s">
        <v>1434</v>
      </c>
      <c r="C6503">
        <v>10.2113253049489</v>
      </c>
      <c r="D6503">
        <v>6.0387118911514701</v>
      </c>
      <c r="E6503">
        <v>0</v>
      </c>
      <c r="F6503" t="s">
        <v>6</v>
      </c>
      <c r="G6503" t="s">
        <v>7</v>
      </c>
      <c r="H6503" s="6">
        <v>0.27528532318336302</v>
      </c>
    </row>
    <row r="6504" spans="1:8" x14ac:dyDescent="0.2">
      <c r="A6504" t="s">
        <v>134</v>
      </c>
      <c r="B6504" t="s">
        <v>523</v>
      </c>
      <c r="C6504">
        <v>11.9804815535276</v>
      </c>
      <c r="D6504">
        <v>11.8095616189794</v>
      </c>
      <c r="E6504">
        <v>0.13636363636363599</v>
      </c>
      <c r="F6504" t="s">
        <v>10</v>
      </c>
      <c r="G6504" t="s">
        <v>7</v>
      </c>
      <c r="H6504" s="6">
        <v>0.27541911908880801</v>
      </c>
    </row>
    <row r="6505" spans="1:8" x14ac:dyDescent="0.2">
      <c r="A6505" t="s">
        <v>1316</v>
      </c>
      <c r="B6505" t="s">
        <v>561</v>
      </c>
      <c r="C6505">
        <v>9.3692506652051009</v>
      </c>
      <c r="D6505">
        <v>10.0253389429188</v>
      </c>
      <c r="E6505">
        <v>5.4545454545454501E-2</v>
      </c>
      <c r="F6505" t="s">
        <v>6</v>
      </c>
      <c r="G6505" t="s">
        <v>7</v>
      </c>
      <c r="H6505" s="6">
        <v>0.27552686503356</v>
      </c>
    </row>
    <row r="6506" spans="1:8" x14ac:dyDescent="0.2">
      <c r="A6506" t="s">
        <v>557</v>
      </c>
      <c r="B6506" t="s">
        <v>2338</v>
      </c>
      <c r="C6506">
        <v>11.7687942736457</v>
      </c>
      <c r="D6506">
        <v>10.615962121672901</v>
      </c>
      <c r="E6506">
        <v>0.109090909090909</v>
      </c>
      <c r="F6506" t="s">
        <v>6</v>
      </c>
      <c r="G6506" t="s">
        <v>7</v>
      </c>
      <c r="H6506" s="6">
        <v>0.27559491468807401</v>
      </c>
    </row>
    <row r="6507" spans="1:8" x14ac:dyDescent="0.2">
      <c r="A6507" t="s">
        <v>810</v>
      </c>
      <c r="B6507" t="s">
        <v>77</v>
      </c>
      <c r="C6507">
        <v>9.1679149508858497</v>
      </c>
      <c r="D6507">
        <v>8.4319809447130005</v>
      </c>
      <c r="E6507">
        <v>2.7272727272727299E-2</v>
      </c>
      <c r="F6507" t="s">
        <v>6</v>
      </c>
      <c r="G6507" t="s">
        <v>7</v>
      </c>
      <c r="H6507" s="6">
        <v>0.27572454776114003</v>
      </c>
    </row>
    <row r="6508" spans="1:8" x14ac:dyDescent="0.2">
      <c r="A6508" t="s">
        <v>4134</v>
      </c>
      <c r="B6508" t="s">
        <v>3647</v>
      </c>
      <c r="C6508">
        <v>13.9718428373144</v>
      </c>
      <c r="D6508">
        <v>8.0294830071996799</v>
      </c>
      <c r="E6508">
        <v>9.5672229991423094E-2</v>
      </c>
      <c r="F6508" t="s">
        <v>6</v>
      </c>
      <c r="G6508" t="s">
        <v>7</v>
      </c>
      <c r="H6508" s="6">
        <v>0.27579324267401301</v>
      </c>
    </row>
    <row r="6509" spans="1:8" x14ac:dyDescent="0.2">
      <c r="A6509" t="s">
        <v>3280</v>
      </c>
      <c r="B6509" t="s">
        <v>977</v>
      </c>
      <c r="C6509">
        <v>10.0709323070685</v>
      </c>
      <c r="D6509">
        <v>6.1035866343443601</v>
      </c>
      <c r="E6509">
        <v>0</v>
      </c>
      <c r="F6509" t="s">
        <v>10</v>
      </c>
      <c r="G6509" t="s">
        <v>7</v>
      </c>
      <c r="H6509" s="6">
        <v>0.27582095042076599</v>
      </c>
    </row>
    <row r="6510" spans="1:8" x14ac:dyDescent="0.2">
      <c r="A6510" t="s">
        <v>2120</v>
      </c>
      <c r="B6510" t="s">
        <v>1124</v>
      </c>
      <c r="C6510">
        <v>7.1436860920032901</v>
      </c>
      <c r="D6510">
        <v>8.78024442584762</v>
      </c>
      <c r="E6510">
        <v>0</v>
      </c>
      <c r="F6510" t="s">
        <v>10</v>
      </c>
      <c r="G6510" t="s">
        <v>7</v>
      </c>
      <c r="H6510" s="6">
        <v>0.275871644361663</v>
      </c>
    </row>
    <row r="6511" spans="1:8" x14ac:dyDescent="0.2">
      <c r="A6511" t="s">
        <v>567</v>
      </c>
      <c r="B6511" t="s">
        <v>608</v>
      </c>
      <c r="C6511">
        <v>14.396102236247501</v>
      </c>
      <c r="D6511">
        <v>8.9497972922608007</v>
      </c>
      <c r="E6511">
        <v>0.109090909090909</v>
      </c>
      <c r="F6511" t="s">
        <v>10</v>
      </c>
      <c r="G6511" t="s">
        <v>7</v>
      </c>
      <c r="H6511" s="6">
        <v>0.27591351002004399</v>
      </c>
    </row>
    <row r="6512" spans="1:8" x14ac:dyDescent="0.2">
      <c r="A6512" t="s">
        <v>1456</v>
      </c>
      <c r="B6512" t="s">
        <v>2820</v>
      </c>
      <c r="C6512">
        <v>6.7187456122011797</v>
      </c>
      <c r="D6512">
        <v>8.0929397004030008</v>
      </c>
      <c r="E6512">
        <v>-1.8181818181818198E-2</v>
      </c>
      <c r="F6512" t="s">
        <v>10</v>
      </c>
      <c r="G6512" t="s">
        <v>7</v>
      </c>
      <c r="H6512" s="6">
        <v>0.275950421649101</v>
      </c>
    </row>
    <row r="6513" spans="1:8" x14ac:dyDescent="0.2">
      <c r="A6513" t="s">
        <v>3671</v>
      </c>
      <c r="B6513" t="s">
        <v>2899</v>
      </c>
      <c r="C6513">
        <v>5.8013471385515798</v>
      </c>
      <c r="D6513">
        <v>13.8425870827329</v>
      </c>
      <c r="E6513">
        <v>5.4545454545454501E-2</v>
      </c>
      <c r="F6513" t="s">
        <v>10</v>
      </c>
      <c r="G6513" t="s">
        <v>7</v>
      </c>
      <c r="H6513" s="6">
        <v>0.27596492709655701</v>
      </c>
    </row>
    <row r="6514" spans="1:8" x14ac:dyDescent="0.2">
      <c r="A6514" t="s">
        <v>1738</v>
      </c>
      <c r="B6514" t="s">
        <v>109</v>
      </c>
      <c r="C6514">
        <v>12.7910847401797</v>
      </c>
      <c r="D6514">
        <v>13.7345789177554</v>
      </c>
      <c r="E6514">
        <v>0.17272727272727301</v>
      </c>
      <c r="F6514" t="s">
        <v>10</v>
      </c>
      <c r="G6514" t="s">
        <v>7</v>
      </c>
      <c r="H6514" s="6">
        <v>0.276025665694629</v>
      </c>
    </row>
    <row r="6515" spans="1:8" x14ac:dyDescent="0.2">
      <c r="A6515" t="s">
        <v>1552</v>
      </c>
      <c r="B6515" t="s">
        <v>578</v>
      </c>
      <c r="C6515">
        <v>5.8617817255551499</v>
      </c>
      <c r="D6515">
        <v>5.4270383289813502</v>
      </c>
      <c r="E6515">
        <v>-9.0909090909090898E-2</v>
      </c>
      <c r="F6515" t="s">
        <v>10</v>
      </c>
      <c r="G6515" t="s">
        <v>7</v>
      </c>
      <c r="H6515" s="6">
        <v>0.27603044621935702</v>
      </c>
    </row>
    <row r="6516" spans="1:8" x14ac:dyDescent="0.2">
      <c r="A6516" t="s">
        <v>1660</v>
      </c>
      <c r="B6516" t="s">
        <v>602</v>
      </c>
      <c r="C6516">
        <v>7.5187662219009503</v>
      </c>
      <c r="D6516">
        <v>7.1074329040791797</v>
      </c>
      <c r="E6516">
        <v>-1.8181818181818198E-2</v>
      </c>
      <c r="F6516" t="s">
        <v>10</v>
      </c>
      <c r="G6516" t="s">
        <v>7</v>
      </c>
      <c r="H6516" s="6">
        <v>0.27603734838421901</v>
      </c>
    </row>
    <row r="6517" spans="1:8" x14ac:dyDescent="0.2">
      <c r="A6517" t="s">
        <v>2589</v>
      </c>
      <c r="B6517" t="s">
        <v>2263</v>
      </c>
      <c r="C6517">
        <v>8.8807584548621605</v>
      </c>
      <c r="D6517">
        <v>6.7557103596929702</v>
      </c>
      <c r="E6517">
        <v>-4.5558204757820504E-3</v>
      </c>
      <c r="F6517" t="s">
        <v>10</v>
      </c>
      <c r="G6517" t="s">
        <v>7</v>
      </c>
      <c r="H6517" s="6">
        <v>0.27606337029482902</v>
      </c>
    </row>
    <row r="6518" spans="1:8" x14ac:dyDescent="0.2">
      <c r="A6518" t="s">
        <v>1558</v>
      </c>
      <c r="B6518" t="s">
        <v>3552</v>
      </c>
      <c r="C6518">
        <v>12.031000227084601</v>
      </c>
      <c r="D6518">
        <v>11.2839735953022</v>
      </c>
      <c r="E6518">
        <v>0.12727272727272701</v>
      </c>
      <c r="F6518" t="s">
        <v>6</v>
      </c>
      <c r="G6518" t="s">
        <v>7</v>
      </c>
      <c r="H6518" s="6">
        <v>0.276124611529663</v>
      </c>
    </row>
    <row r="6519" spans="1:8" x14ac:dyDescent="0.2">
      <c r="A6519" t="s">
        <v>4643</v>
      </c>
      <c r="B6519" t="s">
        <v>4193</v>
      </c>
      <c r="C6519">
        <v>12.925675340396101</v>
      </c>
      <c r="D6519">
        <v>11.061919622414999</v>
      </c>
      <c r="E6519">
        <v>0.13636363636363599</v>
      </c>
      <c r="F6519" t="s">
        <v>6</v>
      </c>
      <c r="G6519" t="s">
        <v>7</v>
      </c>
      <c r="H6519" s="6">
        <v>0.27613961109109197</v>
      </c>
    </row>
    <row r="6520" spans="1:8" x14ac:dyDescent="0.2">
      <c r="A6520" t="s">
        <v>1757</v>
      </c>
      <c r="B6520" t="s">
        <v>67</v>
      </c>
      <c r="C6520">
        <v>5.8602267788308398</v>
      </c>
      <c r="D6520">
        <v>15.5805528981953</v>
      </c>
      <c r="E6520">
        <v>5.9360730593607303E-2</v>
      </c>
      <c r="F6520" t="s">
        <v>6</v>
      </c>
      <c r="G6520" t="s">
        <v>7</v>
      </c>
      <c r="H6520" s="6">
        <v>0.276189789243034</v>
      </c>
    </row>
    <row r="6521" spans="1:8" x14ac:dyDescent="0.2">
      <c r="A6521" t="s">
        <v>2332</v>
      </c>
      <c r="B6521" t="s">
        <v>2782</v>
      </c>
      <c r="C6521">
        <v>6.4249024687747802</v>
      </c>
      <c r="D6521">
        <v>11.038191958958301</v>
      </c>
      <c r="E6521">
        <v>2.7272727272727299E-2</v>
      </c>
      <c r="F6521" t="s">
        <v>10</v>
      </c>
      <c r="G6521" t="s">
        <v>7</v>
      </c>
      <c r="H6521" s="6">
        <v>0.27635844206909199</v>
      </c>
    </row>
    <row r="6522" spans="1:8" x14ac:dyDescent="0.2">
      <c r="A6522" t="s">
        <v>1730</v>
      </c>
      <c r="B6522" t="s">
        <v>361</v>
      </c>
      <c r="C6522">
        <v>12.804982588164201</v>
      </c>
      <c r="D6522">
        <v>10.632976710636299</v>
      </c>
      <c r="E6522">
        <v>0.12727272727272701</v>
      </c>
      <c r="F6522" t="s">
        <v>6</v>
      </c>
      <c r="G6522" t="s">
        <v>7</v>
      </c>
      <c r="H6522" s="6">
        <v>0.27638188838163502</v>
      </c>
    </row>
    <row r="6523" spans="1:8" x14ac:dyDescent="0.2">
      <c r="A6523" t="s">
        <v>1340</v>
      </c>
      <c r="B6523" t="s">
        <v>2476</v>
      </c>
      <c r="C6523">
        <v>7.8089188336780797</v>
      </c>
      <c r="D6523">
        <v>9.1727900745836806</v>
      </c>
      <c r="E6523">
        <v>1.8181818181818198E-2</v>
      </c>
      <c r="F6523" t="s">
        <v>6</v>
      </c>
      <c r="G6523" t="s">
        <v>7</v>
      </c>
      <c r="H6523" s="6">
        <v>0.27642686572250402</v>
      </c>
    </row>
    <row r="6524" spans="1:8" x14ac:dyDescent="0.2">
      <c r="A6524" t="s">
        <v>3976</v>
      </c>
      <c r="B6524" t="s">
        <v>3480</v>
      </c>
      <c r="C6524">
        <v>8.6425384695795895</v>
      </c>
      <c r="D6524">
        <v>7.83652973315486</v>
      </c>
      <c r="E6524">
        <v>9.0909090909090905E-3</v>
      </c>
      <c r="F6524" t="s">
        <v>10</v>
      </c>
      <c r="G6524" t="s">
        <v>7</v>
      </c>
      <c r="H6524" s="6">
        <v>0.27645904562687401</v>
      </c>
    </row>
    <row r="6525" spans="1:8" x14ac:dyDescent="0.2">
      <c r="A6525" t="s">
        <v>1834</v>
      </c>
      <c r="B6525" t="s">
        <v>1346</v>
      </c>
      <c r="C6525">
        <v>13.055170627387501</v>
      </c>
      <c r="D6525">
        <v>11.4189159068621</v>
      </c>
      <c r="E6525">
        <v>0.145454545454545</v>
      </c>
      <c r="F6525" t="s">
        <v>10</v>
      </c>
      <c r="G6525" t="s">
        <v>7</v>
      </c>
      <c r="H6525" s="6">
        <v>0.276462637048138</v>
      </c>
    </row>
    <row r="6526" spans="1:8" x14ac:dyDescent="0.2">
      <c r="A6526" t="s">
        <v>284</v>
      </c>
      <c r="B6526" t="s">
        <v>2165</v>
      </c>
      <c r="C6526">
        <v>11.7782900945741</v>
      </c>
      <c r="D6526">
        <v>5.5855135589185796</v>
      </c>
      <c r="E6526">
        <v>2.7272727272727299E-2</v>
      </c>
      <c r="F6526" t="s">
        <v>6</v>
      </c>
      <c r="G6526" t="s">
        <v>7</v>
      </c>
      <c r="H6526" s="6">
        <v>0.27655781353228998</v>
      </c>
    </row>
    <row r="6527" spans="1:8" x14ac:dyDescent="0.2">
      <c r="A6527" t="s">
        <v>4622</v>
      </c>
      <c r="B6527" t="s">
        <v>4623</v>
      </c>
      <c r="C6527">
        <v>17.126323872412598</v>
      </c>
      <c r="D6527">
        <v>10.0726955950377</v>
      </c>
      <c r="E6527">
        <v>0.12727272727272701</v>
      </c>
      <c r="F6527" t="s">
        <v>10</v>
      </c>
      <c r="G6527" t="s">
        <v>7</v>
      </c>
      <c r="H6527" s="6">
        <v>0.276613900626617</v>
      </c>
    </row>
    <row r="6528" spans="1:8" x14ac:dyDescent="0.2">
      <c r="A6528" t="s">
        <v>2667</v>
      </c>
      <c r="B6528" t="s">
        <v>1577</v>
      </c>
      <c r="C6528">
        <v>10.4016183711284</v>
      </c>
      <c r="D6528">
        <v>12.453740427358699</v>
      </c>
      <c r="E6528">
        <v>0.118181818181818</v>
      </c>
      <c r="F6528" t="s">
        <v>6</v>
      </c>
      <c r="G6528" t="s">
        <v>7</v>
      </c>
      <c r="H6528" s="6">
        <v>0.27666780572544197</v>
      </c>
    </row>
    <row r="6529" spans="1:8" x14ac:dyDescent="0.2">
      <c r="A6529" t="s">
        <v>2480</v>
      </c>
      <c r="B6529" t="s">
        <v>2707</v>
      </c>
      <c r="C6529">
        <v>8.2364023835755908</v>
      </c>
      <c r="D6529">
        <v>5.8026644789366904</v>
      </c>
      <c r="E6529">
        <v>-3.6363636363636397E-2</v>
      </c>
      <c r="F6529" t="s">
        <v>10</v>
      </c>
      <c r="G6529" t="s">
        <v>7</v>
      </c>
      <c r="H6529" s="6">
        <v>0.27667800161743</v>
      </c>
    </row>
    <row r="6530" spans="1:8" x14ac:dyDescent="0.2">
      <c r="A6530" t="s">
        <v>1528</v>
      </c>
      <c r="B6530" t="s">
        <v>2742</v>
      </c>
      <c r="C6530">
        <v>11.4845450041883</v>
      </c>
      <c r="D6530">
        <v>12.353920971236899</v>
      </c>
      <c r="E6530">
        <v>0.13636363636363599</v>
      </c>
      <c r="F6530" t="s">
        <v>10</v>
      </c>
      <c r="G6530" t="s">
        <v>7</v>
      </c>
      <c r="H6530" s="6">
        <v>0.276712318148643</v>
      </c>
    </row>
    <row r="6531" spans="1:8" x14ac:dyDescent="0.2">
      <c r="A6531" t="s">
        <v>1105</v>
      </c>
      <c r="B6531" t="s">
        <v>39</v>
      </c>
      <c r="C6531">
        <v>12.3378599216145</v>
      </c>
      <c r="D6531">
        <v>12.4063279268318</v>
      </c>
      <c r="E6531">
        <v>0.15454545454545501</v>
      </c>
      <c r="F6531" t="s">
        <v>6</v>
      </c>
      <c r="G6531" t="s">
        <v>7</v>
      </c>
      <c r="H6531" s="6">
        <v>0.27671692681333998</v>
      </c>
    </row>
    <row r="6532" spans="1:8" x14ac:dyDescent="0.2">
      <c r="A6532" t="s">
        <v>4598</v>
      </c>
      <c r="B6532" t="s">
        <v>31</v>
      </c>
      <c r="C6532">
        <v>10.2760822709678</v>
      </c>
      <c r="D6532">
        <v>12.5634298352174</v>
      </c>
      <c r="E6532">
        <v>0.118181818181818</v>
      </c>
      <c r="F6532" t="s">
        <v>10</v>
      </c>
      <c r="G6532" t="s">
        <v>7</v>
      </c>
      <c r="H6532" s="6">
        <v>0.27679473990358899</v>
      </c>
    </row>
    <row r="6533" spans="1:8" x14ac:dyDescent="0.2">
      <c r="A6533" t="s">
        <v>3512</v>
      </c>
      <c r="B6533" t="s">
        <v>1484</v>
      </c>
      <c r="C6533">
        <v>11.1272634138875</v>
      </c>
      <c r="D6533">
        <v>6.7737077658123503</v>
      </c>
      <c r="E6533">
        <v>3.6363636363636397E-2</v>
      </c>
      <c r="F6533" t="s">
        <v>6</v>
      </c>
      <c r="G6533" t="s">
        <v>7</v>
      </c>
      <c r="H6533" s="6">
        <v>0.27681211964046099</v>
      </c>
    </row>
    <row r="6534" spans="1:8" x14ac:dyDescent="0.2">
      <c r="A6534" t="s">
        <v>684</v>
      </c>
      <c r="B6534" t="s">
        <v>3729</v>
      </c>
      <c r="C6534">
        <v>5.8196447535834599</v>
      </c>
      <c r="D6534">
        <v>8.2570774619554008</v>
      </c>
      <c r="E6534">
        <v>-3.6363636363636397E-2</v>
      </c>
      <c r="F6534" t="s">
        <v>10</v>
      </c>
      <c r="G6534" t="s">
        <v>7</v>
      </c>
      <c r="H6534" s="6">
        <v>0.276815819683152</v>
      </c>
    </row>
    <row r="6535" spans="1:8" x14ac:dyDescent="0.2">
      <c r="A6535" t="s">
        <v>567</v>
      </c>
      <c r="B6535" t="s">
        <v>343</v>
      </c>
      <c r="C6535">
        <v>14.396102236247501</v>
      </c>
      <c r="D6535">
        <v>11.1235553800001</v>
      </c>
      <c r="E6535">
        <v>0.145454545454545</v>
      </c>
      <c r="F6535" t="s">
        <v>10</v>
      </c>
      <c r="G6535" t="s">
        <v>7</v>
      </c>
      <c r="H6535" s="6">
        <v>0.27685426911399103</v>
      </c>
    </row>
    <row r="6536" spans="1:8" x14ac:dyDescent="0.2">
      <c r="A6536" t="s">
        <v>1299</v>
      </c>
      <c r="B6536" t="s">
        <v>97</v>
      </c>
      <c r="C6536">
        <v>8.5822907248302105</v>
      </c>
      <c r="D6536">
        <v>10.5993634567974</v>
      </c>
      <c r="E6536">
        <v>5.4545454545454501E-2</v>
      </c>
      <c r="F6536" t="s">
        <v>6</v>
      </c>
      <c r="G6536" t="s">
        <v>7</v>
      </c>
      <c r="H6536" s="6">
        <v>0.27690011753099703</v>
      </c>
    </row>
    <row r="6537" spans="1:8" x14ac:dyDescent="0.2">
      <c r="A6537" t="s">
        <v>4291</v>
      </c>
      <c r="B6537" t="s">
        <v>2847</v>
      </c>
      <c r="C6537">
        <v>7.1138002119222996</v>
      </c>
      <c r="D6537">
        <v>12.093368198640301</v>
      </c>
      <c r="E6537">
        <v>6.3636363636363602E-2</v>
      </c>
      <c r="F6537" t="s">
        <v>6</v>
      </c>
      <c r="G6537" t="s">
        <v>7</v>
      </c>
      <c r="H6537" s="6">
        <v>0.27691513478087099</v>
      </c>
    </row>
    <row r="6538" spans="1:8" x14ac:dyDescent="0.2">
      <c r="A6538" t="s">
        <v>3650</v>
      </c>
      <c r="B6538" t="s">
        <v>3651</v>
      </c>
      <c r="C6538">
        <v>5.5040394988353896</v>
      </c>
      <c r="D6538">
        <v>7.9160657389461697</v>
      </c>
      <c r="E6538">
        <v>-4.5454545454545497E-2</v>
      </c>
      <c r="F6538" t="s">
        <v>10</v>
      </c>
      <c r="G6538" t="s">
        <v>7</v>
      </c>
      <c r="H6538" s="6">
        <v>0.27694962577494198</v>
      </c>
    </row>
    <row r="6539" spans="1:8" x14ac:dyDescent="0.2">
      <c r="A6539" t="s">
        <v>3870</v>
      </c>
      <c r="B6539" t="s">
        <v>790</v>
      </c>
      <c r="C6539">
        <v>11.100323305092999</v>
      </c>
      <c r="D6539">
        <v>8.6276053606831393</v>
      </c>
      <c r="E6539">
        <v>6.3636363636363602E-2</v>
      </c>
      <c r="F6539" t="s">
        <v>6</v>
      </c>
      <c r="G6539" t="s">
        <v>7</v>
      </c>
      <c r="H6539" s="6">
        <v>0.277005838824396</v>
      </c>
    </row>
    <row r="6540" spans="1:8" x14ac:dyDescent="0.2">
      <c r="A6540" t="s">
        <v>3986</v>
      </c>
      <c r="B6540" t="s">
        <v>3987</v>
      </c>
      <c r="C6540">
        <v>8.8669961108092696</v>
      </c>
      <c r="D6540">
        <v>7.5515272654442303</v>
      </c>
      <c r="E6540">
        <v>9.0909090909090905E-3</v>
      </c>
      <c r="F6540" t="s">
        <v>6</v>
      </c>
      <c r="G6540" t="s">
        <v>7</v>
      </c>
      <c r="H6540" s="6">
        <v>0.2770248199609</v>
      </c>
    </row>
    <row r="6541" spans="1:8" x14ac:dyDescent="0.2">
      <c r="A6541" t="s">
        <v>742</v>
      </c>
      <c r="B6541" t="s">
        <v>608</v>
      </c>
      <c r="C6541">
        <v>7.94901447990891</v>
      </c>
      <c r="D6541">
        <v>8.9497972922608007</v>
      </c>
      <c r="E6541">
        <v>1.8181818181818198E-2</v>
      </c>
      <c r="F6541" t="s">
        <v>10</v>
      </c>
      <c r="G6541" t="s">
        <v>7</v>
      </c>
      <c r="H6541" s="6">
        <v>0.27734829952953799</v>
      </c>
    </row>
    <row r="6542" spans="1:8" x14ac:dyDescent="0.2">
      <c r="A6542" t="s">
        <v>146</v>
      </c>
      <c r="B6542" t="s">
        <v>2331</v>
      </c>
      <c r="C6542">
        <v>5.6152190836469504</v>
      </c>
      <c r="D6542">
        <v>10.916514556161699</v>
      </c>
      <c r="E6542">
        <v>9.0909090909090905E-3</v>
      </c>
      <c r="F6542" t="s">
        <v>6</v>
      </c>
      <c r="G6542" t="s">
        <v>7</v>
      </c>
      <c r="H6542" s="6">
        <v>0.27740594845329802</v>
      </c>
    </row>
    <row r="6543" spans="1:8" x14ac:dyDescent="0.2">
      <c r="A6543" t="s">
        <v>4185</v>
      </c>
      <c r="B6543" t="s">
        <v>4186</v>
      </c>
      <c r="C6543">
        <v>6.6307057401221501</v>
      </c>
      <c r="D6543">
        <v>11.625709375821</v>
      </c>
      <c r="E6543">
        <v>4.5454545454545497E-2</v>
      </c>
      <c r="F6543" t="s">
        <v>6</v>
      </c>
      <c r="G6543" t="s">
        <v>7</v>
      </c>
      <c r="H6543" s="6">
        <v>0.277411391034871</v>
      </c>
    </row>
    <row r="6544" spans="1:8" x14ac:dyDescent="0.2">
      <c r="A6544" t="s">
        <v>303</v>
      </c>
      <c r="B6544" t="s">
        <v>460</v>
      </c>
      <c r="C6544">
        <v>11.3805599529246</v>
      </c>
      <c r="D6544">
        <v>10.9547805710407</v>
      </c>
      <c r="E6544">
        <v>0.109090909090909</v>
      </c>
      <c r="F6544" t="s">
        <v>10</v>
      </c>
      <c r="G6544" t="s">
        <v>7</v>
      </c>
      <c r="H6544" s="6">
        <v>0.27748014247052999</v>
      </c>
    </row>
    <row r="6545" spans="1:8" x14ac:dyDescent="0.2">
      <c r="A6545" t="s">
        <v>3269</v>
      </c>
      <c r="B6545" t="s">
        <v>3932</v>
      </c>
      <c r="C6545">
        <v>10.4019747760243</v>
      </c>
      <c r="D6545">
        <v>10.913084837113599</v>
      </c>
      <c r="E6545">
        <v>9.0909090909090898E-2</v>
      </c>
      <c r="F6545" t="s">
        <v>10</v>
      </c>
      <c r="G6545" t="s">
        <v>7</v>
      </c>
      <c r="H6545" s="6">
        <v>0.27748638368451001</v>
      </c>
    </row>
    <row r="6546" spans="1:8" x14ac:dyDescent="0.2">
      <c r="A6546" t="s">
        <v>1813</v>
      </c>
      <c r="B6546" t="s">
        <v>1725</v>
      </c>
      <c r="C6546">
        <v>9.9308028139915105</v>
      </c>
      <c r="D6546">
        <v>10.466004791792299</v>
      </c>
      <c r="E6546">
        <v>7.2727272727272696E-2</v>
      </c>
      <c r="F6546" t="s">
        <v>10</v>
      </c>
      <c r="G6546" t="s">
        <v>7</v>
      </c>
      <c r="H6546" s="6">
        <v>0.27752903781572003</v>
      </c>
    </row>
    <row r="6547" spans="1:8" x14ac:dyDescent="0.2">
      <c r="A6547" t="s">
        <v>1738</v>
      </c>
      <c r="B6547" t="s">
        <v>323</v>
      </c>
      <c r="C6547">
        <v>12.7910847401797</v>
      </c>
      <c r="D6547">
        <v>6.5258202287009599</v>
      </c>
      <c r="E6547">
        <v>6.3636363636363602E-2</v>
      </c>
      <c r="F6547" t="s">
        <v>10</v>
      </c>
      <c r="G6547" t="s">
        <v>7</v>
      </c>
      <c r="H6547" s="6">
        <v>0.27759032103581999</v>
      </c>
    </row>
    <row r="6548" spans="1:8" x14ac:dyDescent="0.2">
      <c r="A6548" t="s">
        <v>2074</v>
      </c>
      <c r="B6548" t="s">
        <v>2402</v>
      </c>
      <c r="C6548">
        <v>13.295799278431801</v>
      </c>
      <c r="D6548">
        <v>12.2453253518142</v>
      </c>
      <c r="E6548">
        <v>0.163636363636364</v>
      </c>
      <c r="F6548" t="s">
        <v>6</v>
      </c>
      <c r="G6548" t="s">
        <v>7</v>
      </c>
      <c r="H6548" s="6">
        <v>0.277592117844352</v>
      </c>
    </row>
    <row r="6549" spans="1:8" x14ac:dyDescent="0.2">
      <c r="A6549" t="s">
        <v>2679</v>
      </c>
      <c r="B6549" t="s">
        <v>2165</v>
      </c>
      <c r="C6549">
        <v>7.7270279833272397</v>
      </c>
      <c r="D6549">
        <v>5.5855135589185796</v>
      </c>
      <c r="E6549">
        <v>-4.5454545454545497E-2</v>
      </c>
      <c r="F6549" t="s">
        <v>6</v>
      </c>
      <c r="G6549" t="s">
        <v>7</v>
      </c>
      <c r="H6549" s="6">
        <v>0.27771930378624599</v>
      </c>
    </row>
    <row r="6550" spans="1:8" x14ac:dyDescent="0.2">
      <c r="A6550" t="s">
        <v>2495</v>
      </c>
      <c r="B6550" t="s">
        <v>3064</v>
      </c>
      <c r="C6550">
        <v>12.296935284808299</v>
      </c>
      <c r="D6550">
        <v>7.9941915079971304</v>
      </c>
      <c r="E6550">
        <v>8.1818181818181804E-2</v>
      </c>
      <c r="F6550" t="s">
        <v>10</v>
      </c>
      <c r="G6550" t="s">
        <v>7</v>
      </c>
      <c r="H6550" s="6">
        <v>0.27798727854469402</v>
      </c>
    </row>
    <row r="6551" spans="1:8" x14ac:dyDescent="0.2">
      <c r="A6551" t="s">
        <v>4515</v>
      </c>
      <c r="B6551" t="s">
        <v>1273</v>
      </c>
      <c r="C6551">
        <v>11.464820105137401</v>
      </c>
      <c r="D6551">
        <v>10.811252550646</v>
      </c>
      <c r="E6551">
        <v>0.109090909090909</v>
      </c>
      <c r="F6551" t="s">
        <v>6</v>
      </c>
      <c r="G6551" t="s">
        <v>7</v>
      </c>
      <c r="H6551" s="6">
        <v>0.27805784286190499</v>
      </c>
    </row>
    <row r="6552" spans="1:8" x14ac:dyDescent="0.2">
      <c r="A6552" t="s">
        <v>4198</v>
      </c>
      <c r="B6552" t="s">
        <v>196</v>
      </c>
      <c r="C6552">
        <v>8.5811615700815995</v>
      </c>
      <c r="D6552">
        <v>10.107432001447201</v>
      </c>
      <c r="E6552">
        <v>4.5454545454545497E-2</v>
      </c>
      <c r="F6552" t="s">
        <v>6</v>
      </c>
      <c r="G6552" t="s">
        <v>7</v>
      </c>
      <c r="H6552" s="6">
        <v>0.27812352285047298</v>
      </c>
    </row>
    <row r="6553" spans="1:8" x14ac:dyDescent="0.2">
      <c r="A6553" t="s">
        <v>500</v>
      </c>
      <c r="B6553" t="s">
        <v>2744</v>
      </c>
      <c r="C6553">
        <v>6.7412494491080199</v>
      </c>
      <c r="D6553">
        <v>9.9893268980630801</v>
      </c>
      <c r="E6553">
        <v>9.1116409515641008E-3</v>
      </c>
      <c r="F6553" t="s">
        <v>6</v>
      </c>
      <c r="G6553" t="s">
        <v>7</v>
      </c>
      <c r="H6553" s="6">
        <v>0.27818012533050401</v>
      </c>
    </row>
    <row r="6554" spans="1:8" x14ac:dyDescent="0.2">
      <c r="A6554" t="s">
        <v>3942</v>
      </c>
      <c r="B6554" t="s">
        <v>2189</v>
      </c>
      <c r="C6554">
        <v>10.416431285829599</v>
      </c>
      <c r="D6554">
        <v>5.5639379733403302</v>
      </c>
      <c r="E6554">
        <v>0</v>
      </c>
      <c r="F6554" t="s">
        <v>10</v>
      </c>
      <c r="G6554" t="s">
        <v>7</v>
      </c>
      <c r="H6554" s="6">
        <v>0.27820122888746401</v>
      </c>
    </row>
    <row r="6555" spans="1:8" x14ac:dyDescent="0.2">
      <c r="A6555" t="s">
        <v>4066</v>
      </c>
      <c r="B6555" t="s">
        <v>1365</v>
      </c>
      <c r="C6555">
        <v>11.317909411276</v>
      </c>
      <c r="D6555">
        <v>6.1436821015150498</v>
      </c>
      <c r="E6555">
        <v>2.7272727272727299E-2</v>
      </c>
      <c r="F6555" t="s">
        <v>10</v>
      </c>
      <c r="G6555" t="s">
        <v>7</v>
      </c>
      <c r="H6555" s="6">
        <v>0.27823531198382101</v>
      </c>
    </row>
    <row r="6556" spans="1:8" x14ac:dyDescent="0.2">
      <c r="A6556" t="s">
        <v>1552</v>
      </c>
      <c r="B6556" t="s">
        <v>2803</v>
      </c>
      <c r="C6556">
        <v>5.8617817255551499</v>
      </c>
      <c r="D6556">
        <v>7.29675973450163</v>
      </c>
      <c r="E6556">
        <v>-4.5558204757820499E-2</v>
      </c>
      <c r="F6556" t="s">
        <v>6</v>
      </c>
      <c r="G6556" t="s">
        <v>7</v>
      </c>
      <c r="H6556" s="6">
        <v>0.27833342597767802</v>
      </c>
    </row>
    <row r="6557" spans="1:8" x14ac:dyDescent="0.2">
      <c r="A6557" t="s">
        <v>516</v>
      </c>
      <c r="B6557" t="s">
        <v>2222</v>
      </c>
      <c r="C6557">
        <v>10.5524970108575</v>
      </c>
      <c r="D6557">
        <v>11.6609704268029</v>
      </c>
      <c r="E6557">
        <v>0.109090909090909</v>
      </c>
      <c r="F6557" t="s">
        <v>10</v>
      </c>
      <c r="G6557" t="s">
        <v>7</v>
      </c>
      <c r="H6557" s="6">
        <v>0.278345094424853</v>
      </c>
    </row>
    <row r="6558" spans="1:8" x14ac:dyDescent="0.2">
      <c r="A6558" t="s">
        <v>1590</v>
      </c>
      <c r="B6558" t="s">
        <v>726</v>
      </c>
      <c r="C6558">
        <v>13.2122657301983</v>
      </c>
      <c r="D6558">
        <v>5.8470359623521002</v>
      </c>
      <c r="E6558">
        <v>5.4545454545454501E-2</v>
      </c>
      <c r="F6558" t="s">
        <v>10</v>
      </c>
      <c r="G6558" t="s">
        <v>7</v>
      </c>
      <c r="H6558" s="6">
        <v>0.27844038244758901</v>
      </c>
    </row>
    <row r="6559" spans="1:8" x14ac:dyDescent="0.2">
      <c r="A6559" t="s">
        <v>255</v>
      </c>
      <c r="B6559" t="s">
        <v>2324</v>
      </c>
      <c r="C6559">
        <v>8.7435756309470705</v>
      </c>
      <c r="D6559">
        <v>12.163127703424299</v>
      </c>
      <c r="E6559">
        <v>9.0909090909090898E-2</v>
      </c>
      <c r="F6559" t="s">
        <v>6</v>
      </c>
      <c r="G6559" t="s">
        <v>7</v>
      </c>
      <c r="H6559" s="6">
        <v>0.27852595024280102</v>
      </c>
    </row>
    <row r="6560" spans="1:8" x14ac:dyDescent="0.2">
      <c r="A6560" t="s">
        <v>3359</v>
      </c>
      <c r="B6560" t="s">
        <v>3891</v>
      </c>
      <c r="C6560">
        <v>11.3974515327908</v>
      </c>
      <c r="D6560">
        <v>6.0299702804531696</v>
      </c>
      <c r="E6560">
        <v>2.7272727272727299E-2</v>
      </c>
      <c r="F6560" t="s">
        <v>10</v>
      </c>
      <c r="G6560" t="s">
        <v>7</v>
      </c>
      <c r="H6560" s="6">
        <v>0.27852629103746801</v>
      </c>
    </row>
    <row r="6561" spans="1:8" x14ac:dyDescent="0.2">
      <c r="A6561" t="s">
        <v>4167</v>
      </c>
      <c r="B6561" t="s">
        <v>677</v>
      </c>
      <c r="C6561">
        <v>9.2996958247523906</v>
      </c>
      <c r="D6561">
        <v>8.7650474323301193</v>
      </c>
      <c r="E6561">
        <v>3.6363636363636397E-2</v>
      </c>
      <c r="F6561" t="s">
        <v>10</v>
      </c>
      <c r="G6561" t="s">
        <v>7</v>
      </c>
      <c r="H6561" s="6">
        <v>0.27856313393246501</v>
      </c>
    </row>
    <row r="6562" spans="1:8" x14ac:dyDescent="0.2">
      <c r="A6562" t="s">
        <v>1407</v>
      </c>
      <c r="B6562" t="s">
        <v>3948</v>
      </c>
      <c r="C6562">
        <v>6.00856909653585</v>
      </c>
      <c r="D6562">
        <v>10.137657413787499</v>
      </c>
      <c r="E6562">
        <v>0</v>
      </c>
      <c r="F6562" t="s">
        <v>6</v>
      </c>
      <c r="G6562" t="s">
        <v>7</v>
      </c>
      <c r="H6562" s="6">
        <v>0.27864500478223603</v>
      </c>
    </row>
    <row r="6563" spans="1:8" x14ac:dyDescent="0.2">
      <c r="A6563" t="s">
        <v>641</v>
      </c>
      <c r="B6563" t="s">
        <v>220</v>
      </c>
      <c r="C6563">
        <v>6.1810659379589996</v>
      </c>
      <c r="D6563">
        <v>13.5669900948334</v>
      </c>
      <c r="E6563">
        <v>6.3636363636363602E-2</v>
      </c>
      <c r="F6563" t="s">
        <v>6</v>
      </c>
      <c r="G6563" t="s">
        <v>7</v>
      </c>
      <c r="H6563" s="6">
        <v>0.27867374492320401</v>
      </c>
    </row>
    <row r="6564" spans="1:8" x14ac:dyDescent="0.2">
      <c r="A6564" t="s">
        <v>1048</v>
      </c>
      <c r="B6564" t="s">
        <v>1211</v>
      </c>
      <c r="C6564">
        <v>8.8122787379034406</v>
      </c>
      <c r="D6564">
        <v>6.8934026357101503</v>
      </c>
      <c r="E6564">
        <v>0</v>
      </c>
      <c r="F6564" t="s">
        <v>10</v>
      </c>
      <c r="G6564" t="s">
        <v>7</v>
      </c>
      <c r="H6564" s="6">
        <v>0.27874690360045201</v>
      </c>
    </row>
    <row r="6565" spans="1:8" x14ac:dyDescent="0.2">
      <c r="A6565" t="s">
        <v>968</v>
      </c>
      <c r="B6565" t="s">
        <v>862</v>
      </c>
      <c r="C6565">
        <v>14.239934272448</v>
      </c>
      <c r="D6565">
        <v>6.6471855057206204</v>
      </c>
      <c r="E6565">
        <v>7.7448948088294903E-2</v>
      </c>
      <c r="F6565" t="s">
        <v>10</v>
      </c>
      <c r="G6565" t="s">
        <v>7</v>
      </c>
      <c r="H6565" s="6">
        <v>0.27882728994296901</v>
      </c>
    </row>
    <row r="6566" spans="1:8" x14ac:dyDescent="0.2">
      <c r="A6566" t="s">
        <v>2763</v>
      </c>
      <c r="B6566" t="s">
        <v>463</v>
      </c>
      <c r="C6566">
        <v>6.5456647508341499</v>
      </c>
      <c r="D6566">
        <v>9.2996951318611103</v>
      </c>
      <c r="E6566">
        <v>0</v>
      </c>
      <c r="F6566" t="s">
        <v>6</v>
      </c>
      <c r="G6566" t="s">
        <v>7</v>
      </c>
      <c r="H6566" s="6">
        <v>0.278841540170705</v>
      </c>
    </row>
    <row r="6567" spans="1:8" x14ac:dyDescent="0.2">
      <c r="A6567" t="s">
        <v>2674</v>
      </c>
      <c r="B6567" t="s">
        <v>807</v>
      </c>
      <c r="C6567">
        <v>8.5540990389554796</v>
      </c>
      <c r="D6567">
        <v>12.324374990997701</v>
      </c>
      <c r="E6567">
        <v>9.0909090909090898E-2</v>
      </c>
      <c r="F6567" t="s">
        <v>6</v>
      </c>
      <c r="G6567" t="s">
        <v>7</v>
      </c>
      <c r="H6567" s="6">
        <v>0.278860759103844</v>
      </c>
    </row>
    <row r="6568" spans="1:8" x14ac:dyDescent="0.2">
      <c r="A6568" t="s">
        <v>1633</v>
      </c>
      <c r="B6568" t="s">
        <v>4170</v>
      </c>
      <c r="C6568">
        <v>9.9484534421962092</v>
      </c>
      <c r="D6568">
        <v>8.0178686749934105</v>
      </c>
      <c r="E6568">
        <v>3.6363636363636397E-2</v>
      </c>
      <c r="F6568" t="s">
        <v>10</v>
      </c>
      <c r="G6568" t="s">
        <v>7</v>
      </c>
      <c r="H6568" s="6">
        <v>0.27889068353823998</v>
      </c>
    </row>
    <row r="6569" spans="1:8" x14ac:dyDescent="0.2">
      <c r="A6569" t="s">
        <v>2960</v>
      </c>
      <c r="B6569" t="s">
        <v>2017</v>
      </c>
      <c r="C6569">
        <v>11.842821711293899</v>
      </c>
      <c r="D6569">
        <v>7.3629090736187903</v>
      </c>
      <c r="E6569">
        <v>6.3636363636363602E-2</v>
      </c>
      <c r="F6569" t="s">
        <v>10</v>
      </c>
      <c r="G6569" t="s">
        <v>7</v>
      </c>
      <c r="H6569" s="6">
        <v>0.27892489804857701</v>
      </c>
    </row>
    <row r="6570" spans="1:8" x14ac:dyDescent="0.2">
      <c r="A6570" t="s">
        <v>1999</v>
      </c>
      <c r="B6570" t="s">
        <v>635</v>
      </c>
      <c r="C6570">
        <v>12.2899842772302</v>
      </c>
      <c r="D6570">
        <v>9.8988615307937806</v>
      </c>
      <c r="E6570">
        <v>0.109090909090909</v>
      </c>
      <c r="F6570" t="s">
        <v>6</v>
      </c>
      <c r="G6570" t="s">
        <v>7</v>
      </c>
      <c r="H6570" s="6">
        <v>0.27903654428708802</v>
      </c>
    </row>
    <row r="6571" spans="1:8" x14ac:dyDescent="0.2">
      <c r="A6571" t="s">
        <v>4632</v>
      </c>
      <c r="B6571" t="s">
        <v>4301</v>
      </c>
      <c r="C6571">
        <v>10.2176363319183</v>
      </c>
      <c r="D6571">
        <v>13.370234924847299</v>
      </c>
      <c r="E6571">
        <v>0.12727272727272701</v>
      </c>
      <c r="F6571" t="s">
        <v>6</v>
      </c>
      <c r="G6571" t="s">
        <v>7</v>
      </c>
      <c r="H6571" s="6">
        <v>0.27908855093193702</v>
      </c>
    </row>
    <row r="6572" spans="1:8" x14ac:dyDescent="0.2">
      <c r="A6572" t="s">
        <v>212</v>
      </c>
      <c r="B6572" t="s">
        <v>610</v>
      </c>
      <c r="C6572">
        <v>6.2069071310685997</v>
      </c>
      <c r="D6572">
        <v>8.6606258831866398</v>
      </c>
      <c r="E6572">
        <v>-1.8181818181818198E-2</v>
      </c>
      <c r="F6572" t="s">
        <v>6</v>
      </c>
      <c r="G6572" t="s">
        <v>7</v>
      </c>
      <c r="H6572" s="6">
        <v>0.27925212773704899</v>
      </c>
    </row>
    <row r="6573" spans="1:8" x14ac:dyDescent="0.2">
      <c r="A6573" t="s">
        <v>315</v>
      </c>
      <c r="B6573" t="s">
        <v>593</v>
      </c>
      <c r="C6573">
        <v>6.9952028727807596</v>
      </c>
      <c r="D6573">
        <v>12.5973420162327</v>
      </c>
      <c r="E6573">
        <v>7.2727272727272696E-2</v>
      </c>
      <c r="F6573" t="s">
        <v>6</v>
      </c>
      <c r="G6573" t="s">
        <v>7</v>
      </c>
      <c r="H6573" s="6">
        <v>0.27930411780215197</v>
      </c>
    </row>
    <row r="6574" spans="1:8" x14ac:dyDescent="0.2">
      <c r="A6574" t="s">
        <v>391</v>
      </c>
      <c r="B6574" t="s">
        <v>204</v>
      </c>
      <c r="C6574">
        <v>5.7477624721854399</v>
      </c>
      <c r="D6574">
        <v>9.2633789536255406</v>
      </c>
      <c r="E6574">
        <v>-1.8181818181818198E-2</v>
      </c>
      <c r="F6574" t="s">
        <v>6</v>
      </c>
      <c r="G6574" t="s">
        <v>7</v>
      </c>
      <c r="H6574" s="6">
        <v>0.279456159304868</v>
      </c>
    </row>
    <row r="6575" spans="1:8" x14ac:dyDescent="0.2">
      <c r="A6575" t="s">
        <v>2103</v>
      </c>
      <c r="B6575" t="s">
        <v>1277</v>
      </c>
      <c r="C6575">
        <v>10.0938648208845</v>
      </c>
      <c r="D6575">
        <v>11.503085714814</v>
      </c>
      <c r="E6575">
        <v>0.1</v>
      </c>
      <c r="F6575" t="s">
        <v>6</v>
      </c>
      <c r="G6575" t="s">
        <v>7</v>
      </c>
      <c r="H6575" s="6">
        <v>0.27949136420056903</v>
      </c>
    </row>
    <row r="6576" spans="1:8" x14ac:dyDescent="0.2">
      <c r="A6576" t="s">
        <v>2338</v>
      </c>
      <c r="B6576" t="s">
        <v>1414</v>
      </c>
      <c r="C6576">
        <v>10.615962121672901</v>
      </c>
      <c r="D6576">
        <v>6.6445171189907697</v>
      </c>
      <c r="E6576">
        <v>2.7272727272727299E-2</v>
      </c>
      <c r="F6576" t="s">
        <v>10</v>
      </c>
      <c r="G6576" t="s">
        <v>7</v>
      </c>
      <c r="H6576" s="6">
        <v>0.27969533294353899</v>
      </c>
    </row>
    <row r="6577" spans="1:8" x14ac:dyDescent="0.2">
      <c r="A6577" t="s">
        <v>1167</v>
      </c>
      <c r="B6577" t="s">
        <v>1983</v>
      </c>
      <c r="C6577">
        <v>10.518529722517901</v>
      </c>
      <c r="D6577">
        <v>7.2530938103749003</v>
      </c>
      <c r="E6577">
        <v>3.6363636363636397E-2</v>
      </c>
      <c r="F6577" t="s">
        <v>10</v>
      </c>
      <c r="G6577" t="s">
        <v>7</v>
      </c>
      <c r="H6577" s="6">
        <v>0.27972495935385799</v>
      </c>
    </row>
    <row r="6578" spans="1:8" x14ac:dyDescent="0.2">
      <c r="A6578" t="s">
        <v>487</v>
      </c>
      <c r="B6578" t="s">
        <v>1458</v>
      </c>
      <c r="C6578">
        <v>8.7206478235521807</v>
      </c>
      <c r="D6578">
        <v>6.12827689258964</v>
      </c>
      <c r="E6578">
        <v>-1.8181818181818198E-2</v>
      </c>
      <c r="F6578" t="s">
        <v>10</v>
      </c>
      <c r="G6578" t="s">
        <v>7</v>
      </c>
      <c r="H6578" s="6">
        <v>0.27972588344336802</v>
      </c>
    </row>
    <row r="6579" spans="1:8" x14ac:dyDescent="0.2">
      <c r="A6579" t="s">
        <v>1716</v>
      </c>
      <c r="B6579" t="s">
        <v>3759</v>
      </c>
      <c r="C6579">
        <v>6.7460373974666599</v>
      </c>
      <c r="D6579">
        <v>7.2513003158274696</v>
      </c>
      <c r="E6579">
        <v>-2.7272727272727299E-2</v>
      </c>
      <c r="F6579" t="s">
        <v>6</v>
      </c>
      <c r="G6579" t="s">
        <v>7</v>
      </c>
      <c r="H6579" s="6">
        <v>0.27975099081990401</v>
      </c>
    </row>
    <row r="6580" spans="1:8" x14ac:dyDescent="0.2">
      <c r="A6580" t="s">
        <v>89</v>
      </c>
      <c r="B6580" t="s">
        <v>1262</v>
      </c>
      <c r="C6580">
        <v>10.3988679318878</v>
      </c>
      <c r="D6580">
        <v>15.2699278846714</v>
      </c>
      <c r="E6580">
        <v>0.13636363636363599</v>
      </c>
      <c r="F6580" t="s">
        <v>10</v>
      </c>
      <c r="G6580" t="s">
        <v>7</v>
      </c>
      <c r="H6580" s="6">
        <v>0.279883509715453</v>
      </c>
    </row>
    <row r="6581" spans="1:8" x14ac:dyDescent="0.2">
      <c r="A6581" t="s">
        <v>386</v>
      </c>
      <c r="B6581" t="s">
        <v>1964</v>
      </c>
      <c r="C6581">
        <v>9.9271126852750005</v>
      </c>
      <c r="D6581">
        <v>6.0539786202324999</v>
      </c>
      <c r="E6581">
        <v>0</v>
      </c>
      <c r="F6581" t="s">
        <v>6</v>
      </c>
      <c r="G6581" t="s">
        <v>7</v>
      </c>
      <c r="H6581" s="6">
        <v>0.27989086669344099</v>
      </c>
    </row>
    <row r="6582" spans="1:8" x14ac:dyDescent="0.2">
      <c r="A6582" t="s">
        <v>119</v>
      </c>
      <c r="B6582" t="s">
        <v>734</v>
      </c>
      <c r="C6582">
        <v>10.015512927985</v>
      </c>
      <c r="D6582">
        <v>12.0550862356934</v>
      </c>
      <c r="E6582">
        <v>0.109090909090909</v>
      </c>
      <c r="F6582" t="s">
        <v>10</v>
      </c>
      <c r="G6582" t="s">
        <v>7</v>
      </c>
      <c r="H6582" s="6">
        <v>0.27994032317386802</v>
      </c>
    </row>
    <row r="6583" spans="1:8" x14ac:dyDescent="0.2">
      <c r="A6583" t="s">
        <v>762</v>
      </c>
      <c r="B6583" t="s">
        <v>37</v>
      </c>
      <c r="C6583">
        <v>11.8646045437747</v>
      </c>
      <c r="D6583">
        <v>10.7537641929354</v>
      </c>
      <c r="E6583">
        <v>0.118181818181818</v>
      </c>
      <c r="F6583" t="s">
        <v>6</v>
      </c>
      <c r="G6583" t="s">
        <v>7</v>
      </c>
      <c r="H6583" s="6">
        <v>0.27996639049718502</v>
      </c>
    </row>
    <row r="6584" spans="1:8" x14ac:dyDescent="0.2">
      <c r="A6584" t="s">
        <v>1117</v>
      </c>
      <c r="B6584" t="s">
        <v>960</v>
      </c>
      <c r="C6584">
        <v>11.7960035396998</v>
      </c>
      <c r="D6584">
        <v>11.793678727405799</v>
      </c>
      <c r="E6584">
        <v>0.13636363636363599</v>
      </c>
      <c r="F6584" t="s">
        <v>10</v>
      </c>
      <c r="G6584" t="s">
        <v>7</v>
      </c>
      <c r="H6584" s="6">
        <v>0.28010965377408398</v>
      </c>
    </row>
    <row r="6585" spans="1:8" x14ac:dyDescent="0.2">
      <c r="A6585" t="s">
        <v>487</v>
      </c>
      <c r="B6585" t="s">
        <v>845</v>
      </c>
      <c r="C6585">
        <v>8.7206478235521807</v>
      </c>
      <c r="D6585">
        <v>9.8503210187143999</v>
      </c>
      <c r="E6585">
        <v>4.5454545454545497E-2</v>
      </c>
      <c r="F6585" t="s">
        <v>10</v>
      </c>
      <c r="G6585" t="s">
        <v>7</v>
      </c>
      <c r="H6585" s="6">
        <v>0.28023970912045099</v>
      </c>
    </row>
    <row r="6586" spans="1:8" x14ac:dyDescent="0.2">
      <c r="A6586" t="s">
        <v>3084</v>
      </c>
      <c r="B6586" t="s">
        <v>227</v>
      </c>
      <c r="C6586">
        <v>11.7933652669198</v>
      </c>
      <c r="D6586">
        <v>10.8789087977721</v>
      </c>
      <c r="E6586">
        <v>0.118181818181818</v>
      </c>
      <c r="F6586" t="s">
        <v>10</v>
      </c>
      <c r="G6586" t="s">
        <v>7</v>
      </c>
      <c r="H6586" s="6">
        <v>0.28025459860970298</v>
      </c>
    </row>
    <row r="6587" spans="1:8" x14ac:dyDescent="0.2">
      <c r="A6587" t="s">
        <v>42</v>
      </c>
      <c r="B6587" t="s">
        <v>159</v>
      </c>
      <c r="C6587">
        <v>15.4623106259435</v>
      </c>
      <c r="D6587">
        <v>10.4034834290382</v>
      </c>
      <c r="E6587">
        <v>0.13636363636363599</v>
      </c>
      <c r="F6587" t="s">
        <v>10</v>
      </c>
      <c r="G6587" t="s">
        <v>7</v>
      </c>
      <c r="H6587" s="6">
        <v>0.28030304064683997</v>
      </c>
    </row>
    <row r="6588" spans="1:8" x14ac:dyDescent="0.2">
      <c r="A6588" t="s">
        <v>2554</v>
      </c>
      <c r="B6588" t="s">
        <v>3448</v>
      </c>
      <c r="C6588">
        <v>10.719731608634101</v>
      </c>
      <c r="D6588">
        <v>7.5904298036907596</v>
      </c>
      <c r="E6588">
        <v>4.5454545454545497E-2</v>
      </c>
      <c r="F6588" t="s">
        <v>6</v>
      </c>
      <c r="G6588" t="s">
        <v>7</v>
      </c>
      <c r="H6588" s="6">
        <v>0.28036743889737498</v>
      </c>
    </row>
    <row r="6589" spans="1:8" x14ac:dyDescent="0.2">
      <c r="A6589" t="s">
        <v>3481</v>
      </c>
      <c r="B6589" t="s">
        <v>430</v>
      </c>
      <c r="C6589">
        <v>6.0093644702023097</v>
      </c>
      <c r="D6589">
        <v>6.0261339588853904</v>
      </c>
      <c r="E6589">
        <v>-7.2727272727272696E-2</v>
      </c>
      <c r="F6589" t="s">
        <v>6</v>
      </c>
      <c r="G6589" t="s">
        <v>7</v>
      </c>
      <c r="H6589" s="6">
        <v>0.28048215418985201</v>
      </c>
    </row>
    <row r="6590" spans="1:8" x14ac:dyDescent="0.2">
      <c r="A6590" t="s">
        <v>352</v>
      </c>
      <c r="B6590" t="s">
        <v>1262</v>
      </c>
      <c r="C6590">
        <v>8.5110697723262394</v>
      </c>
      <c r="D6590">
        <v>15.2699278846714</v>
      </c>
      <c r="E6590">
        <v>0.109090909090909</v>
      </c>
      <c r="F6590" t="s">
        <v>6</v>
      </c>
      <c r="G6590" t="s">
        <v>7</v>
      </c>
      <c r="H6590" s="6">
        <v>0.28050590485286397</v>
      </c>
    </row>
    <row r="6591" spans="1:8" x14ac:dyDescent="0.2">
      <c r="A6591" t="s">
        <v>2137</v>
      </c>
      <c r="B6591" t="s">
        <v>2970</v>
      </c>
      <c r="C6591">
        <v>12.0589090467024</v>
      </c>
      <c r="D6591">
        <v>7.5626446142258903</v>
      </c>
      <c r="E6591">
        <v>7.2727272727272696E-2</v>
      </c>
      <c r="F6591" t="s">
        <v>10</v>
      </c>
      <c r="G6591" t="s">
        <v>7</v>
      </c>
      <c r="H6591" s="6">
        <v>0.28058061638870901</v>
      </c>
    </row>
    <row r="6592" spans="1:8" x14ac:dyDescent="0.2">
      <c r="A6592" t="s">
        <v>1693</v>
      </c>
      <c r="B6592" t="s">
        <v>456</v>
      </c>
      <c r="C6592">
        <v>6.49811971875633</v>
      </c>
      <c r="D6592">
        <v>6.2409910730770299</v>
      </c>
      <c r="E6592">
        <v>-5.4545454545454501E-2</v>
      </c>
      <c r="F6592" t="s">
        <v>10</v>
      </c>
      <c r="G6592" t="s">
        <v>7</v>
      </c>
      <c r="H6592" s="6">
        <v>0.28059620369855398</v>
      </c>
    </row>
    <row r="6593" spans="1:8" x14ac:dyDescent="0.2">
      <c r="A6593" t="s">
        <v>402</v>
      </c>
      <c r="B6593" t="s">
        <v>1018</v>
      </c>
      <c r="C6593">
        <v>9.4380230054113703</v>
      </c>
      <c r="D6593">
        <v>5.9694660166045601</v>
      </c>
      <c r="E6593">
        <v>-9.0909090909090905E-3</v>
      </c>
      <c r="F6593" t="s">
        <v>10</v>
      </c>
      <c r="G6593" t="s">
        <v>7</v>
      </c>
      <c r="H6593" s="6">
        <v>0.280605621907355</v>
      </c>
    </row>
    <row r="6594" spans="1:8" x14ac:dyDescent="0.2">
      <c r="A6594" t="s">
        <v>3523</v>
      </c>
      <c r="B6594" t="s">
        <v>22</v>
      </c>
      <c r="C6594">
        <v>5.2287763362672797</v>
      </c>
      <c r="D6594">
        <v>6.7177522781530801</v>
      </c>
      <c r="E6594">
        <v>-6.3636363636363602E-2</v>
      </c>
      <c r="F6594" t="s">
        <v>10</v>
      </c>
      <c r="G6594" t="s">
        <v>7</v>
      </c>
      <c r="H6594" s="6">
        <v>0.28062497954397803</v>
      </c>
    </row>
    <row r="6595" spans="1:8" x14ac:dyDescent="0.2">
      <c r="A6595" t="s">
        <v>2102</v>
      </c>
      <c r="B6595" t="s">
        <v>2853</v>
      </c>
      <c r="C6595">
        <v>7.9049152360677999</v>
      </c>
      <c r="D6595">
        <v>6.23644886483312</v>
      </c>
      <c r="E6595">
        <v>-2.7272727272727299E-2</v>
      </c>
      <c r="F6595" t="s">
        <v>10</v>
      </c>
      <c r="G6595" t="s">
        <v>7</v>
      </c>
      <c r="H6595" s="6">
        <v>0.28063763252664697</v>
      </c>
    </row>
    <row r="6596" spans="1:8" x14ac:dyDescent="0.2">
      <c r="A6596" t="s">
        <v>4844</v>
      </c>
      <c r="B6596" t="s">
        <v>2654</v>
      </c>
      <c r="C6596">
        <v>13.372671946543701</v>
      </c>
      <c r="D6596">
        <v>12.943458393549401</v>
      </c>
      <c r="E6596">
        <v>0.173121178079718</v>
      </c>
      <c r="F6596" t="s">
        <v>6</v>
      </c>
      <c r="G6596" t="s">
        <v>7</v>
      </c>
      <c r="H6596" s="6">
        <v>0.28069952303768397</v>
      </c>
    </row>
    <row r="6597" spans="1:8" x14ac:dyDescent="0.2">
      <c r="A6597" t="s">
        <v>3627</v>
      </c>
      <c r="B6597" t="s">
        <v>744</v>
      </c>
      <c r="C6597">
        <v>6.5160214927099496</v>
      </c>
      <c r="D6597">
        <v>6.5647479308971803</v>
      </c>
      <c r="E6597">
        <v>-4.5454545454545497E-2</v>
      </c>
      <c r="F6597" t="s">
        <v>10</v>
      </c>
      <c r="G6597" t="s">
        <v>7</v>
      </c>
      <c r="H6597" s="6">
        <v>0.28073537380670899</v>
      </c>
    </row>
    <row r="6598" spans="1:8" x14ac:dyDescent="0.2">
      <c r="A6598" t="s">
        <v>4182</v>
      </c>
      <c r="B6598" t="s">
        <v>1282</v>
      </c>
      <c r="C6598">
        <v>6.8799044761433699</v>
      </c>
      <c r="D6598">
        <v>11.2153608254349</v>
      </c>
      <c r="E6598">
        <v>4.5454545454545497E-2</v>
      </c>
      <c r="F6598" t="s">
        <v>10</v>
      </c>
      <c r="G6598" t="s">
        <v>7</v>
      </c>
      <c r="H6598" s="6">
        <v>0.28074714505357001</v>
      </c>
    </row>
    <row r="6599" spans="1:8" x14ac:dyDescent="0.2">
      <c r="A6599" t="s">
        <v>4556</v>
      </c>
      <c r="B6599" t="s">
        <v>4557</v>
      </c>
      <c r="C6599">
        <v>12.6535934030604</v>
      </c>
      <c r="D6599">
        <v>10.0933721286127</v>
      </c>
      <c r="E6599">
        <v>0.118181818181818</v>
      </c>
      <c r="F6599" t="s">
        <v>10</v>
      </c>
      <c r="G6599" t="s">
        <v>7</v>
      </c>
      <c r="H6599" s="6">
        <v>0.28080222438394697</v>
      </c>
    </row>
    <row r="6600" spans="1:8" x14ac:dyDescent="0.2">
      <c r="A6600" t="s">
        <v>1807</v>
      </c>
      <c r="B6600" t="s">
        <v>1933</v>
      </c>
      <c r="C6600">
        <v>7.9103176997637101</v>
      </c>
      <c r="D6600">
        <v>11.7504065448585</v>
      </c>
      <c r="E6600">
        <v>7.2727272727272696E-2</v>
      </c>
      <c r="F6600" t="s">
        <v>6</v>
      </c>
      <c r="G6600" t="s">
        <v>7</v>
      </c>
      <c r="H6600" s="6">
        <v>0.28090566135507</v>
      </c>
    </row>
    <row r="6601" spans="1:8" x14ac:dyDescent="0.2">
      <c r="A6601" t="s">
        <v>3229</v>
      </c>
      <c r="B6601" t="s">
        <v>2152</v>
      </c>
      <c r="C6601">
        <v>6.4847428262399802</v>
      </c>
      <c r="D6601">
        <v>11.5801098427604</v>
      </c>
      <c r="E6601">
        <v>4.5454545454545497E-2</v>
      </c>
      <c r="F6601" t="s">
        <v>6</v>
      </c>
      <c r="G6601" t="s">
        <v>7</v>
      </c>
      <c r="H6601" s="6">
        <v>0.28091517129860299</v>
      </c>
    </row>
    <row r="6602" spans="1:8" x14ac:dyDescent="0.2">
      <c r="A6602" t="s">
        <v>183</v>
      </c>
      <c r="B6602" t="s">
        <v>840</v>
      </c>
      <c r="C6602">
        <v>12.738704762390901</v>
      </c>
      <c r="D6602">
        <v>12.3995120213799</v>
      </c>
      <c r="E6602">
        <v>0.163636363636364</v>
      </c>
      <c r="F6602" t="s">
        <v>6</v>
      </c>
      <c r="G6602" t="s">
        <v>7</v>
      </c>
      <c r="H6602" s="6">
        <v>0.28093623161379</v>
      </c>
    </row>
    <row r="6603" spans="1:8" x14ac:dyDescent="0.2">
      <c r="A6603" t="s">
        <v>803</v>
      </c>
      <c r="B6603" t="s">
        <v>1992</v>
      </c>
      <c r="C6603">
        <v>11.8220365648473</v>
      </c>
      <c r="D6603">
        <v>6.26206580642073</v>
      </c>
      <c r="E6603">
        <v>4.5454545454545497E-2</v>
      </c>
      <c r="F6603" t="s">
        <v>6</v>
      </c>
      <c r="G6603" t="s">
        <v>7</v>
      </c>
      <c r="H6603" s="6">
        <v>0.28104304990815099</v>
      </c>
    </row>
    <row r="6604" spans="1:8" x14ac:dyDescent="0.2">
      <c r="A6604" t="s">
        <v>582</v>
      </c>
      <c r="B6604" t="s">
        <v>791</v>
      </c>
      <c r="C6604">
        <v>11.041040873091401</v>
      </c>
      <c r="D6604">
        <v>8.9985790145416296</v>
      </c>
      <c r="E6604">
        <v>7.2727272727272696E-2</v>
      </c>
      <c r="F6604" t="s">
        <v>6</v>
      </c>
      <c r="G6604" t="s">
        <v>7</v>
      </c>
      <c r="H6604" s="6">
        <v>0.28114316869824402</v>
      </c>
    </row>
    <row r="6605" spans="1:8" x14ac:dyDescent="0.2">
      <c r="A6605" t="s">
        <v>3159</v>
      </c>
      <c r="B6605" t="s">
        <v>1927</v>
      </c>
      <c r="C6605">
        <v>9.2859614287160408</v>
      </c>
      <c r="D6605">
        <v>14.094268029430101</v>
      </c>
      <c r="E6605">
        <v>0.118181818181818</v>
      </c>
      <c r="F6605" t="s">
        <v>6</v>
      </c>
      <c r="G6605" t="s">
        <v>7</v>
      </c>
      <c r="H6605" s="6">
        <v>0.28119683505957099</v>
      </c>
    </row>
    <row r="6606" spans="1:8" x14ac:dyDescent="0.2">
      <c r="A6606" t="s">
        <v>1906</v>
      </c>
      <c r="B6606" t="s">
        <v>109</v>
      </c>
      <c r="C6606">
        <v>6.8516975495288301</v>
      </c>
      <c r="D6606">
        <v>13.7345789177554</v>
      </c>
      <c r="E6606">
        <v>8.1818181818181804E-2</v>
      </c>
      <c r="F6606" t="s">
        <v>10</v>
      </c>
      <c r="G6606" t="s">
        <v>7</v>
      </c>
      <c r="H6606" s="6">
        <v>0.28128982712295503</v>
      </c>
    </row>
    <row r="6607" spans="1:8" x14ac:dyDescent="0.2">
      <c r="A6607" t="s">
        <v>3439</v>
      </c>
      <c r="B6607" t="s">
        <v>2138</v>
      </c>
      <c r="C6607">
        <v>5.4744646198106901</v>
      </c>
      <c r="D6607">
        <v>11.027648257356301</v>
      </c>
      <c r="E6607">
        <v>9.1116409515641008E-3</v>
      </c>
      <c r="F6607" t="s">
        <v>10</v>
      </c>
      <c r="G6607" t="s">
        <v>7</v>
      </c>
      <c r="H6607" s="6">
        <v>0.28130462427980402</v>
      </c>
    </row>
    <row r="6608" spans="1:8" x14ac:dyDescent="0.2">
      <c r="A6608" t="s">
        <v>1526</v>
      </c>
      <c r="B6608" t="s">
        <v>2642</v>
      </c>
      <c r="C6608">
        <v>8.9108986027364097</v>
      </c>
      <c r="D6608">
        <v>10.387217246046401</v>
      </c>
      <c r="E6608">
        <v>5.9225666185166698E-2</v>
      </c>
      <c r="F6608" t="s">
        <v>10</v>
      </c>
      <c r="G6608" t="s">
        <v>7</v>
      </c>
      <c r="H6608" s="6">
        <v>0.28143490485851302</v>
      </c>
    </row>
    <row r="6609" spans="1:8" x14ac:dyDescent="0.2">
      <c r="A6609" t="s">
        <v>4032</v>
      </c>
      <c r="B6609" t="s">
        <v>4033</v>
      </c>
      <c r="C6609">
        <v>10.844147971521799</v>
      </c>
      <c r="D6609">
        <v>6.0451286905644501</v>
      </c>
      <c r="E6609">
        <v>1.8181818181818198E-2</v>
      </c>
      <c r="F6609" t="s">
        <v>6</v>
      </c>
      <c r="G6609" t="s">
        <v>7</v>
      </c>
      <c r="H6609" s="6">
        <v>0.28154249664938502</v>
      </c>
    </row>
    <row r="6610" spans="1:8" x14ac:dyDescent="0.2">
      <c r="A6610" t="s">
        <v>790</v>
      </c>
      <c r="B6610" t="s">
        <v>3120</v>
      </c>
      <c r="C6610">
        <v>8.6276053606831393</v>
      </c>
      <c r="D6610">
        <v>5.6299243337795604</v>
      </c>
      <c r="E6610">
        <v>-2.7272727272727299E-2</v>
      </c>
      <c r="F6610" t="s">
        <v>10</v>
      </c>
      <c r="G6610" t="s">
        <v>7</v>
      </c>
      <c r="H6610" s="6">
        <v>0.28154391734002499</v>
      </c>
    </row>
    <row r="6611" spans="1:8" x14ac:dyDescent="0.2">
      <c r="A6611" t="s">
        <v>4322</v>
      </c>
      <c r="B6611" t="s">
        <v>900</v>
      </c>
      <c r="C6611">
        <v>11.5596745756666</v>
      </c>
      <c r="D6611">
        <v>10.085449415235299</v>
      </c>
      <c r="E6611">
        <v>0.1</v>
      </c>
      <c r="F6611" t="s">
        <v>10</v>
      </c>
      <c r="G6611" t="s">
        <v>7</v>
      </c>
      <c r="H6611" s="6">
        <v>0.28156137726535901</v>
      </c>
    </row>
    <row r="6612" spans="1:8" x14ac:dyDescent="0.2">
      <c r="A6612" t="s">
        <v>930</v>
      </c>
      <c r="B6612" t="s">
        <v>1317</v>
      </c>
      <c r="C6612">
        <v>9.9450395315728599</v>
      </c>
      <c r="D6612">
        <v>7.8604267611232004</v>
      </c>
      <c r="E6612">
        <v>3.6363636363636397E-2</v>
      </c>
      <c r="F6612" t="s">
        <v>6</v>
      </c>
      <c r="G6612" t="s">
        <v>7</v>
      </c>
      <c r="H6612" s="6">
        <v>0.28158363599317299</v>
      </c>
    </row>
    <row r="6613" spans="1:8" x14ac:dyDescent="0.2">
      <c r="A6613" t="s">
        <v>3285</v>
      </c>
      <c r="B6613" t="s">
        <v>3448</v>
      </c>
      <c r="C6613">
        <v>11.5948979632714</v>
      </c>
      <c r="D6613">
        <v>7.5904298036907596</v>
      </c>
      <c r="E6613">
        <v>6.3636363636363602E-2</v>
      </c>
      <c r="F6613" t="s">
        <v>6</v>
      </c>
      <c r="G6613" t="s">
        <v>7</v>
      </c>
      <c r="H6613" s="6">
        <v>0.281789946527843</v>
      </c>
    </row>
    <row r="6614" spans="1:8" x14ac:dyDescent="0.2">
      <c r="A6614" t="s">
        <v>3828</v>
      </c>
      <c r="B6614" t="s">
        <v>1026</v>
      </c>
      <c r="C6614">
        <v>14.2524657745893</v>
      </c>
      <c r="D6614">
        <v>13.008469858486899</v>
      </c>
      <c r="E6614">
        <v>0.18181818181818199</v>
      </c>
      <c r="F6614" t="s">
        <v>10</v>
      </c>
      <c r="G6614" t="s">
        <v>7</v>
      </c>
      <c r="H6614" s="6">
        <v>0.28180006933776403</v>
      </c>
    </row>
    <row r="6615" spans="1:8" x14ac:dyDescent="0.2">
      <c r="A6615" t="s">
        <v>1762</v>
      </c>
      <c r="B6615" t="s">
        <v>1122</v>
      </c>
      <c r="C6615">
        <v>13.1482845291107</v>
      </c>
      <c r="D6615">
        <v>12.0637064302577</v>
      </c>
      <c r="E6615">
        <v>0.163636363636364</v>
      </c>
      <c r="F6615" t="s">
        <v>10</v>
      </c>
      <c r="G6615" t="s">
        <v>7</v>
      </c>
      <c r="H6615" s="6">
        <v>0.28186493646829802</v>
      </c>
    </row>
    <row r="6616" spans="1:8" x14ac:dyDescent="0.2">
      <c r="A6616" t="s">
        <v>1276</v>
      </c>
      <c r="B6616" t="s">
        <v>117</v>
      </c>
      <c r="C6616">
        <v>6.3329543801380401</v>
      </c>
      <c r="D6616">
        <v>13.9674814811288</v>
      </c>
      <c r="E6616">
        <v>7.2727272727272696E-2</v>
      </c>
      <c r="F6616" t="s">
        <v>6</v>
      </c>
      <c r="G6616" t="s">
        <v>7</v>
      </c>
      <c r="H6616" s="6">
        <v>0.28187090899198303</v>
      </c>
    </row>
    <row r="6617" spans="1:8" x14ac:dyDescent="0.2">
      <c r="A6617" t="s">
        <v>3251</v>
      </c>
      <c r="B6617" t="s">
        <v>1325</v>
      </c>
      <c r="C6617">
        <v>13.058409135629001</v>
      </c>
      <c r="D6617">
        <v>9.6664851430840404</v>
      </c>
      <c r="E6617">
        <v>0.118181818181818</v>
      </c>
      <c r="F6617" t="s">
        <v>6</v>
      </c>
      <c r="G6617" t="s">
        <v>7</v>
      </c>
      <c r="H6617" s="6">
        <v>0.28195026008863899</v>
      </c>
    </row>
    <row r="6618" spans="1:8" x14ac:dyDescent="0.2">
      <c r="A6618" t="s">
        <v>1660</v>
      </c>
      <c r="B6618" t="s">
        <v>1464</v>
      </c>
      <c r="C6618">
        <v>7.5187662219009503</v>
      </c>
      <c r="D6618">
        <v>12.778396478576999</v>
      </c>
      <c r="E6618">
        <v>8.2004768564076902E-2</v>
      </c>
      <c r="F6618" t="s">
        <v>10</v>
      </c>
      <c r="G6618" t="s">
        <v>7</v>
      </c>
      <c r="H6618" s="6">
        <v>0.28195941654087903</v>
      </c>
    </row>
    <row r="6619" spans="1:8" x14ac:dyDescent="0.2">
      <c r="A6619" t="s">
        <v>4135</v>
      </c>
      <c r="B6619" t="s">
        <v>2594</v>
      </c>
      <c r="C6619">
        <v>6.1351662788496402</v>
      </c>
      <c r="D6619">
        <v>11.4666234116154</v>
      </c>
      <c r="E6619">
        <v>3.6363636363636397E-2</v>
      </c>
      <c r="F6619" t="s">
        <v>6</v>
      </c>
      <c r="G6619" t="s">
        <v>7</v>
      </c>
      <c r="H6619" s="6">
        <v>0.28200073610382798</v>
      </c>
    </row>
    <row r="6620" spans="1:8" x14ac:dyDescent="0.2">
      <c r="A6620" t="s">
        <v>1418</v>
      </c>
      <c r="B6620" t="s">
        <v>4314</v>
      </c>
      <c r="C6620">
        <v>6.7308352621991698</v>
      </c>
      <c r="D6620">
        <v>12.8447095284646</v>
      </c>
      <c r="E6620">
        <v>7.2727272727272696E-2</v>
      </c>
      <c r="F6620" t="s">
        <v>6</v>
      </c>
      <c r="G6620" t="s">
        <v>7</v>
      </c>
      <c r="H6620" s="6">
        <v>0.28205024049088101</v>
      </c>
    </row>
    <row r="6621" spans="1:8" x14ac:dyDescent="0.2">
      <c r="A6621" t="s">
        <v>3900</v>
      </c>
      <c r="B6621" t="s">
        <v>3362</v>
      </c>
      <c r="C6621">
        <v>9.8050869633817008</v>
      </c>
      <c r="D6621">
        <v>10.735667200986599</v>
      </c>
      <c r="E6621">
        <v>8.1818181818181804E-2</v>
      </c>
      <c r="F6621" t="s">
        <v>6</v>
      </c>
      <c r="G6621" t="s">
        <v>7</v>
      </c>
      <c r="H6621" s="6">
        <v>0.282120244483482</v>
      </c>
    </row>
    <row r="6622" spans="1:8" x14ac:dyDescent="0.2">
      <c r="A6622" t="s">
        <v>4104</v>
      </c>
      <c r="B6622" t="s">
        <v>4268</v>
      </c>
      <c r="C6622">
        <v>12.481617052994499</v>
      </c>
      <c r="D6622">
        <v>11.074396319237</v>
      </c>
      <c r="E6622">
        <v>0.13636363636363599</v>
      </c>
      <c r="F6622" t="s">
        <v>10</v>
      </c>
      <c r="G6622" t="s">
        <v>7</v>
      </c>
      <c r="H6622" s="6">
        <v>0.28212695978583702</v>
      </c>
    </row>
    <row r="6623" spans="1:8" x14ac:dyDescent="0.2">
      <c r="A6623" t="s">
        <v>630</v>
      </c>
      <c r="B6623" t="s">
        <v>3685</v>
      </c>
      <c r="C6623">
        <v>8.4384032248338592</v>
      </c>
      <c r="D6623">
        <v>7.0027244895307099</v>
      </c>
      <c r="E6623">
        <v>0</v>
      </c>
      <c r="F6623" t="s">
        <v>6</v>
      </c>
      <c r="G6623" t="s">
        <v>7</v>
      </c>
      <c r="H6623" s="6">
        <v>0.28212702342072299</v>
      </c>
    </row>
    <row r="6624" spans="1:8" x14ac:dyDescent="0.2">
      <c r="A6624" t="s">
        <v>2254</v>
      </c>
      <c r="B6624" t="s">
        <v>2766</v>
      </c>
      <c r="C6624">
        <v>6.7455846099104004</v>
      </c>
      <c r="D6624">
        <v>12.805675948451899</v>
      </c>
      <c r="E6624">
        <v>7.2727272727272696E-2</v>
      </c>
      <c r="F6624" t="s">
        <v>6</v>
      </c>
      <c r="G6624" t="s">
        <v>7</v>
      </c>
      <c r="H6624" s="6">
        <v>0.28220765828008498</v>
      </c>
    </row>
    <row r="6625" spans="1:8" x14ac:dyDescent="0.2">
      <c r="A6625" t="s">
        <v>4103</v>
      </c>
      <c r="B6625" t="s">
        <v>1571</v>
      </c>
      <c r="C6625">
        <v>6.1181794291353704</v>
      </c>
      <c r="D6625">
        <v>11.087931139689401</v>
      </c>
      <c r="E6625">
        <v>2.7272727272727299E-2</v>
      </c>
      <c r="F6625" t="s">
        <v>6</v>
      </c>
      <c r="G6625" t="s">
        <v>7</v>
      </c>
      <c r="H6625" s="6">
        <v>0.28220893469011799</v>
      </c>
    </row>
    <row r="6626" spans="1:8" x14ac:dyDescent="0.2">
      <c r="A6626" t="s">
        <v>3952</v>
      </c>
      <c r="B6626" t="s">
        <v>2045</v>
      </c>
      <c r="C6626">
        <v>6.31158738915373</v>
      </c>
      <c r="D6626">
        <v>11.7210023170607</v>
      </c>
      <c r="E6626">
        <v>4.5454545454545497E-2</v>
      </c>
      <c r="F6626" t="s">
        <v>10</v>
      </c>
      <c r="G6626" t="s">
        <v>7</v>
      </c>
      <c r="H6626" s="6">
        <v>0.282268451718727</v>
      </c>
    </row>
    <row r="6627" spans="1:8" x14ac:dyDescent="0.2">
      <c r="A6627" t="s">
        <v>2427</v>
      </c>
      <c r="B6627" t="s">
        <v>3367</v>
      </c>
      <c r="C6627">
        <v>6.0275348606746597</v>
      </c>
      <c r="D6627">
        <v>9.8709557445578202</v>
      </c>
      <c r="E6627">
        <v>0</v>
      </c>
      <c r="F6627" t="s">
        <v>10</v>
      </c>
      <c r="G6627" t="s">
        <v>7</v>
      </c>
      <c r="H6627" s="6">
        <v>0.28230643334547101</v>
      </c>
    </row>
    <row r="6628" spans="1:8" x14ac:dyDescent="0.2">
      <c r="A6628" t="s">
        <v>4274</v>
      </c>
      <c r="B6628" t="s">
        <v>3887</v>
      </c>
      <c r="C6628">
        <v>6.4882723549465897</v>
      </c>
      <c r="D6628">
        <v>12.4906977095609</v>
      </c>
      <c r="E6628">
        <v>6.3636363636363602E-2</v>
      </c>
      <c r="F6628" t="s">
        <v>6</v>
      </c>
      <c r="G6628" t="s">
        <v>7</v>
      </c>
      <c r="H6628" s="6">
        <v>0.28232436926007198</v>
      </c>
    </row>
    <row r="6629" spans="1:8" x14ac:dyDescent="0.2">
      <c r="A6629" t="s">
        <v>1999</v>
      </c>
      <c r="B6629" t="s">
        <v>202</v>
      </c>
      <c r="C6629">
        <v>12.2899842772302</v>
      </c>
      <c r="D6629">
        <v>5.7522793162200001</v>
      </c>
      <c r="E6629">
        <v>4.5454545454545497E-2</v>
      </c>
      <c r="F6629" t="s">
        <v>6</v>
      </c>
      <c r="G6629" t="s">
        <v>7</v>
      </c>
      <c r="H6629" s="6">
        <v>0.28233802909505501</v>
      </c>
    </row>
    <row r="6630" spans="1:8" x14ac:dyDescent="0.2">
      <c r="A6630" t="s">
        <v>170</v>
      </c>
      <c r="B6630" t="s">
        <v>2125</v>
      </c>
      <c r="C6630">
        <v>13.578073208950901</v>
      </c>
      <c r="D6630">
        <v>7.4142694795882402</v>
      </c>
      <c r="E6630">
        <v>9.0909090909090898E-2</v>
      </c>
      <c r="F6630" t="s">
        <v>6</v>
      </c>
      <c r="G6630" t="s">
        <v>7</v>
      </c>
      <c r="H6630" s="6">
        <v>0.28242098999308302</v>
      </c>
    </row>
    <row r="6631" spans="1:8" x14ac:dyDescent="0.2">
      <c r="A6631" t="s">
        <v>4529</v>
      </c>
      <c r="B6631" t="s">
        <v>4530</v>
      </c>
      <c r="C6631">
        <v>8.5305743819677708</v>
      </c>
      <c r="D6631">
        <v>14.1800992659198</v>
      </c>
      <c r="E6631">
        <v>0.109090909090909</v>
      </c>
      <c r="F6631" t="s">
        <v>10</v>
      </c>
      <c r="G6631" t="s">
        <v>7</v>
      </c>
      <c r="H6631" s="6">
        <v>0.28245132297445003</v>
      </c>
    </row>
    <row r="6632" spans="1:8" x14ac:dyDescent="0.2">
      <c r="A6632" t="s">
        <v>1631</v>
      </c>
      <c r="B6632" t="s">
        <v>1227</v>
      </c>
      <c r="C6632">
        <v>11.658760348576701</v>
      </c>
      <c r="D6632">
        <v>11.355545861884799</v>
      </c>
      <c r="E6632">
        <v>0.12727272727272701</v>
      </c>
      <c r="F6632" t="s">
        <v>6</v>
      </c>
      <c r="G6632" t="s">
        <v>7</v>
      </c>
      <c r="H6632" s="6">
        <v>0.28258056901427597</v>
      </c>
    </row>
    <row r="6633" spans="1:8" x14ac:dyDescent="0.2">
      <c r="A6633" t="s">
        <v>3321</v>
      </c>
      <c r="B6633" t="s">
        <v>537</v>
      </c>
      <c r="C6633">
        <v>6.7628622723969398</v>
      </c>
      <c r="D6633">
        <v>7.0435236721958701</v>
      </c>
      <c r="E6633">
        <v>-2.7272727272727299E-2</v>
      </c>
      <c r="F6633" t="s">
        <v>10</v>
      </c>
      <c r="G6633" t="s">
        <v>7</v>
      </c>
      <c r="H6633" s="6">
        <v>0.28264944105268602</v>
      </c>
    </row>
    <row r="6634" spans="1:8" x14ac:dyDescent="0.2">
      <c r="A6634" t="s">
        <v>655</v>
      </c>
      <c r="B6634" t="s">
        <v>2019</v>
      </c>
      <c r="C6634">
        <v>8.3270336006260397</v>
      </c>
      <c r="D6634">
        <v>15.8811072752475</v>
      </c>
      <c r="E6634">
        <v>0.109090909090909</v>
      </c>
      <c r="F6634" t="s">
        <v>10</v>
      </c>
      <c r="G6634" t="s">
        <v>7</v>
      </c>
      <c r="H6634" s="6">
        <v>0.28271511032678898</v>
      </c>
    </row>
    <row r="6635" spans="1:8" x14ac:dyDescent="0.2">
      <c r="A6635" t="s">
        <v>832</v>
      </c>
      <c r="B6635" t="s">
        <v>454</v>
      </c>
      <c r="C6635">
        <v>9.3879954979484204</v>
      </c>
      <c r="D6635">
        <v>11.0367481677673</v>
      </c>
      <c r="E6635">
        <v>8.1818181818181804E-2</v>
      </c>
      <c r="F6635" t="s">
        <v>10</v>
      </c>
      <c r="G6635" t="s">
        <v>7</v>
      </c>
      <c r="H6635" s="6">
        <v>0.28277223328384599</v>
      </c>
    </row>
    <row r="6636" spans="1:8" x14ac:dyDescent="0.2">
      <c r="A6636" t="s">
        <v>2002</v>
      </c>
      <c r="B6636" t="s">
        <v>3777</v>
      </c>
      <c r="C6636">
        <v>12.833256847492599</v>
      </c>
      <c r="D6636">
        <v>10.3137932741725</v>
      </c>
      <c r="E6636">
        <v>0.12727272727272701</v>
      </c>
      <c r="F6636" t="s">
        <v>6</v>
      </c>
      <c r="G6636" t="s">
        <v>7</v>
      </c>
      <c r="H6636" s="6">
        <v>0.28280776209660202</v>
      </c>
    </row>
    <row r="6637" spans="1:8" x14ac:dyDescent="0.2">
      <c r="A6637" t="s">
        <v>2330</v>
      </c>
      <c r="B6637" t="s">
        <v>644</v>
      </c>
      <c r="C6637">
        <v>9.2858234608621597</v>
      </c>
      <c r="D6637">
        <v>12.5712876262136</v>
      </c>
      <c r="E6637">
        <v>0.109090909090909</v>
      </c>
      <c r="F6637" t="s">
        <v>10</v>
      </c>
      <c r="G6637" t="s">
        <v>7</v>
      </c>
      <c r="H6637" s="6">
        <v>0.28281039595353202</v>
      </c>
    </row>
    <row r="6638" spans="1:8" x14ac:dyDescent="0.2">
      <c r="A6638" t="s">
        <v>4440</v>
      </c>
      <c r="B6638" t="s">
        <v>4441</v>
      </c>
      <c r="C6638">
        <v>7.3106595652280904</v>
      </c>
      <c r="D6638">
        <v>15.3502774654036</v>
      </c>
      <c r="E6638">
        <v>9.5672229991423094E-2</v>
      </c>
      <c r="F6638" t="s">
        <v>10</v>
      </c>
      <c r="G6638" t="s">
        <v>7</v>
      </c>
      <c r="H6638" s="6">
        <v>0.282813278698205</v>
      </c>
    </row>
    <row r="6639" spans="1:8" x14ac:dyDescent="0.2">
      <c r="A6639" t="s">
        <v>4068</v>
      </c>
      <c r="B6639" t="s">
        <v>3407</v>
      </c>
      <c r="C6639">
        <v>11.1436746802841</v>
      </c>
      <c r="D6639">
        <v>6.0786944003729202</v>
      </c>
      <c r="E6639">
        <v>2.7272727272727299E-2</v>
      </c>
      <c r="F6639" t="s">
        <v>10</v>
      </c>
      <c r="G6639" t="s">
        <v>7</v>
      </c>
      <c r="H6639" s="6">
        <v>0.282868352915632</v>
      </c>
    </row>
    <row r="6640" spans="1:8" x14ac:dyDescent="0.2">
      <c r="A6640" t="s">
        <v>2771</v>
      </c>
      <c r="B6640" t="s">
        <v>347</v>
      </c>
      <c r="C6640">
        <v>14.1373320455594</v>
      </c>
      <c r="D6640">
        <v>12.9257761636718</v>
      </c>
      <c r="E6640">
        <v>0.18181818181818199</v>
      </c>
      <c r="F6640" t="s">
        <v>10</v>
      </c>
      <c r="G6640" t="s">
        <v>129</v>
      </c>
      <c r="H6640" s="6">
        <v>0.28290607652501398</v>
      </c>
    </row>
    <row r="6641" spans="1:8" x14ac:dyDescent="0.2">
      <c r="A6641" t="s">
        <v>793</v>
      </c>
      <c r="B6641" t="s">
        <v>133</v>
      </c>
      <c r="C6641">
        <v>11.190739044397301</v>
      </c>
      <c r="D6641">
        <v>6.0481168143402204</v>
      </c>
      <c r="E6641">
        <v>2.7272727272727299E-2</v>
      </c>
      <c r="F6641" t="s">
        <v>10</v>
      </c>
      <c r="G6641" t="s">
        <v>7</v>
      </c>
      <c r="H6641" s="6">
        <v>0.283051655882888</v>
      </c>
    </row>
    <row r="6642" spans="1:8" x14ac:dyDescent="0.2">
      <c r="A6642" t="s">
        <v>3531</v>
      </c>
      <c r="B6642" t="s">
        <v>4421</v>
      </c>
      <c r="C6642">
        <v>12.846618882465201</v>
      </c>
      <c r="D6642">
        <v>7.7162456966508497</v>
      </c>
      <c r="E6642">
        <v>9.0909090909090898E-2</v>
      </c>
      <c r="F6642" t="s">
        <v>6</v>
      </c>
      <c r="G6642" t="s">
        <v>7</v>
      </c>
      <c r="H6642" s="6">
        <v>0.28306964584308902</v>
      </c>
    </row>
    <row r="6643" spans="1:8" x14ac:dyDescent="0.2">
      <c r="A6643" t="s">
        <v>1056</v>
      </c>
      <c r="B6643" t="s">
        <v>548</v>
      </c>
      <c r="C6643">
        <v>11.753610623062301</v>
      </c>
      <c r="D6643">
        <v>8.4330122542466093</v>
      </c>
      <c r="E6643">
        <v>8.1818181818181804E-2</v>
      </c>
      <c r="F6643" t="s">
        <v>6</v>
      </c>
      <c r="G6643" t="s">
        <v>7</v>
      </c>
      <c r="H6643" s="6">
        <v>0.283072831024473</v>
      </c>
    </row>
    <row r="6644" spans="1:8" x14ac:dyDescent="0.2">
      <c r="A6644" t="s">
        <v>3086</v>
      </c>
      <c r="B6644" t="s">
        <v>4583</v>
      </c>
      <c r="C6644">
        <v>10.6890533204341</v>
      </c>
      <c r="D6644">
        <v>11.8228182453787</v>
      </c>
      <c r="E6644">
        <v>0.118181818181818</v>
      </c>
      <c r="F6644" t="s">
        <v>10</v>
      </c>
      <c r="G6644" t="s">
        <v>7</v>
      </c>
      <c r="H6644" s="6">
        <v>0.28313355533994899</v>
      </c>
    </row>
    <row r="6645" spans="1:8" x14ac:dyDescent="0.2">
      <c r="A6645" t="s">
        <v>219</v>
      </c>
      <c r="B6645" t="s">
        <v>325</v>
      </c>
      <c r="C6645">
        <v>11.9642102584477</v>
      </c>
      <c r="D6645">
        <v>10.561017886080499</v>
      </c>
      <c r="E6645">
        <v>0.118181818181818</v>
      </c>
      <c r="F6645" t="s">
        <v>6</v>
      </c>
      <c r="G6645" t="s">
        <v>7</v>
      </c>
      <c r="H6645" s="6">
        <v>0.28325458331790798</v>
      </c>
    </row>
    <row r="6646" spans="1:8" x14ac:dyDescent="0.2">
      <c r="A6646" t="s">
        <v>3165</v>
      </c>
      <c r="B6646" t="s">
        <v>3731</v>
      </c>
      <c r="C6646">
        <v>7.7681765589966201</v>
      </c>
      <c r="D6646">
        <v>5.79844835826467</v>
      </c>
      <c r="E6646">
        <v>-3.6363636363636397E-2</v>
      </c>
      <c r="F6646" t="s">
        <v>6</v>
      </c>
      <c r="G6646" t="s">
        <v>7</v>
      </c>
      <c r="H6646" s="6">
        <v>0.28328690432910097</v>
      </c>
    </row>
    <row r="6647" spans="1:8" x14ac:dyDescent="0.2">
      <c r="A6647" t="s">
        <v>2204</v>
      </c>
      <c r="B6647" t="s">
        <v>799</v>
      </c>
      <c r="C6647">
        <v>6.8854307054066499</v>
      </c>
      <c r="D6647">
        <v>6.4617307321803104</v>
      </c>
      <c r="E6647">
        <v>-3.6363636363636397E-2</v>
      </c>
      <c r="F6647" t="s">
        <v>6</v>
      </c>
      <c r="G6647" t="s">
        <v>7</v>
      </c>
      <c r="H6647" s="6">
        <v>0.28338961980947702</v>
      </c>
    </row>
    <row r="6648" spans="1:8" x14ac:dyDescent="0.2">
      <c r="A6648" t="s">
        <v>3508</v>
      </c>
      <c r="B6648" t="s">
        <v>914</v>
      </c>
      <c r="C6648">
        <v>7.0850204188117303</v>
      </c>
      <c r="D6648">
        <v>10.667413640382399</v>
      </c>
      <c r="E6648">
        <v>3.6446563806256403E-2</v>
      </c>
      <c r="F6648" t="s">
        <v>10</v>
      </c>
      <c r="G6648" t="s">
        <v>7</v>
      </c>
      <c r="H6648" s="6">
        <v>0.28344112988759701</v>
      </c>
    </row>
    <row r="6649" spans="1:8" x14ac:dyDescent="0.2">
      <c r="A6649" t="s">
        <v>2747</v>
      </c>
      <c r="B6649" t="s">
        <v>4728</v>
      </c>
      <c r="C6649">
        <v>12.4384187437061</v>
      </c>
      <c r="D6649">
        <v>11.928502140947399</v>
      </c>
      <c r="E6649">
        <v>0.15454545454545501</v>
      </c>
      <c r="F6649" t="s">
        <v>10</v>
      </c>
      <c r="G6649" t="s">
        <v>7</v>
      </c>
      <c r="H6649" s="6">
        <v>0.28353540966343899</v>
      </c>
    </row>
    <row r="6650" spans="1:8" x14ac:dyDescent="0.2">
      <c r="A6650" t="s">
        <v>4465</v>
      </c>
      <c r="B6650" t="s">
        <v>4222</v>
      </c>
      <c r="C6650">
        <v>9.1680620037385694</v>
      </c>
      <c r="D6650">
        <v>12.0118378566348</v>
      </c>
      <c r="E6650">
        <v>0.1</v>
      </c>
      <c r="F6650" t="s">
        <v>10</v>
      </c>
      <c r="G6650" t="s">
        <v>7</v>
      </c>
      <c r="H6650" s="6">
        <v>0.28360572532150402</v>
      </c>
    </row>
    <row r="6651" spans="1:8" x14ac:dyDescent="0.2">
      <c r="A6651" t="s">
        <v>919</v>
      </c>
      <c r="B6651" t="s">
        <v>1260</v>
      </c>
      <c r="C6651">
        <v>9.5067340773495896</v>
      </c>
      <c r="D6651">
        <v>9.4022267064495502</v>
      </c>
      <c r="E6651">
        <v>5.4545454545454501E-2</v>
      </c>
      <c r="F6651" t="s">
        <v>6</v>
      </c>
      <c r="G6651" t="s">
        <v>7</v>
      </c>
      <c r="H6651" s="6">
        <v>0.28365837315201797</v>
      </c>
    </row>
    <row r="6652" spans="1:8" x14ac:dyDescent="0.2">
      <c r="A6652" t="s">
        <v>1552</v>
      </c>
      <c r="B6652" t="s">
        <v>3795</v>
      </c>
      <c r="C6652">
        <v>5.8617817255551499</v>
      </c>
      <c r="D6652">
        <v>8.3225992156161208</v>
      </c>
      <c r="E6652">
        <v>-2.7272727272727299E-2</v>
      </c>
      <c r="F6652" t="s">
        <v>10</v>
      </c>
      <c r="G6652" t="s">
        <v>7</v>
      </c>
      <c r="H6652" s="6">
        <v>0.28368730180037099</v>
      </c>
    </row>
    <row r="6653" spans="1:8" x14ac:dyDescent="0.2">
      <c r="A6653" t="s">
        <v>2204</v>
      </c>
      <c r="B6653" t="s">
        <v>798</v>
      </c>
      <c r="C6653">
        <v>6.8854307054066499</v>
      </c>
      <c r="D6653">
        <v>6.4538948212793104</v>
      </c>
      <c r="E6653">
        <v>-3.6363636363636397E-2</v>
      </c>
      <c r="F6653" t="s">
        <v>10</v>
      </c>
      <c r="G6653" t="s">
        <v>7</v>
      </c>
      <c r="H6653" s="6">
        <v>0.283745593586197</v>
      </c>
    </row>
    <row r="6654" spans="1:8" x14ac:dyDescent="0.2">
      <c r="A6654" t="s">
        <v>1791</v>
      </c>
      <c r="B6654" t="s">
        <v>1580</v>
      </c>
      <c r="C6654">
        <v>8.7127936706721005</v>
      </c>
      <c r="D6654">
        <v>8.9928347691696509</v>
      </c>
      <c r="E6654">
        <v>3.6363636363636397E-2</v>
      </c>
      <c r="F6654" t="s">
        <v>6</v>
      </c>
      <c r="G6654" t="s">
        <v>7</v>
      </c>
      <c r="H6654" s="6">
        <v>0.28382261455261898</v>
      </c>
    </row>
    <row r="6655" spans="1:8" x14ac:dyDescent="0.2">
      <c r="A6655" t="s">
        <v>263</v>
      </c>
      <c r="B6655" t="s">
        <v>607</v>
      </c>
      <c r="C6655">
        <v>8.4591058199175198</v>
      </c>
      <c r="D6655">
        <v>12.0742131872532</v>
      </c>
      <c r="E6655">
        <v>9.0909090909090898E-2</v>
      </c>
      <c r="F6655" t="s">
        <v>10</v>
      </c>
      <c r="G6655" t="s">
        <v>7</v>
      </c>
      <c r="H6655" s="6">
        <v>0.28417436629588</v>
      </c>
    </row>
    <row r="6656" spans="1:8" x14ac:dyDescent="0.2">
      <c r="A6656" t="s">
        <v>1396</v>
      </c>
      <c r="B6656" t="s">
        <v>102</v>
      </c>
      <c r="C6656">
        <v>10.7886547321674</v>
      </c>
      <c r="D6656">
        <v>11.7208836692696</v>
      </c>
      <c r="E6656">
        <v>0.118181818181818</v>
      </c>
      <c r="F6656" t="s">
        <v>10</v>
      </c>
      <c r="G6656" t="s">
        <v>7</v>
      </c>
      <c r="H6656" s="6">
        <v>0.28419430894744302</v>
      </c>
    </row>
    <row r="6657" spans="1:8" x14ac:dyDescent="0.2">
      <c r="A6657" t="s">
        <v>3993</v>
      </c>
      <c r="B6657" t="s">
        <v>3770</v>
      </c>
      <c r="C6657">
        <v>9.3526079036727001</v>
      </c>
      <c r="D6657">
        <v>8.2890122033528097</v>
      </c>
      <c r="E6657">
        <v>3.6363636363636397E-2</v>
      </c>
      <c r="F6657" t="s">
        <v>6</v>
      </c>
      <c r="G6657" t="s">
        <v>7</v>
      </c>
      <c r="H6657" s="6">
        <v>0.28439195654926902</v>
      </c>
    </row>
    <row r="6658" spans="1:8" x14ac:dyDescent="0.2">
      <c r="A6658" t="s">
        <v>1757</v>
      </c>
      <c r="B6658" t="s">
        <v>68</v>
      </c>
      <c r="C6658">
        <v>5.8602267788308398</v>
      </c>
      <c r="D6658">
        <v>13.0590891975422</v>
      </c>
      <c r="E6658">
        <v>5.4669845709384601E-2</v>
      </c>
      <c r="F6658" t="s">
        <v>6</v>
      </c>
      <c r="G6658" t="s">
        <v>7</v>
      </c>
      <c r="H6658" s="6">
        <v>0.28439682093019603</v>
      </c>
    </row>
    <row r="6659" spans="1:8" x14ac:dyDescent="0.2">
      <c r="A6659" t="s">
        <v>2381</v>
      </c>
      <c r="B6659" t="s">
        <v>3297</v>
      </c>
      <c r="C6659">
        <v>11.391613369870999</v>
      </c>
      <c r="D6659">
        <v>11.095292139188601</v>
      </c>
      <c r="E6659">
        <v>0.118181818181818</v>
      </c>
      <c r="F6659" t="s">
        <v>10</v>
      </c>
      <c r="G6659" t="s">
        <v>7</v>
      </c>
      <c r="H6659" s="6">
        <v>0.28449562971790798</v>
      </c>
    </row>
    <row r="6660" spans="1:8" x14ac:dyDescent="0.2">
      <c r="A6660" t="s">
        <v>713</v>
      </c>
      <c r="B6660" t="s">
        <v>1863</v>
      </c>
      <c r="C6660">
        <v>11.5004184349099</v>
      </c>
      <c r="D6660">
        <v>10.523248028960801</v>
      </c>
      <c r="E6660">
        <v>0.109090909090909</v>
      </c>
      <c r="F6660" t="s">
        <v>6</v>
      </c>
      <c r="G6660" t="s">
        <v>129</v>
      </c>
      <c r="H6660" s="6">
        <v>0.28450979116715602</v>
      </c>
    </row>
    <row r="6661" spans="1:8" x14ac:dyDescent="0.2">
      <c r="A6661" t="s">
        <v>3802</v>
      </c>
      <c r="B6661" t="s">
        <v>3570</v>
      </c>
      <c r="C6661">
        <v>7.54702192266355</v>
      </c>
      <c r="D6661">
        <v>11.3853935319718</v>
      </c>
      <c r="E6661">
        <v>6.3636363636363602E-2</v>
      </c>
      <c r="F6661" t="s">
        <v>10</v>
      </c>
      <c r="G6661" t="s">
        <v>7</v>
      </c>
      <c r="H6661" s="6">
        <v>0.28454043529408501</v>
      </c>
    </row>
    <row r="6662" spans="1:8" x14ac:dyDescent="0.2">
      <c r="A6662" t="s">
        <v>253</v>
      </c>
      <c r="B6662" t="s">
        <v>2165</v>
      </c>
      <c r="C6662">
        <v>7.8351536017936496</v>
      </c>
      <c r="D6662">
        <v>5.5855135589185796</v>
      </c>
      <c r="E6662">
        <v>-3.6363636363636397E-2</v>
      </c>
      <c r="F6662" t="s">
        <v>10</v>
      </c>
      <c r="G6662" t="s">
        <v>7</v>
      </c>
      <c r="H6662" s="6">
        <v>0.28461624352989601</v>
      </c>
    </row>
    <row r="6663" spans="1:8" x14ac:dyDescent="0.2">
      <c r="A6663" t="s">
        <v>431</v>
      </c>
      <c r="B6663" t="s">
        <v>593</v>
      </c>
      <c r="C6663">
        <v>7.19207480944024</v>
      </c>
      <c r="D6663">
        <v>12.5973420162327</v>
      </c>
      <c r="E6663">
        <v>8.1818181818181804E-2</v>
      </c>
      <c r="F6663" t="s">
        <v>6</v>
      </c>
      <c r="G6663" t="s">
        <v>7</v>
      </c>
      <c r="H6663" s="6">
        <v>0.28467370149639099</v>
      </c>
    </row>
    <row r="6664" spans="1:8" x14ac:dyDescent="0.2">
      <c r="A6664" t="s">
        <v>976</v>
      </c>
      <c r="B6664" t="s">
        <v>634</v>
      </c>
      <c r="C6664">
        <v>12.050648409410799</v>
      </c>
      <c r="D6664">
        <v>6.7667430344930697</v>
      </c>
      <c r="E6664">
        <v>6.3636363636363602E-2</v>
      </c>
      <c r="F6664" t="s">
        <v>6</v>
      </c>
      <c r="G6664" t="s">
        <v>7</v>
      </c>
      <c r="H6664" s="6">
        <v>0.28482354298150298</v>
      </c>
    </row>
    <row r="6665" spans="1:8" x14ac:dyDescent="0.2">
      <c r="A6665" t="s">
        <v>1057</v>
      </c>
      <c r="B6665" t="s">
        <v>1299</v>
      </c>
      <c r="C6665">
        <v>11.9861130367516</v>
      </c>
      <c r="D6665">
        <v>8.5822907248302105</v>
      </c>
      <c r="E6665">
        <v>9.0909090909090898E-2</v>
      </c>
      <c r="F6665" t="s">
        <v>10</v>
      </c>
      <c r="G6665" t="s">
        <v>7</v>
      </c>
      <c r="H6665" s="6">
        <v>0.28493896372801097</v>
      </c>
    </row>
    <row r="6666" spans="1:8" x14ac:dyDescent="0.2">
      <c r="A6666" t="s">
        <v>2521</v>
      </c>
      <c r="B6666" t="s">
        <v>577</v>
      </c>
      <c r="C6666">
        <v>9.4063506328696604</v>
      </c>
      <c r="D6666">
        <v>10.9221969102862</v>
      </c>
      <c r="E6666">
        <v>8.1818181818181804E-2</v>
      </c>
      <c r="F6666" t="s">
        <v>6</v>
      </c>
      <c r="G6666" t="s">
        <v>7</v>
      </c>
      <c r="H6666" s="6">
        <v>0.28498630050241203</v>
      </c>
    </row>
    <row r="6667" spans="1:8" x14ac:dyDescent="0.2">
      <c r="A6667" t="s">
        <v>988</v>
      </c>
      <c r="B6667" t="s">
        <v>4343</v>
      </c>
      <c r="C6667">
        <v>7.9686783384758897</v>
      </c>
      <c r="D6667">
        <v>11.486237127532601</v>
      </c>
      <c r="E6667">
        <v>7.2727272727272696E-2</v>
      </c>
      <c r="F6667" t="s">
        <v>6</v>
      </c>
      <c r="G6667" t="s">
        <v>7</v>
      </c>
      <c r="H6667" s="6">
        <v>0.285004239055556</v>
      </c>
    </row>
    <row r="6668" spans="1:8" x14ac:dyDescent="0.2">
      <c r="A6668" t="s">
        <v>1308</v>
      </c>
      <c r="B6668" t="s">
        <v>2415</v>
      </c>
      <c r="C6668">
        <v>10.321578337090701</v>
      </c>
      <c r="D6668">
        <v>7.7817424577854597</v>
      </c>
      <c r="E6668">
        <v>4.5454545454545497E-2</v>
      </c>
      <c r="F6668" t="s">
        <v>10</v>
      </c>
      <c r="G6668" t="s">
        <v>7</v>
      </c>
      <c r="H6668" s="6">
        <v>0.28508371603471</v>
      </c>
    </row>
    <row r="6669" spans="1:8" x14ac:dyDescent="0.2">
      <c r="A6669" t="s">
        <v>1586</v>
      </c>
      <c r="B6669" t="s">
        <v>405</v>
      </c>
      <c r="C6669">
        <v>8.12772135145857</v>
      </c>
      <c r="D6669">
        <v>7.0805198302352901</v>
      </c>
      <c r="E6669">
        <v>0</v>
      </c>
      <c r="F6669" t="s">
        <v>6</v>
      </c>
      <c r="G6669" t="s">
        <v>7</v>
      </c>
      <c r="H6669" s="6">
        <v>0.28515499442676601</v>
      </c>
    </row>
    <row r="6670" spans="1:8" x14ac:dyDescent="0.2">
      <c r="A6670" t="s">
        <v>1822</v>
      </c>
      <c r="B6670" t="s">
        <v>1230</v>
      </c>
      <c r="C6670">
        <v>12.2783650815079</v>
      </c>
      <c r="D6670">
        <v>9.5308978262098591</v>
      </c>
      <c r="E6670">
        <v>0.109090909090909</v>
      </c>
      <c r="F6670" t="s">
        <v>6</v>
      </c>
      <c r="G6670" t="s">
        <v>7</v>
      </c>
      <c r="H6670" s="6">
        <v>0.28530794319570202</v>
      </c>
    </row>
    <row r="6671" spans="1:8" x14ac:dyDescent="0.2">
      <c r="A6671" t="s">
        <v>745</v>
      </c>
      <c r="B6671" t="s">
        <v>2249</v>
      </c>
      <c r="C6671">
        <v>6.1668480128370398</v>
      </c>
      <c r="D6671">
        <v>10.6405359630524</v>
      </c>
      <c r="E6671">
        <v>1.8223281903128202E-2</v>
      </c>
      <c r="F6671" t="s">
        <v>10</v>
      </c>
      <c r="G6671" t="s">
        <v>7</v>
      </c>
      <c r="H6671" s="6">
        <v>0.28538061985922297</v>
      </c>
    </row>
    <row r="6672" spans="1:8" x14ac:dyDescent="0.2">
      <c r="A6672" t="s">
        <v>1542</v>
      </c>
      <c r="B6672" t="s">
        <v>813</v>
      </c>
      <c r="C6672">
        <v>10.672150110869699</v>
      </c>
      <c r="D6672">
        <v>9.7737235571406202</v>
      </c>
      <c r="E6672">
        <v>8.1818181818181804E-2</v>
      </c>
      <c r="F6672" t="s">
        <v>6</v>
      </c>
      <c r="G6672" t="s">
        <v>7</v>
      </c>
      <c r="H6672" s="6">
        <v>0.285405807752525</v>
      </c>
    </row>
    <row r="6673" spans="1:8" x14ac:dyDescent="0.2">
      <c r="A6673" t="s">
        <v>3237</v>
      </c>
      <c r="B6673" t="s">
        <v>4609</v>
      </c>
      <c r="C6673">
        <v>10.8918703499495</v>
      </c>
      <c r="D6673">
        <v>12.001982723318401</v>
      </c>
      <c r="E6673">
        <v>0.12727272727272701</v>
      </c>
      <c r="F6673" t="s">
        <v>6</v>
      </c>
      <c r="G6673" t="s">
        <v>7</v>
      </c>
      <c r="H6673" s="6">
        <v>0.28557403937186399</v>
      </c>
    </row>
    <row r="6674" spans="1:8" x14ac:dyDescent="0.2">
      <c r="A6674" t="s">
        <v>2156</v>
      </c>
      <c r="B6674" t="s">
        <v>2244</v>
      </c>
      <c r="C6674">
        <v>8.9789333691984403</v>
      </c>
      <c r="D6674">
        <v>14.256092761277401</v>
      </c>
      <c r="E6674">
        <v>0.118181818181818</v>
      </c>
      <c r="F6674" t="s">
        <v>10</v>
      </c>
      <c r="G6674" t="s">
        <v>7</v>
      </c>
      <c r="H6674" s="6">
        <v>0.28566929032162103</v>
      </c>
    </row>
    <row r="6675" spans="1:8" x14ac:dyDescent="0.2">
      <c r="A6675" t="s">
        <v>72</v>
      </c>
      <c r="B6675" t="s">
        <v>3493</v>
      </c>
      <c r="C6675">
        <v>5.6646130101393997</v>
      </c>
      <c r="D6675">
        <v>7.1995563484326501</v>
      </c>
      <c r="E6675">
        <v>-4.5454545454545497E-2</v>
      </c>
      <c r="F6675" t="s">
        <v>10</v>
      </c>
      <c r="G6675" t="s">
        <v>7</v>
      </c>
      <c r="H6675" s="6">
        <v>0.28574919965169099</v>
      </c>
    </row>
    <row r="6676" spans="1:8" x14ac:dyDescent="0.2">
      <c r="A6676" t="s">
        <v>4453</v>
      </c>
      <c r="B6676" t="s">
        <v>2877</v>
      </c>
      <c r="C6676">
        <v>12.2070421022225</v>
      </c>
      <c r="D6676">
        <v>10.173676759668</v>
      </c>
      <c r="E6676">
        <v>0.118181818181818</v>
      </c>
      <c r="F6676" t="s">
        <v>10</v>
      </c>
      <c r="G6676" t="s">
        <v>7</v>
      </c>
      <c r="H6676" s="6">
        <v>0.28576136725152301</v>
      </c>
    </row>
    <row r="6677" spans="1:8" x14ac:dyDescent="0.2">
      <c r="A6677" t="s">
        <v>3399</v>
      </c>
      <c r="B6677" t="s">
        <v>2947</v>
      </c>
      <c r="C6677">
        <v>6.2471211956919603</v>
      </c>
      <c r="D6677">
        <v>8.1031538707967794</v>
      </c>
      <c r="E6677">
        <v>-1.8181818181818198E-2</v>
      </c>
      <c r="F6677" t="s">
        <v>10</v>
      </c>
      <c r="G6677" t="s">
        <v>7</v>
      </c>
      <c r="H6677" s="6">
        <v>0.28584625638412398</v>
      </c>
    </row>
    <row r="6678" spans="1:8" x14ac:dyDescent="0.2">
      <c r="A6678" t="s">
        <v>34</v>
      </c>
      <c r="B6678" t="s">
        <v>822</v>
      </c>
      <c r="C6678">
        <v>9.66719518733459</v>
      </c>
      <c r="D6678">
        <v>10.638629621199399</v>
      </c>
      <c r="E6678">
        <v>8.1818181818181804E-2</v>
      </c>
      <c r="F6678" t="s">
        <v>10</v>
      </c>
      <c r="G6678" t="s">
        <v>7</v>
      </c>
      <c r="H6678" s="6">
        <v>0.285851395675912</v>
      </c>
    </row>
    <row r="6679" spans="1:8" x14ac:dyDescent="0.2">
      <c r="A6679" t="s">
        <v>3443</v>
      </c>
      <c r="B6679" t="s">
        <v>1962</v>
      </c>
      <c r="C6679">
        <v>7.6223700367808398</v>
      </c>
      <c r="D6679">
        <v>6.1977428493702602</v>
      </c>
      <c r="E6679">
        <v>-2.7272727272727299E-2</v>
      </c>
      <c r="F6679" t="s">
        <v>10</v>
      </c>
      <c r="G6679" t="s">
        <v>7</v>
      </c>
      <c r="H6679" s="6">
        <v>0.28595268040493999</v>
      </c>
    </row>
    <row r="6680" spans="1:8" x14ac:dyDescent="0.2">
      <c r="A6680" t="s">
        <v>382</v>
      </c>
      <c r="B6680" t="s">
        <v>89</v>
      </c>
      <c r="C6680">
        <v>8.9189799142210706</v>
      </c>
      <c r="D6680">
        <v>10.3988679318878</v>
      </c>
      <c r="E6680">
        <v>6.3636363636363602E-2</v>
      </c>
      <c r="F6680" t="s">
        <v>6</v>
      </c>
      <c r="G6680" t="s">
        <v>7</v>
      </c>
      <c r="H6680" s="6">
        <v>0.28599047767900199</v>
      </c>
    </row>
    <row r="6681" spans="1:8" x14ac:dyDescent="0.2">
      <c r="A6681" t="s">
        <v>2354</v>
      </c>
      <c r="B6681" t="s">
        <v>985</v>
      </c>
      <c r="C6681">
        <v>11.8381668116916</v>
      </c>
      <c r="D6681">
        <v>11.018868556206399</v>
      </c>
      <c r="E6681">
        <v>0.12727272727272701</v>
      </c>
      <c r="F6681" t="s">
        <v>6</v>
      </c>
      <c r="G6681" t="s">
        <v>7</v>
      </c>
      <c r="H6681" s="6">
        <v>0.28613031060187999</v>
      </c>
    </row>
    <row r="6682" spans="1:8" x14ac:dyDescent="0.2">
      <c r="A6682" t="s">
        <v>4127</v>
      </c>
      <c r="B6682" t="s">
        <v>3362</v>
      </c>
      <c r="C6682">
        <v>9.5297426167790693</v>
      </c>
      <c r="D6682">
        <v>10.735667200986599</v>
      </c>
      <c r="E6682">
        <v>8.1818181818181804E-2</v>
      </c>
      <c r="F6682" t="s">
        <v>6</v>
      </c>
      <c r="G6682" t="s">
        <v>7</v>
      </c>
      <c r="H6682" s="6">
        <v>0.28617566724997001</v>
      </c>
    </row>
    <row r="6683" spans="1:8" x14ac:dyDescent="0.2">
      <c r="A6683" t="s">
        <v>104</v>
      </c>
      <c r="B6683" t="s">
        <v>1061</v>
      </c>
      <c r="C6683">
        <v>5.69539369402949</v>
      </c>
      <c r="D6683">
        <v>12.6790776094715</v>
      </c>
      <c r="E6683">
        <v>5.4545454545454501E-2</v>
      </c>
      <c r="F6683" t="s">
        <v>10</v>
      </c>
      <c r="G6683" t="s">
        <v>7</v>
      </c>
      <c r="H6683" s="6">
        <v>0.28636592664175797</v>
      </c>
    </row>
    <row r="6684" spans="1:8" x14ac:dyDescent="0.2">
      <c r="A6684" t="s">
        <v>2741</v>
      </c>
      <c r="B6684" t="s">
        <v>1691</v>
      </c>
      <c r="C6684">
        <v>6.0379534611428101</v>
      </c>
      <c r="D6684">
        <v>13.0418721564469</v>
      </c>
      <c r="E6684">
        <v>6.3636363636363602E-2</v>
      </c>
      <c r="F6684" t="s">
        <v>6</v>
      </c>
      <c r="G6684" t="s">
        <v>7</v>
      </c>
      <c r="H6684" s="6">
        <v>0.28638118929620299</v>
      </c>
    </row>
    <row r="6685" spans="1:8" x14ac:dyDescent="0.2">
      <c r="A6685" t="s">
        <v>4582</v>
      </c>
      <c r="B6685" t="s">
        <v>3894</v>
      </c>
      <c r="C6685">
        <v>15.433308359671299</v>
      </c>
      <c r="D6685">
        <v>11.955093521596201</v>
      </c>
      <c r="E6685">
        <v>0.17272727272727301</v>
      </c>
      <c r="F6685" t="s">
        <v>6</v>
      </c>
      <c r="G6685" t="s">
        <v>7</v>
      </c>
      <c r="H6685" s="6">
        <v>0.28638719971419702</v>
      </c>
    </row>
    <row r="6686" spans="1:8" x14ac:dyDescent="0.2">
      <c r="A6686" t="s">
        <v>1896</v>
      </c>
      <c r="B6686" t="s">
        <v>580</v>
      </c>
      <c r="C6686">
        <v>9.7095758308835194</v>
      </c>
      <c r="D6686">
        <v>13.5351468937922</v>
      </c>
      <c r="E6686">
        <v>0.12727272727272701</v>
      </c>
      <c r="F6686" t="s">
        <v>6</v>
      </c>
      <c r="G6686" t="s">
        <v>7</v>
      </c>
      <c r="H6686" s="6">
        <v>0.28652848895011701</v>
      </c>
    </row>
    <row r="6687" spans="1:8" x14ac:dyDescent="0.2">
      <c r="A6687" t="s">
        <v>2182</v>
      </c>
      <c r="B6687" t="s">
        <v>1076</v>
      </c>
      <c r="C6687">
        <v>6.3451695266852104</v>
      </c>
      <c r="D6687">
        <v>10.614272686197801</v>
      </c>
      <c r="E6687">
        <v>2.7272727272727299E-2</v>
      </c>
      <c r="F6687" t="s">
        <v>6</v>
      </c>
      <c r="G6687" t="s">
        <v>7</v>
      </c>
      <c r="H6687" s="6">
        <v>0.28653782321793098</v>
      </c>
    </row>
    <row r="6688" spans="1:8" x14ac:dyDescent="0.2">
      <c r="A6688" t="s">
        <v>1661</v>
      </c>
      <c r="B6688" t="s">
        <v>1855</v>
      </c>
      <c r="C6688">
        <v>13.703047727035999</v>
      </c>
      <c r="D6688">
        <v>6.6325872321086301</v>
      </c>
      <c r="E6688">
        <v>8.1818181818181804E-2</v>
      </c>
      <c r="F6688" t="s">
        <v>6</v>
      </c>
      <c r="G6688" t="s">
        <v>7</v>
      </c>
      <c r="H6688" s="6">
        <v>0.28654068148671202</v>
      </c>
    </row>
    <row r="6689" spans="1:8" x14ac:dyDescent="0.2">
      <c r="A6689" t="s">
        <v>931</v>
      </c>
      <c r="B6689" t="s">
        <v>827</v>
      </c>
      <c r="C6689">
        <v>6.0767865358061099</v>
      </c>
      <c r="D6689">
        <v>6.75161320643587</v>
      </c>
      <c r="E6689">
        <v>-4.5454545454545497E-2</v>
      </c>
      <c r="F6689" t="s">
        <v>10</v>
      </c>
      <c r="G6689" t="s">
        <v>7</v>
      </c>
      <c r="H6689" s="6">
        <v>0.286615394545994</v>
      </c>
    </row>
    <row r="6690" spans="1:8" x14ac:dyDescent="0.2">
      <c r="A6690" t="s">
        <v>3624</v>
      </c>
      <c r="B6690" t="s">
        <v>2794</v>
      </c>
      <c r="C6690">
        <v>12.0347604086373</v>
      </c>
      <c r="D6690">
        <v>10.745473877957499</v>
      </c>
      <c r="E6690">
        <v>0.12727272727272701</v>
      </c>
      <c r="F6690" t="s">
        <v>10</v>
      </c>
      <c r="G6690" t="s">
        <v>7</v>
      </c>
      <c r="H6690" s="6">
        <v>0.28666496233376298</v>
      </c>
    </row>
    <row r="6691" spans="1:8" x14ac:dyDescent="0.2">
      <c r="A6691" t="s">
        <v>1354</v>
      </c>
      <c r="B6691" t="s">
        <v>3370</v>
      </c>
      <c r="C6691">
        <v>12.5936393140764</v>
      </c>
      <c r="D6691">
        <v>11.262731708876901</v>
      </c>
      <c r="E6691">
        <v>0.145454545454545</v>
      </c>
      <c r="F6691" t="s">
        <v>10</v>
      </c>
      <c r="G6691" t="s">
        <v>7</v>
      </c>
      <c r="H6691" s="6">
        <v>0.286736078307332</v>
      </c>
    </row>
    <row r="6692" spans="1:8" x14ac:dyDescent="0.2">
      <c r="A6692" t="s">
        <v>2020</v>
      </c>
      <c r="B6692" t="s">
        <v>3001</v>
      </c>
      <c r="C6692">
        <v>6.0545997662979296</v>
      </c>
      <c r="D6692">
        <v>14.580996484017801</v>
      </c>
      <c r="E6692">
        <v>7.2727272727272696E-2</v>
      </c>
      <c r="F6692" t="s">
        <v>6</v>
      </c>
      <c r="G6692" t="s">
        <v>7</v>
      </c>
      <c r="H6692" s="6">
        <v>0.28678000128249198</v>
      </c>
    </row>
    <row r="6693" spans="1:8" x14ac:dyDescent="0.2">
      <c r="A6693" t="s">
        <v>3838</v>
      </c>
      <c r="B6693" t="s">
        <v>952</v>
      </c>
      <c r="C6693">
        <v>7.9279319380979096</v>
      </c>
      <c r="D6693">
        <v>11.869332792984901</v>
      </c>
      <c r="E6693">
        <v>8.1818181818181804E-2</v>
      </c>
      <c r="F6693" t="s">
        <v>10</v>
      </c>
      <c r="G6693" t="s">
        <v>7</v>
      </c>
      <c r="H6693" s="6">
        <v>0.28682104420853</v>
      </c>
    </row>
    <row r="6694" spans="1:8" x14ac:dyDescent="0.2">
      <c r="A6694" t="s">
        <v>378</v>
      </c>
      <c r="B6694" t="s">
        <v>3552</v>
      </c>
      <c r="C6694">
        <v>7.5745819790440203</v>
      </c>
      <c r="D6694">
        <v>11.2839735953022</v>
      </c>
      <c r="E6694">
        <v>6.3636363636363602E-2</v>
      </c>
      <c r="F6694" t="s">
        <v>6</v>
      </c>
      <c r="G6694" t="s">
        <v>7</v>
      </c>
      <c r="H6694" s="6">
        <v>0.28698249442856999</v>
      </c>
    </row>
    <row r="6695" spans="1:8" x14ac:dyDescent="0.2">
      <c r="A6695" t="s">
        <v>4220</v>
      </c>
      <c r="B6695" t="s">
        <v>3374</v>
      </c>
      <c r="C6695">
        <v>10.3052600463815</v>
      </c>
      <c r="D6695">
        <v>7.6577742923624097</v>
      </c>
      <c r="E6695">
        <v>4.5454545454545497E-2</v>
      </c>
      <c r="F6695" t="s">
        <v>6</v>
      </c>
      <c r="G6695" t="s">
        <v>7</v>
      </c>
      <c r="H6695" s="6">
        <v>0.28699626139919499</v>
      </c>
    </row>
    <row r="6696" spans="1:8" x14ac:dyDescent="0.2">
      <c r="A6696" t="s">
        <v>638</v>
      </c>
      <c r="B6696" t="s">
        <v>3071</v>
      </c>
      <c r="C6696">
        <v>10.680752206974001</v>
      </c>
      <c r="D6696">
        <v>8.8430004253650498</v>
      </c>
      <c r="E6696">
        <v>6.3781486660948697E-2</v>
      </c>
      <c r="F6696" t="s">
        <v>10</v>
      </c>
      <c r="G6696" t="s">
        <v>7</v>
      </c>
      <c r="H6696" s="6">
        <v>0.28706394711291999</v>
      </c>
    </row>
    <row r="6697" spans="1:8" x14ac:dyDescent="0.2">
      <c r="A6697" t="s">
        <v>3079</v>
      </c>
      <c r="B6697" t="s">
        <v>4550</v>
      </c>
      <c r="C6697">
        <v>11.992015589727</v>
      </c>
      <c r="D6697">
        <v>10.3382556470517</v>
      </c>
      <c r="E6697">
        <v>0.118181818181818</v>
      </c>
      <c r="F6697" t="s">
        <v>6</v>
      </c>
      <c r="G6697" t="s">
        <v>7</v>
      </c>
      <c r="H6697" s="6">
        <v>0.28708514625165699</v>
      </c>
    </row>
    <row r="6698" spans="1:8" x14ac:dyDescent="0.2">
      <c r="A6698" t="s">
        <v>2805</v>
      </c>
      <c r="B6698" t="s">
        <v>865</v>
      </c>
      <c r="C6698">
        <v>9.6761603183133609</v>
      </c>
      <c r="D6698">
        <v>7.7447118421676802</v>
      </c>
      <c r="E6698">
        <v>3.6363636363636397E-2</v>
      </c>
      <c r="F6698" t="s">
        <v>10</v>
      </c>
      <c r="G6698" t="s">
        <v>7</v>
      </c>
      <c r="H6698" s="6">
        <v>0.287143442779703</v>
      </c>
    </row>
    <row r="6699" spans="1:8" x14ac:dyDescent="0.2">
      <c r="A6699" t="s">
        <v>1132</v>
      </c>
      <c r="B6699" t="s">
        <v>1698</v>
      </c>
      <c r="C6699">
        <v>11.6166707903767</v>
      </c>
      <c r="D6699">
        <v>9.6363704776226502</v>
      </c>
      <c r="E6699">
        <v>0.1</v>
      </c>
      <c r="F6699" t="s">
        <v>6</v>
      </c>
      <c r="G6699" t="s">
        <v>7</v>
      </c>
      <c r="H6699" s="6">
        <v>0.28726127460130302</v>
      </c>
    </row>
    <row r="6700" spans="1:8" x14ac:dyDescent="0.2">
      <c r="A6700" t="s">
        <v>2830</v>
      </c>
      <c r="B6700" t="s">
        <v>4284</v>
      </c>
      <c r="C6700">
        <v>7.1103722280869697</v>
      </c>
      <c r="D6700">
        <v>11.611931683150001</v>
      </c>
      <c r="E6700">
        <v>6.3636363636363602E-2</v>
      </c>
      <c r="F6700" t="s">
        <v>10</v>
      </c>
      <c r="G6700" t="s">
        <v>7</v>
      </c>
      <c r="H6700" s="6">
        <v>0.28730737382041599</v>
      </c>
    </row>
    <row r="6701" spans="1:8" x14ac:dyDescent="0.2">
      <c r="A6701" t="s">
        <v>2437</v>
      </c>
      <c r="B6701" t="s">
        <v>1280</v>
      </c>
      <c r="C6701">
        <v>8.8797931615384407</v>
      </c>
      <c r="D6701">
        <v>12.096241907501</v>
      </c>
      <c r="E6701">
        <v>0.1</v>
      </c>
      <c r="F6701" t="s">
        <v>6</v>
      </c>
      <c r="G6701" t="s">
        <v>7</v>
      </c>
      <c r="H6701" s="6">
        <v>0.287316664919542</v>
      </c>
    </row>
    <row r="6702" spans="1:8" x14ac:dyDescent="0.2">
      <c r="A6702" t="s">
        <v>158</v>
      </c>
      <c r="B6702" t="s">
        <v>944</v>
      </c>
      <c r="C6702">
        <v>9.1223199366105998</v>
      </c>
      <c r="D6702">
        <v>10.1664304249607</v>
      </c>
      <c r="E6702">
        <v>6.3636363636363602E-2</v>
      </c>
      <c r="F6702" t="s">
        <v>10</v>
      </c>
      <c r="G6702" t="s">
        <v>7</v>
      </c>
      <c r="H6702" s="6">
        <v>0.28733322396938199</v>
      </c>
    </row>
    <row r="6703" spans="1:8" x14ac:dyDescent="0.2">
      <c r="A6703" t="s">
        <v>1020</v>
      </c>
      <c r="B6703" t="s">
        <v>4246</v>
      </c>
      <c r="C6703">
        <v>7.5815295269869996</v>
      </c>
      <c r="D6703">
        <v>12.6273961177901</v>
      </c>
      <c r="E6703">
        <v>9.0909090909090898E-2</v>
      </c>
      <c r="F6703" t="s">
        <v>6</v>
      </c>
      <c r="G6703" t="s">
        <v>7</v>
      </c>
      <c r="H6703" s="6">
        <v>0.28736417840131201</v>
      </c>
    </row>
    <row r="6704" spans="1:8" x14ac:dyDescent="0.2">
      <c r="A6704" t="s">
        <v>140</v>
      </c>
      <c r="B6704" t="s">
        <v>1062</v>
      </c>
      <c r="C6704">
        <v>10.095906468118599</v>
      </c>
      <c r="D6704">
        <v>11.6429111066197</v>
      </c>
      <c r="E6704">
        <v>0.109090909090909</v>
      </c>
      <c r="F6704" t="s">
        <v>10</v>
      </c>
      <c r="G6704" t="s">
        <v>7</v>
      </c>
      <c r="H6704" s="6">
        <v>0.287372603898986</v>
      </c>
    </row>
    <row r="6705" spans="1:8" x14ac:dyDescent="0.2">
      <c r="A6705" t="s">
        <v>425</v>
      </c>
      <c r="B6705" t="s">
        <v>302</v>
      </c>
      <c r="C6705">
        <v>13.708395486933901</v>
      </c>
      <c r="D6705">
        <v>10.711546844541299</v>
      </c>
      <c r="E6705">
        <v>0.145454545454545</v>
      </c>
      <c r="F6705" t="s">
        <v>10</v>
      </c>
      <c r="G6705" t="s">
        <v>7</v>
      </c>
      <c r="H6705" s="6">
        <v>0.28737836043227699</v>
      </c>
    </row>
    <row r="6706" spans="1:8" x14ac:dyDescent="0.2">
      <c r="A6706" t="s">
        <v>67</v>
      </c>
      <c r="B6706" t="s">
        <v>1307</v>
      </c>
      <c r="C6706">
        <v>15.5805528981953</v>
      </c>
      <c r="D6706">
        <v>10.7466520567149</v>
      </c>
      <c r="E6706">
        <v>0.15034207570080799</v>
      </c>
      <c r="F6706" t="s">
        <v>6</v>
      </c>
      <c r="G6706" t="s">
        <v>7</v>
      </c>
      <c r="H6706" s="6">
        <v>0.28740817281542602</v>
      </c>
    </row>
    <row r="6707" spans="1:8" x14ac:dyDescent="0.2">
      <c r="A6707" t="s">
        <v>3368</v>
      </c>
      <c r="B6707" t="s">
        <v>4390</v>
      </c>
      <c r="C6707">
        <v>8.3475835398112892</v>
      </c>
      <c r="D6707">
        <v>11.5730340412229</v>
      </c>
      <c r="E6707">
        <v>8.1818181818181804E-2</v>
      </c>
      <c r="F6707" t="s">
        <v>6</v>
      </c>
      <c r="G6707" t="s">
        <v>7</v>
      </c>
      <c r="H6707" s="6">
        <v>0.28745602893854699</v>
      </c>
    </row>
    <row r="6708" spans="1:8" x14ac:dyDescent="0.2">
      <c r="A6708" t="s">
        <v>1467</v>
      </c>
      <c r="B6708" t="s">
        <v>802</v>
      </c>
      <c r="C6708">
        <v>10.7137974338207</v>
      </c>
      <c r="D6708">
        <v>7.4476866791034002</v>
      </c>
      <c r="E6708">
        <v>5.0114025233602602E-2</v>
      </c>
      <c r="F6708" t="s">
        <v>10</v>
      </c>
      <c r="G6708" t="s">
        <v>7</v>
      </c>
      <c r="H6708" s="6">
        <v>0.287476513897094</v>
      </c>
    </row>
    <row r="6709" spans="1:8" x14ac:dyDescent="0.2">
      <c r="A6709" t="s">
        <v>921</v>
      </c>
      <c r="B6709" t="s">
        <v>1846</v>
      </c>
      <c r="C6709">
        <v>10.0811177422573</v>
      </c>
      <c r="D6709">
        <v>12.754548646944</v>
      </c>
      <c r="E6709">
        <v>0.12727272727272701</v>
      </c>
      <c r="F6709" t="s">
        <v>10</v>
      </c>
      <c r="G6709" t="s">
        <v>7</v>
      </c>
      <c r="H6709" s="6">
        <v>0.28758419208724001</v>
      </c>
    </row>
    <row r="6710" spans="1:8" x14ac:dyDescent="0.2">
      <c r="A6710" t="s">
        <v>1348</v>
      </c>
      <c r="B6710" t="s">
        <v>498</v>
      </c>
      <c r="C6710">
        <v>8.3379458797267105</v>
      </c>
      <c r="D6710">
        <v>9.7422083886099902</v>
      </c>
      <c r="E6710">
        <v>4.5454545454545497E-2</v>
      </c>
      <c r="F6710" t="s">
        <v>10</v>
      </c>
      <c r="G6710" t="s">
        <v>7</v>
      </c>
      <c r="H6710" s="6">
        <v>0.28763512436843502</v>
      </c>
    </row>
    <row r="6711" spans="1:8" x14ac:dyDescent="0.2">
      <c r="A6711" t="s">
        <v>212</v>
      </c>
      <c r="B6711" t="s">
        <v>3045</v>
      </c>
      <c r="C6711">
        <v>6.2069071310685997</v>
      </c>
      <c r="D6711">
        <v>8.0738782353225993</v>
      </c>
      <c r="E6711">
        <v>-1.8181818181818198E-2</v>
      </c>
      <c r="F6711" t="s">
        <v>6</v>
      </c>
      <c r="G6711" t="s">
        <v>7</v>
      </c>
      <c r="H6711" s="6">
        <v>0.287642977282696</v>
      </c>
    </row>
    <row r="6712" spans="1:8" x14ac:dyDescent="0.2">
      <c r="A6712" t="s">
        <v>1156</v>
      </c>
      <c r="B6712" t="s">
        <v>967</v>
      </c>
      <c r="C6712">
        <v>6.2283457323841098</v>
      </c>
      <c r="D6712">
        <v>8.6012231419665799</v>
      </c>
      <c r="E6712">
        <v>-9.0909090909090905E-3</v>
      </c>
      <c r="F6712" t="s">
        <v>6</v>
      </c>
      <c r="G6712" t="s">
        <v>7</v>
      </c>
      <c r="H6712" s="6">
        <v>0.28765450510193702</v>
      </c>
    </row>
    <row r="6713" spans="1:8" x14ac:dyDescent="0.2">
      <c r="A6713" t="s">
        <v>1884</v>
      </c>
      <c r="B6713" t="s">
        <v>737</v>
      </c>
      <c r="C6713">
        <v>8.9678173206192007</v>
      </c>
      <c r="D6713">
        <v>5.6645593340607601</v>
      </c>
      <c r="E6713">
        <v>-9.1116409515641008E-3</v>
      </c>
      <c r="F6713" t="s">
        <v>6</v>
      </c>
      <c r="G6713" t="s">
        <v>7</v>
      </c>
      <c r="H6713" s="6">
        <v>0.28780208798254098</v>
      </c>
    </row>
    <row r="6714" spans="1:8" x14ac:dyDescent="0.2">
      <c r="A6714" t="s">
        <v>1528</v>
      </c>
      <c r="B6714" t="s">
        <v>4279</v>
      </c>
      <c r="C6714">
        <v>11.4845450041883</v>
      </c>
      <c r="D6714">
        <v>9.7800512616028001</v>
      </c>
      <c r="E6714">
        <v>0.1</v>
      </c>
      <c r="F6714" t="s">
        <v>6</v>
      </c>
      <c r="G6714" t="s">
        <v>7</v>
      </c>
      <c r="H6714" s="6">
        <v>0.28780431749132102</v>
      </c>
    </row>
    <row r="6715" spans="1:8" x14ac:dyDescent="0.2">
      <c r="A6715" t="s">
        <v>1678</v>
      </c>
      <c r="B6715" t="s">
        <v>2182</v>
      </c>
      <c r="C6715">
        <v>5.4904274328166904</v>
      </c>
      <c r="D6715">
        <v>6.3451695266852104</v>
      </c>
      <c r="E6715">
        <v>-6.3636363636363602E-2</v>
      </c>
      <c r="F6715" t="s">
        <v>10</v>
      </c>
      <c r="G6715" t="s">
        <v>7</v>
      </c>
      <c r="H6715" s="6">
        <v>0.28819901374171802</v>
      </c>
    </row>
    <row r="6716" spans="1:8" x14ac:dyDescent="0.2">
      <c r="A6716" t="s">
        <v>1254</v>
      </c>
      <c r="B6716" t="s">
        <v>21</v>
      </c>
      <c r="C6716">
        <v>10.843684893206399</v>
      </c>
      <c r="D6716">
        <v>9.4388937582213295</v>
      </c>
      <c r="E6716">
        <v>8.1818181818181804E-2</v>
      </c>
      <c r="F6716" t="s">
        <v>6</v>
      </c>
      <c r="G6716" t="s">
        <v>7</v>
      </c>
      <c r="H6716" s="6">
        <v>0.28821001110439198</v>
      </c>
    </row>
    <row r="6717" spans="1:8" x14ac:dyDescent="0.2">
      <c r="A6717" t="s">
        <v>558</v>
      </c>
      <c r="B6717" t="s">
        <v>462</v>
      </c>
      <c r="C6717">
        <v>6.86162105076966</v>
      </c>
      <c r="D6717">
        <v>7.0650718089803597</v>
      </c>
      <c r="E6717">
        <v>-1.8181818181818198E-2</v>
      </c>
      <c r="F6717" t="s">
        <v>6</v>
      </c>
      <c r="G6717" t="s">
        <v>7</v>
      </c>
      <c r="H6717" s="6">
        <v>0.288289917331781</v>
      </c>
    </row>
    <row r="6718" spans="1:8" x14ac:dyDescent="0.2">
      <c r="A6718" t="s">
        <v>759</v>
      </c>
      <c r="B6718" t="s">
        <v>646</v>
      </c>
      <c r="C6718">
        <v>10.963453255373601</v>
      </c>
      <c r="D6718">
        <v>10.3891513335745</v>
      </c>
      <c r="E6718">
        <v>0.1</v>
      </c>
      <c r="F6718" t="s">
        <v>6</v>
      </c>
      <c r="G6718" t="s">
        <v>7</v>
      </c>
      <c r="H6718" s="6">
        <v>0.28832934954670197</v>
      </c>
    </row>
    <row r="6719" spans="1:8" x14ac:dyDescent="0.2">
      <c r="A6719" t="s">
        <v>4190</v>
      </c>
      <c r="B6719" t="s">
        <v>1273</v>
      </c>
      <c r="C6719">
        <v>6.8935536554043404</v>
      </c>
      <c r="D6719">
        <v>10.811252550646</v>
      </c>
      <c r="E6719">
        <v>4.5454545454545497E-2</v>
      </c>
      <c r="F6719" t="s">
        <v>6</v>
      </c>
      <c r="G6719" t="s">
        <v>7</v>
      </c>
      <c r="H6719" s="6">
        <v>0.28850401910169499</v>
      </c>
    </row>
    <row r="6720" spans="1:8" x14ac:dyDescent="0.2">
      <c r="A6720" t="s">
        <v>3550</v>
      </c>
      <c r="B6720" t="s">
        <v>2065</v>
      </c>
      <c r="C6720">
        <v>6.2510666560459898</v>
      </c>
      <c r="D6720">
        <v>5.9733046497612197</v>
      </c>
      <c r="E6720">
        <v>-5.9225666185166698E-2</v>
      </c>
      <c r="F6720" t="s">
        <v>6</v>
      </c>
      <c r="G6720" t="s">
        <v>7</v>
      </c>
      <c r="H6720" s="6">
        <v>0.28851738326201798</v>
      </c>
    </row>
    <row r="6721" spans="1:8" x14ac:dyDescent="0.2">
      <c r="A6721" t="s">
        <v>628</v>
      </c>
      <c r="B6721" t="s">
        <v>1521</v>
      </c>
      <c r="C6721">
        <v>14.1185267888608</v>
      </c>
      <c r="D6721">
        <v>8.8994905099051902</v>
      </c>
      <c r="E6721">
        <v>0.118181818181818</v>
      </c>
      <c r="F6721" t="s">
        <v>10</v>
      </c>
      <c r="G6721" t="s">
        <v>7</v>
      </c>
      <c r="H6721" s="6">
        <v>0.28856352018803999</v>
      </c>
    </row>
    <row r="6722" spans="1:8" x14ac:dyDescent="0.2">
      <c r="A6722" t="s">
        <v>4152</v>
      </c>
      <c r="B6722" t="s">
        <v>1857</v>
      </c>
      <c r="C6722">
        <v>11.8272266165286</v>
      </c>
      <c r="D6722">
        <v>5.95317133648821</v>
      </c>
      <c r="E6722">
        <v>4.5454545454545497E-2</v>
      </c>
      <c r="F6722" t="s">
        <v>10</v>
      </c>
      <c r="G6722" t="s">
        <v>7</v>
      </c>
      <c r="H6722" s="6">
        <v>0.28859652745560099</v>
      </c>
    </row>
    <row r="6723" spans="1:8" x14ac:dyDescent="0.2">
      <c r="A6723" t="s">
        <v>1476</v>
      </c>
      <c r="B6723" t="s">
        <v>4358</v>
      </c>
      <c r="C6723">
        <v>13.4811422992488</v>
      </c>
      <c r="D6723">
        <v>6.5888835849651404</v>
      </c>
      <c r="E6723">
        <v>8.1818181818181804E-2</v>
      </c>
      <c r="F6723" t="s">
        <v>6</v>
      </c>
      <c r="G6723" t="s">
        <v>7</v>
      </c>
      <c r="H6723" s="6">
        <v>0.288676171529412</v>
      </c>
    </row>
    <row r="6724" spans="1:8" x14ac:dyDescent="0.2">
      <c r="A6724" t="s">
        <v>2331</v>
      </c>
      <c r="B6724" t="s">
        <v>5</v>
      </c>
      <c r="C6724">
        <v>10.916514556161699</v>
      </c>
      <c r="D6724">
        <v>8.0875155655331401</v>
      </c>
      <c r="E6724">
        <v>6.3636363636363602E-2</v>
      </c>
      <c r="F6724" t="s">
        <v>6</v>
      </c>
      <c r="G6724" t="s">
        <v>7</v>
      </c>
      <c r="H6724" s="6">
        <v>0.28867894561662599</v>
      </c>
    </row>
    <row r="6725" spans="1:8" x14ac:dyDescent="0.2">
      <c r="A6725" t="s">
        <v>2492</v>
      </c>
      <c r="B6725" t="s">
        <v>4142</v>
      </c>
      <c r="C6725">
        <v>8.7493069346598897</v>
      </c>
      <c r="D6725">
        <v>8.6929631825239007</v>
      </c>
      <c r="E6725">
        <v>3.6363636363636397E-2</v>
      </c>
      <c r="F6725" t="s">
        <v>6</v>
      </c>
      <c r="G6725" t="s">
        <v>7</v>
      </c>
      <c r="H6725" s="6">
        <v>0.28870338058696798</v>
      </c>
    </row>
    <row r="6726" spans="1:8" x14ac:dyDescent="0.2">
      <c r="A6726" t="s">
        <v>3686</v>
      </c>
      <c r="B6726" t="s">
        <v>3432</v>
      </c>
      <c r="C6726">
        <v>5.6897469588343403</v>
      </c>
      <c r="D6726">
        <v>7.5703332505432304</v>
      </c>
      <c r="E6726">
        <v>-3.6363636363636397E-2</v>
      </c>
      <c r="F6726" t="s">
        <v>6</v>
      </c>
      <c r="G6726" t="s">
        <v>7</v>
      </c>
      <c r="H6726" s="6">
        <v>0.28875157315403499</v>
      </c>
    </row>
    <row r="6727" spans="1:8" x14ac:dyDescent="0.2">
      <c r="A6727" t="s">
        <v>1240</v>
      </c>
      <c r="B6727" t="s">
        <v>2194</v>
      </c>
      <c r="C6727">
        <v>7.5440290748076997</v>
      </c>
      <c r="D6727">
        <v>12.0529155817031</v>
      </c>
      <c r="E6727">
        <v>8.1818181818181804E-2</v>
      </c>
      <c r="F6727" t="s">
        <v>6</v>
      </c>
      <c r="G6727" t="s">
        <v>7</v>
      </c>
      <c r="H6727" s="6">
        <v>0.28882053121236101</v>
      </c>
    </row>
    <row r="6728" spans="1:8" x14ac:dyDescent="0.2">
      <c r="A6728" t="s">
        <v>4188</v>
      </c>
      <c r="B6728" t="s">
        <v>2565</v>
      </c>
      <c r="C6728">
        <v>9.3018556114067099</v>
      </c>
      <c r="D6728">
        <v>9.9259672523720504</v>
      </c>
      <c r="E6728">
        <v>6.3636363636363602E-2</v>
      </c>
      <c r="F6728" t="s">
        <v>10</v>
      </c>
      <c r="G6728" t="s">
        <v>7</v>
      </c>
      <c r="H6728" s="6">
        <v>0.28882330595266698</v>
      </c>
    </row>
    <row r="6729" spans="1:8" x14ac:dyDescent="0.2">
      <c r="A6729" t="s">
        <v>204</v>
      </c>
      <c r="B6729" t="s">
        <v>1410</v>
      </c>
      <c r="C6729">
        <v>9.2633789536255406</v>
      </c>
      <c r="D6729">
        <v>11.2929471920972</v>
      </c>
      <c r="E6729">
        <v>9.0909090909090898E-2</v>
      </c>
      <c r="F6729" t="s">
        <v>10</v>
      </c>
      <c r="G6729" t="s">
        <v>7</v>
      </c>
      <c r="H6729" s="6">
        <v>0.28889135884761802</v>
      </c>
    </row>
    <row r="6730" spans="1:8" x14ac:dyDescent="0.2">
      <c r="A6730" t="s">
        <v>3852</v>
      </c>
      <c r="B6730" t="s">
        <v>1292</v>
      </c>
      <c r="C6730">
        <v>6.3980398063135402</v>
      </c>
      <c r="D6730">
        <v>11.771205312517001</v>
      </c>
      <c r="E6730">
        <v>5.4545454545454501E-2</v>
      </c>
      <c r="F6730" t="s">
        <v>10</v>
      </c>
      <c r="G6730" t="s">
        <v>7</v>
      </c>
      <c r="H6730" s="6">
        <v>0.28892645383412602</v>
      </c>
    </row>
    <row r="6731" spans="1:8" x14ac:dyDescent="0.2">
      <c r="A6731" t="s">
        <v>4489</v>
      </c>
      <c r="B6731" t="s">
        <v>4490</v>
      </c>
      <c r="C6731">
        <v>12.3101564003909</v>
      </c>
      <c r="D6731">
        <v>8.5405525357187404</v>
      </c>
      <c r="E6731">
        <v>0.1</v>
      </c>
      <c r="F6731" t="s">
        <v>6</v>
      </c>
      <c r="G6731" t="s">
        <v>7</v>
      </c>
      <c r="H6731" s="6">
        <v>0.28896961088072298</v>
      </c>
    </row>
    <row r="6732" spans="1:8" x14ac:dyDescent="0.2">
      <c r="A6732" t="s">
        <v>4800</v>
      </c>
      <c r="B6732" t="s">
        <v>4801</v>
      </c>
      <c r="C6732">
        <v>13.3416995570729</v>
      </c>
      <c r="D6732">
        <v>11.684367975368099</v>
      </c>
      <c r="E6732">
        <v>0.163636363636364</v>
      </c>
      <c r="F6732" t="s">
        <v>10</v>
      </c>
      <c r="G6732" t="s">
        <v>7</v>
      </c>
      <c r="H6732" s="6">
        <v>0.288999155655637</v>
      </c>
    </row>
    <row r="6733" spans="1:8" x14ac:dyDescent="0.2">
      <c r="A6733" t="s">
        <v>3556</v>
      </c>
      <c r="B6733" t="s">
        <v>3582</v>
      </c>
      <c r="C6733">
        <v>13.252062106846701</v>
      </c>
      <c r="D6733">
        <v>10.7652951856026</v>
      </c>
      <c r="E6733">
        <v>0.145454545454545</v>
      </c>
      <c r="F6733" t="s">
        <v>10</v>
      </c>
      <c r="G6733" t="s">
        <v>7</v>
      </c>
      <c r="H6733" s="6">
        <v>0.28901295766910901</v>
      </c>
    </row>
    <row r="6734" spans="1:8" x14ac:dyDescent="0.2">
      <c r="A6734" t="s">
        <v>1681</v>
      </c>
      <c r="B6734" t="s">
        <v>2681</v>
      </c>
      <c r="C6734">
        <v>11.1106091699068</v>
      </c>
      <c r="D6734">
        <v>13.935625881887299</v>
      </c>
      <c r="E6734">
        <v>0.15454545454545501</v>
      </c>
      <c r="F6734" t="s">
        <v>6</v>
      </c>
      <c r="G6734" t="s">
        <v>7</v>
      </c>
      <c r="H6734" s="6">
        <v>0.28901345305068998</v>
      </c>
    </row>
    <row r="6735" spans="1:8" x14ac:dyDescent="0.2">
      <c r="A6735" t="s">
        <v>2823</v>
      </c>
      <c r="B6735" t="s">
        <v>4227</v>
      </c>
      <c r="C6735">
        <v>7.2317842711440203</v>
      </c>
      <c r="D6735">
        <v>10.5462384774747</v>
      </c>
      <c r="E6735">
        <v>4.5454545454545497E-2</v>
      </c>
      <c r="F6735" t="s">
        <v>6</v>
      </c>
      <c r="G6735" t="s">
        <v>7</v>
      </c>
      <c r="H6735" s="6">
        <v>0.28901854259257598</v>
      </c>
    </row>
    <row r="6736" spans="1:8" x14ac:dyDescent="0.2">
      <c r="A6736" t="s">
        <v>2020</v>
      </c>
      <c r="B6736" t="s">
        <v>1316</v>
      </c>
      <c r="C6736">
        <v>6.0545997662979296</v>
      </c>
      <c r="D6736">
        <v>9.3692506652051009</v>
      </c>
      <c r="E6736">
        <v>0</v>
      </c>
      <c r="F6736" t="s">
        <v>10</v>
      </c>
      <c r="G6736" t="s">
        <v>7</v>
      </c>
      <c r="H6736" s="6">
        <v>0.289160657414263</v>
      </c>
    </row>
    <row r="6737" spans="1:8" x14ac:dyDescent="0.2">
      <c r="A6737" t="s">
        <v>1012</v>
      </c>
      <c r="B6737" t="s">
        <v>2361</v>
      </c>
      <c r="C6737">
        <v>11.6175967057184</v>
      </c>
      <c r="D6737">
        <v>12.019855338691</v>
      </c>
      <c r="E6737">
        <v>0.145454545454545</v>
      </c>
      <c r="F6737" t="s">
        <v>6</v>
      </c>
      <c r="G6737" t="s">
        <v>7</v>
      </c>
      <c r="H6737" s="6">
        <v>0.28920184613704097</v>
      </c>
    </row>
    <row r="6738" spans="1:8" x14ac:dyDescent="0.2">
      <c r="A6738" t="s">
        <v>2843</v>
      </c>
      <c r="B6738" t="s">
        <v>4621</v>
      </c>
      <c r="C6738">
        <v>11.3380265426895</v>
      </c>
      <c r="D6738">
        <v>11.382142698259001</v>
      </c>
      <c r="E6738">
        <v>0.12727272727272701</v>
      </c>
      <c r="F6738" t="s">
        <v>6</v>
      </c>
      <c r="G6738" t="s">
        <v>7</v>
      </c>
      <c r="H6738" s="6">
        <v>0.28929713717334599</v>
      </c>
    </row>
    <row r="6739" spans="1:8" x14ac:dyDescent="0.2">
      <c r="A6739" t="s">
        <v>3410</v>
      </c>
      <c r="B6739" t="s">
        <v>2470</v>
      </c>
      <c r="C6739">
        <v>11.2116286980668</v>
      </c>
      <c r="D6739">
        <v>9.4904847139601891</v>
      </c>
      <c r="E6739">
        <v>9.0909090909090898E-2</v>
      </c>
      <c r="F6739" t="s">
        <v>10</v>
      </c>
      <c r="G6739" t="s">
        <v>7</v>
      </c>
      <c r="H6739" s="6">
        <v>0.289324691616555</v>
      </c>
    </row>
    <row r="6740" spans="1:8" x14ac:dyDescent="0.2">
      <c r="A6740" t="s">
        <v>4239</v>
      </c>
      <c r="B6740" t="s">
        <v>2606</v>
      </c>
      <c r="C6740">
        <v>9.4751902171448901</v>
      </c>
      <c r="D6740">
        <v>9.0510383189352304</v>
      </c>
      <c r="E6740">
        <v>5.4545454545454501E-2</v>
      </c>
      <c r="F6740" t="s">
        <v>10</v>
      </c>
      <c r="G6740" t="s">
        <v>7</v>
      </c>
      <c r="H6740" s="6">
        <v>0.28948950752939001</v>
      </c>
    </row>
    <row r="6741" spans="1:8" x14ac:dyDescent="0.2">
      <c r="A6741" t="s">
        <v>2277</v>
      </c>
      <c r="B6741" t="s">
        <v>1395</v>
      </c>
      <c r="C6741">
        <v>9.83863651726071</v>
      </c>
      <c r="D6741">
        <v>6.8745556862236104</v>
      </c>
      <c r="E6741">
        <v>2.7272727272727299E-2</v>
      </c>
      <c r="F6741" t="s">
        <v>10</v>
      </c>
      <c r="G6741" t="s">
        <v>7</v>
      </c>
      <c r="H6741" s="6">
        <v>0.28953996650735397</v>
      </c>
    </row>
    <row r="6742" spans="1:8" x14ac:dyDescent="0.2">
      <c r="A6742" t="s">
        <v>2381</v>
      </c>
      <c r="B6742" t="s">
        <v>3952</v>
      </c>
      <c r="C6742">
        <v>11.391613369870999</v>
      </c>
      <c r="D6742">
        <v>6.31158738915373</v>
      </c>
      <c r="E6742">
        <v>4.5454545454545497E-2</v>
      </c>
      <c r="F6742" t="s">
        <v>10</v>
      </c>
      <c r="G6742" t="s">
        <v>7</v>
      </c>
      <c r="H6742" s="6">
        <v>0.28959280033748802</v>
      </c>
    </row>
    <row r="6743" spans="1:8" x14ac:dyDescent="0.2">
      <c r="A6743" t="s">
        <v>1388</v>
      </c>
      <c r="B6743" t="s">
        <v>2820</v>
      </c>
      <c r="C6743">
        <v>11.300714817763501</v>
      </c>
      <c r="D6743">
        <v>8.0929397004030008</v>
      </c>
      <c r="E6743">
        <v>7.2727272727272696E-2</v>
      </c>
      <c r="F6743" t="s">
        <v>10</v>
      </c>
      <c r="G6743" t="s">
        <v>7</v>
      </c>
      <c r="H6743" s="6">
        <v>0.28967211533954801</v>
      </c>
    </row>
    <row r="6744" spans="1:8" x14ac:dyDescent="0.2">
      <c r="A6744" t="s">
        <v>3697</v>
      </c>
      <c r="B6744" t="s">
        <v>4664</v>
      </c>
      <c r="C6744">
        <v>13.753358391409</v>
      </c>
      <c r="D6744">
        <v>10.1584250259108</v>
      </c>
      <c r="E6744">
        <v>0.13636363636363599</v>
      </c>
      <c r="F6744" t="s">
        <v>10</v>
      </c>
      <c r="G6744" t="s">
        <v>7</v>
      </c>
      <c r="H6744" s="6">
        <v>0.289697909706367</v>
      </c>
    </row>
    <row r="6745" spans="1:8" x14ac:dyDescent="0.2">
      <c r="A6745" t="s">
        <v>475</v>
      </c>
      <c r="B6745" t="s">
        <v>105</v>
      </c>
      <c r="C6745">
        <v>7.4523948429644999</v>
      </c>
      <c r="D6745">
        <v>11.2618227171887</v>
      </c>
      <c r="E6745">
        <v>6.3636363636363602E-2</v>
      </c>
      <c r="F6745" t="s">
        <v>10</v>
      </c>
      <c r="G6745" t="s">
        <v>7</v>
      </c>
      <c r="H6745" s="6">
        <v>0.28972354649126297</v>
      </c>
    </row>
    <row r="6746" spans="1:8" x14ac:dyDescent="0.2">
      <c r="A6746" t="s">
        <v>2973</v>
      </c>
      <c r="B6746" t="s">
        <v>515</v>
      </c>
      <c r="C6746">
        <v>11.1416882094031</v>
      </c>
      <c r="D6746">
        <v>11.1069048342328</v>
      </c>
      <c r="E6746">
        <v>0.118181818181818</v>
      </c>
      <c r="F6746" t="s">
        <v>10</v>
      </c>
      <c r="G6746" t="s">
        <v>7</v>
      </c>
      <c r="H6746" s="6">
        <v>0.289956453647292</v>
      </c>
    </row>
    <row r="6747" spans="1:8" x14ac:dyDescent="0.2">
      <c r="A6747" t="s">
        <v>2542</v>
      </c>
      <c r="B6747" t="s">
        <v>4238</v>
      </c>
      <c r="C6747">
        <v>10.542259166024101</v>
      </c>
      <c r="D6747">
        <v>8.9950981478532093</v>
      </c>
      <c r="E6747">
        <v>7.2727272727272696E-2</v>
      </c>
      <c r="F6747" t="s">
        <v>10</v>
      </c>
      <c r="G6747" t="s">
        <v>7</v>
      </c>
      <c r="H6747" s="6">
        <v>0.29006519219159899</v>
      </c>
    </row>
    <row r="6748" spans="1:8" x14ac:dyDescent="0.2">
      <c r="A6748" t="s">
        <v>3323</v>
      </c>
      <c r="B6748" t="s">
        <v>1557</v>
      </c>
      <c r="C6748">
        <v>8.6580892691095794</v>
      </c>
      <c r="D6748">
        <v>7.4702755937886698</v>
      </c>
      <c r="E6748">
        <v>1.8181818181818198E-2</v>
      </c>
      <c r="F6748" t="s">
        <v>10</v>
      </c>
      <c r="G6748" t="s">
        <v>7</v>
      </c>
      <c r="H6748" s="6">
        <v>0.29008829001316899</v>
      </c>
    </row>
    <row r="6749" spans="1:8" x14ac:dyDescent="0.2">
      <c r="A6749" t="s">
        <v>1092</v>
      </c>
      <c r="B6749" t="s">
        <v>371</v>
      </c>
      <c r="C6749">
        <v>11.919925079726401</v>
      </c>
      <c r="D6749">
        <v>6.6393022916614299</v>
      </c>
      <c r="E6749">
        <v>6.3636363636363602E-2</v>
      </c>
      <c r="F6749" t="s">
        <v>6</v>
      </c>
      <c r="G6749" t="s">
        <v>7</v>
      </c>
      <c r="H6749" s="6">
        <v>0.29015746476279503</v>
      </c>
    </row>
    <row r="6750" spans="1:8" x14ac:dyDescent="0.2">
      <c r="A6750" t="s">
        <v>3363</v>
      </c>
      <c r="B6750" t="s">
        <v>3044</v>
      </c>
      <c r="C6750">
        <v>6.7003597185613302</v>
      </c>
      <c r="D6750">
        <v>9.5702372197749206</v>
      </c>
      <c r="E6750">
        <v>1.8181818181818198E-2</v>
      </c>
      <c r="F6750" t="s">
        <v>6</v>
      </c>
      <c r="G6750" t="s">
        <v>7</v>
      </c>
      <c r="H6750" s="6">
        <v>0.29017732656746498</v>
      </c>
    </row>
    <row r="6751" spans="1:8" x14ac:dyDescent="0.2">
      <c r="A6751" t="s">
        <v>4591</v>
      </c>
      <c r="B6751" t="s">
        <v>2302</v>
      </c>
      <c r="C6751">
        <v>11.7763684608048</v>
      </c>
      <c r="D6751">
        <v>10.423265585034001</v>
      </c>
      <c r="E6751">
        <v>0.118181818181818</v>
      </c>
      <c r="F6751" t="s">
        <v>10</v>
      </c>
      <c r="G6751" t="s">
        <v>7</v>
      </c>
      <c r="H6751" s="6">
        <v>0.29020128282935997</v>
      </c>
    </row>
    <row r="6752" spans="1:8" x14ac:dyDescent="0.2">
      <c r="A6752" t="s">
        <v>2745</v>
      </c>
      <c r="B6752" t="s">
        <v>3617</v>
      </c>
      <c r="C6752">
        <v>13.342754761661</v>
      </c>
      <c r="D6752">
        <v>12.6290735120884</v>
      </c>
      <c r="E6752">
        <v>0.18181818181818199</v>
      </c>
      <c r="F6752" t="s">
        <v>10</v>
      </c>
      <c r="G6752" t="s">
        <v>7</v>
      </c>
      <c r="H6752" s="6">
        <v>0.290279041320819</v>
      </c>
    </row>
    <row r="6753" spans="1:8" x14ac:dyDescent="0.2">
      <c r="A6753" t="s">
        <v>1841</v>
      </c>
      <c r="B6753" t="s">
        <v>2076</v>
      </c>
      <c r="C6753">
        <v>12.628330406807599</v>
      </c>
      <c r="D6753">
        <v>7.4934339059130597</v>
      </c>
      <c r="E6753">
        <v>9.0909090909090898E-2</v>
      </c>
      <c r="F6753" t="s">
        <v>10</v>
      </c>
      <c r="G6753" t="s">
        <v>7</v>
      </c>
      <c r="H6753" s="6">
        <v>0.29028874531548798</v>
      </c>
    </row>
    <row r="6754" spans="1:8" x14ac:dyDescent="0.2">
      <c r="A6754" t="s">
        <v>2858</v>
      </c>
      <c r="B6754" t="s">
        <v>613</v>
      </c>
      <c r="C6754">
        <v>9.6845129633899099</v>
      </c>
      <c r="D6754">
        <v>6.9202261054311798</v>
      </c>
      <c r="E6754">
        <v>2.7272727272727299E-2</v>
      </c>
      <c r="F6754" t="s">
        <v>6</v>
      </c>
      <c r="G6754" t="s">
        <v>7</v>
      </c>
      <c r="H6754" s="6">
        <v>0.29030022539093098</v>
      </c>
    </row>
    <row r="6755" spans="1:8" x14ac:dyDescent="0.2">
      <c r="A6755" t="s">
        <v>3125</v>
      </c>
      <c r="B6755" t="s">
        <v>4597</v>
      </c>
      <c r="C6755">
        <v>12.233482465618099</v>
      </c>
      <c r="D6755">
        <v>12.2787695312923</v>
      </c>
      <c r="E6755">
        <v>0.163636363636364</v>
      </c>
      <c r="F6755" t="s">
        <v>6</v>
      </c>
      <c r="G6755" t="s">
        <v>7</v>
      </c>
      <c r="H6755" s="6">
        <v>0.29034853973661401</v>
      </c>
    </row>
    <row r="6756" spans="1:8" x14ac:dyDescent="0.2">
      <c r="A6756" t="s">
        <v>2415</v>
      </c>
      <c r="B6756" t="s">
        <v>1951</v>
      </c>
      <c r="C6756">
        <v>7.7817424577854597</v>
      </c>
      <c r="D6756">
        <v>6.2499292303404204</v>
      </c>
      <c r="E6756">
        <v>-1.8181818181818198E-2</v>
      </c>
      <c r="F6756" t="s">
        <v>6</v>
      </c>
      <c r="G6756" t="s">
        <v>7</v>
      </c>
      <c r="H6756" s="6">
        <v>0.29045751126643898</v>
      </c>
    </row>
    <row r="6757" spans="1:8" x14ac:dyDescent="0.2">
      <c r="A6757" t="s">
        <v>4703</v>
      </c>
      <c r="B6757" t="s">
        <v>4704</v>
      </c>
      <c r="C6757">
        <v>10.446849916377399</v>
      </c>
      <c r="D6757">
        <v>14.2520558312515</v>
      </c>
      <c r="E6757">
        <v>0.145454545454545</v>
      </c>
      <c r="F6757" t="s">
        <v>10</v>
      </c>
      <c r="G6757" t="s">
        <v>7</v>
      </c>
      <c r="H6757" s="6">
        <v>0.29061849976549498</v>
      </c>
    </row>
    <row r="6758" spans="1:8" x14ac:dyDescent="0.2">
      <c r="A6758" t="s">
        <v>1568</v>
      </c>
      <c r="B6758" t="s">
        <v>3112</v>
      </c>
      <c r="C6758">
        <v>11.8230221691165</v>
      </c>
      <c r="D6758">
        <v>9.7512870188410297</v>
      </c>
      <c r="E6758">
        <v>0.109090909090909</v>
      </c>
      <c r="F6758" t="s">
        <v>6</v>
      </c>
      <c r="G6758" t="s">
        <v>7</v>
      </c>
      <c r="H6758" s="6">
        <v>0.29064241532582702</v>
      </c>
    </row>
    <row r="6759" spans="1:8" x14ac:dyDescent="0.2">
      <c r="A6759" t="s">
        <v>448</v>
      </c>
      <c r="B6759" t="s">
        <v>1410</v>
      </c>
      <c r="C6759">
        <v>11.373286733644701</v>
      </c>
      <c r="D6759">
        <v>11.2929471920972</v>
      </c>
      <c r="E6759">
        <v>0.12727272727272701</v>
      </c>
      <c r="F6759" t="s">
        <v>10</v>
      </c>
      <c r="G6759" t="s">
        <v>7</v>
      </c>
      <c r="H6759" s="6">
        <v>0.29066573790794198</v>
      </c>
    </row>
    <row r="6760" spans="1:8" x14ac:dyDescent="0.2">
      <c r="A6760" t="s">
        <v>159</v>
      </c>
      <c r="B6760" t="s">
        <v>955</v>
      </c>
      <c r="C6760">
        <v>10.4034834290382</v>
      </c>
      <c r="D6760">
        <v>14.5026310586066</v>
      </c>
      <c r="E6760">
        <v>0.145454545454545</v>
      </c>
      <c r="F6760" t="s">
        <v>10</v>
      </c>
      <c r="G6760" t="s">
        <v>7</v>
      </c>
      <c r="H6760" s="6">
        <v>0.290696472680809</v>
      </c>
    </row>
    <row r="6761" spans="1:8" x14ac:dyDescent="0.2">
      <c r="A6761" t="s">
        <v>903</v>
      </c>
      <c r="B6761" t="s">
        <v>325</v>
      </c>
      <c r="C6761">
        <v>13.887674067808</v>
      </c>
      <c r="D6761">
        <v>10.561017886080499</v>
      </c>
      <c r="E6761">
        <v>0.145454545454545</v>
      </c>
      <c r="F6761" t="s">
        <v>10</v>
      </c>
      <c r="G6761" t="s">
        <v>7</v>
      </c>
      <c r="H6761" s="6">
        <v>0.29087101893645401</v>
      </c>
    </row>
    <row r="6762" spans="1:8" x14ac:dyDescent="0.2">
      <c r="A6762" t="s">
        <v>1237</v>
      </c>
      <c r="B6762" t="s">
        <v>1370</v>
      </c>
      <c r="C6762">
        <v>9.4775568770375198</v>
      </c>
      <c r="D6762">
        <v>7.1220814459302701</v>
      </c>
      <c r="E6762">
        <v>2.7272727272727299E-2</v>
      </c>
      <c r="F6762" t="s">
        <v>6</v>
      </c>
      <c r="G6762" t="s">
        <v>7</v>
      </c>
      <c r="H6762" s="6">
        <v>0.29096853964562402</v>
      </c>
    </row>
    <row r="6763" spans="1:8" x14ac:dyDescent="0.2">
      <c r="A6763" t="s">
        <v>3580</v>
      </c>
      <c r="B6763" t="s">
        <v>3894</v>
      </c>
      <c r="C6763">
        <v>8.8315726598578905</v>
      </c>
      <c r="D6763">
        <v>11.955093521596201</v>
      </c>
      <c r="E6763">
        <v>0.1</v>
      </c>
      <c r="F6763" t="s">
        <v>6</v>
      </c>
      <c r="G6763" t="s">
        <v>7</v>
      </c>
      <c r="H6763" s="6">
        <v>0.29116560850946499</v>
      </c>
    </row>
    <row r="6764" spans="1:8" x14ac:dyDescent="0.2">
      <c r="A6764" t="s">
        <v>1323</v>
      </c>
      <c r="B6764" t="s">
        <v>1743</v>
      </c>
      <c r="C6764">
        <v>9.6555111171724306</v>
      </c>
      <c r="D6764">
        <v>6.5001524425847403</v>
      </c>
      <c r="E6764">
        <v>1.8181818181818198E-2</v>
      </c>
      <c r="F6764" t="s">
        <v>6</v>
      </c>
      <c r="G6764" t="s">
        <v>7</v>
      </c>
      <c r="H6764" s="6">
        <v>0.29136198508744399</v>
      </c>
    </row>
    <row r="6765" spans="1:8" x14ac:dyDescent="0.2">
      <c r="A6765" t="s">
        <v>3689</v>
      </c>
      <c r="B6765" t="s">
        <v>254</v>
      </c>
      <c r="C6765">
        <v>9.1523936206121199</v>
      </c>
      <c r="D6765">
        <v>7.4517328594816501</v>
      </c>
      <c r="E6765">
        <v>2.7272727272727299E-2</v>
      </c>
      <c r="F6765" t="s">
        <v>6</v>
      </c>
      <c r="G6765" t="s">
        <v>7</v>
      </c>
      <c r="H6765" s="6">
        <v>0.29140704651912502</v>
      </c>
    </row>
    <row r="6766" spans="1:8" x14ac:dyDescent="0.2">
      <c r="A6766" t="s">
        <v>35</v>
      </c>
      <c r="B6766" t="s">
        <v>2515</v>
      </c>
      <c r="C6766">
        <v>10.445868304346201</v>
      </c>
      <c r="D6766">
        <v>10.1920903320342</v>
      </c>
      <c r="E6766">
        <v>9.0909090909090898E-2</v>
      </c>
      <c r="F6766" t="s">
        <v>10</v>
      </c>
      <c r="G6766" t="s">
        <v>7</v>
      </c>
      <c r="H6766" s="6">
        <v>0.29164094242208499</v>
      </c>
    </row>
    <row r="6767" spans="1:8" x14ac:dyDescent="0.2">
      <c r="A6767" t="s">
        <v>653</v>
      </c>
      <c r="B6767" t="s">
        <v>1126</v>
      </c>
      <c r="C6767">
        <v>9.8066709903204305</v>
      </c>
      <c r="D6767">
        <v>9.8473975583011395</v>
      </c>
      <c r="E6767">
        <v>7.2727272727272696E-2</v>
      </c>
      <c r="F6767" t="s">
        <v>10</v>
      </c>
      <c r="G6767" t="s">
        <v>7</v>
      </c>
      <c r="H6767" s="6">
        <v>0.29165858886137502</v>
      </c>
    </row>
    <row r="6768" spans="1:8" x14ac:dyDescent="0.2">
      <c r="A6768" t="s">
        <v>4198</v>
      </c>
      <c r="B6768" t="s">
        <v>2335</v>
      </c>
      <c r="C6768">
        <v>8.5811615700815995</v>
      </c>
      <c r="D6768">
        <v>12.1021297340115</v>
      </c>
      <c r="E6768">
        <v>0.1</v>
      </c>
      <c r="F6768" t="s">
        <v>10</v>
      </c>
      <c r="G6768" t="s">
        <v>7</v>
      </c>
      <c r="H6768" s="6">
        <v>0.29171210375463003</v>
      </c>
    </row>
    <row r="6769" spans="1:8" x14ac:dyDescent="0.2">
      <c r="A6769" t="s">
        <v>2024</v>
      </c>
      <c r="B6769" t="s">
        <v>993</v>
      </c>
      <c r="C6769">
        <v>7.3567235521606396</v>
      </c>
      <c r="D6769">
        <v>6.4725380073970999</v>
      </c>
      <c r="E6769">
        <v>-1.8181818181818198E-2</v>
      </c>
      <c r="F6769" t="s">
        <v>6</v>
      </c>
      <c r="G6769" t="s">
        <v>7</v>
      </c>
      <c r="H6769" s="6">
        <v>0.291787756311088</v>
      </c>
    </row>
    <row r="6770" spans="1:8" x14ac:dyDescent="0.2">
      <c r="A6770" t="s">
        <v>167</v>
      </c>
      <c r="B6770" t="s">
        <v>4389</v>
      </c>
      <c r="C6770">
        <v>6.2062600446436402</v>
      </c>
      <c r="D6770">
        <v>15.139071937380001</v>
      </c>
      <c r="E6770">
        <v>8.1818181818181804E-2</v>
      </c>
      <c r="F6770" t="s">
        <v>6</v>
      </c>
      <c r="G6770" t="s">
        <v>7</v>
      </c>
      <c r="H6770" s="6">
        <v>0.291796665386933</v>
      </c>
    </row>
    <row r="6771" spans="1:8" x14ac:dyDescent="0.2">
      <c r="A6771" t="s">
        <v>1478</v>
      </c>
      <c r="B6771" t="s">
        <v>1085</v>
      </c>
      <c r="C6771">
        <v>11.6542834542979</v>
      </c>
      <c r="D6771">
        <v>9.2791311117825206</v>
      </c>
      <c r="E6771">
        <v>0.1</v>
      </c>
      <c r="F6771" t="s">
        <v>10</v>
      </c>
      <c r="G6771" t="s">
        <v>7</v>
      </c>
      <c r="H6771" s="6">
        <v>0.29183113203500699</v>
      </c>
    </row>
    <row r="6772" spans="1:8" x14ac:dyDescent="0.2">
      <c r="A6772" t="s">
        <v>1941</v>
      </c>
      <c r="B6772" t="s">
        <v>1399</v>
      </c>
      <c r="C6772">
        <v>9.9780381214576295</v>
      </c>
      <c r="D6772">
        <v>11.060997373866799</v>
      </c>
      <c r="E6772">
        <v>0.1</v>
      </c>
      <c r="F6772" t="s">
        <v>6</v>
      </c>
      <c r="G6772" t="s">
        <v>7</v>
      </c>
      <c r="H6772" s="6">
        <v>0.29184229209620599</v>
      </c>
    </row>
    <row r="6773" spans="1:8" x14ac:dyDescent="0.2">
      <c r="A6773" t="s">
        <v>899</v>
      </c>
      <c r="B6773" t="s">
        <v>887</v>
      </c>
      <c r="C6773">
        <v>7.7082126166187903</v>
      </c>
      <c r="D6773">
        <v>11.371639637798101</v>
      </c>
      <c r="E6773">
        <v>7.2727272727272696E-2</v>
      </c>
      <c r="F6773" t="s">
        <v>6</v>
      </c>
      <c r="G6773" t="s">
        <v>7</v>
      </c>
      <c r="H6773" s="6">
        <v>0.29185944503935701</v>
      </c>
    </row>
    <row r="6774" spans="1:8" x14ac:dyDescent="0.2">
      <c r="A6774" t="s">
        <v>4164</v>
      </c>
      <c r="B6774" t="s">
        <v>1504</v>
      </c>
      <c r="C6774">
        <v>9.5640584488165405</v>
      </c>
      <c r="D6774">
        <v>7.5790059489709796</v>
      </c>
      <c r="E6774">
        <v>3.6363636363636397E-2</v>
      </c>
      <c r="F6774" t="s">
        <v>10</v>
      </c>
      <c r="G6774" t="s">
        <v>7</v>
      </c>
      <c r="H6774" s="6">
        <v>0.29186865275157298</v>
      </c>
    </row>
    <row r="6775" spans="1:8" x14ac:dyDescent="0.2">
      <c r="A6775" t="s">
        <v>2911</v>
      </c>
      <c r="B6775" t="s">
        <v>3956</v>
      </c>
      <c r="C6775">
        <v>12.3187014061516</v>
      </c>
      <c r="D6775">
        <v>5.7208239791228399</v>
      </c>
      <c r="E6775">
        <v>5.4545454545454501E-2</v>
      </c>
      <c r="F6775" t="s">
        <v>10</v>
      </c>
      <c r="G6775" t="s">
        <v>7</v>
      </c>
      <c r="H6775" s="6">
        <v>0.29188449584689802</v>
      </c>
    </row>
    <row r="6776" spans="1:8" x14ac:dyDescent="0.2">
      <c r="A6776" t="s">
        <v>445</v>
      </c>
      <c r="B6776" t="s">
        <v>2876</v>
      </c>
      <c r="C6776">
        <v>12.7636888744402</v>
      </c>
      <c r="D6776">
        <v>7.8889022213321196</v>
      </c>
      <c r="E6776">
        <v>0.1</v>
      </c>
      <c r="F6776" t="s">
        <v>6</v>
      </c>
      <c r="G6776" t="s">
        <v>7</v>
      </c>
      <c r="H6776" s="6">
        <v>0.29189437501033999</v>
      </c>
    </row>
    <row r="6777" spans="1:8" x14ac:dyDescent="0.2">
      <c r="A6777" t="s">
        <v>182</v>
      </c>
      <c r="B6777" t="s">
        <v>2744</v>
      </c>
      <c r="C6777">
        <v>9.0178929159380505</v>
      </c>
      <c r="D6777">
        <v>9.9893268980630801</v>
      </c>
      <c r="E6777">
        <v>6.3636363636363602E-2</v>
      </c>
      <c r="F6777" t="s">
        <v>6</v>
      </c>
      <c r="G6777" t="s">
        <v>7</v>
      </c>
      <c r="H6777" s="6">
        <v>0.29207105766529301</v>
      </c>
    </row>
    <row r="6778" spans="1:8" x14ac:dyDescent="0.2">
      <c r="A6778" t="s">
        <v>2637</v>
      </c>
      <c r="B6778" t="s">
        <v>2795</v>
      </c>
      <c r="C6778">
        <v>6.0709772444293604</v>
      </c>
      <c r="D6778">
        <v>6.5130536372932903</v>
      </c>
      <c r="E6778">
        <v>-4.5454545454545497E-2</v>
      </c>
      <c r="F6778" t="s">
        <v>10</v>
      </c>
      <c r="G6778" t="s">
        <v>7</v>
      </c>
      <c r="H6778" s="6">
        <v>0.292080387080625</v>
      </c>
    </row>
    <row r="6779" spans="1:8" x14ac:dyDescent="0.2">
      <c r="A6779" t="s">
        <v>3417</v>
      </c>
      <c r="B6779" t="s">
        <v>1188</v>
      </c>
      <c r="C6779">
        <v>10.809291293180999</v>
      </c>
      <c r="D6779">
        <v>6.78868878405601</v>
      </c>
      <c r="E6779">
        <v>4.5454545454545497E-2</v>
      </c>
      <c r="F6779" t="s">
        <v>10</v>
      </c>
      <c r="G6779" t="s">
        <v>7</v>
      </c>
      <c r="H6779" s="6">
        <v>0.292103546472675</v>
      </c>
    </row>
    <row r="6780" spans="1:8" x14ac:dyDescent="0.2">
      <c r="A6780" t="s">
        <v>1716</v>
      </c>
      <c r="B6780" t="s">
        <v>4334</v>
      </c>
      <c r="C6780">
        <v>6.7460373974666599</v>
      </c>
      <c r="D6780">
        <v>12.153741480684101</v>
      </c>
      <c r="E6780">
        <v>7.2727272727272696E-2</v>
      </c>
      <c r="F6780" t="s">
        <v>6</v>
      </c>
      <c r="G6780" t="s">
        <v>7</v>
      </c>
      <c r="H6780" s="6">
        <v>0.29218318211739902</v>
      </c>
    </row>
    <row r="6781" spans="1:8" x14ac:dyDescent="0.2">
      <c r="A6781" t="s">
        <v>329</v>
      </c>
      <c r="B6781" t="s">
        <v>799</v>
      </c>
      <c r="C6781">
        <v>7.8806579334223397</v>
      </c>
      <c r="D6781">
        <v>6.4617307321803104</v>
      </c>
      <c r="E6781">
        <v>-9.0909090909090905E-3</v>
      </c>
      <c r="F6781" t="s">
        <v>6</v>
      </c>
      <c r="G6781" t="s">
        <v>7</v>
      </c>
      <c r="H6781" s="6">
        <v>0.29223472935606198</v>
      </c>
    </row>
    <row r="6782" spans="1:8" x14ac:dyDescent="0.2">
      <c r="A6782" t="s">
        <v>3622</v>
      </c>
      <c r="B6782" t="s">
        <v>3623</v>
      </c>
      <c r="C6782">
        <v>6.5681060656032297</v>
      </c>
      <c r="D6782">
        <v>6.0112255559961199</v>
      </c>
      <c r="E6782">
        <v>-4.5454545454545497E-2</v>
      </c>
      <c r="F6782" t="s">
        <v>10</v>
      </c>
      <c r="G6782" t="s">
        <v>7</v>
      </c>
      <c r="H6782" s="6">
        <v>0.29241913187055202</v>
      </c>
    </row>
    <row r="6783" spans="1:8" x14ac:dyDescent="0.2">
      <c r="A6783" t="s">
        <v>3555</v>
      </c>
      <c r="B6783" t="s">
        <v>2013</v>
      </c>
      <c r="C6783">
        <v>11.8192389022614</v>
      </c>
      <c r="D6783">
        <v>5.7318791964195697</v>
      </c>
      <c r="E6783">
        <v>4.5454545454545497E-2</v>
      </c>
      <c r="F6783" t="s">
        <v>6</v>
      </c>
      <c r="G6783" t="s">
        <v>7</v>
      </c>
      <c r="H6783" s="6">
        <v>0.292486988668061</v>
      </c>
    </row>
    <row r="6784" spans="1:8" x14ac:dyDescent="0.2">
      <c r="A6784" t="s">
        <v>711</v>
      </c>
      <c r="B6784" t="s">
        <v>1698</v>
      </c>
      <c r="C6784">
        <v>11.3772824801447</v>
      </c>
      <c r="D6784">
        <v>9.6363704776226502</v>
      </c>
      <c r="E6784">
        <v>0.1</v>
      </c>
      <c r="F6784" t="s">
        <v>6</v>
      </c>
      <c r="G6784" t="s">
        <v>7</v>
      </c>
      <c r="H6784" s="6">
        <v>0.292523431461716</v>
      </c>
    </row>
    <row r="6785" spans="1:8" x14ac:dyDescent="0.2">
      <c r="A6785" t="s">
        <v>2377</v>
      </c>
      <c r="B6785" t="s">
        <v>3951</v>
      </c>
      <c r="C6785">
        <v>6.06948168948598</v>
      </c>
      <c r="D6785">
        <v>9.1092764531046502</v>
      </c>
      <c r="E6785">
        <v>0</v>
      </c>
      <c r="F6785" t="s">
        <v>6</v>
      </c>
      <c r="G6785" t="s">
        <v>7</v>
      </c>
      <c r="H6785" s="6">
        <v>0.29262617345631298</v>
      </c>
    </row>
    <row r="6786" spans="1:8" x14ac:dyDescent="0.2">
      <c r="A6786" t="s">
        <v>3951</v>
      </c>
      <c r="B6786" t="s">
        <v>2798</v>
      </c>
      <c r="C6786">
        <v>9.1092764531046502</v>
      </c>
      <c r="D6786">
        <v>6.4546670277631799</v>
      </c>
      <c r="E6786">
        <v>9.0909090909090905E-3</v>
      </c>
      <c r="F6786" t="s">
        <v>6</v>
      </c>
      <c r="G6786" t="s">
        <v>7</v>
      </c>
      <c r="H6786" s="6">
        <v>0.29272350322914897</v>
      </c>
    </row>
    <row r="6787" spans="1:8" x14ac:dyDescent="0.2">
      <c r="A6787" t="s">
        <v>4578</v>
      </c>
      <c r="B6787" t="s">
        <v>4579</v>
      </c>
      <c r="C6787">
        <v>9.2230571122003706</v>
      </c>
      <c r="D6787">
        <v>12.7001744722617</v>
      </c>
      <c r="E6787">
        <v>0.118181818181818</v>
      </c>
      <c r="F6787" t="s">
        <v>10</v>
      </c>
      <c r="G6787" t="s">
        <v>7</v>
      </c>
      <c r="H6787" s="6">
        <v>0.29272566114628301</v>
      </c>
    </row>
    <row r="6788" spans="1:8" x14ac:dyDescent="0.2">
      <c r="A6788" t="s">
        <v>493</v>
      </c>
      <c r="B6788" t="s">
        <v>801</v>
      </c>
      <c r="C6788">
        <v>10.4975549091509</v>
      </c>
      <c r="D6788">
        <v>11.0879190201223</v>
      </c>
      <c r="E6788">
        <v>0.109090909090909</v>
      </c>
      <c r="F6788" t="s">
        <v>6</v>
      </c>
      <c r="G6788" t="s">
        <v>7</v>
      </c>
      <c r="H6788" s="6">
        <v>0.292732563425527</v>
      </c>
    </row>
    <row r="6789" spans="1:8" x14ac:dyDescent="0.2">
      <c r="A6789" t="s">
        <v>1743</v>
      </c>
      <c r="B6789" t="s">
        <v>1092</v>
      </c>
      <c r="C6789">
        <v>6.5001524425847403</v>
      </c>
      <c r="D6789">
        <v>11.919925079726401</v>
      </c>
      <c r="E6789">
        <v>6.3636363636363602E-2</v>
      </c>
      <c r="F6789" t="s">
        <v>10</v>
      </c>
      <c r="G6789" t="s">
        <v>7</v>
      </c>
      <c r="H6789" s="6">
        <v>0.29289775424666498</v>
      </c>
    </row>
    <row r="6790" spans="1:8" x14ac:dyDescent="0.2">
      <c r="A6790" t="s">
        <v>1712</v>
      </c>
      <c r="B6790" t="s">
        <v>2519</v>
      </c>
      <c r="C6790">
        <v>12.5214759821729</v>
      </c>
      <c r="D6790">
        <v>13.234129820521</v>
      </c>
      <c r="E6790">
        <v>0.18181818181818199</v>
      </c>
      <c r="F6790" t="s">
        <v>10</v>
      </c>
      <c r="G6790" t="s">
        <v>7</v>
      </c>
      <c r="H6790" s="6">
        <v>0.29290806392785701</v>
      </c>
    </row>
    <row r="6791" spans="1:8" x14ac:dyDescent="0.2">
      <c r="A6791" t="s">
        <v>4446</v>
      </c>
      <c r="B6791" t="s">
        <v>1451</v>
      </c>
      <c r="C6791">
        <v>9.7566722247022692</v>
      </c>
      <c r="D6791">
        <v>11.678272466539999</v>
      </c>
      <c r="E6791">
        <v>0.109090909090909</v>
      </c>
      <c r="F6791" t="s">
        <v>10</v>
      </c>
      <c r="G6791" t="s">
        <v>7</v>
      </c>
      <c r="H6791" s="6">
        <v>0.29300457097383098</v>
      </c>
    </row>
    <row r="6792" spans="1:8" x14ac:dyDescent="0.2">
      <c r="A6792" t="s">
        <v>4431</v>
      </c>
      <c r="B6792" t="s">
        <v>4432</v>
      </c>
      <c r="C6792">
        <v>7.8606015576351602</v>
      </c>
      <c r="D6792">
        <v>12.0647580357422</v>
      </c>
      <c r="E6792">
        <v>9.0909090909090898E-2</v>
      </c>
      <c r="F6792" t="s">
        <v>10</v>
      </c>
      <c r="G6792" t="s">
        <v>7</v>
      </c>
      <c r="H6792" s="6">
        <v>0.293085520049369</v>
      </c>
    </row>
    <row r="6793" spans="1:8" x14ac:dyDescent="0.2">
      <c r="A6793" t="s">
        <v>2129</v>
      </c>
      <c r="B6793" t="s">
        <v>804</v>
      </c>
      <c r="C6793">
        <v>8.2713333818112993</v>
      </c>
      <c r="D6793">
        <v>10.552581534722799</v>
      </c>
      <c r="E6793">
        <v>6.3636363636363602E-2</v>
      </c>
      <c r="F6793" t="s">
        <v>6</v>
      </c>
      <c r="G6793" t="s">
        <v>7</v>
      </c>
      <c r="H6793" s="6">
        <v>0.29308782432323099</v>
      </c>
    </row>
    <row r="6794" spans="1:8" x14ac:dyDescent="0.2">
      <c r="A6794" t="s">
        <v>1257</v>
      </c>
      <c r="B6794" t="s">
        <v>4822</v>
      </c>
      <c r="C6794">
        <v>12.3848847966302</v>
      </c>
      <c r="D6794">
        <v>12.514761185665799</v>
      </c>
      <c r="E6794">
        <v>0.17272727272727301</v>
      </c>
      <c r="F6794" t="s">
        <v>6</v>
      </c>
      <c r="G6794" t="s">
        <v>7</v>
      </c>
      <c r="H6794" s="6">
        <v>0.29323928807934402</v>
      </c>
    </row>
    <row r="6795" spans="1:8" x14ac:dyDescent="0.2">
      <c r="A6795" t="s">
        <v>841</v>
      </c>
      <c r="B6795" t="s">
        <v>1032</v>
      </c>
      <c r="C6795">
        <v>9.5813059949749508</v>
      </c>
      <c r="D6795">
        <v>12.3196487840264</v>
      </c>
      <c r="E6795">
        <v>0.118181818181818</v>
      </c>
      <c r="F6795" t="s">
        <v>6</v>
      </c>
      <c r="G6795" t="s">
        <v>7</v>
      </c>
      <c r="H6795" s="6">
        <v>0.29327351600798501</v>
      </c>
    </row>
    <row r="6796" spans="1:8" x14ac:dyDescent="0.2">
      <c r="A6796" t="s">
        <v>2709</v>
      </c>
      <c r="B6796" t="s">
        <v>1672</v>
      </c>
      <c r="C6796">
        <v>11.5438583026512</v>
      </c>
      <c r="D6796">
        <v>6.9151636784402104</v>
      </c>
      <c r="E6796">
        <v>6.3636363636363602E-2</v>
      </c>
      <c r="F6796" t="s">
        <v>10</v>
      </c>
      <c r="G6796" t="s">
        <v>7</v>
      </c>
      <c r="H6796" s="6">
        <v>0.29328913732509099</v>
      </c>
    </row>
    <row r="6797" spans="1:8" x14ac:dyDescent="0.2">
      <c r="A6797" t="s">
        <v>3016</v>
      </c>
      <c r="B6797" t="s">
        <v>3176</v>
      </c>
      <c r="C6797">
        <v>9.2839375796291002</v>
      </c>
      <c r="D6797">
        <v>9.6502587377077305</v>
      </c>
      <c r="E6797">
        <v>6.3636363636363602E-2</v>
      </c>
      <c r="F6797" t="s">
        <v>6</v>
      </c>
      <c r="G6797" t="s">
        <v>7</v>
      </c>
      <c r="H6797" s="6">
        <v>0.293348797927584</v>
      </c>
    </row>
    <row r="6798" spans="1:8" x14ac:dyDescent="0.2">
      <c r="A6798" t="s">
        <v>2460</v>
      </c>
      <c r="B6798" t="s">
        <v>3900</v>
      </c>
      <c r="C6798">
        <v>9.6866187334734501</v>
      </c>
      <c r="D6798">
        <v>9.8050869633817008</v>
      </c>
      <c r="E6798">
        <v>7.2727272727272696E-2</v>
      </c>
      <c r="F6798" t="s">
        <v>6</v>
      </c>
      <c r="G6798" t="s">
        <v>7</v>
      </c>
      <c r="H6798" s="6">
        <v>0.29349471737236299</v>
      </c>
    </row>
    <row r="6799" spans="1:8" x14ac:dyDescent="0.2">
      <c r="A6799" t="s">
        <v>3001</v>
      </c>
      <c r="B6799" t="s">
        <v>356</v>
      </c>
      <c r="C6799">
        <v>14.580996484017801</v>
      </c>
      <c r="D6799">
        <v>9.0736227661943705</v>
      </c>
      <c r="E6799">
        <v>0.12727272727272701</v>
      </c>
      <c r="F6799" t="s">
        <v>10</v>
      </c>
      <c r="G6799" t="s">
        <v>7</v>
      </c>
      <c r="H6799" s="6">
        <v>0.29357982901295399</v>
      </c>
    </row>
    <row r="6800" spans="1:8" x14ac:dyDescent="0.2">
      <c r="A6800" t="s">
        <v>2119</v>
      </c>
      <c r="B6800" t="s">
        <v>1124</v>
      </c>
      <c r="C6800">
        <v>8.3661875803307204</v>
      </c>
      <c r="D6800">
        <v>8.78024442584762</v>
      </c>
      <c r="E6800">
        <v>3.6363636363636397E-2</v>
      </c>
      <c r="F6800" t="s">
        <v>6</v>
      </c>
      <c r="G6800" t="s">
        <v>7</v>
      </c>
      <c r="H6800" s="6">
        <v>0.29358228126691799</v>
      </c>
    </row>
    <row r="6801" spans="1:8" x14ac:dyDescent="0.2">
      <c r="A6801" t="s">
        <v>3225</v>
      </c>
      <c r="B6801" t="s">
        <v>3069</v>
      </c>
      <c r="C6801">
        <v>6.8857445901772003</v>
      </c>
      <c r="D6801">
        <v>8.4892581009770804</v>
      </c>
      <c r="E6801">
        <v>9.0909090909090905E-3</v>
      </c>
      <c r="F6801" t="s">
        <v>6</v>
      </c>
      <c r="G6801" t="s">
        <v>7</v>
      </c>
      <c r="H6801" s="6">
        <v>0.293748785016473</v>
      </c>
    </row>
    <row r="6802" spans="1:8" x14ac:dyDescent="0.2">
      <c r="A6802" t="s">
        <v>4511</v>
      </c>
      <c r="B6802" t="s">
        <v>3931</v>
      </c>
      <c r="C6802">
        <v>13.445925387699701</v>
      </c>
      <c r="D6802">
        <v>12.752367278978699</v>
      </c>
      <c r="E6802">
        <v>0.18678863950706401</v>
      </c>
      <c r="F6802" t="s">
        <v>6</v>
      </c>
      <c r="G6802" t="s">
        <v>7</v>
      </c>
      <c r="H6802" s="6">
        <v>0.29378091251622801</v>
      </c>
    </row>
    <row r="6803" spans="1:8" x14ac:dyDescent="0.2">
      <c r="A6803" t="s">
        <v>2095</v>
      </c>
      <c r="B6803" t="s">
        <v>1052</v>
      </c>
      <c r="C6803">
        <v>6.2111167173522901</v>
      </c>
      <c r="D6803">
        <v>6.6485556411279401</v>
      </c>
      <c r="E6803">
        <v>-3.6363636363636397E-2</v>
      </c>
      <c r="F6803" t="s">
        <v>6</v>
      </c>
      <c r="G6803" t="s">
        <v>7</v>
      </c>
      <c r="H6803" s="6">
        <v>0.29379875268373001</v>
      </c>
    </row>
    <row r="6804" spans="1:8" x14ac:dyDescent="0.2">
      <c r="A6804" t="s">
        <v>2357</v>
      </c>
      <c r="B6804" t="s">
        <v>843</v>
      </c>
      <c r="C6804">
        <v>8.8805523521621694</v>
      </c>
      <c r="D6804">
        <v>10.9197928766185</v>
      </c>
      <c r="E6804">
        <v>8.1818181818181804E-2</v>
      </c>
      <c r="F6804" t="s">
        <v>6</v>
      </c>
      <c r="G6804" t="s">
        <v>7</v>
      </c>
      <c r="H6804" s="6">
        <v>0.29384961083621203</v>
      </c>
    </row>
    <row r="6805" spans="1:8" x14ac:dyDescent="0.2">
      <c r="A6805" t="s">
        <v>257</v>
      </c>
      <c r="B6805" t="s">
        <v>3920</v>
      </c>
      <c r="C6805">
        <v>5.8146433100602897</v>
      </c>
      <c r="D6805">
        <v>9.4472089828472399</v>
      </c>
      <c r="E6805">
        <v>0</v>
      </c>
      <c r="F6805" t="s">
        <v>10</v>
      </c>
      <c r="G6805" t="s">
        <v>7</v>
      </c>
      <c r="H6805" s="6">
        <v>0.29394609451825099</v>
      </c>
    </row>
    <row r="6806" spans="1:8" x14ac:dyDescent="0.2">
      <c r="A6806" t="s">
        <v>2222</v>
      </c>
      <c r="B6806" t="s">
        <v>52</v>
      </c>
      <c r="C6806">
        <v>11.6609704268029</v>
      </c>
      <c r="D6806">
        <v>6.7480870619169799</v>
      </c>
      <c r="E6806">
        <v>6.3636363636363602E-2</v>
      </c>
      <c r="F6806" t="s">
        <v>10</v>
      </c>
      <c r="G6806" t="s">
        <v>7</v>
      </c>
      <c r="H6806" s="6">
        <v>0.29398677155754599</v>
      </c>
    </row>
    <row r="6807" spans="1:8" x14ac:dyDescent="0.2">
      <c r="A6807" t="s">
        <v>1069</v>
      </c>
      <c r="B6807" t="s">
        <v>3364</v>
      </c>
      <c r="C6807">
        <v>8.0310781336752903</v>
      </c>
      <c r="D6807">
        <v>10.1565722286041</v>
      </c>
      <c r="E6807">
        <v>5.4545454545454501E-2</v>
      </c>
      <c r="F6807" t="s">
        <v>6</v>
      </c>
      <c r="G6807" t="s">
        <v>7</v>
      </c>
      <c r="H6807" s="6">
        <v>0.29398998369259099</v>
      </c>
    </row>
    <row r="6808" spans="1:8" x14ac:dyDescent="0.2">
      <c r="A6808" t="s">
        <v>4161</v>
      </c>
      <c r="B6808" t="s">
        <v>620</v>
      </c>
      <c r="C6808">
        <v>7.3707777186125902</v>
      </c>
      <c r="D6808">
        <v>10.1798537235788</v>
      </c>
      <c r="E6808">
        <v>4.5454545454545497E-2</v>
      </c>
      <c r="F6808" t="s">
        <v>10</v>
      </c>
      <c r="G6808" t="s">
        <v>7</v>
      </c>
      <c r="H6808" s="6">
        <v>0.29403802384697902</v>
      </c>
    </row>
    <row r="6809" spans="1:8" x14ac:dyDescent="0.2">
      <c r="A6809" t="s">
        <v>2816</v>
      </c>
      <c r="B6809" t="s">
        <v>4582</v>
      </c>
      <c r="C6809">
        <v>11.619774277249601</v>
      </c>
      <c r="D6809">
        <v>15.433308359671299</v>
      </c>
      <c r="E6809">
        <v>0.17272727272727301</v>
      </c>
      <c r="F6809" t="s">
        <v>10</v>
      </c>
      <c r="G6809" t="s">
        <v>7</v>
      </c>
      <c r="H6809" s="6">
        <v>0.29413845018264201</v>
      </c>
    </row>
    <row r="6810" spans="1:8" x14ac:dyDescent="0.2">
      <c r="A6810" t="s">
        <v>1259</v>
      </c>
      <c r="B6810" t="s">
        <v>3998</v>
      </c>
      <c r="C6810">
        <v>10.570523769799401</v>
      </c>
      <c r="D6810">
        <v>11.3920153332667</v>
      </c>
      <c r="E6810">
        <v>0.118181818181818</v>
      </c>
      <c r="F6810" t="s">
        <v>10</v>
      </c>
      <c r="G6810" t="s">
        <v>7</v>
      </c>
      <c r="H6810" s="6">
        <v>0.29418766204292002</v>
      </c>
    </row>
    <row r="6811" spans="1:8" x14ac:dyDescent="0.2">
      <c r="A6811" t="s">
        <v>2536</v>
      </c>
      <c r="B6811" t="s">
        <v>319</v>
      </c>
      <c r="C6811">
        <v>6.9652715252287098</v>
      </c>
      <c r="D6811">
        <v>10.9763396587977</v>
      </c>
      <c r="E6811">
        <v>5.4545454545454501E-2</v>
      </c>
      <c r="F6811" t="s">
        <v>6</v>
      </c>
      <c r="G6811" t="s">
        <v>7</v>
      </c>
      <c r="H6811" s="6">
        <v>0.294326018445837</v>
      </c>
    </row>
    <row r="6812" spans="1:8" x14ac:dyDescent="0.2">
      <c r="A6812" t="s">
        <v>2656</v>
      </c>
      <c r="B6812" t="s">
        <v>3495</v>
      </c>
      <c r="C6812">
        <v>5.8173707014132097</v>
      </c>
      <c r="D6812">
        <v>5.5886594932343803</v>
      </c>
      <c r="E6812">
        <v>-6.3781486660948697E-2</v>
      </c>
      <c r="F6812" t="s">
        <v>6</v>
      </c>
      <c r="G6812" t="s">
        <v>7</v>
      </c>
      <c r="H6812" s="6">
        <v>0.29433479653344102</v>
      </c>
    </row>
    <row r="6813" spans="1:8" x14ac:dyDescent="0.2">
      <c r="A6813" t="s">
        <v>1182</v>
      </c>
      <c r="B6813" t="s">
        <v>1127</v>
      </c>
      <c r="C6813">
        <v>8.0958465224934493</v>
      </c>
      <c r="D6813">
        <v>13.0983495302508</v>
      </c>
      <c r="E6813">
        <v>0.109090909090909</v>
      </c>
      <c r="F6813" t="s">
        <v>6</v>
      </c>
      <c r="G6813" t="s">
        <v>7</v>
      </c>
      <c r="H6813" s="6">
        <v>0.29434768997216698</v>
      </c>
    </row>
    <row r="6814" spans="1:8" x14ac:dyDescent="0.2">
      <c r="A6814" t="s">
        <v>4172</v>
      </c>
      <c r="B6814" t="s">
        <v>1222</v>
      </c>
      <c r="C6814">
        <v>9.3993830984358393</v>
      </c>
      <c r="D6814">
        <v>7.5932141828275199</v>
      </c>
      <c r="E6814">
        <v>3.6363636363636397E-2</v>
      </c>
      <c r="F6814" t="s">
        <v>6</v>
      </c>
      <c r="G6814" t="s">
        <v>7</v>
      </c>
      <c r="H6814" s="6">
        <v>0.29436613565681802</v>
      </c>
    </row>
    <row r="6815" spans="1:8" x14ac:dyDescent="0.2">
      <c r="A6815" t="s">
        <v>3123</v>
      </c>
      <c r="B6815" t="s">
        <v>1672</v>
      </c>
      <c r="C6815">
        <v>7.6876344061837596</v>
      </c>
      <c r="D6815">
        <v>6.9151636784402104</v>
      </c>
      <c r="E6815">
        <v>0</v>
      </c>
      <c r="F6815" t="s">
        <v>10</v>
      </c>
      <c r="G6815" t="s">
        <v>7</v>
      </c>
      <c r="H6815" s="6">
        <v>0.29447259136939202</v>
      </c>
    </row>
    <row r="6816" spans="1:8" x14ac:dyDescent="0.2">
      <c r="A6816" t="s">
        <v>3668</v>
      </c>
      <c r="B6816" t="s">
        <v>1763</v>
      </c>
      <c r="C6816">
        <v>6.3470370014171502</v>
      </c>
      <c r="D6816">
        <v>11.099021304250501</v>
      </c>
      <c r="E6816">
        <v>4.5454545454545497E-2</v>
      </c>
      <c r="F6816" t="s">
        <v>6</v>
      </c>
      <c r="G6816" t="s">
        <v>7</v>
      </c>
      <c r="H6816" s="6">
        <v>0.29466921613381802</v>
      </c>
    </row>
    <row r="6817" spans="1:8" x14ac:dyDescent="0.2">
      <c r="A6817" t="s">
        <v>1382</v>
      </c>
      <c r="B6817" t="s">
        <v>3120</v>
      </c>
      <c r="C6817">
        <v>10.454694681885201</v>
      </c>
      <c r="D6817">
        <v>5.6299243337795604</v>
      </c>
      <c r="E6817">
        <v>1.8181818181818198E-2</v>
      </c>
      <c r="F6817" t="s">
        <v>6</v>
      </c>
      <c r="G6817" t="s">
        <v>7</v>
      </c>
      <c r="H6817" s="6">
        <v>0.29478365757023001</v>
      </c>
    </row>
    <row r="6818" spans="1:8" x14ac:dyDescent="0.2">
      <c r="A6818" t="s">
        <v>3707</v>
      </c>
      <c r="B6818" t="s">
        <v>4375</v>
      </c>
      <c r="C6818">
        <v>13.0572087604135</v>
      </c>
      <c r="D6818">
        <v>6.4246236026422698</v>
      </c>
      <c r="E6818">
        <v>8.1818181818181804E-2</v>
      </c>
      <c r="F6818" t="s">
        <v>10</v>
      </c>
      <c r="G6818" t="s">
        <v>7</v>
      </c>
      <c r="H6818" s="6">
        <v>0.29479074733499799</v>
      </c>
    </row>
    <row r="6819" spans="1:8" x14ac:dyDescent="0.2">
      <c r="A6819" t="s">
        <v>1934</v>
      </c>
      <c r="B6819" t="s">
        <v>598</v>
      </c>
      <c r="C6819">
        <v>8.1670121003784697</v>
      </c>
      <c r="D6819">
        <v>6.5995879016284498</v>
      </c>
      <c r="E6819">
        <v>0</v>
      </c>
      <c r="F6819" t="s">
        <v>10</v>
      </c>
      <c r="G6819" t="s">
        <v>7</v>
      </c>
      <c r="H6819" s="6">
        <v>0.29481635571176401</v>
      </c>
    </row>
    <row r="6820" spans="1:8" x14ac:dyDescent="0.2">
      <c r="A6820" t="s">
        <v>4328</v>
      </c>
      <c r="B6820" t="s">
        <v>4329</v>
      </c>
      <c r="C6820">
        <v>11.389849180129501</v>
      </c>
      <c r="D6820">
        <v>7.6071412765291999</v>
      </c>
      <c r="E6820">
        <v>7.2727272727272696E-2</v>
      </c>
      <c r="F6820" t="s">
        <v>6</v>
      </c>
      <c r="G6820" t="s">
        <v>7</v>
      </c>
      <c r="H6820" s="6">
        <v>0.294823923038255</v>
      </c>
    </row>
    <row r="6821" spans="1:8" x14ac:dyDescent="0.2">
      <c r="A6821" t="s">
        <v>1319</v>
      </c>
      <c r="B6821" t="s">
        <v>4457</v>
      </c>
      <c r="C6821">
        <v>8.4746648845872201</v>
      </c>
      <c r="D6821">
        <v>12.0154090660269</v>
      </c>
      <c r="E6821">
        <v>0.1</v>
      </c>
      <c r="F6821" t="s">
        <v>6</v>
      </c>
      <c r="G6821" t="s">
        <v>7</v>
      </c>
      <c r="H6821" s="6">
        <v>0.29497863849311501</v>
      </c>
    </row>
    <row r="6822" spans="1:8" x14ac:dyDescent="0.2">
      <c r="A6822" t="s">
        <v>2879</v>
      </c>
      <c r="B6822" t="s">
        <v>1891</v>
      </c>
      <c r="C6822">
        <v>11.1128125171675</v>
      </c>
      <c r="D6822">
        <v>9.2466647577565002</v>
      </c>
      <c r="E6822">
        <v>9.0909090909090898E-2</v>
      </c>
      <c r="F6822" t="s">
        <v>6</v>
      </c>
      <c r="G6822" t="s">
        <v>7</v>
      </c>
      <c r="H6822" s="6">
        <v>0.29509778064936298</v>
      </c>
    </row>
    <row r="6823" spans="1:8" x14ac:dyDescent="0.2">
      <c r="A6823" t="s">
        <v>1927</v>
      </c>
      <c r="B6823" t="s">
        <v>3160</v>
      </c>
      <c r="C6823">
        <v>14.094268029430101</v>
      </c>
      <c r="D6823">
        <v>11.680920950561701</v>
      </c>
      <c r="E6823">
        <v>0.17272727272727301</v>
      </c>
      <c r="F6823" t="s">
        <v>10</v>
      </c>
      <c r="G6823" t="s">
        <v>7</v>
      </c>
      <c r="H6823" s="6">
        <v>0.29510618753016699</v>
      </c>
    </row>
    <row r="6824" spans="1:8" x14ac:dyDescent="0.2">
      <c r="A6824" t="s">
        <v>1334</v>
      </c>
      <c r="B6824" t="s">
        <v>1737</v>
      </c>
      <c r="C6824">
        <v>5.5131540161292403</v>
      </c>
      <c r="D6824">
        <v>7.8581137272436603</v>
      </c>
      <c r="E6824">
        <v>-2.7272727272727299E-2</v>
      </c>
      <c r="F6824" t="s">
        <v>10</v>
      </c>
      <c r="G6824" t="s">
        <v>7</v>
      </c>
      <c r="H6824" s="6">
        <v>0.29510660583404602</v>
      </c>
    </row>
    <row r="6825" spans="1:8" x14ac:dyDescent="0.2">
      <c r="A6825" t="s">
        <v>431</v>
      </c>
      <c r="B6825" t="s">
        <v>3091</v>
      </c>
      <c r="C6825">
        <v>7.19207480944024</v>
      </c>
      <c r="D6825">
        <v>12.014499272833399</v>
      </c>
      <c r="E6825">
        <v>8.1818181818181804E-2</v>
      </c>
      <c r="F6825" t="s">
        <v>10</v>
      </c>
      <c r="G6825" t="s">
        <v>7</v>
      </c>
      <c r="H6825" s="6">
        <v>0.29522069553116997</v>
      </c>
    </row>
    <row r="6826" spans="1:8" x14ac:dyDescent="0.2">
      <c r="A6826" t="s">
        <v>1580</v>
      </c>
      <c r="B6826" t="s">
        <v>2247</v>
      </c>
      <c r="C6826">
        <v>8.9928347691696509</v>
      </c>
      <c r="D6826">
        <v>10.7077022199633</v>
      </c>
      <c r="E6826">
        <v>8.1818181818181804E-2</v>
      </c>
      <c r="F6826" t="s">
        <v>10</v>
      </c>
      <c r="G6826" t="s">
        <v>7</v>
      </c>
      <c r="H6826" s="6">
        <v>0.29531046024531299</v>
      </c>
    </row>
    <row r="6827" spans="1:8" x14ac:dyDescent="0.2">
      <c r="A6827" t="s">
        <v>2286</v>
      </c>
      <c r="B6827" t="s">
        <v>2582</v>
      </c>
      <c r="C6827">
        <v>7.4994338118100003</v>
      </c>
      <c r="D6827">
        <v>12.9306546998314</v>
      </c>
      <c r="E6827">
        <v>0.1</v>
      </c>
      <c r="F6827" t="s">
        <v>10</v>
      </c>
      <c r="G6827" t="s">
        <v>7</v>
      </c>
      <c r="H6827" s="6">
        <v>0.29532267488208602</v>
      </c>
    </row>
    <row r="6828" spans="1:8" x14ac:dyDescent="0.2">
      <c r="A6828" t="s">
        <v>4082</v>
      </c>
      <c r="B6828" t="s">
        <v>3888</v>
      </c>
      <c r="C6828">
        <v>11.2971038191547</v>
      </c>
      <c r="D6828">
        <v>8.9437507443102398</v>
      </c>
      <c r="E6828">
        <v>9.0909090909090898E-2</v>
      </c>
      <c r="F6828" t="s">
        <v>6</v>
      </c>
      <c r="G6828" t="s">
        <v>7</v>
      </c>
      <c r="H6828" s="6">
        <v>0.29532591351370202</v>
      </c>
    </row>
    <row r="6829" spans="1:8" x14ac:dyDescent="0.2">
      <c r="A6829" t="s">
        <v>4834</v>
      </c>
      <c r="B6829" t="s">
        <v>2721</v>
      </c>
      <c r="C6829">
        <v>12.373707747469799</v>
      </c>
      <c r="D6829">
        <v>12.4140868871962</v>
      </c>
      <c r="E6829">
        <v>0.17272727272727301</v>
      </c>
      <c r="F6829" t="s">
        <v>10</v>
      </c>
      <c r="G6829" t="s">
        <v>7</v>
      </c>
      <c r="H6829" s="6">
        <v>0.29538669388238697</v>
      </c>
    </row>
    <row r="6830" spans="1:8" x14ac:dyDescent="0.2">
      <c r="A6830" t="s">
        <v>2810</v>
      </c>
      <c r="B6830" t="s">
        <v>3054</v>
      </c>
      <c r="C6830">
        <v>6.3910299052947703</v>
      </c>
      <c r="D6830">
        <v>10.1637058938446</v>
      </c>
      <c r="E6830">
        <v>2.7272727272727299E-2</v>
      </c>
      <c r="F6830" t="s">
        <v>6</v>
      </c>
      <c r="G6830" t="s">
        <v>7</v>
      </c>
      <c r="H6830" s="6">
        <v>0.29545345520482902</v>
      </c>
    </row>
    <row r="6831" spans="1:8" x14ac:dyDescent="0.2">
      <c r="A6831" t="s">
        <v>1650</v>
      </c>
      <c r="B6831" t="s">
        <v>2050</v>
      </c>
      <c r="C6831">
        <v>6.0426750459954999</v>
      </c>
      <c r="D6831">
        <v>11.3878850235778</v>
      </c>
      <c r="E6831">
        <v>4.5454545454545497E-2</v>
      </c>
      <c r="F6831" t="s">
        <v>6</v>
      </c>
      <c r="G6831" t="s">
        <v>7</v>
      </c>
      <c r="H6831" s="6">
        <v>0.29548808005337002</v>
      </c>
    </row>
    <row r="6832" spans="1:8" x14ac:dyDescent="0.2">
      <c r="A6832" t="s">
        <v>2956</v>
      </c>
      <c r="B6832" t="s">
        <v>4307</v>
      </c>
      <c r="C6832">
        <v>6.3085845437208201</v>
      </c>
      <c r="D6832">
        <v>12.009326486109501</v>
      </c>
      <c r="E6832">
        <v>6.3636363636363602E-2</v>
      </c>
      <c r="F6832" t="s">
        <v>6</v>
      </c>
      <c r="G6832" t="s">
        <v>7</v>
      </c>
      <c r="H6832" s="6">
        <v>0.29557140845514002</v>
      </c>
    </row>
    <row r="6833" spans="1:8" x14ac:dyDescent="0.2">
      <c r="A6833" t="s">
        <v>955</v>
      </c>
      <c r="B6833" t="s">
        <v>734</v>
      </c>
      <c r="C6833">
        <v>14.5026310586066</v>
      </c>
      <c r="D6833">
        <v>12.0550862356934</v>
      </c>
      <c r="E6833">
        <v>0.18181818181818199</v>
      </c>
      <c r="F6833" t="s">
        <v>10</v>
      </c>
      <c r="G6833" t="s">
        <v>7</v>
      </c>
      <c r="H6833" s="6">
        <v>0.29562292524185302</v>
      </c>
    </row>
    <row r="6834" spans="1:8" x14ac:dyDescent="0.2">
      <c r="A6834" t="s">
        <v>2077</v>
      </c>
      <c r="B6834" t="s">
        <v>1061</v>
      </c>
      <c r="C6834">
        <v>7.6300806807985504</v>
      </c>
      <c r="D6834">
        <v>12.6790776094715</v>
      </c>
      <c r="E6834">
        <v>0.1</v>
      </c>
      <c r="F6834" t="s">
        <v>6</v>
      </c>
      <c r="G6834" t="s">
        <v>7</v>
      </c>
      <c r="H6834" s="6">
        <v>0.29584281892580599</v>
      </c>
    </row>
    <row r="6835" spans="1:8" x14ac:dyDescent="0.2">
      <c r="A6835" t="s">
        <v>3982</v>
      </c>
      <c r="B6835" t="s">
        <v>3983</v>
      </c>
      <c r="C6835">
        <v>5.5888153768355702</v>
      </c>
      <c r="D6835">
        <v>10.0601411458142</v>
      </c>
      <c r="E6835">
        <v>9.0909090909090905E-3</v>
      </c>
      <c r="F6835" t="s">
        <v>10</v>
      </c>
      <c r="G6835" t="s">
        <v>7</v>
      </c>
      <c r="H6835" s="6">
        <v>0.295871701564976</v>
      </c>
    </row>
    <row r="6836" spans="1:8" x14ac:dyDescent="0.2">
      <c r="A6836" t="s">
        <v>490</v>
      </c>
      <c r="B6836" t="s">
        <v>1983</v>
      </c>
      <c r="C6836">
        <v>6.35643882605748</v>
      </c>
      <c r="D6836">
        <v>7.2530938103749003</v>
      </c>
      <c r="E6836">
        <v>-1.8181818181818198E-2</v>
      </c>
      <c r="F6836" t="s">
        <v>6</v>
      </c>
      <c r="G6836" t="s">
        <v>7</v>
      </c>
      <c r="H6836" s="6">
        <v>0.295918965180611</v>
      </c>
    </row>
    <row r="6837" spans="1:8" x14ac:dyDescent="0.2">
      <c r="A6837" t="s">
        <v>3191</v>
      </c>
      <c r="B6837" t="s">
        <v>4313</v>
      </c>
      <c r="C6837">
        <v>12.7191518137322</v>
      </c>
      <c r="D6837">
        <v>5.9975529007887003</v>
      </c>
      <c r="E6837">
        <v>6.3781486660948697E-2</v>
      </c>
      <c r="F6837" t="s">
        <v>10</v>
      </c>
      <c r="G6837" t="s">
        <v>7</v>
      </c>
      <c r="H6837" s="6">
        <v>0.29633922404584701</v>
      </c>
    </row>
    <row r="6838" spans="1:8" x14ac:dyDescent="0.2">
      <c r="A6838" t="s">
        <v>1743</v>
      </c>
      <c r="B6838" t="s">
        <v>2636</v>
      </c>
      <c r="C6838">
        <v>6.5001524425847403</v>
      </c>
      <c r="D6838">
        <v>6.6366507874172997</v>
      </c>
      <c r="E6838">
        <v>-2.7272727272727299E-2</v>
      </c>
      <c r="F6838" t="s">
        <v>6</v>
      </c>
      <c r="G6838" t="s">
        <v>7</v>
      </c>
      <c r="H6838" s="6">
        <v>0.29645790133816502</v>
      </c>
    </row>
    <row r="6839" spans="1:8" x14ac:dyDescent="0.2">
      <c r="A6839" t="s">
        <v>3092</v>
      </c>
      <c r="B6839" t="s">
        <v>4234</v>
      </c>
      <c r="C6839">
        <v>12.5379928466416</v>
      </c>
      <c r="D6839">
        <v>7.82574823069241</v>
      </c>
      <c r="E6839">
        <v>0.1</v>
      </c>
      <c r="F6839" t="s">
        <v>10</v>
      </c>
      <c r="G6839" t="s">
        <v>7</v>
      </c>
      <c r="H6839" s="6">
        <v>0.29652075878280998</v>
      </c>
    </row>
    <row r="6840" spans="1:8" x14ac:dyDescent="0.2">
      <c r="A6840" t="s">
        <v>4213</v>
      </c>
      <c r="B6840" t="s">
        <v>3541</v>
      </c>
      <c r="C6840">
        <v>7.0578891754379702</v>
      </c>
      <c r="D6840">
        <v>10.3278830379583</v>
      </c>
      <c r="E6840">
        <v>4.5454545454545497E-2</v>
      </c>
      <c r="F6840" t="s">
        <v>10</v>
      </c>
      <c r="G6840" t="s">
        <v>7</v>
      </c>
      <c r="H6840" s="6">
        <v>0.296540298594134</v>
      </c>
    </row>
    <row r="6841" spans="1:8" x14ac:dyDescent="0.2">
      <c r="A6841" t="s">
        <v>1486</v>
      </c>
      <c r="B6841" t="s">
        <v>2941</v>
      </c>
      <c r="C6841">
        <v>6.7358759116244</v>
      </c>
      <c r="D6841">
        <v>11.5411581977752</v>
      </c>
      <c r="E6841">
        <v>6.3636363636363602E-2</v>
      </c>
      <c r="F6841" t="s">
        <v>6</v>
      </c>
      <c r="G6841" t="s">
        <v>7</v>
      </c>
      <c r="H6841" s="6">
        <v>0.29656754419304199</v>
      </c>
    </row>
    <row r="6842" spans="1:8" x14ac:dyDescent="0.2">
      <c r="A6842" t="s">
        <v>3156</v>
      </c>
      <c r="B6842" t="s">
        <v>638</v>
      </c>
      <c r="C6842">
        <v>10.1410983397972</v>
      </c>
      <c r="D6842">
        <v>10.680752206974001</v>
      </c>
      <c r="E6842">
        <v>0.1</v>
      </c>
      <c r="F6842" t="s">
        <v>10</v>
      </c>
      <c r="G6842" t="s">
        <v>7</v>
      </c>
      <c r="H6842" s="6">
        <v>0.29659196500489698</v>
      </c>
    </row>
    <row r="6843" spans="1:8" x14ac:dyDescent="0.2">
      <c r="A6843" t="s">
        <v>3496</v>
      </c>
      <c r="B6843" t="s">
        <v>1909</v>
      </c>
      <c r="C6843">
        <v>8.5941260792381406</v>
      </c>
      <c r="D6843">
        <v>10.1462372429931</v>
      </c>
      <c r="E6843">
        <v>6.3636363636363602E-2</v>
      </c>
      <c r="F6843" t="s">
        <v>10</v>
      </c>
      <c r="G6843" t="s">
        <v>7</v>
      </c>
      <c r="H6843" s="6">
        <v>0.29668373519725399</v>
      </c>
    </row>
    <row r="6844" spans="1:8" x14ac:dyDescent="0.2">
      <c r="A6844" t="s">
        <v>1434</v>
      </c>
      <c r="B6844" t="s">
        <v>2271</v>
      </c>
      <c r="C6844">
        <v>6.0387118911514701</v>
      </c>
      <c r="D6844">
        <v>6.0314567177626497</v>
      </c>
      <c r="E6844">
        <v>-5.4545454545454501E-2</v>
      </c>
      <c r="F6844" t="s">
        <v>6</v>
      </c>
      <c r="G6844" t="s">
        <v>7</v>
      </c>
      <c r="H6844" s="6">
        <v>0.296685219330796</v>
      </c>
    </row>
    <row r="6845" spans="1:8" x14ac:dyDescent="0.2">
      <c r="A6845" t="s">
        <v>3498</v>
      </c>
      <c r="B6845" t="s">
        <v>105</v>
      </c>
      <c r="C6845">
        <v>10.0609730301532</v>
      </c>
      <c r="D6845">
        <v>11.2618227171887</v>
      </c>
      <c r="E6845">
        <v>0.109090909090909</v>
      </c>
      <c r="F6845" t="s">
        <v>10</v>
      </c>
      <c r="G6845" t="s">
        <v>7</v>
      </c>
      <c r="H6845" s="6">
        <v>0.296716209349213</v>
      </c>
    </row>
    <row r="6846" spans="1:8" x14ac:dyDescent="0.2">
      <c r="A6846" t="s">
        <v>1211</v>
      </c>
      <c r="B6846" t="s">
        <v>464</v>
      </c>
      <c r="C6846">
        <v>6.8934026357101503</v>
      </c>
      <c r="D6846">
        <v>7.6504808572873202</v>
      </c>
      <c r="E6846">
        <v>0</v>
      </c>
      <c r="F6846" t="s">
        <v>10</v>
      </c>
      <c r="G6846" t="s">
        <v>7</v>
      </c>
      <c r="H6846" s="6">
        <v>0.29680782850128901</v>
      </c>
    </row>
    <row r="6847" spans="1:8" x14ac:dyDescent="0.2">
      <c r="A6847" t="s">
        <v>558</v>
      </c>
      <c r="B6847" t="s">
        <v>398</v>
      </c>
      <c r="C6847">
        <v>6.86162105076966</v>
      </c>
      <c r="D6847">
        <v>14.763673421260799</v>
      </c>
      <c r="E6847">
        <v>0.1</v>
      </c>
      <c r="F6847" t="s">
        <v>10</v>
      </c>
      <c r="G6847" t="s">
        <v>7</v>
      </c>
      <c r="H6847" s="6">
        <v>0.29688811693927097</v>
      </c>
    </row>
    <row r="6848" spans="1:8" x14ac:dyDescent="0.2">
      <c r="A6848" t="s">
        <v>1633</v>
      </c>
      <c r="B6848" t="s">
        <v>4006</v>
      </c>
      <c r="C6848">
        <v>9.9484534421962092</v>
      </c>
      <c r="D6848">
        <v>5.4617701829136598</v>
      </c>
      <c r="E6848">
        <v>9.0909090909090905E-3</v>
      </c>
      <c r="F6848" t="s">
        <v>10</v>
      </c>
      <c r="G6848" t="s">
        <v>7</v>
      </c>
      <c r="H6848" s="6">
        <v>0.29692454592398998</v>
      </c>
    </row>
    <row r="6849" spans="1:8" x14ac:dyDescent="0.2">
      <c r="A6849" t="s">
        <v>1772</v>
      </c>
      <c r="B6849" t="s">
        <v>810</v>
      </c>
      <c r="C6849">
        <v>11.9528972258154</v>
      </c>
      <c r="D6849">
        <v>9.1679149508858497</v>
      </c>
      <c r="E6849">
        <v>0.109090909090909</v>
      </c>
      <c r="F6849" t="s">
        <v>10</v>
      </c>
      <c r="G6849" t="s">
        <v>7</v>
      </c>
      <c r="H6849" s="6">
        <v>0.29701241804942102</v>
      </c>
    </row>
    <row r="6850" spans="1:8" x14ac:dyDescent="0.2">
      <c r="A6850" t="s">
        <v>4124</v>
      </c>
      <c r="B6850" t="s">
        <v>4125</v>
      </c>
      <c r="C6850">
        <v>6.5554921296646604</v>
      </c>
      <c r="D6850">
        <v>9.8700946355510304</v>
      </c>
      <c r="E6850">
        <v>2.7272727272727299E-2</v>
      </c>
      <c r="F6850" t="s">
        <v>6</v>
      </c>
      <c r="G6850" t="s">
        <v>7</v>
      </c>
      <c r="H6850" s="6">
        <v>0.29703046602780198</v>
      </c>
    </row>
    <row r="6851" spans="1:8" x14ac:dyDescent="0.2">
      <c r="A6851" t="s">
        <v>1440</v>
      </c>
      <c r="B6851" t="s">
        <v>1686</v>
      </c>
      <c r="C6851">
        <v>11.708797599514099</v>
      </c>
      <c r="D6851">
        <v>11.559046045099899</v>
      </c>
      <c r="E6851">
        <v>0.145454545454545</v>
      </c>
      <c r="F6851" t="s">
        <v>10</v>
      </c>
      <c r="G6851" t="s">
        <v>7</v>
      </c>
      <c r="H6851" s="6">
        <v>0.29708202300589398</v>
      </c>
    </row>
    <row r="6852" spans="1:8" x14ac:dyDescent="0.2">
      <c r="A6852" t="s">
        <v>825</v>
      </c>
      <c r="B6852" t="s">
        <v>4423</v>
      </c>
      <c r="C6852">
        <v>9.9101286828416306</v>
      </c>
      <c r="D6852">
        <v>11.8595063264601</v>
      </c>
      <c r="E6852">
        <v>0.118181818181818</v>
      </c>
      <c r="F6852" t="s">
        <v>10</v>
      </c>
      <c r="G6852" t="s">
        <v>7</v>
      </c>
      <c r="H6852" s="6">
        <v>0.29720051395187203</v>
      </c>
    </row>
    <row r="6853" spans="1:8" x14ac:dyDescent="0.2">
      <c r="A6853" t="s">
        <v>886</v>
      </c>
      <c r="B6853" t="s">
        <v>3372</v>
      </c>
      <c r="C6853">
        <v>12.1350780623054</v>
      </c>
      <c r="D6853">
        <v>11.5591312238047</v>
      </c>
      <c r="E6853">
        <v>0.15454545454545501</v>
      </c>
      <c r="F6853" t="s">
        <v>6</v>
      </c>
      <c r="G6853" t="s">
        <v>7</v>
      </c>
      <c r="H6853" s="6">
        <v>0.29724382650280601</v>
      </c>
    </row>
    <row r="6854" spans="1:8" x14ac:dyDescent="0.2">
      <c r="A6854" t="s">
        <v>418</v>
      </c>
      <c r="B6854" t="s">
        <v>1121</v>
      </c>
      <c r="C6854">
        <v>6.8144466233329997</v>
      </c>
      <c r="D6854">
        <v>8.9255003755879798</v>
      </c>
      <c r="E6854">
        <v>1.8181818181818198E-2</v>
      </c>
      <c r="F6854" t="s">
        <v>6</v>
      </c>
      <c r="G6854" t="s">
        <v>7</v>
      </c>
      <c r="H6854" s="6">
        <v>0.29731885619648601</v>
      </c>
    </row>
    <row r="6855" spans="1:8" x14ac:dyDescent="0.2">
      <c r="A6855" t="s">
        <v>404</v>
      </c>
      <c r="B6855" t="s">
        <v>1586</v>
      </c>
      <c r="C6855">
        <v>9.8694677786967908</v>
      </c>
      <c r="D6855">
        <v>8.12772135145857</v>
      </c>
      <c r="E6855">
        <v>5.4545454545454501E-2</v>
      </c>
      <c r="F6855" t="s">
        <v>6</v>
      </c>
      <c r="G6855" t="s">
        <v>7</v>
      </c>
      <c r="H6855" s="6">
        <v>0.29748962562246201</v>
      </c>
    </row>
    <row r="6856" spans="1:8" x14ac:dyDescent="0.2">
      <c r="A6856" t="s">
        <v>2675</v>
      </c>
      <c r="B6856" t="s">
        <v>247</v>
      </c>
      <c r="C6856">
        <v>5.7131308589216703</v>
      </c>
      <c r="D6856">
        <v>13.5364380406153</v>
      </c>
      <c r="E6856">
        <v>7.2727272727272696E-2</v>
      </c>
      <c r="F6856" t="s">
        <v>6</v>
      </c>
      <c r="G6856" t="s">
        <v>7</v>
      </c>
      <c r="H6856" s="6">
        <v>0.297520650597561</v>
      </c>
    </row>
    <row r="6857" spans="1:8" x14ac:dyDescent="0.2">
      <c r="A6857" t="s">
        <v>4206</v>
      </c>
      <c r="B6857" t="s">
        <v>494</v>
      </c>
      <c r="C6857">
        <v>10.077255541441</v>
      </c>
      <c r="D6857">
        <v>7.2034619621903797</v>
      </c>
      <c r="E6857">
        <v>4.5454545454545497E-2</v>
      </c>
      <c r="F6857" t="s">
        <v>6</v>
      </c>
      <c r="G6857" t="s">
        <v>7</v>
      </c>
      <c r="H6857" s="6">
        <v>0.29759423055971701</v>
      </c>
    </row>
    <row r="6858" spans="1:8" x14ac:dyDescent="0.2">
      <c r="A6858" t="s">
        <v>4302</v>
      </c>
      <c r="B6858" t="s">
        <v>1405</v>
      </c>
      <c r="C6858">
        <v>12.466191944985299</v>
      </c>
      <c r="D6858">
        <v>5.83800287301725</v>
      </c>
      <c r="E6858">
        <v>6.3636363636363602E-2</v>
      </c>
      <c r="F6858" t="s">
        <v>6</v>
      </c>
      <c r="G6858" t="s">
        <v>7</v>
      </c>
      <c r="H6858" s="6">
        <v>0.29762527425140101</v>
      </c>
    </row>
    <row r="6859" spans="1:8" x14ac:dyDescent="0.2">
      <c r="A6859" t="s">
        <v>3329</v>
      </c>
      <c r="B6859" t="s">
        <v>1769</v>
      </c>
      <c r="C6859">
        <v>9.4938983506795296</v>
      </c>
      <c r="D6859">
        <v>11.645430303837999</v>
      </c>
      <c r="E6859">
        <v>0.109090909090909</v>
      </c>
      <c r="F6859" t="s">
        <v>6</v>
      </c>
      <c r="G6859" t="s">
        <v>7</v>
      </c>
      <c r="H6859" s="6">
        <v>0.29780797491341299</v>
      </c>
    </row>
    <row r="6860" spans="1:8" x14ac:dyDescent="0.2">
      <c r="A6860" t="s">
        <v>4326</v>
      </c>
      <c r="B6860" t="s">
        <v>4327</v>
      </c>
      <c r="C6860">
        <v>8.5438863573278496</v>
      </c>
      <c r="D6860">
        <v>10.562639695882799</v>
      </c>
      <c r="E6860">
        <v>7.2727272727272696E-2</v>
      </c>
      <c r="F6860" t="s">
        <v>6</v>
      </c>
      <c r="G6860" t="s">
        <v>7</v>
      </c>
      <c r="H6860" s="6">
        <v>0.29782473589899999</v>
      </c>
    </row>
    <row r="6861" spans="1:8" x14ac:dyDescent="0.2">
      <c r="A6861" t="s">
        <v>2141</v>
      </c>
      <c r="B6861" t="s">
        <v>941</v>
      </c>
      <c r="C6861">
        <v>11.758125533438999</v>
      </c>
      <c r="D6861">
        <v>13.2879566712316</v>
      </c>
      <c r="E6861">
        <v>0.17272727272727301</v>
      </c>
      <c r="F6861" t="s">
        <v>6</v>
      </c>
      <c r="G6861" t="s">
        <v>7</v>
      </c>
      <c r="H6861" s="6">
        <v>0.297837890700757</v>
      </c>
    </row>
    <row r="6862" spans="1:8" x14ac:dyDescent="0.2">
      <c r="A6862" t="s">
        <v>1178</v>
      </c>
      <c r="B6862" t="s">
        <v>35</v>
      </c>
      <c r="C6862">
        <v>11.437744516911399</v>
      </c>
      <c r="D6862">
        <v>10.445868304346201</v>
      </c>
      <c r="E6862">
        <v>0.118181818181818</v>
      </c>
      <c r="F6862" t="s">
        <v>6</v>
      </c>
      <c r="G6862" t="s">
        <v>7</v>
      </c>
      <c r="H6862" s="6">
        <v>0.29785734340619602</v>
      </c>
    </row>
    <row r="6863" spans="1:8" x14ac:dyDescent="0.2">
      <c r="A6863" t="s">
        <v>158</v>
      </c>
      <c r="B6863" t="s">
        <v>118</v>
      </c>
      <c r="C6863">
        <v>9.1223199366105998</v>
      </c>
      <c r="D6863">
        <v>6.6292181328827304</v>
      </c>
      <c r="E6863">
        <v>1.8181818181818198E-2</v>
      </c>
      <c r="F6863" t="s">
        <v>10</v>
      </c>
      <c r="G6863" t="s">
        <v>7</v>
      </c>
      <c r="H6863" s="6">
        <v>0.29798707269277902</v>
      </c>
    </row>
    <row r="6864" spans="1:8" x14ac:dyDescent="0.2">
      <c r="A6864" t="s">
        <v>1768</v>
      </c>
      <c r="B6864" t="s">
        <v>3088</v>
      </c>
      <c r="C6864">
        <v>9.4640156496332803</v>
      </c>
      <c r="D6864">
        <v>9.7608208526303706</v>
      </c>
      <c r="E6864">
        <v>7.2727272727272696E-2</v>
      </c>
      <c r="F6864" t="s">
        <v>6</v>
      </c>
      <c r="G6864" t="s">
        <v>7</v>
      </c>
      <c r="H6864" s="6">
        <v>0.29821161685028702</v>
      </c>
    </row>
    <row r="6865" spans="1:8" x14ac:dyDescent="0.2">
      <c r="A6865" t="s">
        <v>4348</v>
      </c>
      <c r="B6865" t="s">
        <v>3808</v>
      </c>
      <c r="C6865">
        <v>5.9000669973134601</v>
      </c>
      <c r="D6865">
        <v>13.080944075063901</v>
      </c>
      <c r="E6865">
        <v>7.2727272727272696E-2</v>
      </c>
      <c r="F6865" t="s">
        <v>6</v>
      </c>
      <c r="G6865" t="s">
        <v>7</v>
      </c>
      <c r="H6865" s="6">
        <v>0.29823416065787201</v>
      </c>
    </row>
    <row r="6866" spans="1:8" x14ac:dyDescent="0.2">
      <c r="A6866" t="s">
        <v>111</v>
      </c>
      <c r="B6866" t="s">
        <v>3022</v>
      </c>
      <c r="C6866">
        <v>9.2971606492682195</v>
      </c>
      <c r="D6866">
        <v>15.525016995071599</v>
      </c>
      <c r="E6866">
        <v>0.13636363636363599</v>
      </c>
      <c r="F6866" t="s">
        <v>6</v>
      </c>
      <c r="G6866" t="s">
        <v>7</v>
      </c>
      <c r="H6866" s="6">
        <v>0.29828660794727702</v>
      </c>
    </row>
    <row r="6867" spans="1:8" x14ac:dyDescent="0.2">
      <c r="A6867" t="s">
        <v>1338</v>
      </c>
      <c r="B6867" t="s">
        <v>2171</v>
      </c>
      <c r="C6867">
        <v>11.7598984793462</v>
      </c>
      <c r="D6867">
        <v>6.4545633470827601</v>
      </c>
      <c r="E6867">
        <v>6.3636363636363602E-2</v>
      </c>
      <c r="F6867" t="s">
        <v>10</v>
      </c>
      <c r="G6867" t="s">
        <v>7</v>
      </c>
      <c r="H6867" s="6">
        <v>0.29829004686600402</v>
      </c>
    </row>
    <row r="6868" spans="1:8" x14ac:dyDescent="0.2">
      <c r="A6868" t="s">
        <v>418</v>
      </c>
      <c r="B6868" t="s">
        <v>2717</v>
      </c>
      <c r="C6868">
        <v>6.8144466233329997</v>
      </c>
      <c r="D6868">
        <v>9.9845183254734504</v>
      </c>
      <c r="E6868">
        <v>3.6363636363636397E-2</v>
      </c>
      <c r="F6868" t="s">
        <v>6</v>
      </c>
      <c r="G6868" t="s">
        <v>7</v>
      </c>
      <c r="H6868" s="6">
        <v>0.29833740268498499</v>
      </c>
    </row>
    <row r="6869" spans="1:8" x14ac:dyDescent="0.2">
      <c r="A6869" t="s">
        <v>1021</v>
      </c>
      <c r="B6869" t="s">
        <v>241</v>
      </c>
      <c r="C6869">
        <v>8.9867506844396399</v>
      </c>
      <c r="D6869">
        <v>8.3648192618652502</v>
      </c>
      <c r="E6869">
        <v>4.5454545454545497E-2</v>
      </c>
      <c r="F6869" t="s">
        <v>6</v>
      </c>
      <c r="G6869" t="s">
        <v>7</v>
      </c>
      <c r="H6869" s="6">
        <v>0.29840928915484</v>
      </c>
    </row>
    <row r="6870" spans="1:8" x14ac:dyDescent="0.2">
      <c r="A6870" t="s">
        <v>3699</v>
      </c>
      <c r="B6870" t="s">
        <v>701</v>
      </c>
      <c r="C6870">
        <v>6.0172828648886298</v>
      </c>
      <c r="D6870">
        <v>6.6772495890268297</v>
      </c>
      <c r="E6870">
        <v>-3.6363636363636397E-2</v>
      </c>
      <c r="F6870" t="s">
        <v>6</v>
      </c>
      <c r="G6870" t="s">
        <v>7</v>
      </c>
      <c r="H6870" s="6">
        <v>0.29842391687578901</v>
      </c>
    </row>
    <row r="6871" spans="1:8" x14ac:dyDescent="0.2">
      <c r="A6871" t="s">
        <v>2926</v>
      </c>
      <c r="B6871" t="s">
        <v>1370</v>
      </c>
      <c r="C6871">
        <v>6.7527314137477896</v>
      </c>
      <c r="D6871">
        <v>7.1220814459302701</v>
      </c>
      <c r="E6871">
        <v>-9.0909090909090905E-3</v>
      </c>
      <c r="F6871" t="s">
        <v>10</v>
      </c>
      <c r="G6871" t="s">
        <v>7</v>
      </c>
      <c r="H6871" s="6">
        <v>0.29848162424432001</v>
      </c>
    </row>
    <row r="6872" spans="1:8" x14ac:dyDescent="0.2">
      <c r="A6872" t="s">
        <v>1552</v>
      </c>
      <c r="B6872" t="s">
        <v>3216</v>
      </c>
      <c r="C6872">
        <v>5.8617817255551499</v>
      </c>
      <c r="D6872">
        <v>7.3559293379002302</v>
      </c>
      <c r="E6872">
        <v>-2.7272727272727299E-2</v>
      </c>
      <c r="F6872" t="s">
        <v>10</v>
      </c>
      <c r="G6872" t="s">
        <v>7</v>
      </c>
      <c r="H6872" s="6">
        <v>0.29850705895792901</v>
      </c>
    </row>
    <row r="6873" spans="1:8" x14ac:dyDescent="0.2">
      <c r="A6873" t="s">
        <v>4189</v>
      </c>
      <c r="B6873" t="s">
        <v>3725</v>
      </c>
      <c r="C6873">
        <v>5.8887416975154601</v>
      </c>
      <c r="D6873">
        <v>11.4204233780421</v>
      </c>
      <c r="E6873">
        <v>4.5454545454545497E-2</v>
      </c>
      <c r="F6873" t="s">
        <v>6</v>
      </c>
      <c r="G6873" t="s">
        <v>7</v>
      </c>
      <c r="H6873" s="6">
        <v>0.29855212277381998</v>
      </c>
    </row>
    <row r="6874" spans="1:8" x14ac:dyDescent="0.2">
      <c r="A6874" t="s">
        <v>3505</v>
      </c>
      <c r="B6874" t="s">
        <v>1857</v>
      </c>
      <c r="C6874">
        <v>10.0128002587547</v>
      </c>
      <c r="D6874">
        <v>5.95317133648821</v>
      </c>
      <c r="E6874">
        <v>1.8181818181818198E-2</v>
      </c>
      <c r="F6874" t="s">
        <v>10</v>
      </c>
      <c r="G6874" t="s">
        <v>7</v>
      </c>
      <c r="H6874" s="6">
        <v>0.29856574426577898</v>
      </c>
    </row>
    <row r="6875" spans="1:8" x14ac:dyDescent="0.2">
      <c r="A6875" t="s">
        <v>178</v>
      </c>
      <c r="B6875" t="s">
        <v>3592</v>
      </c>
      <c r="C6875">
        <v>6.7547192257753297</v>
      </c>
      <c r="D6875">
        <v>5.9425188833581597</v>
      </c>
      <c r="E6875">
        <v>-3.6363636363636397E-2</v>
      </c>
      <c r="F6875" t="s">
        <v>6</v>
      </c>
      <c r="G6875" t="s">
        <v>7</v>
      </c>
      <c r="H6875" s="6">
        <v>0.29863818374081802</v>
      </c>
    </row>
    <row r="6876" spans="1:8" x14ac:dyDescent="0.2">
      <c r="A6876" t="s">
        <v>727</v>
      </c>
      <c r="B6876" t="s">
        <v>3544</v>
      </c>
      <c r="C6876">
        <v>13.3596483765754</v>
      </c>
      <c r="D6876">
        <v>10.7315897018463</v>
      </c>
      <c r="E6876">
        <v>0.15454545454545501</v>
      </c>
      <c r="F6876" t="s">
        <v>10</v>
      </c>
      <c r="G6876" t="s">
        <v>7</v>
      </c>
      <c r="H6876" s="6">
        <v>0.29864470163706303</v>
      </c>
    </row>
    <row r="6877" spans="1:8" x14ac:dyDescent="0.2">
      <c r="A6877" t="s">
        <v>1760</v>
      </c>
      <c r="B6877" t="s">
        <v>4400</v>
      </c>
      <c r="C6877">
        <v>11.3353090178373</v>
      </c>
      <c r="D6877">
        <v>8.7139728576596394</v>
      </c>
      <c r="E6877">
        <v>9.0909090909090898E-2</v>
      </c>
      <c r="F6877" t="s">
        <v>6</v>
      </c>
      <c r="G6877" t="s">
        <v>7</v>
      </c>
      <c r="H6877" s="6">
        <v>0.29878392439093499</v>
      </c>
    </row>
    <row r="6878" spans="1:8" x14ac:dyDescent="0.2">
      <c r="A6878" t="s">
        <v>2617</v>
      </c>
      <c r="B6878" t="s">
        <v>3285</v>
      </c>
      <c r="C6878">
        <v>6.5576450981194796</v>
      </c>
      <c r="D6878">
        <v>11.5948979632714</v>
      </c>
      <c r="E6878">
        <v>6.3636363636363602E-2</v>
      </c>
      <c r="F6878" t="s">
        <v>6</v>
      </c>
      <c r="G6878" t="s">
        <v>7</v>
      </c>
      <c r="H6878" s="6">
        <v>0.29880881268856402</v>
      </c>
    </row>
    <row r="6879" spans="1:8" x14ac:dyDescent="0.2">
      <c r="A6879" t="s">
        <v>3976</v>
      </c>
      <c r="B6879" t="s">
        <v>3583</v>
      </c>
      <c r="C6879">
        <v>8.6425384695795895</v>
      </c>
      <c r="D6879">
        <v>6.9227280325633904</v>
      </c>
      <c r="E6879">
        <v>1.8181818181818198E-2</v>
      </c>
      <c r="F6879" t="s">
        <v>6</v>
      </c>
      <c r="G6879" t="s">
        <v>7</v>
      </c>
      <c r="H6879" s="6">
        <v>0.298862793483126</v>
      </c>
    </row>
    <row r="6880" spans="1:8" x14ac:dyDescent="0.2">
      <c r="A6880" t="s">
        <v>908</v>
      </c>
      <c r="B6880" t="s">
        <v>2198</v>
      </c>
      <c r="C6880">
        <v>12.4206168888592</v>
      </c>
      <c r="D6880">
        <v>11.7144469222452</v>
      </c>
      <c r="E6880">
        <v>0.163636363636364</v>
      </c>
      <c r="F6880" t="s">
        <v>10</v>
      </c>
      <c r="G6880" t="s">
        <v>7</v>
      </c>
      <c r="H6880" s="6">
        <v>0.298882129626794</v>
      </c>
    </row>
    <row r="6881" spans="1:8" x14ac:dyDescent="0.2">
      <c r="A6881" t="s">
        <v>3276</v>
      </c>
      <c r="B6881" t="s">
        <v>3256</v>
      </c>
      <c r="C6881">
        <v>7.8010797120496296</v>
      </c>
      <c r="D6881">
        <v>13.1115742844812</v>
      </c>
      <c r="E6881">
        <v>0.109090909090909</v>
      </c>
      <c r="F6881" t="s">
        <v>6</v>
      </c>
      <c r="G6881" t="s">
        <v>7</v>
      </c>
      <c r="H6881" s="6">
        <v>0.29888276332316599</v>
      </c>
    </row>
    <row r="6882" spans="1:8" x14ac:dyDescent="0.2">
      <c r="A6882" t="s">
        <v>2274</v>
      </c>
      <c r="B6882" t="s">
        <v>143</v>
      </c>
      <c r="C6882">
        <v>9.5309517212306805</v>
      </c>
      <c r="D6882">
        <v>11.550027139285801</v>
      </c>
      <c r="E6882">
        <v>0.109090909090909</v>
      </c>
      <c r="F6882" t="s">
        <v>10</v>
      </c>
      <c r="G6882" t="s">
        <v>7</v>
      </c>
      <c r="H6882" s="6">
        <v>0.29889404666167901</v>
      </c>
    </row>
    <row r="6883" spans="1:8" x14ac:dyDescent="0.2">
      <c r="A6883" t="s">
        <v>186</v>
      </c>
      <c r="B6883" t="s">
        <v>462</v>
      </c>
      <c r="C6883">
        <v>7.8417407601987303</v>
      </c>
      <c r="D6883">
        <v>7.0650718089803597</v>
      </c>
      <c r="E6883">
        <v>9.0909090909090905E-3</v>
      </c>
      <c r="F6883" t="s">
        <v>6</v>
      </c>
      <c r="G6883" t="s">
        <v>7</v>
      </c>
      <c r="H6883" s="6">
        <v>0.29891122752913601</v>
      </c>
    </row>
    <row r="6884" spans="1:8" x14ac:dyDescent="0.2">
      <c r="A6884" t="s">
        <v>4174</v>
      </c>
      <c r="B6884" t="s">
        <v>3656</v>
      </c>
      <c r="C6884">
        <v>10.618581236095499</v>
      </c>
      <c r="D6884">
        <v>6.2283845609556101</v>
      </c>
      <c r="E6884">
        <v>3.6363636363636397E-2</v>
      </c>
      <c r="F6884" t="s">
        <v>6</v>
      </c>
      <c r="G6884" t="s">
        <v>7</v>
      </c>
      <c r="H6884" s="6">
        <v>0.29892390614769998</v>
      </c>
    </row>
    <row r="6885" spans="1:8" x14ac:dyDescent="0.2">
      <c r="A6885" t="s">
        <v>3625</v>
      </c>
      <c r="B6885" t="s">
        <v>2793</v>
      </c>
      <c r="C6885">
        <v>12.60749521014</v>
      </c>
      <c r="D6885">
        <v>7.5919711079360299</v>
      </c>
      <c r="E6885">
        <v>0.1</v>
      </c>
      <c r="F6885" t="s">
        <v>6</v>
      </c>
      <c r="G6885" t="s">
        <v>7</v>
      </c>
      <c r="H6885" s="6">
        <v>0.298983766649775</v>
      </c>
    </row>
    <row r="6886" spans="1:8" x14ac:dyDescent="0.2">
      <c r="A6886" t="s">
        <v>1023</v>
      </c>
      <c r="B6886" t="s">
        <v>1693</v>
      </c>
      <c r="C6886">
        <v>12.093664806528601</v>
      </c>
      <c r="D6886">
        <v>6.49811971875633</v>
      </c>
      <c r="E6886">
        <v>7.2727272727272696E-2</v>
      </c>
      <c r="F6886" t="s">
        <v>6</v>
      </c>
      <c r="G6886" t="s">
        <v>7</v>
      </c>
      <c r="H6886" s="6">
        <v>0.29913654859421801</v>
      </c>
    </row>
    <row r="6887" spans="1:8" x14ac:dyDescent="0.2">
      <c r="A6887" t="s">
        <v>1201</v>
      </c>
      <c r="B6887" t="s">
        <v>133</v>
      </c>
      <c r="C6887">
        <v>9.8883400874168803</v>
      </c>
      <c r="D6887">
        <v>6.0481168143402204</v>
      </c>
      <c r="E6887">
        <v>1.8181818181818198E-2</v>
      </c>
      <c r="F6887" t="s">
        <v>10</v>
      </c>
      <c r="G6887" t="s">
        <v>7</v>
      </c>
      <c r="H6887" s="6">
        <v>0.29914116385360601</v>
      </c>
    </row>
    <row r="6888" spans="1:8" x14ac:dyDescent="0.2">
      <c r="A6888" t="s">
        <v>723</v>
      </c>
      <c r="B6888" t="s">
        <v>586</v>
      </c>
      <c r="C6888">
        <v>11.3510855463757</v>
      </c>
      <c r="D6888">
        <v>5.9985417733627902</v>
      </c>
      <c r="E6888">
        <v>4.5454545454545497E-2</v>
      </c>
      <c r="F6888" t="s">
        <v>6</v>
      </c>
      <c r="G6888" t="s">
        <v>7</v>
      </c>
      <c r="H6888" s="6">
        <v>0.29920278431494801</v>
      </c>
    </row>
    <row r="6889" spans="1:8" x14ac:dyDescent="0.2">
      <c r="A6889" t="s">
        <v>2153</v>
      </c>
      <c r="B6889" t="s">
        <v>4371</v>
      </c>
      <c r="C6889">
        <v>11.942574838547699</v>
      </c>
      <c r="D6889">
        <v>7.0637191458233</v>
      </c>
      <c r="E6889">
        <v>8.1818181818181804E-2</v>
      </c>
      <c r="F6889" t="s">
        <v>6</v>
      </c>
      <c r="G6889" t="s">
        <v>7</v>
      </c>
      <c r="H6889" s="6">
        <v>0.29929882245495198</v>
      </c>
    </row>
    <row r="6890" spans="1:8" x14ac:dyDescent="0.2">
      <c r="A6890" t="s">
        <v>1592</v>
      </c>
      <c r="B6890" t="s">
        <v>4224</v>
      </c>
      <c r="C6890">
        <v>10.8872625577112</v>
      </c>
      <c r="D6890">
        <v>6.3950945862143902</v>
      </c>
      <c r="E6890">
        <v>4.5454545454545497E-2</v>
      </c>
      <c r="F6890" t="s">
        <v>6</v>
      </c>
      <c r="G6890" t="s">
        <v>7</v>
      </c>
      <c r="H6890" s="6">
        <v>0.29934579034211201</v>
      </c>
    </row>
    <row r="6891" spans="1:8" x14ac:dyDescent="0.2">
      <c r="A6891" t="s">
        <v>1658</v>
      </c>
      <c r="B6891" t="s">
        <v>2343</v>
      </c>
      <c r="C6891">
        <v>8.2785451073678704</v>
      </c>
      <c r="D6891">
        <v>10.237865986996001</v>
      </c>
      <c r="E6891">
        <v>6.3636363636363602E-2</v>
      </c>
      <c r="F6891" t="s">
        <v>6</v>
      </c>
      <c r="G6891" t="s">
        <v>7</v>
      </c>
      <c r="H6891" s="6">
        <v>0.29935057024155498</v>
      </c>
    </row>
    <row r="6892" spans="1:8" x14ac:dyDescent="0.2">
      <c r="A6892" t="s">
        <v>77</v>
      </c>
      <c r="B6892" t="s">
        <v>1022</v>
      </c>
      <c r="C6892">
        <v>8.4319809447130005</v>
      </c>
      <c r="D6892">
        <v>8.8939422985298897</v>
      </c>
      <c r="E6892">
        <v>4.5454545454545497E-2</v>
      </c>
      <c r="F6892" t="s">
        <v>10</v>
      </c>
      <c r="G6892" t="s">
        <v>7</v>
      </c>
      <c r="H6892" s="6">
        <v>0.299432361679076</v>
      </c>
    </row>
    <row r="6893" spans="1:8" x14ac:dyDescent="0.2">
      <c r="A6893" t="s">
        <v>3180</v>
      </c>
      <c r="B6893" t="s">
        <v>1260</v>
      </c>
      <c r="C6893">
        <v>11.2519669826816</v>
      </c>
      <c r="D6893">
        <v>9.4022267064495502</v>
      </c>
      <c r="E6893">
        <v>0.1</v>
      </c>
      <c r="F6893" t="s">
        <v>6</v>
      </c>
      <c r="G6893" t="s">
        <v>7</v>
      </c>
      <c r="H6893" s="6">
        <v>0.29957461162696603</v>
      </c>
    </row>
    <row r="6894" spans="1:8" x14ac:dyDescent="0.2">
      <c r="A6894" t="s">
        <v>3566</v>
      </c>
      <c r="B6894" t="s">
        <v>3660</v>
      </c>
      <c r="C6894">
        <v>14.296563437689301</v>
      </c>
      <c r="D6894">
        <v>5.9667349009327904</v>
      </c>
      <c r="E6894">
        <v>8.1818181818181804E-2</v>
      </c>
      <c r="F6894" t="s">
        <v>10</v>
      </c>
      <c r="G6894" t="s">
        <v>7</v>
      </c>
      <c r="H6894" s="6">
        <v>0.29962632437731102</v>
      </c>
    </row>
    <row r="6895" spans="1:8" x14ac:dyDescent="0.2">
      <c r="A6895" t="s">
        <v>775</v>
      </c>
      <c r="B6895" t="s">
        <v>1256</v>
      </c>
      <c r="C6895">
        <v>12.359172406229</v>
      </c>
      <c r="D6895">
        <v>12.1941996365456</v>
      </c>
      <c r="E6895">
        <v>0.17272727272727301</v>
      </c>
      <c r="F6895" t="s">
        <v>10</v>
      </c>
      <c r="G6895" t="s">
        <v>7</v>
      </c>
      <c r="H6895" s="6">
        <v>0.299642815261974</v>
      </c>
    </row>
    <row r="6896" spans="1:8" x14ac:dyDescent="0.2">
      <c r="A6896" t="s">
        <v>352</v>
      </c>
      <c r="B6896" t="s">
        <v>2933</v>
      </c>
      <c r="C6896">
        <v>8.5110697723262394</v>
      </c>
      <c r="D6896">
        <v>6.1789999613698301</v>
      </c>
      <c r="E6896">
        <v>0</v>
      </c>
      <c r="F6896" t="s">
        <v>6</v>
      </c>
      <c r="G6896" t="s">
        <v>7</v>
      </c>
      <c r="H6896" s="6">
        <v>0.29970860835568103</v>
      </c>
    </row>
    <row r="6897" spans="1:8" x14ac:dyDescent="0.2">
      <c r="A6897" t="s">
        <v>3621</v>
      </c>
      <c r="B6897" t="s">
        <v>2690</v>
      </c>
      <c r="C6897">
        <v>11.779286042963699</v>
      </c>
      <c r="D6897">
        <v>10.425762833061601</v>
      </c>
      <c r="E6897">
        <v>0.12727272727272701</v>
      </c>
      <c r="F6897" t="s">
        <v>6</v>
      </c>
      <c r="G6897" t="s">
        <v>7</v>
      </c>
      <c r="H6897" s="6">
        <v>0.29990386457552798</v>
      </c>
    </row>
    <row r="6898" spans="1:8" x14ac:dyDescent="0.2">
      <c r="A6898" t="s">
        <v>2017</v>
      </c>
      <c r="B6898" t="s">
        <v>370</v>
      </c>
      <c r="C6898">
        <v>7.3629090736187903</v>
      </c>
      <c r="D6898">
        <v>12.121006427719299</v>
      </c>
      <c r="E6898">
        <v>9.0909090909090898E-2</v>
      </c>
      <c r="F6898" t="s">
        <v>6</v>
      </c>
      <c r="G6898" t="s">
        <v>7</v>
      </c>
      <c r="H6898" s="6">
        <v>0.29990551167580898</v>
      </c>
    </row>
    <row r="6899" spans="1:8" x14ac:dyDescent="0.2">
      <c r="A6899" t="s">
        <v>1866</v>
      </c>
      <c r="B6899" t="s">
        <v>4354</v>
      </c>
      <c r="C6899">
        <v>6.8930588358995797</v>
      </c>
      <c r="D6899">
        <v>11.844868737604999</v>
      </c>
      <c r="E6899">
        <v>7.7448948088294903E-2</v>
      </c>
      <c r="F6899" t="s">
        <v>6</v>
      </c>
      <c r="G6899" t="s">
        <v>7</v>
      </c>
      <c r="H6899" s="6">
        <v>0.300025331538468</v>
      </c>
    </row>
    <row r="6900" spans="1:8" x14ac:dyDescent="0.2">
      <c r="A6900" t="s">
        <v>389</v>
      </c>
      <c r="B6900" t="s">
        <v>2791</v>
      </c>
      <c r="C6900">
        <v>12.1684384759349</v>
      </c>
      <c r="D6900">
        <v>7.3437200014176103</v>
      </c>
      <c r="E6900">
        <v>9.0909090909090898E-2</v>
      </c>
      <c r="F6900" t="s">
        <v>6</v>
      </c>
      <c r="G6900" t="s">
        <v>7</v>
      </c>
      <c r="H6900" s="6">
        <v>0.30007881224997601</v>
      </c>
    </row>
    <row r="6901" spans="1:8" x14ac:dyDescent="0.2">
      <c r="A6901" t="s">
        <v>1719</v>
      </c>
      <c r="B6901" t="s">
        <v>813</v>
      </c>
      <c r="C6901">
        <v>6.0956427958248298</v>
      </c>
      <c r="D6901">
        <v>9.7737235571406202</v>
      </c>
      <c r="E6901">
        <v>1.8181818181818198E-2</v>
      </c>
      <c r="F6901" t="s">
        <v>10</v>
      </c>
      <c r="G6901" t="s">
        <v>7</v>
      </c>
      <c r="H6901" s="6">
        <v>0.30018798354807502</v>
      </c>
    </row>
    <row r="6902" spans="1:8" x14ac:dyDescent="0.2">
      <c r="A6902" t="s">
        <v>3013</v>
      </c>
      <c r="B6902" t="s">
        <v>4071</v>
      </c>
      <c r="C6902">
        <v>5.8510595704588901</v>
      </c>
      <c r="D6902">
        <v>10.558401848854601</v>
      </c>
      <c r="E6902">
        <v>2.7272727272727299E-2</v>
      </c>
      <c r="F6902" t="s">
        <v>10</v>
      </c>
      <c r="G6902" t="s">
        <v>7</v>
      </c>
      <c r="H6902" s="6">
        <v>0.300237435789389</v>
      </c>
    </row>
    <row r="6903" spans="1:8" x14ac:dyDescent="0.2">
      <c r="A6903" t="s">
        <v>1160</v>
      </c>
      <c r="B6903" t="s">
        <v>1447</v>
      </c>
      <c r="C6903">
        <v>7.4357430471658299</v>
      </c>
      <c r="D6903">
        <v>6.8552405731372303</v>
      </c>
      <c r="E6903">
        <v>0</v>
      </c>
      <c r="F6903" t="s">
        <v>6</v>
      </c>
      <c r="G6903" t="s">
        <v>7</v>
      </c>
      <c r="H6903" s="6">
        <v>0.30027748699815598</v>
      </c>
    </row>
    <row r="6904" spans="1:8" x14ac:dyDescent="0.2">
      <c r="A6904" t="s">
        <v>4217</v>
      </c>
      <c r="B6904" t="s">
        <v>4218</v>
      </c>
      <c r="C6904">
        <v>10.183654119661499</v>
      </c>
      <c r="D6904">
        <v>6.9411352285104302</v>
      </c>
      <c r="E6904">
        <v>4.5454545454545497E-2</v>
      </c>
      <c r="F6904" t="s">
        <v>6</v>
      </c>
      <c r="G6904" t="s">
        <v>7</v>
      </c>
      <c r="H6904" s="6">
        <v>0.30036277719801802</v>
      </c>
    </row>
    <row r="6905" spans="1:8" x14ac:dyDescent="0.2">
      <c r="A6905" t="s">
        <v>221</v>
      </c>
      <c r="B6905" t="s">
        <v>268</v>
      </c>
      <c r="C6905">
        <v>11.292490071284201</v>
      </c>
      <c r="D6905">
        <v>6.8620162130070801</v>
      </c>
      <c r="E6905">
        <v>6.3636363636363602E-2</v>
      </c>
      <c r="F6905" t="s">
        <v>6</v>
      </c>
      <c r="G6905" t="s">
        <v>7</v>
      </c>
      <c r="H6905" s="6">
        <v>0.30042410986946499</v>
      </c>
    </row>
    <row r="6906" spans="1:8" x14ac:dyDescent="0.2">
      <c r="A6906" t="s">
        <v>905</v>
      </c>
      <c r="B6906" t="s">
        <v>726</v>
      </c>
      <c r="C6906">
        <v>11.8158284541328</v>
      </c>
      <c r="D6906">
        <v>5.8470359623521002</v>
      </c>
      <c r="E6906">
        <v>5.4545454545454501E-2</v>
      </c>
      <c r="F6906" t="s">
        <v>10</v>
      </c>
      <c r="G6906" t="s">
        <v>7</v>
      </c>
      <c r="H6906" s="6">
        <v>0.30042735396493198</v>
      </c>
    </row>
    <row r="6907" spans="1:8" x14ac:dyDescent="0.2">
      <c r="A6907" t="s">
        <v>2885</v>
      </c>
      <c r="B6907" t="s">
        <v>3803</v>
      </c>
      <c r="C6907">
        <v>6.7844385741297302</v>
      </c>
      <c r="D6907">
        <v>6.5588199168368098</v>
      </c>
      <c r="E6907">
        <v>-1.8181818181818198E-2</v>
      </c>
      <c r="F6907" t="s">
        <v>10</v>
      </c>
      <c r="G6907" t="s">
        <v>7</v>
      </c>
      <c r="H6907" s="6">
        <v>0.30043864432995798</v>
      </c>
    </row>
    <row r="6908" spans="1:8" x14ac:dyDescent="0.2">
      <c r="A6908" t="s">
        <v>3993</v>
      </c>
      <c r="B6908" t="s">
        <v>3990</v>
      </c>
      <c r="C6908">
        <v>9.3526079036727001</v>
      </c>
      <c r="D6908">
        <v>5.9679351080351397</v>
      </c>
      <c r="E6908">
        <v>9.0909090909090905E-3</v>
      </c>
      <c r="F6908" t="s">
        <v>6</v>
      </c>
      <c r="G6908" t="s">
        <v>7</v>
      </c>
      <c r="H6908" s="6">
        <v>0.30044760065123699</v>
      </c>
    </row>
    <row r="6909" spans="1:8" x14ac:dyDescent="0.2">
      <c r="A6909" t="s">
        <v>2024</v>
      </c>
      <c r="B6909" t="s">
        <v>848</v>
      </c>
      <c r="C6909">
        <v>7.3567235521606396</v>
      </c>
      <c r="D6909">
        <v>12.672774971280701</v>
      </c>
      <c r="E6909">
        <v>0.1</v>
      </c>
      <c r="F6909" t="s">
        <v>10</v>
      </c>
      <c r="G6909" t="s">
        <v>7</v>
      </c>
      <c r="H6909" s="6">
        <v>0.30055424287084298</v>
      </c>
    </row>
    <row r="6910" spans="1:8" x14ac:dyDescent="0.2">
      <c r="A6910" t="s">
        <v>326</v>
      </c>
      <c r="B6910" t="s">
        <v>186</v>
      </c>
      <c r="C6910">
        <v>8.1762451622696304</v>
      </c>
      <c r="D6910">
        <v>7.8417407601987303</v>
      </c>
      <c r="E6910">
        <v>2.7272727272727299E-2</v>
      </c>
      <c r="F6910" t="s">
        <v>6</v>
      </c>
      <c r="G6910" t="s">
        <v>7</v>
      </c>
      <c r="H6910" s="6">
        <v>0.30070870235388503</v>
      </c>
    </row>
    <row r="6911" spans="1:8" x14ac:dyDescent="0.2">
      <c r="A6911" t="s">
        <v>1316</v>
      </c>
      <c r="B6911" t="s">
        <v>2014</v>
      </c>
      <c r="C6911">
        <v>9.3692506652051009</v>
      </c>
      <c r="D6911">
        <v>9.6629746718834397</v>
      </c>
      <c r="E6911">
        <v>7.2727272727272696E-2</v>
      </c>
      <c r="F6911" t="s">
        <v>6</v>
      </c>
      <c r="G6911" t="s">
        <v>7</v>
      </c>
      <c r="H6911" s="6">
        <v>0.30074510323328302</v>
      </c>
    </row>
    <row r="6912" spans="1:8" x14ac:dyDescent="0.2">
      <c r="A6912" t="s">
        <v>4381</v>
      </c>
      <c r="B6912" t="s">
        <v>4382</v>
      </c>
      <c r="C6912">
        <v>7.0589312733646397</v>
      </c>
      <c r="D6912">
        <v>11.876423576678301</v>
      </c>
      <c r="E6912">
        <v>8.1818181818181804E-2</v>
      </c>
      <c r="F6912" t="s">
        <v>6</v>
      </c>
      <c r="G6912" t="s">
        <v>7</v>
      </c>
      <c r="H6912" s="6">
        <v>0.30077951539494102</v>
      </c>
    </row>
    <row r="6913" spans="1:8" x14ac:dyDescent="0.2">
      <c r="A6913" t="s">
        <v>4831</v>
      </c>
      <c r="B6913" t="s">
        <v>3430</v>
      </c>
      <c r="C6913">
        <v>11.826443671424601</v>
      </c>
      <c r="D6913">
        <v>12.8331096926472</v>
      </c>
      <c r="E6913">
        <v>0.17272727272727301</v>
      </c>
      <c r="F6913" t="s">
        <v>10</v>
      </c>
      <c r="G6913" t="s">
        <v>7</v>
      </c>
      <c r="H6913" s="6">
        <v>0.30082243919969498</v>
      </c>
    </row>
    <row r="6914" spans="1:8" x14ac:dyDescent="0.2">
      <c r="A6914" t="s">
        <v>1807</v>
      </c>
      <c r="B6914" t="s">
        <v>2929</v>
      </c>
      <c r="C6914">
        <v>7.9103176997637101</v>
      </c>
      <c r="D6914">
        <v>12.812961111795101</v>
      </c>
      <c r="E6914">
        <v>0.109090909090909</v>
      </c>
      <c r="F6914" t="s">
        <v>6</v>
      </c>
      <c r="G6914" t="s">
        <v>7</v>
      </c>
      <c r="H6914" s="6">
        <v>0.30082633613256199</v>
      </c>
    </row>
    <row r="6915" spans="1:8" x14ac:dyDescent="0.2">
      <c r="A6915" t="s">
        <v>1004</v>
      </c>
      <c r="B6915" t="s">
        <v>2754</v>
      </c>
      <c r="C6915">
        <v>6.8224687092482403</v>
      </c>
      <c r="D6915">
        <v>10.3448687453843</v>
      </c>
      <c r="E6915">
        <v>4.5454545454545497E-2</v>
      </c>
      <c r="F6915" t="s">
        <v>6</v>
      </c>
      <c r="G6915" t="s">
        <v>7</v>
      </c>
      <c r="H6915" s="6">
        <v>0.30082658824722702</v>
      </c>
    </row>
    <row r="6916" spans="1:8" x14ac:dyDescent="0.2">
      <c r="A6916" t="s">
        <v>2174</v>
      </c>
      <c r="B6916" t="s">
        <v>763</v>
      </c>
      <c r="C6916">
        <v>8.9706965977681197</v>
      </c>
      <c r="D6916">
        <v>8.2360746951619106</v>
      </c>
      <c r="E6916">
        <v>4.5454545454545497E-2</v>
      </c>
      <c r="F6916" t="s">
        <v>6</v>
      </c>
      <c r="G6916" t="s">
        <v>7</v>
      </c>
      <c r="H6916" s="6">
        <v>0.30082658824722702</v>
      </c>
    </row>
    <row r="6917" spans="1:8" x14ac:dyDescent="0.2">
      <c r="A6917" t="s">
        <v>2904</v>
      </c>
      <c r="B6917" t="s">
        <v>1723</v>
      </c>
      <c r="C6917">
        <v>6.77895587930134</v>
      </c>
      <c r="D6917">
        <v>6.9399911199636302</v>
      </c>
      <c r="E6917">
        <v>-9.0909090909090905E-3</v>
      </c>
      <c r="F6917" t="s">
        <v>6</v>
      </c>
      <c r="G6917" t="s">
        <v>7</v>
      </c>
      <c r="H6917" s="6">
        <v>0.300842602420889</v>
      </c>
    </row>
    <row r="6918" spans="1:8" x14ac:dyDescent="0.2">
      <c r="A6918" t="s">
        <v>3890</v>
      </c>
      <c r="B6918" t="s">
        <v>1626</v>
      </c>
      <c r="C6918">
        <v>6.0753855080205899</v>
      </c>
      <c r="D6918">
        <v>7.9756253658279901</v>
      </c>
      <c r="E6918">
        <v>-9.0909090909090905E-3</v>
      </c>
      <c r="F6918" t="s">
        <v>10</v>
      </c>
      <c r="G6918" t="s">
        <v>7</v>
      </c>
      <c r="H6918" s="6">
        <v>0.30089541566364397</v>
      </c>
    </row>
    <row r="6919" spans="1:8" x14ac:dyDescent="0.2">
      <c r="A6919" t="s">
        <v>1474</v>
      </c>
      <c r="B6919" t="s">
        <v>1746</v>
      </c>
      <c r="C6919">
        <v>10.262440425663</v>
      </c>
      <c r="D6919">
        <v>8.7268224421138694</v>
      </c>
      <c r="E6919">
        <v>7.2727272727272696E-2</v>
      </c>
      <c r="F6919" t="s">
        <v>10</v>
      </c>
      <c r="G6919" t="s">
        <v>7</v>
      </c>
      <c r="H6919" s="6">
        <v>0.30097521501762597</v>
      </c>
    </row>
    <row r="6920" spans="1:8" x14ac:dyDescent="0.2">
      <c r="A6920" t="s">
        <v>1908</v>
      </c>
      <c r="B6920" t="s">
        <v>2165</v>
      </c>
      <c r="C6920">
        <v>7.87359311992887</v>
      </c>
      <c r="D6920">
        <v>5.5855135589185796</v>
      </c>
      <c r="E6920">
        <v>-1.8181818181818198E-2</v>
      </c>
      <c r="F6920" t="s">
        <v>6</v>
      </c>
      <c r="G6920" t="s">
        <v>7</v>
      </c>
      <c r="H6920" s="6">
        <v>0.30098928284905602</v>
      </c>
    </row>
    <row r="6921" spans="1:8" x14ac:dyDescent="0.2">
      <c r="A6921" t="s">
        <v>904</v>
      </c>
      <c r="B6921" t="s">
        <v>642</v>
      </c>
      <c r="C6921">
        <v>8.21620420758188</v>
      </c>
      <c r="D6921">
        <v>13.509627581654099</v>
      </c>
      <c r="E6921">
        <v>0.118181818181818</v>
      </c>
      <c r="F6921" t="s">
        <v>6</v>
      </c>
      <c r="G6921" t="s">
        <v>7</v>
      </c>
      <c r="H6921" s="6">
        <v>0.30110986156824099</v>
      </c>
    </row>
    <row r="6922" spans="1:8" x14ac:dyDescent="0.2">
      <c r="A6922" t="s">
        <v>3864</v>
      </c>
      <c r="B6922" t="s">
        <v>3592</v>
      </c>
      <c r="C6922">
        <v>11.728850608754099</v>
      </c>
      <c r="D6922">
        <v>5.9425188833581597</v>
      </c>
      <c r="E6922">
        <v>5.4545454545454501E-2</v>
      </c>
      <c r="F6922" t="s">
        <v>6</v>
      </c>
      <c r="G6922" t="s">
        <v>7</v>
      </c>
      <c r="H6922" s="6">
        <v>0.30111759839444302</v>
      </c>
    </row>
    <row r="6923" spans="1:8" x14ac:dyDescent="0.2">
      <c r="A6923" t="s">
        <v>1110</v>
      </c>
      <c r="B6923" t="s">
        <v>1680</v>
      </c>
      <c r="C6923">
        <v>6.5242380021513702</v>
      </c>
      <c r="D6923">
        <v>11.9332628781558</v>
      </c>
      <c r="E6923">
        <v>7.2727272727272696E-2</v>
      </c>
      <c r="F6923" t="s">
        <v>6</v>
      </c>
      <c r="G6923" t="s">
        <v>7</v>
      </c>
      <c r="H6923" s="6">
        <v>0.30143567655439302</v>
      </c>
    </row>
    <row r="6924" spans="1:8" x14ac:dyDescent="0.2">
      <c r="A6924" t="s">
        <v>2859</v>
      </c>
      <c r="B6924" t="s">
        <v>907</v>
      </c>
      <c r="C6924">
        <v>11.5766696324176</v>
      </c>
      <c r="D6924">
        <v>11.505549051183101</v>
      </c>
      <c r="E6924">
        <v>0.145454545454545</v>
      </c>
      <c r="F6924" t="s">
        <v>10</v>
      </c>
      <c r="G6924" t="s">
        <v>7</v>
      </c>
      <c r="H6924" s="6">
        <v>0.30145491335651198</v>
      </c>
    </row>
    <row r="6925" spans="1:8" x14ac:dyDescent="0.2">
      <c r="A6925" t="s">
        <v>915</v>
      </c>
      <c r="B6925" t="s">
        <v>2263</v>
      </c>
      <c r="C6925">
        <v>9.2609393791181702</v>
      </c>
      <c r="D6925">
        <v>6.7557103596929702</v>
      </c>
      <c r="E6925">
        <v>2.7272727272727299E-2</v>
      </c>
      <c r="F6925" t="s">
        <v>6</v>
      </c>
      <c r="G6925" t="s">
        <v>7</v>
      </c>
      <c r="H6925" s="6">
        <v>0.30149740480534898</v>
      </c>
    </row>
    <row r="6926" spans="1:8" x14ac:dyDescent="0.2">
      <c r="A6926" t="s">
        <v>3580</v>
      </c>
      <c r="B6926" t="s">
        <v>2703</v>
      </c>
      <c r="C6926">
        <v>8.8315726598578905</v>
      </c>
      <c r="D6926">
        <v>11.050787642862099</v>
      </c>
      <c r="E6926">
        <v>9.0909090909090898E-2</v>
      </c>
      <c r="F6926" t="s">
        <v>10</v>
      </c>
      <c r="G6926" t="s">
        <v>7</v>
      </c>
      <c r="H6926" s="6">
        <v>0.30153103524842401</v>
      </c>
    </row>
    <row r="6927" spans="1:8" x14ac:dyDescent="0.2">
      <c r="A6927" t="s">
        <v>3501</v>
      </c>
      <c r="B6927" t="s">
        <v>4554</v>
      </c>
      <c r="C6927">
        <v>13.000962998297499</v>
      </c>
      <c r="D6927">
        <v>8.4546865661427102</v>
      </c>
      <c r="E6927">
        <v>0.118181818181818</v>
      </c>
      <c r="F6927" t="s">
        <v>10</v>
      </c>
      <c r="G6927" t="s">
        <v>7</v>
      </c>
      <c r="H6927" s="6">
        <v>0.301679938438286</v>
      </c>
    </row>
    <row r="6928" spans="1:8" x14ac:dyDescent="0.2">
      <c r="A6928" t="s">
        <v>821</v>
      </c>
      <c r="B6928" t="s">
        <v>1380</v>
      </c>
      <c r="C6928">
        <v>12.204952267094599</v>
      </c>
      <c r="D6928">
        <v>8.5233102925520896</v>
      </c>
      <c r="E6928">
        <v>0.109090909090909</v>
      </c>
      <c r="F6928" t="s">
        <v>10</v>
      </c>
      <c r="G6928" t="s">
        <v>7</v>
      </c>
      <c r="H6928" s="6">
        <v>0.30170959875880798</v>
      </c>
    </row>
    <row r="6929" spans="1:8" x14ac:dyDescent="0.2">
      <c r="A6929" t="s">
        <v>4726</v>
      </c>
      <c r="B6929" t="s">
        <v>4727</v>
      </c>
      <c r="C6929">
        <v>12.344330888811401</v>
      </c>
      <c r="D6929">
        <v>11.1769661745919</v>
      </c>
      <c r="E6929">
        <v>0.15454545454545501</v>
      </c>
      <c r="F6929" t="s">
        <v>6</v>
      </c>
      <c r="G6929" t="s">
        <v>7</v>
      </c>
      <c r="H6929" s="6">
        <v>0.30182176000017502</v>
      </c>
    </row>
    <row r="6930" spans="1:8" x14ac:dyDescent="0.2">
      <c r="A6930" t="s">
        <v>206</v>
      </c>
      <c r="B6930" t="s">
        <v>208</v>
      </c>
      <c r="C6930">
        <v>9.6718404012632497</v>
      </c>
      <c r="D6930">
        <v>9.8633852583961694</v>
      </c>
      <c r="E6930">
        <v>8.1818181818181804E-2</v>
      </c>
      <c r="F6930" t="s">
        <v>6</v>
      </c>
      <c r="G6930" t="s">
        <v>7</v>
      </c>
      <c r="H6930" s="6">
        <v>0.30182891827130198</v>
      </c>
    </row>
    <row r="6931" spans="1:8" x14ac:dyDescent="0.2">
      <c r="A6931" t="s">
        <v>4098</v>
      </c>
      <c r="B6931" t="s">
        <v>3090</v>
      </c>
      <c r="C6931">
        <v>8.9177703240073498</v>
      </c>
      <c r="D6931">
        <v>7.0118027562246796</v>
      </c>
      <c r="E6931">
        <v>2.7272727272727299E-2</v>
      </c>
      <c r="F6931" t="s">
        <v>6</v>
      </c>
      <c r="G6931" t="s">
        <v>7</v>
      </c>
      <c r="H6931" s="6">
        <v>0.30187510334826201</v>
      </c>
    </row>
    <row r="6932" spans="1:8" x14ac:dyDescent="0.2">
      <c r="A6932" t="s">
        <v>2075</v>
      </c>
      <c r="B6932" t="s">
        <v>3358</v>
      </c>
      <c r="C6932">
        <v>6.6449676157804101</v>
      </c>
      <c r="D6932">
        <v>12.845583073361899</v>
      </c>
      <c r="E6932">
        <v>9.0909090909090898E-2</v>
      </c>
      <c r="F6932" t="s">
        <v>10</v>
      </c>
      <c r="G6932" t="s">
        <v>7</v>
      </c>
      <c r="H6932" s="6">
        <v>0.30209391186477702</v>
      </c>
    </row>
    <row r="6933" spans="1:8" x14ac:dyDescent="0.2">
      <c r="A6933" t="s">
        <v>2675</v>
      </c>
      <c r="B6933" t="s">
        <v>285</v>
      </c>
      <c r="C6933">
        <v>5.7131308589216703</v>
      </c>
      <c r="D6933">
        <v>7.7995422368392502</v>
      </c>
      <c r="E6933">
        <v>-1.8181818181818198E-2</v>
      </c>
      <c r="F6933" t="s">
        <v>6</v>
      </c>
      <c r="G6933" t="s">
        <v>7</v>
      </c>
      <c r="H6933" s="6">
        <v>0.302205310000071</v>
      </c>
    </row>
    <row r="6934" spans="1:8" x14ac:dyDescent="0.2">
      <c r="A6934" t="s">
        <v>951</v>
      </c>
      <c r="B6934" t="s">
        <v>3545</v>
      </c>
      <c r="C6934">
        <v>5.5171640096896004</v>
      </c>
      <c r="D6934">
        <v>9.0730426172969594</v>
      </c>
      <c r="E6934">
        <v>0</v>
      </c>
      <c r="F6934" t="s">
        <v>10</v>
      </c>
      <c r="G6934" t="s">
        <v>7</v>
      </c>
      <c r="H6934" s="6">
        <v>0.30227428471842699</v>
      </c>
    </row>
    <row r="6935" spans="1:8" x14ac:dyDescent="0.2">
      <c r="A6935" t="s">
        <v>1814</v>
      </c>
      <c r="B6935" t="s">
        <v>1356</v>
      </c>
      <c r="C6935">
        <v>8.7709536320444403</v>
      </c>
      <c r="D6935">
        <v>11.06218410312</v>
      </c>
      <c r="E6935">
        <v>9.0909090909090898E-2</v>
      </c>
      <c r="F6935" t="s">
        <v>6</v>
      </c>
      <c r="G6935" t="s">
        <v>7</v>
      </c>
      <c r="H6935" s="6">
        <v>0.30236229409790299</v>
      </c>
    </row>
    <row r="6936" spans="1:8" x14ac:dyDescent="0.2">
      <c r="A6936" t="s">
        <v>23</v>
      </c>
      <c r="B6936" t="s">
        <v>1393</v>
      </c>
      <c r="C6936">
        <v>8.6280686711949297</v>
      </c>
      <c r="D6936">
        <v>7.8780294355762699</v>
      </c>
      <c r="E6936">
        <v>3.6363636363636397E-2</v>
      </c>
      <c r="F6936" t="s">
        <v>10</v>
      </c>
      <c r="G6936" t="s">
        <v>7</v>
      </c>
      <c r="H6936" s="6">
        <v>0.302393373343389</v>
      </c>
    </row>
    <row r="6937" spans="1:8" x14ac:dyDescent="0.2">
      <c r="A6937" t="s">
        <v>234</v>
      </c>
      <c r="B6937" t="s">
        <v>2647</v>
      </c>
      <c r="C6937">
        <v>8.5540009853947492</v>
      </c>
      <c r="D6937">
        <v>12.1239166573875</v>
      </c>
      <c r="E6937">
        <v>0.109090909090909</v>
      </c>
      <c r="F6937" t="s">
        <v>6</v>
      </c>
      <c r="G6937" t="s">
        <v>7</v>
      </c>
      <c r="H6937" s="6">
        <v>0.30251460648657102</v>
      </c>
    </row>
    <row r="6938" spans="1:8" x14ac:dyDescent="0.2">
      <c r="A6938" t="s">
        <v>1043</v>
      </c>
      <c r="B6938" t="s">
        <v>1376</v>
      </c>
      <c r="C6938">
        <v>9.3434612735342899</v>
      </c>
      <c r="D6938">
        <v>13.627164249624499</v>
      </c>
      <c r="E6938">
        <v>0.13636363636363599</v>
      </c>
      <c r="F6938" t="s">
        <v>6</v>
      </c>
      <c r="G6938" t="s">
        <v>7</v>
      </c>
      <c r="H6938" s="6">
        <v>0.302557800426274</v>
      </c>
    </row>
    <row r="6939" spans="1:8" x14ac:dyDescent="0.2">
      <c r="A6939" t="s">
        <v>3578</v>
      </c>
      <c r="B6939" t="s">
        <v>4517</v>
      </c>
      <c r="C6939">
        <v>12.7815065285227</v>
      </c>
      <c r="D6939">
        <v>7.8726257917895701</v>
      </c>
      <c r="E6939">
        <v>0.109090909090909</v>
      </c>
      <c r="F6939" t="s">
        <v>6</v>
      </c>
      <c r="G6939" t="s">
        <v>7</v>
      </c>
      <c r="H6939" s="6">
        <v>0.30257133344687698</v>
      </c>
    </row>
    <row r="6940" spans="1:8" x14ac:dyDescent="0.2">
      <c r="A6940" t="s">
        <v>937</v>
      </c>
      <c r="B6940" t="s">
        <v>3015</v>
      </c>
      <c r="C6940">
        <v>6.9909999199272104</v>
      </c>
      <c r="D6940">
        <v>11.8608811190234</v>
      </c>
      <c r="E6940">
        <v>8.1818181818181804E-2</v>
      </c>
      <c r="F6940" t="s">
        <v>6</v>
      </c>
      <c r="G6940" t="s">
        <v>7</v>
      </c>
      <c r="H6940" s="6">
        <v>0.30257733654824698</v>
      </c>
    </row>
    <row r="6941" spans="1:8" x14ac:dyDescent="0.2">
      <c r="A6941" t="s">
        <v>3668</v>
      </c>
      <c r="B6941" t="s">
        <v>280</v>
      </c>
      <c r="C6941">
        <v>6.3470370014171502</v>
      </c>
      <c r="D6941">
        <v>6.1510235874358701</v>
      </c>
      <c r="E6941">
        <v>-3.6363636363636397E-2</v>
      </c>
      <c r="F6941" t="s">
        <v>6</v>
      </c>
      <c r="G6941" t="s">
        <v>7</v>
      </c>
      <c r="H6941" s="6">
        <v>0.30265438589305799</v>
      </c>
    </row>
    <row r="6942" spans="1:8" x14ac:dyDescent="0.2">
      <c r="A6942" t="s">
        <v>1998</v>
      </c>
      <c r="B6942" t="s">
        <v>3414</v>
      </c>
      <c r="C6942">
        <v>12.196864680995899</v>
      </c>
      <c r="D6942">
        <v>10.7788051383049</v>
      </c>
      <c r="E6942">
        <v>0.145454545454545</v>
      </c>
      <c r="F6942" t="s">
        <v>10</v>
      </c>
      <c r="G6942" t="s">
        <v>7</v>
      </c>
      <c r="H6942" s="6">
        <v>0.302819319017752</v>
      </c>
    </row>
    <row r="6943" spans="1:8" x14ac:dyDescent="0.2">
      <c r="A6943" t="s">
        <v>1758</v>
      </c>
      <c r="B6943" t="s">
        <v>198</v>
      </c>
      <c r="C6943">
        <v>9.5932851771445797</v>
      </c>
      <c r="D6943">
        <v>10.3902118511336</v>
      </c>
      <c r="E6943">
        <v>9.0909090909090898E-2</v>
      </c>
      <c r="F6943" t="s">
        <v>10</v>
      </c>
      <c r="G6943" t="s">
        <v>7</v>
      </c>
      <c r="H6943" s="6">
        <v>0.30283505772205199</v>
      </c>
    </row>
    <row r="6944" spans="1:8" x14ac:dyDescent="0.2">
      <c r="A6944" t="s">
        <v>3587</v>
      </c>
      <c r="B6944" t="s">
        <v>3946</v>
      </c>
      <c r="C6944">
        <v>12.416269868491</v>
      </c>
      <c r="D6944">
        <v>11.9786924275483</v>
      </c>
      <c r="E6944">
        <v>0.17272727272727301</v>
      </c>
      <c r="F6944" t="s">
        <v>6</v>
      </c>
      <c r="G6944" t="s">
        <v>7</v>
      </c>
      <c r="H6944" s="6">
        <v>0.30296086206307898</v>
      </c>
    </row>
    <row r="6945" spans="1:8" x14ac:dyDescent="0.2">
      <c r="A6945" t="s">
        <v>2511</v>
      </c>
      <c r="B6945" t="s">
        <v>1280</v>
      </c>
      <c r="C6945">
        <v>7.1940228847289598</v>
      </c>
      <c r="D6945">
        <v>12.096241907501</v>
      </c>
      <c r="E6945">
        <v>9.0909090909090898E-2</v>
      </c>
      <c r="F6945" t="s">
        <v>6</v>
      </c>
      <c r="G6945" t="s">
        <v>7</v>
      </c>
      <c r="H6945" s="6">
        <v>0.303016686863744</v>
      </c>
    </row>
    <row r="6946" spans="1:8" x14ac:dyDescent="0.2">
      <c r="A6946" t="s">
        <v>2331</v>
      </c>
      <c r="B6946" t="s">
        <v>321</v>
      </c>
      <c r="C6946">
        <v>10.916514556161699</v>
      </c>
      <c r="D6946">
        <v>13.941697679893499</v>
      </c>
      <c r="E6946">
        <v>0.163636363636364</v>
      </c>
      <c r="F6946" t="s">
        <v>10</v>
      </c>
      <c r="G6946" t="s">
        <v>7</v>
      </c>
      <c r="H6946" s="6">
        <v>0.30320257752817897</v>
      </c>
    </row>
    <row r="6947" spans="1:8" x14ac:dyDescent="0.2">
      <c r="A6947" t="s">
        <v>1388</v>
      </c>
      <c r="B6947" t="s">
        <v>3809</v>
      </c>
      <c r="C6947">
        <v>11.300714817763501</v>
      </c>
      <c r="D6947">
        <v>11.743174676282401</v>
      </c>
      <c r="E6947">
        <v>0.145454545454545</v>
      </c>
      <c r="F6947" t="s">
        <v>6</v>
      </c>
      <c r="G6947" t="s">
        <v>7</v>
      </c>
      <c r="H6947" s="6">
        <v>0.30323182924292502</v>
      </c>
    </row>
    <row r="6948" spans="1:8" x14ac:dyDescent="0.2">
      <c r="A6948" t="s">
        <v>1408</v>
      </c>
      <c r="B6948" t="s">
        <v>904</v>
      </c>
      <c r="C6948">
        <v>12.374950064437099</v>
      </c>
      <c r="D6948">
        <v>8.21620420758188</v>
      </c>
      <c r="E6948">
        <v>0.109090909090909</v>
      </c>
      <c r="F6948" t="s">
        <v>6</v>
      </c>
      <c r="G6948" t="s">
        <v>7</v>
      </c>
      <c r="H6948" s="6">
        <v>0.30324107129387301</v>
      </c>
    </row>
    <row r="6949" spans="1:8" x14ac:dyDescent="0.2">
      <c r="A6949" t="s">
        <v>4234</v>
      </c>
      <c r="B6949" t="s">
        <v>1041</v>
      </c>
      <c r="C6949">
        <v>7.82574823069241</v>
      </c>
      <c r="D6949">
        <v>14.3162057679826</v>
      </c>
      <c r="E6949">
        <v>0.118181818181818</v>
      </c>
      <c r="F6949" t="s">
        <v>10</v>
      </c>
      <c r="G6949" t="s">
        <v>7</v>
      </c>
      <c r="H6949" s="6">
        <v>0.30329084446141202</v>
      </c>
    </row>
    <row r="6950" spans="1:8" x14ac:dyDescent="0.2">
      <c r="A6950" t="s">
        <v>4427</v>
      </c>
      <c r="B6950" t="s">
        <v>3126</v>
      </c>
      <c r="C6950">
        <v>9.9168722689062907</v>
      </c>
      <c r="D6950">
        <v>10.138185679311499</v>
      </c>
      <c r="E6950">
        <v>9.0909090909090898E-2</v>
      </c>
      <c r="F6950" t="s">
        <v>10</v>
      </c>
      <c r="G6950" t="s">
        <v>7</v>
      </c>
      <c r="H6950" s="6">
        <v>0.30330815204258199</v>
      </c>
    </row>
    <row r="6951" spans="1:8" x14ac:dyDescent="0.2">
      <c r="A6951" t="s">
        <v>1211</v>
      </c>
      <c r="B6951" t="s">
        <v>777</v>
      </c>
      <c r="C6951">
        <v>6.8934026357101503</v>
      </c>
      <c r="D6951">
        <v>7.8496536808816204</v>
      </c>
      <c r="E6951">
        <v>9.0909090909090905E-3</v>
      </c>
      <c r="F6951" t="s">
        <v>6</v>
      </c>
      <c r="G6951" t="s">
        <v>7</v>
      </c>
      <c r="H6951" s="6">
        <v>0.303402239897611</v>
      </c>
    </row>
    <row r="6952" spans="1:8" x14ac:dyDescent="0.2">
      <c r="A6952" t="s">
        <v>568</v>
      </c>
      <c r="B6952" t="s">
        <v>754</v>
      </c>
      <c r="C6952">
        <v>12.866393307732</v>
      </c>
      <c r="D6952">
        <v>9.6876044124406206</v>
      </c>
      <c r="E6952">
        <v>0.13636363636363599</v>
      </c>
      <c r="F6952" t="s">
        <v>6</v>
      </c>
      <c r="G6952" t="s">
        <v>7</v>
      </c>
      <c r="H6952" s="6">
        <v>0.30354180455905599</v>
      </c>
    </row>
    <row r="6953" spans="1:8" x14ac:dyDescent="0.2">
      <c r="A6953" t="s">
        <v>4294</v>
      </c>
      <c r="B6953" t="s">
        <v>4295</v>
      </c>
      <c r="C6953">
        <v>6.9006810512502996</v>
      </c>
      <c r="D6953">
        <v>11.0611999188884</v>
      </c>
      <c r="E6953">
        <v>6.3636363636363602E-2</v>
      </c>
      <c r="F6953" t="s">
        <v>6</v>
      </c>
      <c r="G6953" t="s">
        <v>7</v>
      </c>
      <c r="H6953" s="6">
        <v>0.303549058077133</v>
      </c>
    </row>
    <row r="6954" spans="1:8" x14ac:dyDescent="0.2">
      <c r="A6954" t="s">
        <v>4285</v>
      </c>
      <c r="B6954" t="s">
        <v>938</v>
      </c>
      <c r="C6954">
        <v>12.8657510535288</v>
      </c>
      <c r="D6954">
        <v>10.7023108661735</v>
      </c>
      <c r="E6954">
        <v>0.15454545454545501</v>
      </c>
      <c r="F6954" t="s">
        <v>6</v>
      </c>
      <c r="G6954" t="s">
        <v>7</v>
      </c>
      <c r="H6954" s="6">
        <v>0.303550404994334</v>
      </c>
    </row>
    <row r="6955" spans="1:8" x14ac:dyDescent="0.2">
      <c r="A6955" t="s">
        <v>327</v>
      </c>
      <c r="B6955" t="s">
        <v>808</v>
      </c>
      <c r="C6955">
        <v>11.020785694716899</v>
      </c>
      <c r="D6955">
        <v>8.51279167662425</v>
      </c>
      <c r="E6955">
        <v>8.2004768564076902E-2</v>
      </c>
      <c r="F6955" t="s">
        <v>10</v>
      </c>
      <c r="G6955" t="s">
        <v>7</v>
      </c>
      <c r="H6955" s="6">
        <v>0.30362599352124298</v>
      </c>
    </row>
    <row r="6956" spans="1:8" x14ac:dyDescent="0.2">
      <c r="A6956" t="s">
        <v>2071</v>
      </c>
      <c r="B6956" t="s">
        <v>4508</v>
      </c>
      <c r="C6956">
        <v>10.1264818390981</v>
      </c>
      <c r="D6956">
        <v>10.8969676700044</v>
      </c>
      <c r="E6956">
        <v>0.109090909090909</v>
      </c>
      <c r="F6956" t="s">
        <v>10</v>
      </c>
      <c r="G6956" t="s">
        <v>7</v>
      </c>
      <c r="H6956" s="6">
        <v>0.30367656658173497</v>
      </c>
    </row>
    <row r="6957" spans="1:8" x14ac:dyDescent="0.2">
      <c r="A6957" t="s">
        <v>103</v>
      </c>
      <c r="B6957" t="s">
        <v>1659</v>
      </c>
      <c r="C6957">
        <v>7.1873367717391501</v>
      </c>
      <c r="D6957">
        <v>10.783326409814601</v>
      </c>
      <c r="E6957">
        <v>6.3636363636363602E-2</v>
      </c>
      <c r="F6957" t="s">
        <v>10</v>
      </c>
      <c r="G6957" t="s">
        <v>7</v>
      </c>
      <c r="H6957" s="6">
        <v>0.30376118661256202</v>
      </c>
    </row>
    <row r="6958" spans="1:8" x14ac:dyDescent="0.2">
      <c r="A6958" t="s">
        <v>721</v>
      </c>
      <c r="B6958" t="s">
        <v>4344</v>
      </c>
      <c r="C6958">
        <v>11.4433539595361</v>
      </c>
      <c r="D6958">
        <v>6.9544249294843201</v>
      </c>
      <c r="E6958">
        <v>7.2727272727272696E-2</v>
      </c>
      <c r="F6958" t="s">
        <v>10</v>
      </c>
      <c r="G6958" t="s">
        <v>7</v>
      </c>
      <c r="H6958" s="6">
        <v>0.30381092085786698</v>
      </c>
    </row>
    <row r="6959" spans="1:8" x14ac:dyDescent="0.2">
      <c r="A6959" t="s">
        <v>18</v>
      </c>
      <c r="B6959" t="s">
        <v>1066</v>
      </c>
      <c r="C6959">
        <v>10.140670281733399</v>
      </c>
      <c r="D6959">
        <v>7.3977774754633003</v>
      </c>
      <c r="E6959">
        <v>5.4545454545454501E-2</v>
      </c>
      <c r="F6959" t="s">
        <v>10</v>
      </c>
      <c r="G6959" t="s">
        <v>7</v>
      </c>
      <c r="H6959" s="6">
        <v>0.30388190413341398</v>
      </c>
    </row>
    <row r="6960" spans="1:8" x14ac:dyDescent="0.2">
      <c r="A6960" t="s">
        <v>4922</v>
      </c>
      <c r="B6960" t="s">
        <v>3059</v>
      </c>
      <c r="C6960">
        <v>12.7851181826634</v>
      </c>
      <c r="D6960">
        <v>12.8554252058355</v>
      </c>
      <c r="E6960">
        <v>0.190909090909091</v>
      </c>
      <c r="F6960" t="s">
        <v>10</v>
      </c>
      <c r="G6960" t="s">
        <v>7</v>
      </c>
      <c r="H6960" s="6">
        <v>0.304003389285323</v>
      </c>
    </row>
    <row r="6961" spans="1:8" x14ac:dyDescent="0.2">
      <c r="A6961" t="s">
        <v>4584</v>
      </c>
      <c r="B6961" t="s">
        <v>4585</v>
      </c>
      <c r="C6961">
        <v>10.1788154738054</v>
      </c>
      <c r="D6961">
        <v>11.311024877775999</v>
      </c>
      <c r="E6961">
        <v>0.118181818181818</v>
      </c>
      <c r="F6961" t="s">
        <v>6</v>
      </c>
      <c r="G6961" t="s">
        <v>7</v>
      </c>
      <c r="H6961" s="6">
        <v>0.30412047990299101</v>
      </c>
    </row>
    <row r="6962" spans="1:8" x14ac:dyDescent="0.2">
      <c r="A6962" t="s">
        <v>2419</v>
      </c>
      <c r="B6962" t="s">
        <v>2045</v>
      </c>
      <c r="C6962">
        <v>12.140899039411501</v>
      </c>
      <c r="D6962">
        <v>11.7210023170607</v>
      </c>
      <c r="E6962">
        <v>0.163636363636364</v>
      </c>
      <c r="F6962" t="s">
        <v>10</v>
      </c>
      <c r="G6962" t="s">
        <v>7</v>
      </c>
      <c r="H6962" s="6">
        <v>0.30421026353636199</v>
      </c>
    </row>
    <row r="6963" spans="1:8" x14ac:dyDescent="0.2">
      <c r="A6963" t="s">
        <v>917</v>
      </c>
      <c r="B6963" t="s">
        <v>440</v>
      </c>
      <c r="C6963">
        <v>8.6130177510643904</v>
      </c>
      <c r="D6963">
        <v>8.9937000494530199</v>
      </c>
      <c r="E6963">
        <v>5.4545454545454501E-2</v>
      </c>
      <c r="F6963" t="s">
        <v>10</v>
      </c>
      <c r="G6963" t="s">
        <v>7</v>
      </c>
      <c r="H6963" s="6">
        <v>0.30423818873436198</v>
      </c>
    </row>
    <row r="6964" spans="1:8" x14ac:dyDescent="0.2">
      <c r="A6964" t="s">
        <v>3437</v>
      </c>
      <c r="B6964" t="s">
        <v>4456</v>
      </c>
      <c r="C6964">
        <v>10.5357876573709</v>
      </c>
      <c r="D6964">
        <v>9.9608481715670898</v>
      </c>
      <c r="E6964">
        <v>0.1</v>
      </c>
      <c r="F6964" t="s">
        <v>6</v>
      </c>
      <c r="G6964" t="s">
        <v>7</v>
      </c>
      <c r="H6964" s="6">
        <v>0.30424446499414898</v>
      </c>
    </row>
    <row r="6965" spans="1:8" x14ac:dyDescent="0.2">
      <c r="A6965" t="s">
        <v>3637</v>
      </c>
      <c r="B6965" t="s">
        <v>379</v>
      </c>
      <c r="C6965">
        <v>11.13554857438</v>
      </c>
      <c r="D6965">
        <v>9.2546655706306105</v>
      </c>
      <c r="E6965">
        <v>0.1</v>
      </c>
      <c r="F6965" t="s">
        <v>6</v>
      </c>
      <c r="G6965" t="s">
        <v>7</v>
      </c>
      <c r="H6965" s="6">
        <v>0.30425583894705499</v>
      </c>
    </row>
    <row r="6966" spans="1:8" x14ac:dyDescent="0.2">
      <c r="A6966" t="s">
        <v>759</v>
      </c>
      <c r="B6966" t="s">
        <v>645</v>
      </c>
      <c r="C6966">
        <v>10.963453255373601</v>
      </c>
      <c r="D6966">
        <v>11.555691796580399</v>
      </c>
      <c r="E6966">
        <v>0.13636363636363599</v>
      </c>
      <c r="F6966" t="s">
        <v>6</v>
      </c>
      <c r="G6966" t="s">
        <v>7</v>
      </c>
      <c r="H6966" s="6">
        <v>0.30429591029931302</v>
      </c>
    </row>
    <row r="6967" spans="1:8" x14ac:dyDescent="0.2">
      <c r="A6967" t="s">
        <v>1247</v>
      </c>
      <c r="B6967" t="s">
        <v>156</v>
      </c>
      <c r="C6967">
        <v>10.011448781212</v>
      </c>
      <c r="D6967">
        <v>7.5301303495287097</v>
      </c>
      <c r="E6967">
        <v>5.4545454545454501E-2</v>
      </c>
      <c r="F6967" t="s">
        <v>6</v>
      </c>
      <c r="G6967" t="s">
        <v>7</v>
      </c>
      <c r="H6967" s="6">
        <v>0.30432160135346298</v>
      </c>
    </row>
    <row r="6968" spans="1:8" x14ac:dyDescent="0.2">
      <c r="A6968" t="s">
        <v>868</v>
      </c>
      <c r="B6968" t="s">
        <v>3232</v>
      </c>
      <c r="C6968">
        <v>7.0195549850180203</v>
      </c>
      <c r="D6968">
        <v>14.9402842459947</v>
      </c>
      <c r="E6968">
        <v>0.109090909090909</v>
      </c>
      <c r="F6968" t="s">
        <v>6</v>
      </c>
      <c r="G6968" t="s">
        <v>7</v>
      </c>
      <c r="H6968" s="6">
        <v>0.304336020040477</v>
      </c>
    </row>
    <row r="6969" spans="1:8" x14ac:dyDescent="0.2">
      <c r="A6969" t="s">
        <v>2300</v>
      </c>
      <c r="B6969" t="s">
        <v>1748</v>
      </c>
      <c r="C6969">
        <v>5.5681383586959701</v>
      </c>
      <c r="D6969">
        <v>11.8043367397529</v>
      </c>
      <c r="E6969">
        <v>5.4545454545454501E-2</v>
      </c>
      <c r="F6969" t="s">
        <v>6</v>
      </c>
      <c r="G6969" t="s">
        <v>7</v>
      </c>
      <c r="H6969" s="6">
        <v>0.30439364771822502</v>
      </c>
    </row>
    <row r="6970" spans="1:8" x14ac:dyDescent="0.2">
      <c r="A6970" t="s">
        <v>2445</v>
      </c>
      <c r="B6970" t="s">
        <v>701</v>
      </c>
      <c r="C6970">
        <v>13.7092753122008</v>
      </c>
      <c r="D6970">
        <v>6.6772495890268297</v>
      </c>
      <c r="E6970">
        <v>0.1</v>
      </c>
      <c r="F6970" t="s">
        <v>6</v>
      </c>
      <c r="G6970" t="s">
        <v>7</v>
      </c>
      <c r="H6970" s="6">
        <v>0.30444543270247798</v>
      </c>
    </row>
    <row r="6971" spans="1:8" x14ac:dyDescent="0.2">
      <c r="A6971" t="s">
        <v>2087</v>
      </c>
      <c r="B6971" t="s">
        <v>3445</v>
      </c>
      <c r="C6971">
        <v>7.8681715351916299</v>
      </c>
      <c r="D6971">
        <v>10.6734554443112</v>
      </c>
      <c r="E6971">
        <v>7.2727272727272696E-2</v>
      </c>
      <c r="F6971" t="s">
        <v>10</v>
      </c>
      <c r="G6971" t="s">
        <v>7</v>
      </c>
      <c r="H6971" s="6">
        <v>0.30445154182015399</v>
      </c>
    </row>
    <row r="6972" spans="1:8" x14ac:dyDescent="0.2">
      <c r="A6972" t="s">
        <v>3472</v>
      </c>
      <c r="B6972" t="s">
        <v>2614</v>
      </c>
      <c r="C6972">
        <v>9.7426359703234802</v>
      </c>
      <c r="D6972">
        <v>6.2615714650310004</v>
      </c>
      <c r="E6972">
        <v>2.7272727272727299E-2</v>
      </c>
      <c r="F6972" t="s">
        <v>6</v>
      </c>
      <c r="G6972" t="s">
        <v>7</v>
      </c>
      <c r="H6972" s="6">
        <v>0.30447561895196401</v>
      </c>
    </row>
    <row r="6973" spans="1:8" x14ac:dyDescent="0.2">
      <c r="A6973" t="s">
        <v>1178</v>
      </c>
      <c r="B6973" t="s">
        <v>735</v>
      </c>
      <c r="C6973">
        <v>11.437744516911399</v>
      </c>
      <c r="D6973">
        <v>12.503783164179</v>
      </c>
      <c r="E6973">
        <v>0.163636363636364</v>
      </c>
      <c r="F6973" t="s">
        <v>10</v>
      </c>
      <c r="G6973" t="s">
        <v>7</v>
      </c>
      <c r="H6973" s="6">
        <v>0.30454396145620399</v>
      </c>
    </row>
    <row r="6974" spans="1:8" x14ac:dyDescent="0.2">
      <c r="A6974" t="s">
        <v>205</v>
      </c>
      <c r="B6974" t="s">
        <v>967</v>
      </c>
      <c r="C6974">
        <v>10.149034457504101</v>
      </c>
      <c r="D6974">
        <v>8.6012231419665799</v>
      </c>
      <c r="E6974">
        <v>7.2727272727272696E-2</v>
      </c>
      <c r="F6974" t="s">
        <v>6</v>
      </c>
      <c r="G6974" t="s">
        <v>7</v>
      </c>
      <c r="H6974" s="6">
        <v>0.30461842929663402</v>
      </c>
    </row>
    <row r="6975" spans="1:8" x14ac:dyDescent="0.2">
      <c r="A6975" t="s">
        <v>742</v>
      </c>
      <c r="B6975" t="s">
        <v>606</v>
      </c>
      <c r="C6975">
        <v>7.94901447990891</v>
      </c>
      <c r="D6975">
        <v>7.1586523457642199</v>
      </c>
      <c r="E6975">
        <v>1.8181818181818198E-2</v>
      </c>
      <c r="F6975" t="s">
        <v>6</v>
      </c>
      <c r="G6975" t="s">
        <v>7</v>
      </c>
      <c r="H6975" s="6">
        <v>0.304679985514549</v>
      </c>
    </row>
    <row r="6976" spans="1:8" x14ac:dyDescent="0.2">
      <c r="A6976" t="s">
        <v>1289</v>
      </c>
      <c r="B6976" t="s">
        <v>618</v>
      </c>
      <c r="C6976">
        <v>11.0983504984767</v>
      </c>
      <c r="D6976">
        <v>8.6549249413112808</v>
      </c>
      <c r="E6976">
        <v>9.0909090909090898E-2</v>
      </c>
      <c r="F6976" t="s">
        <v>10</v>
      </c>
      <c r="G6976" t="s">
        <v>7</v>
      </c>
      <c r="H6976" s="6">
        <v>0.30469906168196198</v>
      </c>
    </row>
    <row r="6977" spans="1:8" x14ac:dyDescent="0.2">
      <c r="A6977" t="s">
        <v>1226</v>
      </c>
      <c r="B6977" t="s">
        <v>1631</v>
      </c>
      <c r="C6977">
        <v>11.300726725040199</v>
      </c>
      <c r="D6977">
        <v>11.658760348576701</v>
      </c>
      <c r="E6977">
        <v>0.145454545454545</v>
      </c>
      <c r="F6977" t="s">
        <v>6</v>
      </c>
      <c r="G6977" t="s">
        <v>7</v>
      </c>
      <c r="H6977" s="6">
        <v>0.30481986730355398</v>
      </c>
    </row>
    <row r="6978" spans="1:8" x14ac:dyDescent="0.2">
      <c r="A6978" t="s">
        <v>253</v>
      </c>
      <c r="B6978" t="s">
        <v>3512</v>
      </c>
      <c r="C6978">
        <v>7.8351536017936496</v>
      </c>
      <c r="D6978">
        <v>11.1272634138875</v>
      </c>
      <c r="E6978">
        <v>8.1818181818181804E-2</v>
      </c>
      <c r="F6978" t="s">
        <v>6</v>
      </c>
      <c r="G6978" t="s">
        <v>7</v>
      </c>
      <c r="H6978" s="6">
        <v>0.30491104933280899</v>
      </c>
    </row>
    <row r="6979" spans="1:8" x14ac:dyDescent="0.2">
      <c r="A6979" t="s">
        <v>1169</v>
      </c>
      <c r="B6979" t="s">
        <v>1114</v>
      </c>
      <c r="C6979">
        <v>10.3580011518996</v>
      </c>
      <c r="D6979">
        <v>11.132657648137201</v>
      </c>
      <c r="E6979">
        <v>0.118181818181818</v>
      </c>
      <c r="F6979" t="s">
        <v>6</v>
      </c>
      <c r="G6979" t="s">
        <v>7</v>
      </c>
      <c r="H6979" s="6">
        <v>0.30497010135967101</v>
      </c>
    </row>
    <row r="6980" spans="1:8" x14ac:dyDescent="0.2">
      <c r="A6980" t="s">
        <v>4563</v>
      </c>
      <c r="B6980" t="s">
        <v>2260</v>
      </c>
      <c r="C6980">
        <v>13.537505036473799</v>
      </c>
      <c r="D6980">
        <v>7.9837375101407204</v>
      </c>
      <c r="E6980">
        <v>0.118181818181818</v>
      </c>
      <c r="F6980" t="s">
        <v>10</v>
      </c>
      <c r="G6980" t="s">
        <v>7</v>
      </c>
      <c r="H6980" s="6">
        <v>0.30514850388182801</v>
      </c>
    </row>
    <row r="6981" spans="1:8" x14ac:dyDescent="0.2">
      <c r="A6981" t="s">
        <v>764</v>
      </c>
      <c r="B6981" t="s">
        <v>1915</v>
      </c>
      <c r="C6981">
        <v>5.6966109927473596</v>
      </c>
      <c r="D6981">
        <v>7.61619220046523</v>
      </c>
      <c r="E6981">
        <v>-1.8181818181818198E-2</v>
      </c>
      <c r="F6981" t="s">
        <v>6</v>
      </c>
      <c r="G6981" t="s">
        <v>7</v>
      </c>
      <c r="H6981" s="6">
        <v>0.30518663880444202</v>
      </c>
    </row>
    <row r="6982" spans="1:8" x14ac:dyDescent="0.2">
      <c r="A6982" t="s">
        <v>1664</v>
      </c>
      <c r="B6982" t="s">
        <v>1295</v>
      </c>
      <c r="C6982">
        <v>11.570305360365699</v>
      </c>
      <c r="D6982">
        <v>11.814902775818201</v>
      </c>
      <c r="E6982">
        <v>0.15454545454545501</v>
      </c>
      <c r="F6982" t="s">
        <v>6</v>
      </c>
      <c r="G6982" t="s">
        <v>7</v>
      </c>
      <c r="H6982" s="6">
        <v>0.30524169115086802</v>
      </c>
    </row>
    <row r="6983" spans="1:8" x14ac:dyDescent="0.2">
      <c r="A6983" t="s">
        <v>4397</v>
      </c>
      <c r="B6983" t="s">
        <v>4398</v>
      </c>
      <c r="C6983">
        <v>5.7066140587531899</v>
      </c>
      <c r="D6983">
        <v>16.349176798698899</v>
      </c>
      <c r="E6983">
        <v>8.2572282384477003E-2</v>
      </c>
      <c r="F6983" t="s">
        <v>10</v>
      </c>
      <c r="G6983" t="s">
        <v>7</v>
      </c>
      <c r="H6983" s="6">
        <v>0.30538962558022098</v>
      </c>
    </row>
    <row r="6984" spans="1:8" x14ac:dyDescent="0.2">
      <c r="A6984" t="s">
        <v>233</v>
      </c>
      <c r="B6984" t="s">
        <v>704</v>
      </c>
      <c r="C6984">
        <v>8.3442394062010905</v>
      </c>
      <c r="D6984">
        <v>7.9870212949838297</v>
      </c>
      <c r="E6984">
        <v>3.6363636363636397E-2</v>
      </c>
      <c r="F6984" t="s">
        <v>10</v>
      </c>
      <c r="G6984" t="s">
        <v>7</v>
      </c>
      <c r="H6984" s="6">
        <v>0.30542489736629802</v>
      </c>
    </row>
    <row r="6985" spans="1:8" x14ac:dyDescent="0.2">
      <c r="A6985" t="s">
        <v>3821</v>
      </c>
      <c r="B6985" t="s">
        <v>3822</v>
      </c>
      <c r="C6985">
        <v>6.8339387619038598</v>
      </c>
      <c r="D6985">
        <v>6.2705672573666602</v>
      </c>
      <c r="E6985">
        <v>-1.8181818181818198E-2</v>
      </c>
      <c r="F6985" t="s">
        <v>6</v>
      </c>
      <c r="G6985" t="s">
        <v>7</v>
      </c>
      <c r="H6985" s="6">
        <v>0.30542585999517102</v>
      </c>
    </row>
    <row r="6986" spans="1:8" x14ac:dyDescent="0.2">
      <c r="A6986" t="s">
        <v>1737</v>
      </c>
      <c r="B6986" t="s">
        <v>4011</v>
      </c>
      <c r="C6986">
        <v>7.8581137272436603</v>
      </c>
      <c r="D6986">
        <v>13.6395402919203</v>
      </c>
      <c r="E6986">
        <v>0.118181818181818</v>
      </c>
      <c r="F6986" t="s">
        <v>10</v>
      </c>
      <c r="G6986" t="s">
        <v>7</v>
      </c>
      <c r="H6986" s="6">
        <v>0.30545227423016602</v>
      </c>
    </row>
    <row r="6987" spans="1:8" x14ac:dyDescent="0.2">
      <c r="A6987" t="s">
        <v>428</v>
      </c>
      <c r="B6987" t="s">
        <v>901</v>
      </c>
      <c r="C6987">
        <v>13.097527347214101</v>
      </c>
      <c r="D6987">
        <v>12.502677829302799</v>
      </c>
      <c r="E6987">
        <v>0.190909090909091</v>
      </c>
      <c r="F6987" t="s">
        <v>10</v>
      </c>
      <c r="G6987" t="s">
        <v>7</v>
      </c>
      <c r="H6987" s="6">
        <v>0.30548306731159602</v>
      </c>
    </row>
    <row r="6988" spans="1:8" x14ac:dyDescent="0.2">
      <c r="A6988" t="s">
        <v>562</v>
      </c>
      <c r="B6988" t="s">
        <v>2341</v>
      </c>
      <c r="C6988">
        <v>10.350445371813899</v>
      </c>
      <c r="D6988">
        <v>6.5858321839137002</v>
      </c>
      <c r="E6988">
        <v>4.5454545454545497E-2</v>
      </c>
      <c r="F6988" t="s">
        <v>6</v>
      </c>
      <c r="G6988" t="s">
        <v>7</v>
      </c>
      <c r="H6988" s="6">
        <v>0.305649491550402</v>
      </c>
    </row>
    <row r="6989" spans="1:8" x14ac:dyDescent="0.2">
      <c r="A6989" t="s">
        <v>1534</v>
      </c>
      <c r="B6989" t="s">
        <v>35</v>
      </c>
      <c r="C6989">
        <v>6.9668956770840103</v>
      </c>
      <c r="D6989">
        <v>10.445868304346201</v>
      </c>
      <c r="E6989">
        <v>5.4545454545454501E-2</v>
      </c>
      <c r="F6989" t="s">
        <v>10</v>
      </c>
      <c r="G6989" t="s">
        <v>7</v>
      </c>
      <c r="H6989" s="6">
        <v>0.30570317624933102</v>
      </c>
    </row>
    <row r="6990" spans="1:8" x14ac:dyDescent="0.2">
      <c r="A6990" t="s">
        <v>4858</v>
      </c>
      <c r="B6990" t="s">
        <v>3136</v>
      </c>
      <c r="C6990">
        <v>12.157868314899799</v>
      </c>
      <c r="D6990">
        <v>12.660146229268699</v>
      </c>
      <c r="E6990">
        <v>0.18181818181818199</v>
      </c>
      <c r="F6990" t="s">
        <v>6</v>
      </c>
      <c r="G6990" t="s">
        <v>7</v>
      </c>
      <c r="H6990" s="6">
        <v>0.305797809999795</v>
      </c>
    </row>
    <row r="6991" spans="1:8" x14ac:dyDescent="0.2">
      <c r="A6991" t="s">
        <v>839</v>
      </c>
      <c r="B6991" t="s">
        <v>4396</v>
      </c>
      <c r="C6991">
        <v>8.7077463788363705</v>
      </c>
      <c r="D6991">
        <v>10.680596089721</v>
      </c>
      <c r="E6991">
        <v>8.2004768564076902E-2</v>
      </c>
      <c r="F6991" t="s">
        <v>10</v>
      </c>
      <c r="G6991" t="s">
        <v>7</v>
      </c>
      <c r="H6991" s="6">
        <v>0.30587968520637798</v>
      </c>
    </row>
    <row r="6992" spans="1:8" x14ac:dyDescent="0.2">
      <c r="A6992" t="s">
        <v>158</v>
      </c>
      <c r="B6992" t="s">
        <v>734</v>
      </c>
      <c r="C6992">
        <v>9.1223199366105998</v>
      </c>
      <c r="D6992">
        <v>12.0550862356934</v>
      </c>
      <c r="E6992">
        <v>0.118181818181818</v>
      </c>
      <c r="F6992" t="s">
        <v>6</v>
      </c>
      <c r="G6992" t="s">
        <v>7</v>
      </c>
      <c r="H6992" s="6">
        <v>0.30588157812601602</v>
      </c>
    </row>
    <row r="6993" spans="1:8" x14ac:dyDescent="0.2">
      <c r="A6993" t="s">
        <v>1053</v>
      </c>
      <c r="B6993" t="s">
        <v>4159</v>
      </c>
      <c r="C6993">
        <v>6.7952797562812703</v>
      </c>
      <c r="D6993">
        <v>9.5723154015944392</v>
      </c>
      <c r="E6993">
        <v>3.6363636363636397E-2</v>
      </c>
      <c r="F6993" t="s">
        <v>6</v>
      </c>
      <c r="G6993" t="s">
        <v>7</v>
      </c>
      <c r="H6993" s="6">
        <v>0.305884586333667</v>
      </c>
    </row>
    <row r="6994" spans="1:8" x14ac:dyDescent="0.2">
      <c r="A6994" t="s">
        <v>2772</v>
      </c>
      <c r="B6994" t="s">
        <v>2039</v>
      </c>
      <c r="C6994">
        <v>7.3018810868076498</v>
      </c>
      <c r="D6994">
        <v>10.1479416126757</v>
      </c>
      <c r="E6994">
        <v>5.4545454545454501E-2</v>
      </c>
      <c r="F6994" t="s">
        <v>10</v>
      </c>
      <c r="G6994" t="s">
        <v>7</v>
      </c>
      <c r="H6994" s="6">
        <v>0.30596158035376197</v>
      </c>
    </row>
    <row r="6995" spans="1:8" x14ac:dyDescent="0.2">
      <c r="A6995" t="s">
        <v>4645</v>
      </c>
      <c r="B6995" t="s">
        <v>3175</v>
      </c>
      <c r="C6995">
        <v>10.659174550462801</v>
      </c>
      <c r="D6995">
        <v>11.743884005282901</v>
      </c>
      <c r="E6995">
        <v>0.13636363636363599</v>
      </c>
      <c r="F6995" t="s">
        <v>10</v>
      </c>
      <c r="G6995" t="s">
        <v>7</v>
      </c>
      <c r="H6995" s="6">
        <v>0.30597383526849598</v>
      </c>
    </row>
    <row r="6996" spans="1:8" x14ac:dyDescent="0.2">
      <c r="A6996" t="s">
        <v>3217</v>
      </c>
      <c r="B6996" t="s">
        <v>3538</v>
      </c>
      <c r="C6996">
        <v>12.6458612133604</v>
      </c>
      <c r="D6996">
        <v>12.163614189807699</v>
      </c>
      <c r="E6996">
        <v>0.18181818181818199</v>
      </c>
      <c r="F6996" t="s">
        <v>6</v>
      </c>
      <c r="G6996" t="s">
        <v>7</v>
      </c>
      <c r="H6996" s="6">
        <v>0.30599923248285399</v>
      </c>
    </row>
    <row r="6997" spans="1:8" x14ac:dyDescent="0.2">
      <c r="A6997" t="s">
        <v>3627</v>
      </c>
      <c r="B6997" t="s">
        <v>2536</v>
      </c>
      <c r="C6997">
        <v>6.5160214927099496</v>
      </c>
      <c r="D6997">
        <v>6.9652715252287098</v>
      </c>
      <c r="E6997">
        <v>-9.0909090909090905E-3</v>
      </c>
      <c r="F6997" t="s">
        <v>6</v>
      </c>
      <c r="G6997" t="s">
        <v>7</v>
      </c>
      <c r="H6997" s="6">
        <v>0.30609125511214502</v>
      </c>
    </row>
    <row r="6998" spans="1:8" x14ac:dyDescent="0.2">
      <c r="A6998" t="s">
        <v>59</v>
      </c>
      <c r="B6998" t="s">
        <v>3471</v>
      </c>
      <c r="C6998">
        <v>8.2411261761766799</v>
      </c>
      <c r="D6998">
        <v>7.4304304692130296</v>
      </c>
      <c r="E6998">
        <v>2.7272727272727299E-2</v>
      </c>
      <c r="F6998" t="s">
        <v>10</v>
      </c>
      <c r="G6998" t="s">
        <v>7</v>
      </c>
      <c r="H6998" s="6">
        <v>0.306157784755339</v>
      </c>
    </row>
    <row r="6999" spans="1:8" x14ac:dyDescent="0.2">
      <c r="A6999" t="s">
        <v>3269</v>
      </c>
      <c r="B6999" t="s">
        <v>3947</v>
      </c>
      <c r="C6999">
        <v>10.4019747760243</v>
      </c>
      <c r="D6999">
        <v>8.8392681722012103</v>
      </c>
      <c r="E6999">
        <v>8.1818181818181804E-2</v>
      </c>
      <c r="F6999" t="s">
        <v>10</v>
      </c>
      <c r="G6999" t="s">
        <v>7</v>
      </c>
      <c r="H6999" s="6">
        <v>0.30619494880230802</v>
      </c>
    </row>
    <row r="7000" spans="1:8" x14ac:dyDescent="0.2">
      <c r="A7000" t="s">
        <v>2195</v>
      </c>
      <c r="B7000" t="s">
        <v>1254</v>
      </c>
      <c r="C7000">
        <v>8.1388159363147707</v>
      </c>
      <c r="D7000">
        <v>10.843684893206399</v>
      </c>
      <c r="E7000">
        <v>8.1818181818181804E-2</v>
      </c>
      <c r="F7000" t="s">
        <v>10</v>
      </c>
      <c r="G7000" t="s">
        <v>7</v>
      </c>
      <c r="H7000" s="6">
        <v>0.30621776149621599</v>
      </c>
    </row>
    <row r="7001" spans="1:8" x14ac:dyDescent="0.2">
      <c r="A7001" t="s">
        <v>910</v>
      </c>
      <c r="B7001" t="s">
        <v>2477</v>
      </c>
      <c r="C7001">
        <v>8.5497780384295901</v>
      </c>
      <c r="D7001">
        <v>8.9378187938199005</v>
      </c>
      <c r="E7001">
        <v>5.4545454545454501E-2</v>
      </c>
      <c r="F7001" t="s">
        <v>10</v>
      </c>
      <c r="G7001" t="s">
        <v>7</v>
      </c>
      <c r="H7001" s="6">
        <v>0.30622008107040499</v>
      </c>
    </row>
    <row r="7002" spans="1:8" x14ac:dyDescent="0.2">
      <c r="A7002" t="s">
        <v>268</v>
      </c>
      <c r="B7002" t="s">
        <v>879</v>
      </c>
      <c r="C7002">
        <v>6.8620162130070801</v>
      </c>
      <c r="D7002">
        <v>11.0014589782954</v>
      </c>
      <c r="E7002">
        <v>6.3636363636363602E-2</v>
      </c>
      <c r="F7002" t="s">
        <v>6</v>
      </c>
      <c r="G7002" t="s">
        <v>7</v>
      </c>
      <c r="H7002" s="6">
        <v>0.306296659400209</v>
      </c>
    </row>
    <row r="7003" spans="1:8" x14ac:dyDescent="0.2">
      <c r="A7003" t="s">
        <v>1788</v>
      </c>
      <c r="B7003" t="s">
        <v>271</v>
      </c>
      <c r="C7003">
        <v>12.642795523401301</v>
      </c>
      <c r="D7003">
        <v>9.75672358234503</v>
      </c>
      <c r="E7003">
        <v>0.13636363636363599</v>
      </c>
      <c r="F7003" t="s">
        <v>6</v>
      </c>
      <c r="G7003" t="s">
        <v>7</v>
      </c>
      <c r="H7003" s="6">
        <v>0.30646051361519699</v>
      </c>
    </row>
    <row r="7004" spans="1:8" x14ac:dyDescent="0.2">
      <c r="A7004" t="s">
        <v>919</v>
      </c>
      <c r="B7004" t="s">
        <v>3180</v>
      </c>
      <c r="C7004">
        <v>9.5067340773495896</v>
      </c>
      <c r="D7004">
        <v>11.2519669826816</v>
      </c>
      <c r="E7004">
        <v>0.109090909090909</v>
      </c>
      <c r="F7004" t="s">
        <v>10</v>
      </c>
      <c r="G7004" t="s">
        <v>7</v>
      </c>
      <c r="H7004" s="6">
        <v>0.30650835713618801</v>
      </c>
    </row>
    <row r="7005" spans="1:8" x14ac:dyDescent="0.2">
      <c r="A7005" t="s">
        <v>40</v>
      </c>
      <c r="B7005" t="s">
        <v>2182</v>
      </c>
      <c r="C7005">
        <v>12.3395915556586</v>
      </c>
      <c r="D7005">
        <v>6.3451695266852104</v>
      </c>
      <c r="E7005">
        <v>8.1818181818181804E-2</v>
      </c>
      <c r="F7005" t="s">
        <v>10</v>
      </c>
      <c r="G7005" t="s">
        <v>7</v>
      </c>
      <c r="H7005" s="6">
        <v>0.30654482597407501</v>
      </c>
    </row>
    <row r="7006" spans="1:8" x14ac:dyDescent="0.2">
      <c r="A7006" t="s">
        <v>4183</v>
      </c>
      <c r="B7006" t="s">
        <v>27</v>
      </c>
      <c r="C7006">
        <v>10.955902238733501</v>
      </c>
      <c r="D7006">
        <v>6.0599102753927196</v>
      </c>
      <c r="E7006">
        <v>4.5454545454545497E-2</v>
      </c>
      <c r="F7006" t="s">
        <v>10</v>
      </c>
      <c r="G7006" t="s">
        <v>7</v>
      </c>
      <c r="H7006" s="6">
        <v>0.30657327852734201</v>
      </c>
    </row>
    <row r="7007" spans="1:8" x14ac:dyDescent="0.2">
      <c r="A7007" t="s">
        <v>4401</v>
      </c>
      <c r="B7007" t="s">
        <v>4402</v>
      </c>
      <c r="C7007">
        <v>6.3041633365252201</v>
      </c>
      <c r="D7007">
        <v>13.1366316439093</v>
      </c>
      <c r="E7007">
        <v>9.0909090909090898E-2</v>
      </c>
      <c r="F7007" t="s">
        <v>6</v>
      </c>
      <c r="G7007" t="s">
        <v>7</v>
      </c>
      <c r="H7007" s="6">
        <v>0.30661380048674303</v>
      </c>
    </row>
    <row r="7008" spans="1:8" x14ac:dyDescent="0.2">
      <c r="A7008" t="s">
        <v>3190</v>
      </c>
      <c r="B7008" t="s">
        <v>4596</v>
      </c>
      <c r="C7008">
        <v>11.7723605868229</v>
      </c>
      <c r="D7008">
        <v>9.5479364255243997</v>
      </c>
      <c r="E7008">
        <v>0.118181818181818</v>
      </c>
      <c r="F7008" t="s">
        <v>6</v>
      </c>
      <c r="G7008" t="s">
        <v>7</v>
      </c>
      <c r="H7008" s="6">
        <v>0.30667630330357298</v>
      </c>
    </row>
    <row r="7009" spans="1:8" x14ac:dyDescent="0.2">
      <c r="A7009" t="s">
        <v>4556</v>
      </c>
      <c r="B7009" t="s">
        <v>4775</v>
      </c>
      <c r="C7009">
        <v>12.6535934030604</v>
      </c>
      <c r="D7009">
        <v>11.206056596479399</v>
      </c>
      <c r="E7009">
        <v>0.163636363636364</v>
      </c>
      <c r="F7009" t="s">
        <v>6</v>
      </c>
      <c r="G7009" t="s">
        <v>7</v>
      </c>
      <c r="H7009" s="6">
        <v>0.30672075996617798</v>
      </c>
    </row>
    <row r="7010" spans="1:8" x14ac:dyDescent="0.2">
      <c r="A7010" t="s">
        <v>487</v>
      </c>
      <c r="B7010" t="s">
        <v>846</v>
      </c>
      <c r="C7010">
        <v>8.7206478235521807</v>
      </c>
      <c r="D7010">
        <v>12.3873788654486</v>
      </c>
      <c r="E7010">
        <v>0.118181818181818</v>
      </c>
      <c r="F7010" t="s">
        <v>10</v>
      </c>
      <c r="G7010" t="s">
        <v>7</v>
      </c>
      <c r="H7010" s="6">
        <v>0.306771427114857</v>
      </c>
    </row>
    <row r="7011" spans="1:8" x14ac:dyDescent="0.2">
      <c r="A7011" t="s">
        <v>4175</v>
      </c>
      <c r="B7011" t="s">
        <v>2994</v>
      </c>
      <c r="C7011">
        <v>9.2948362609256492</v>
      </c>
      <c r="D7011">
        <v>6.8963023447072098</v>
      </c>
      <c r="E7011">
        <v>3.6363636363636397E-2</v>
      </c>
      <c r="F7011" t="s">
        <v>10</v>
      </c>
      <c r="G7011" t="s">
        <v>7</v>
      </c>
      <c r="H7011" s="6">
        <v>0.30679346559317799</v>
      </c>
    </row>
    <row r="7012" spans="1:8" x14ac:dyDescent="0.2">
      <c r="A7012" t="s">
        <v>1339</v>
      </c>
      <c r="B7012" t="s">
        <v>1362</v>
      </c>
      <c r="C7012">
        <v>9.4905965088466306</v>
      </c>
      <c r="D7012">
        <v>6.3439464998453303</v>
      </c>
      <c r="E7012">
        <v>2.7272727272727299E-2</v>
      </c>
      <c r="F7012" t="s">
        <v>6</v>
      </c>
      <c r="G7012" t="s">
        <v>7</v>
      </c>
      <c r="H7012" s="6">
        <v>0.30679678973146701</v>
      </c>
    </row>
    <row r="7013" spans="1:8" x14ac:dyDescent="0.2">
      <c r="A7013" t="s">
        <v>2270</v>
      </c>
      <c r="B7013" t="s">
        <v>2917</v>
      </c>
      <c r="C7013">
        <v>9.1587516564738802</v>
      </c>
      <c r="D7013">
        <v>11.4633742046616</v>
      </c>
      <c r="E7013">
        <v>0.109090909090909</v>
      </c>
      <c r="F7013" t="s">
        <v>10</v>
      </c>
      <c r="G7013" t="s">
        <v>7</v>
      </c>
      <c r="H7013" s="6">
        <v>0.306820336504325</v>
      </c>
    </row>
    <row r="7014" spans="1:8" x14ac:dyDescent="0.2">
      <c r="A7014" t="s">
        <v>2408</v>
      </c>
      <c r="B7014" t="s">
        <v>4269</v>
      </c>
      <c r="C7014">
        <v>9.8366586907201494</v>
      </c>
      <c r="D7014">
        <v>11.0148938660718</v>
      </c>
      <c r="E7014">
        <v>0.109090909090909</v>
      </c>
      <c r="F7014" t="s">
        <v>10</v>
      </c>
      <c r="G7014" t="s">
        <v>7</v>
      </c>
      <c r="H7014" s="6">
        <v>0.30683175303914201</v>
      </c>
    </row>
    <row r="7015" spans="1:8" x14ac:dyDescent="0.2">
      <c r="A7015" t="s">
        <v>1116</v>
      </c>
      <c r="B7015" t="s">
        <v>3363</v>
      </c>
      <c r="C7015">
        <v>8.9823834799595801</v>
      </c>
      <c r="D7015">
        <v>6.7003597185613302</v>
      </c>
      <c r="E7015">
        <v>2.7272727272727299E-2</v>
      </c>
      <c r="F7015" t="s">
        <v>10</v>
      </c>
      <c r="G7015" t="s">
        <v>7</v>
      </c>
      <c r="H7015" s="6">
        <v>0.30694902044657002</v>
      </c>
    </row>
    <row r="7016" spans="1:8" x14ac:dyDescent="0.2">
      <c r="A7016" t="s">
        <v>479</v>
      </c>
      <c r="B7016" t="s">
        <v>3758</v>
      </c>
      <c r="C7016">
        <v>6.3600694610720003</v>
      </c>
      <c r="D7016">
        <v>10.983588509560199</v>
      </c>
      <c r="E7016">
        <v>5.4545454545454501E-2</v>
      </c>
      <c r="F7016" t="s">
        <v>10</v>
      </c>
      <c r="G7016" t="s">
        <v>7</v>
      </c>
      <c r="H7016" s="6">
        <v>0.30700377477535501</v>
      </c>
    </row>
    <row r="7017" spans="1:8" x14ac:dyDescent="0.2">
      <c r="A7017" t="s">
        <v>2398</v>
      </c>
      <c r="B7017" t="s">
        <v>3451</v>
      </c>
      <c r="C7017">
        <v>10.910169630267101</v>
      </c>
      <c r="D7017">
        <v>6.0765507134674799</v>
      </c>
      <c r="E7017">
        <v>4.5454545454545497E-2</v>
      </c>
      <c r="F7017" t="s">
        <v>10</v>
      </c>
      <c r="G7017" t="s">
        <v>7</v>
      </c>
      <c r="H7017" s="6">
        <v>0.30706418430303301</v>
      </c>
    </row>
    <row r="7018" spans="1:8" x14ac:dyDescent="0.2">
      <c r="A7018" t="s">
        <v>485</v>
      </c>
      <c r="B7018" t="s">
        <v>4130</v>
      </c>
      <c r="C7018">
        <v>12.2926758650973</v>
      </c>
      <c r="D7018">
        <v>14.7266245154059</v>
      </c>
      <c r="E7018">
        <v>0.19590028045862801</v>
      </c>
      <c r="F7018" t="s">
        <v>10</v>
      </c>
      <c r="G7018" t="s">
        <v>7</v>
      </c>
      <c r="H7018" s="6">
        <v>0.307137525673843</v>
      </c>
    </row>
    <row r="7019" spans="1:8" x14ac:dyDescent="0.2">
      <c r="A7019" t="s">
        <v>1163</v>
      </c>
      <c r="B7019" t="s">
        <v>2997</v>
      </c>
      <c r="C7019">
        <v>8.2252924633653794</v>
      </c>
      <c r="D7019">
        <v>11.201420458727201</v>
      </c>
      <c r="E7019">
        <v>9.0909090909090898E-2</v>
      </c>
      <c r="F7019" t="s">
        <v>10</v>
      </c>
      <c r="G7019" t="s">
        <v>7</v>
      </c>
      <c r="H7019" s="6">
        <v>0.30716565008789798</v>
      </c>
    </row>
    <row r="7020" spans="1:8" x14ac:dyDescent="0.2">
      <c r="A7020" t="s">
        <v>370</v>
      </c>
      <c r="B7020" t="s">
        <v>2165</v>
      </c>
      <c r="C7020">
        <v>12.121006427719299</v>
      </c>
      <c r="D7020">
        <v>5.5855135589185796</v>
      </c>
      <c r="E7020">
        <v>6.3636363636363602E-2</v>
      </c>
      <c r="F7020" t="s">
        <v>10</v>
      </c>
      <c r="G7020" t="s">
        <v>7</v>
      </c>
      <c r="H7020" s="6">
        <v>0.30724415555725298</v>
      </c>
    </row>
    <row r="7021" spans="1:8" x14ac:dyDescent="0.2">
      <c r="A7021" t="s">
        <v>1421</v>
      </c>
      <c r="B7021" t="s">
        <v>558</v>
      </c>
      <c r="C7021">
        <v>10.4193430283608</v>
      </c>
      <c r="D7021">
        <v>6.86162105076966</v>
      </c>
      <c r="E7021">
        <v>5.4545454545454501E-2</v>
      </c>
      <c r="F7021" t="s">
        <v>10</v>
      </c>
      <c r="G7021" t="s">
        <v>7</v>
      </c>
      <c r="H7021" s="6">
        <v>0.30728170347009598</v>
      </c>
    </row>
    <row r="7022" spans="1:8" x14ac:dyDescent="0.2">
      <c r="A7022" t="s">
        <v>592</v>
      </c>
      <c r="B7022" t="s">
        <v>2636</v>
      </c>
      <c r="C7022">
        <v>9.6433052097950505</v>
      </c>
      <c r="D7022">
        <v>6.6366507874172997</v>
      </c>
      <c r="E7022">
        <v>3.6363636363636397E-2</v>
      </c>
      <c r="F7022" t="s">
        <v>10</v>
      </c>
      <c r="G7022" t="s">
        <v>7</v>
      </c>
      <c r="H7022" s="6">
        <v>0.30733784098621397</v>
      </c>
    </row>
    <row r="7023" spans="1:8" x14ac:dyDescent="0.2">
      <c r="A7023" t="s">
        <v>1156</v>
      </c>
      <c r="B7023" t="s">
        <v>206</v>
      </c>
      <c r="C7023">
        <v>6.2283457323841098</v>
      </c>
      <c r="D7023">
        <v>9.6718404012632497</v>
      </c>
      <c r="E7023">
        <v>2.7272727272727299E-2</v>
      </c>
      <c r="F7023" t="s">
        <v>10</v>
      </c>
      <c r="G7023" t="s">
        <v>7</v>
      </c>
      <c r="H7023" s="6">
        <v>0.30736782650987099</v>
      </c>
    </row>
    <row r="7024" spans="1:8" x14ac:dyDescent="0.2">
      <c r="A7024" t="s">
        <v>3803</v>
      </c>
      <c r="B7024" t="s">
        <v>4010</v>
      </c>
      <c r="C7024">
        <v>6.5588199168368098</v>
      </c>
      <c r="D7024">
        <v>8.0301067522956107</v>
      </c>
      <c r="E7024">
        <v>9.0909090909090905E-3</v>
      </c>
      <c r="F7024" t="s">
        <v>6</v>
      </c>
      <c r="G7024" t="s">
        <v>7</v>
      </c>
      <c r="H7024" s="6">
        <v>0.30738974699940103</v>
      </c>
    </row>
    <row r="7025" spans="1:8" x14ac:dyDescent="0.2">
      <c r="A7025" t="s">
        <v>4575</v>
      </c>
      <c r="B7025" t="s">
        <v>2554</v>
      </c>
      <c r="C7025">
        <v>11.6078657177836</v>
      </c>
      <c r="D7025">
        <v>10.719731608634101</v>
      </c>
      <c r="E7025">
        <v>0.13636363636363599</v>
      </c>
      <c r="F7025" t="s">
        <v>10</v>
      </c>
      <c r="G7025" t="s">
        <v>7</v>
      </c>
      <c r="H7025" s="6">
        <v>0.30739299848823198</v>
      </c>
    </row>
    <row r="7026" spans="1:8" x14ac:dyDescent="0.2">
      <c r="A7026" t="s">
        <v>1428</v>
      </c>
      <c r="B7026" t="s">
        <v>3732</v>
      </c>
      <c r="C7026">
        <v>5.8274517992007198</v>
      </c>
      <c r="D7026">
        <v>11.5057417580537</v>
      </c>
      <c r="E7026">
        <v>5.4545454545454501E-2</v>
      </c>
      <c r="F7026" t="s">
        <v>6</v>
      </c>
      <c r="G7026" t="s">
        <v>7</v>
      </c>
      <c r="H7026" s="6">
        <v>0.30739595285169002</v>
      </c>
    </row>
    <row r="7027" spans="1:8" x14ac:dyDescent="0.2">
      <c r="A7027" t="s">
        <v>263</v>
      </c>
      <c r="B7027" t="s">
        <v>9</v>
      </c>
      <c r="C7027">
        <v>8.4591058199175198</v>
      </c>
      <c r="D7027">
        <v>13.5146286117696</v>
      </c>
      <c r="E7027">
        <v>0.12727272727272701</v>
      </c>
      <c r="F7027" t="s">
        <v>6</v>
      </c>
      <c r="G7027" t="s">
        <v>7</v>
      </c>
      <c r="H7027" s="6">
        <v>0.30739627283427701</v>
      </c>
    </row>
    <row r="7028" spans="1:8" x14ac:dyDescent="0.2">
      <c r="A7028" t="s">
        <v>4812</v>
      </c>
      <c r="B7028" t="s">
        <v>3501</v>
      </c>
      <c r="C7028">
        <v>11.473128986675899</v>
      </c>
      <c r="D7028">
        <v>13.000962998297499</v>
      </c>
      <c r="E7028">
        <v>0.17272727272727301</v>
      </c>
      <c r="F7028" t="s">
        <v>6</v>
      </c>
      <c r="G7028" t="s">
        <v>7</v>
      </c>
      <c r="H7028" s="6">
        <v>0.30747506076341102</v>
      </c>
    </row>
    <row r="7029" spans="1:8" x14ac:dyDescent="0.2">
      <c r="A7029" t="s">
        <v>2803</v>
      </c>
      <c r="B7029" t="s">
        <v>578</v>
      </c>
      <c r="C7029">
        <v>7.29675973450163</v>
      </c>
      <c r="D7029">
        <v>5.4270383289813502</v>
      </c>
      <c r="E7029">
        <v>-1.8223281903128202E-2</v>
      </c>
      <c r="F7029" t="s">
        <v>6</v>
      </c>
      <c r="G7029" t="s">
        <v>7</v>
      </c>
      <c r="H7029" s="6">
        <v>0.30751380307829601</v>
      </c>
    </row>
    <row r="7030" spans="1:8" x14ac:dyDescent="0.2">
      <c r="A7030" t="s">
        <v>284</v>
      </c>
      <c r="B7030" t="s">
        <v>1577</v>
      </c>
      <c r="C7030">
        <v>11.7782900945741</v>
      </c>
      <c r="D7030">
        <v>12.453740427358699</v>
      </c>
      <c r="E7030">
        <v>0.17272727272727301</v>
      </c>
      <c r="F7030" t="s">
        <v>6</v>
      </c>
      <c r="G7030" t="s">
        <v>7</v>
      </c>
      <c r="H7030" s="6">
        <v>0.30754362712664801</v>
      </c>
    </row>
    <row r="7031" spans="1:8" x14ac:dyDescent="0.2">
      <c r="A7031" t="s">
        <v>592</v>
      </c>
      <c r="B7031" t="s">
        <v>1452</v>
      </c>
      <c r="C7031">
        <v>9.6433052097950505</v>
      </c>
      <c r="D7031">
        <v>7.7089208718405198</v>
      </c>
      <c r="E7031">
        <v>5.4545454545454501E-2</v>
      </c>
      <c r="F7031" t="s">
        <v>10</v>
      </c>
      <c r="G7031" t="s">
        <v>7</v>
      </c>
      <c r="H7031" s="6">
        <v>0.30760164883485602</v>
      </c>
    </row>
    <row r="7032" spans="1:8" x14ac:dyDescent="0.2">
      <c r="A7032" t="s">
        <v>4520</v>
      </c>
      <c r="B7032" t="s">
        <v>4521</v>
      </c>
      <c r="C7032">
        <v>12.2451208517178</v>
      </c>
      <c r="D7032">
        <v>8.0817506220208397</v>
      </c>
      <c r="E7032">
        <v>0.109090909090909</v>
      </c>
      <c r="F7032" t="s">
        <v>6</v>
      </c>
      <c r="G7032" t="s">
        <v>7</v>
      </c>
      <c r="H7032" s="6">
        <v>0.30763137554870701</v>
      </c>
    </row>
    <row r="7033" spans="1:8" x14ac:dyDescent="0.2">
      <c r="A7033" t="s">
        <v>932</v>
      </c>
      <c r="B7033" t="s">
        <v>604</v>
      </c>
      <c r="C7033">
        <v>8.0681853452012309</v>
      </c>
      <c r="D7033">
        <v>6.5026418593598603</v>
      </c>
      <c r="E7033">
        <v>9.0909090909090905E-3</v>
      </c>
      <c r="F7033" t="s">
        <v>10</v>
      </c>
      <c r="G7033" t="s">
        <v>7</v>
      </c>
      <c r="H7033" s="6">
        <v>0.30764115918767199</v>
      </c>
    </row>
    <row r="7034" spans="1:8" x14ac:dyDescent="0.2">
      <c r="A7034" t="s">
        <v>4127</v>
      </c>
      <c r="B7034" t="s">
        <v>2635</v>
      </c>
      <c r="C7034">
        <v>9.5297426167790693</v>
      </c>
      <c r="D7034">
        <v>8.5040663594012997</v>
      </c>
      <c r="E7034">
        <v>6.3636363636363602E-2</v>
      </c>
      <c r="F7034" t="s">
        <v>6</v>
      </c>
      <c r="G7034" t="s">
        <v>7</v>
      </c>
      <c r="H7034" s="6">
        <v>0.30770124063162602</v>
      </c>
    </row>
    <row r="7035" spans="1:8" x14ac:dyDescent="0.2">
      <c r="A7035" t="s">
        <v>973</v>
      </c>
      <c r="B7035" t="s">
        <v>2437</v>
      </c>
      <c r="C7035">
        <v>7.3100421030184402</v>
      </c>
      <c r="D7035">
        <v>8.8797931615384407</v>
      </c>
      <c r="E7035">
        <v>3.6363636363636397E-2</v>
      </c>
      <c r="F7035" t="s">
        <v>10</v>
      </c>
      <c r="G7035" t="s">
        <v>7</v>
      </c>
      <c r="H7035" s="6">
        <v>0.30789407508969402</v>
      </c>
    </row>
    <row r="7036" spans="1:8" x14ac:dyDescent="0.2">
      <c r="A7036" t="s">
        <v>263</v>
      </c>
      <c r="B7036" t="s">
        <v>205</v>
      </c>
      <c r="C7036">
        <v>8.4591058199175198</v>
      </c>
      <c r="D7036">
        <v>10.149034457504101</v>
      </c>
      <c r="E7036">
        <v>7.2727272727272696E-2</v>
      </c>
      <c r="F7036" t="s">
        <v>10</v>
      </c>
      <c r="G7036" t="s">
        <v>7</v>
      </c>
      <c r="H7036" s="6">
        <v>0.30790369851457899</v>
      </c>
    </row>
    <row r="7037" spans="1:8" x14ac:dyDescent="0.2">
      <c r="A7037" t="s">
        <v>2070</v>
      </c>
      <c r="B7037" t="s">
        <v>4508</v>
      </c>
      <c r="C7037">
        <v>11.013135922732401</v>
      </c>
      <c r="D7037">
        <v>10.8969676700044</v>
      </c>
      <c r="E7037">
        <v>0.12727272727272701</v>
      </c>
      <c r="F7037" t="s">
        <v>6</v>
      </c>
      <c r="G7037" t="s">
        <v>7</v>
      </c>
      <c r="H7037" s="6">
        <v>0.30794493014226199</v>
      </c>
    </row>
    <row r="7038" spans="1:8" x14ac:dyDescent="0.2">
      <c r="A7038" t="s">
        <v>4476</v>
      </c>
      <c r="B7038" t="s">
        <v>4477</v>
      </c>
      <c r="C7038">
        <v>14.232887256288</v>
      </c>
      <c r="D7038">
        <v>6.43723909275531</v>
      </c>
      <c r="E7038">
        <v>0.1</v>
      </c>
      <c r="F7038" t="s">
        <v>10</v>
      </c>
      <c r="G7038" t="s">
        <v>7</v>
      </c>
      <c r="H7038" s="6">
        <v>0.30796616662216802</v>
      </c>
    </row>
    <row r="7039" spans="1:8" x14ac:dyDescent="0.2">
      <c r="A7039" t="s">
        <v>3280</v>
      </c>
      <c r="B7039" t="s">
        <v>3876</v>
      </c>
      <c r="C7039">
        <v>10.0709323070685</v>
      </c>
      <c r="D7039">
        <v>7.8664020458372299</v>
      </c>
      <c r="E7039">
        <v>6.3636363636363602E-2</v>
      </c>
      <c r="F7039" t="s">
        <v>6</v>
      </c>
      <c r="G7039" t="s">
        <v>7</v>
      </c>
      <c r="H7039" s="6">
        <v>0.30799469423754999</v>
      </c>
    </row>
    <row r="7040" spans="1:8" x14ac:dyDescent="0.2">
      <c r="A7040" t="s">
        <v>248</v>
      </c>
      <c r="B7040" t="s">
        <v>2647</v>
      </c>
      <c r="C7040">
        <v>11.992792237888001</v>
      </c>
      <c r="D7040">
        <v>12.1239166573875</v>
      </c>
      <c r="E7040">
        <v>0.17272727272727301</v>
      </c>
      <c r="F7040" t="s">
        <v>6</v>
      </c>
      <c r="G7040" t="s">
        <v>7</v>
      </c>
      <c r="H7040" s="6">
        <v>0.30806571356411999</v>
      </c>
    </row>
    <row r="7041" spans="1:8" x14ac:dyDescent="0.2">
      <c r="A7041" t="s">
        <v>4260</v>
      </c>
      <c r="B7041" t="s">
        <v>4261</v>
      </c>
      <c r="C7041">
        <v>10.357577179257</v>
      </c>
      <c r="D7041">
        <v>6.8846992440098997</v>
      </c>
      <c r="E7041">
        <v>5.4545454545454501E-2</v>
      </c>
      <c r="F7041" t="s">
        <v>6</v>
      </c>
      <c r="G7041" t="s">
        <v>7</v>
      </c>
      <c r="H7041" s="6">
        <v>0.30813521637452701</v>
      </c>
    </row>
    <row r="7042" spans="1:8" x14ac:dyDescent="0.2">
      <c r="A7042" t="s">
        <v>936</v>
      </c>
      <c r="B7042" t="s">
        <v>523</v>
      </c>
      <c r="C7042">
        <v>5.9939940240708696</v>
      </c>
      <c r="D7042">
        <v>11.8095616189794</v>
      </c>
      <c r="E7042">
        <v>6.3636363636363602E-2</v>
      </c>
      <c r="F7042" t="s">
        <v>10</v>
      </c>
      <c r="G7042" t="s">
        <v>7</v>
      </c>
      <c r="H7042" s="6">
        <v>0.308177688512278</v>
      </c>
    </row>
    <row r="7043" spans="1:8" x14ac:dyDescent="0.2">
      <c r="A7043" t="s">
        <v>2791</v>
      </c>
      <c r="B7043" t="s">
        <v>2304</v>
      </c>
      <c r="C7043">
        <v>7.3437200014176103</v>
      </c>
      <c r="D7043">
        <v>12.9723745290301</v>
      </c>
      <c r="E7043">
        <v>0.109090909090909</v>
      </c>
      <c r="F7043" t="s">
        <v>10</v>
      </c>
      <c r="G7043" t="s">
        <v>7</v>
      </c>
      <c r="H7043" s="6">
        <v>0.30818021712813698</v>
      </c>
    </row>
    <row r="7044" spans="1:8" x14ac:dyDescent="0.2">
      <c r="A7044" t="s">
        <v>2757</v>
      </c>
      <c r="B7044" t="s">
        <v>1316</v>
      </c>
      <c r="C7044">
        <v>15.9263909397517</v>
      </c>
      <c r="D7044">
        <v>9.3692506652051009</v>
      </c>
      <c r="E7044">
        <v>0.145454545454545</v>
      </c>
      <c r="F7044" t="s">
        <v>6</v>
      </c>
      <c r="G7044" t="s">
        <v>7</v>
      </c>
      <c r="H7044" s="6">
        <v>0.30832343888622099</v>
      </c>
    </row>
    <row r="7045" spans="1:8" x14ac:dyDescent="0.2">
      <c r="A7045" t="s">
        <v>38</v>
      </c>
      <c r="B7045" t="s">
        <v>802</v>
      </c>
      <c r="C7045">
        <v>15.5202908177155</v>
      </c>
      <c r="D7045">
        <v>7.4476866791034002</v>
      </c>
      <c r="E7045">
        <v>0.118181818181818</v>
      </c>
      <c r="F7045" t="s">
        <v>6</v>
      </c>
      <c r="G7045" t="s">
        <v>7</v>
      </c>
      <c r="H7045" s="6">
        <v>0.30834856574148001</v>
      </c>
    </row>
    <row r="7046" spans="1:8" x14ac:dyDescent="0.2">
      <c r="A7046" t="s">
        <v>539</v>
      </c>
      <c r="B7046" t="s">
        <v>1002</v>
      </c>
      <c r="C7046">
        <v>11.8431681075608</v>
      </c>
      <c r="D7046">
        <v>13.0037082031112</v>
      </c>
      <c r="E7046">
        <v>0.18181818181818199</v>
      </c>
      <c r="F7046" t="s">
        <v>6</v>
      </c>
      <c r="G7046" t="s">
        <v>7</v>
      </c>
      <c r="H7046" s="6">
        <v>0.30836746851116098</v>
      </c>
    </row>
    <row r="7047" spans="1:8" x14ac:dyDescent="0.2">
      <c r="A7047" t="s">
        <v>1414</v>
      </c>
      <c r="B7047" t="s">
        <v>397</v>
      </c>
      <c r="C7047">
        <v>6.6445171189907697</v>
      </c>
      <c r="D7047">
        <v>6.3326364453294204</v>
      </c>
      <c r="E7047">
        <v>-1.8181818181818198E-2</v>
      </c>
      <c r="F7047" t="s">
        <v>6</v>
      </c>
      <c r="G7047" t="s">
        <v>7</v>
      </c>
      <c r="H7047" s="6">
        <v>0.308436460487507</v>
      </c>
    </row>
    <row r="7048" spans="1:8" x14ac:dyDescent="0.2">
      <c r="A7048" t="s">
        <v>643</v>
      </c>
      <c r="B7048" t="s">
        <v>2957</v>
      </c>
      <c r="C7048">
        <v>6.8171387372516197</v>
      </c>
      <c r="D7048">
        <v>11.966393221289101</v>
      </c>
      <c r="E7048">
        <v>8.6560589039858998E-2</v>
      </c>
      <c r="F7048" t="s">
        <v>10</v>
      </c>
      <c r="G7048" t="s">
        <v>7</v>
      </c>
      <c r="H7048" s="6">
        <v>0.30846110321274101</v>
      </c>
    </row>
    <row r="7049" spans="1:8" x14ac:dyDescent="0.2">
      <c r="A7049" t="s">
        <v>4553</v>
      </c>
      <c r="B7049" t="s">
        <v>3499</v>
      </c>
      <c r="C7049">
        <v>11.6373825270592</v>
      </c>
      <c r="D7049">
        <v>9.6349361930418294</v>
      </c>
      <c r="E7049">
        <v>0.118181818181818</v>
      </c>
      <c r="F7049" t="s">
        <v>10</v>
      </c>
      <c r="G7049" t="s">
        <v>7</v>
      </c>
      <c r="H7049" s="6">
        <v>0.30855835628499401</v>
      </c>
    </row>
    <row r="7050" spans="1:8" x14ac:dyDescent="0.2">
      <c r="A7050" t="s">
        <v>3351</v>
      </c>
      <c r="B7050" t="s">
        <v>1713</v>
      </c>
      <c r="C7050">
        <v>8.9194417260604801</v>
      </c>
      <c r="D7050">
        <v>9.0600131644471595</v>
      </c>
      <c r="E7050">
        <v>6.3636363636363602E-2</v>
      </c>
      <c r="F7050" t="s">
        <v>10</v>
      </c>
      <c r="G7050" t="s">
        <v>7</v>
      </c>
      <c r="H7050" s="6">
        <v>0.30856670965176702</v>
      </c>
    </row>
    <row r="7051" spans="1:8" x14ac:dyDescent="0.2">
      <c r="A7051" t="s">
        <v>142</v>
      </c>
      <c r="B7051" t="s">
        <v>4469</v>
      </c>
      <c r="C7051">
        <v>13.2303875376137</v>
      </c>
      <c r="D7051">
        <v>9.2149045513044801</v>
      </c>
      <c r="E7051">
        <v>0.13636363636363599</v>
      </c>
      <c r="F7051" t="s">
        <v>10</v>
      </c>
      <c r="G7051" t="s">
        <v>129</v>
      </c>
      <c r="H7051" s="6">
        <v>0.30858610847469797</v>
      </c>
    </row>
    <row r="7052" spans="1:8" x14ac:dyDescent="0.2">
      <c r="A7052" t="s">
        <v>569</v>
      </c>
      <c r="B7052" t="s">
        <v>2655</v>
      </c>
      <c r="C7052">
        <v>11.327432880518501</v>
      </c>
      <c r="D7052">
        <v>13.9992689869238</v>
      </c>
      <c r="E7052">
        <v>0.173121178079718</v>
      </c>
      <c r="F7052" t="s">
        <v>10</v>
      </c>
      <c r="G7052" t="s">
        <v>7</v>
      </c>
      <c r="H7052" s="6">
        <v>0.30868761799092598</v>
      </c>
    </row>
    <row r="7053" spans="1:8" x14ac:dyDescent="0.2">
      <c r="A7053" t="s">
        <v>628</v>
      </c>
      <c r="B7053" t="s">
        <v>1163</v>
      </c>
      <c r="C7053">
        <v>14.1185267888608</v>
      </c>
      <c r="D7053">
        <v>8.2252924633653794</v>
      </c>
      <c r="E7053">
        <v>0.12727272727272701</v>
      </c>
      <c r="F7053" t="s">
        <v>10</v>
      </c>
      <c r="G7053" t="s">
        <v>7</v>
      </c>
      <c r="H7053" s="6">
        <v>0.30870385099513997</v>
      </c>
    </row>
    <row r="7054" spans="1:8" x14ac:dyDescent="0.2">
      <c r="A7054" t="s">
        <v>2679</v>
      </c>
      <c r="B7054" t="s">
        <v>3412</v>
      </c>
      <c r="C7054">
        <v>7.7270279833272397</v>
      </c>
      <c r="D7054">
        <v>11.428195129411799</v>
      </c>
      <c r="E7054">
        <v>9.0909090909090898E-2</v>
      </c>
      <c r="F7054" t="s">
        <v>10</v>
      </c>
      <c r="G7054" t="s">
        <v>7</v>
      </c>
      <c r="H7054" s="6">
        <v>0.30872459839813499</v>
      </c>
    </row>
    <row r="7055" spans="1:8" x14ac:dyDescent="0.2">
      <c r="A7055" t="s">
        <v>556</v>
      </c>
      <c r="B7055" t="s">
        <v>393</v>
      </c>
      <c r="C7055">
        <v>10.436792479237001</v>
      </c>
      <c r="D7055">
        <v>12.3072974968096</v>
      </c>
      <c r="E7055">
        <v>0.145454545454545</v>
      </c>
      <c r="F7055" t="s">
        <v>10</v>
      </c>
      <c r="G7055" t="s">
        <v>7</v>
      </c>
      <c r="H7055" s="6">
        <v>0.30873925157814802</v>
      </c>
    </row>
    <row r="7056" spans="1:8" x14ac:dyDescent="0.2">
      <c r="A7056" t="s">
        <v>846</v>
      </c>
      <c r="B7056" t="s">
        <v>465</v>
      </c>
      <c r="C7056">
        <v>12.3873788654486</v>
      </c>
      <c r="D7056">
        <v>5.8081493602811296</v>
      </c>
      <c r="E7056">
        <v>7.2727272727272696E-2</v>
      </c>
      <c r="F7056" t="s">
        <v>6</v>
      </c>
      <c r="G7056" t="s">
        <v>7</v>
      </c>
      <c r="H7056" s="6">
        <v>0.308815211609065</v>
      </c>
    </row>
    <row r="7057" spans="1:8" x14ac:dyDescent="0.2">
      <c r="A7057" t="s">
        <v>3364</v>
      </c>
      <c r="B7057" t="s">
        <v>1070</v>
      </c>
      <c r="C7057">
        <v>10.1565722286041</v>
      </c>
      <c r="D7057">
        <v>8.3151296383703706</v>
      </c>
      <c r="E7057">
        <v>7.2727272727272696E-2</v>
      </c>
      <c r="F7057" t="s">
        <v>6</v>
      </c>
      <c r="G7057" t="s">
        <v>7</v>
      </c>
      <c r="H7057" s="6">
        <v>0.30885719251446198</v>
      </c>
    </row>
    <row r="7058" spans="1:8" x14ac:dyDescent="0.2">
      <c r="A7058" t="s">
        <v>547</v>
      </c>
      <c r="B7058" t="s">
        <v>3373</v>
      </c>
      <c r="C7058">
        <v>8.55768139785431</v>
      </c>
      <c r="D7058">
        <v>10.9027452650672</v>
      </c>
      <c r="E7058">
        <v>9.0909090909090898E-2</v>
      </c>
      <c r="F7058" t="s">
        <v>10</v>
      </c>
      <c r="G7058" t="s">
        <v>7</v>
      </c>
      <c r="H7058" s="6">
        <v>0.30885816551957002</v>
      </c>
    </row>
    <row r="7059" spans="1:8" x14ac:dyDescent="0.2">
      <c r="A7059" t="s">
        <v>241</v>
      </c>
      <c r="B7059" t="s">
        <v>2387</v>
      </c>
      <c r="C7059">
        <v>8.3648192618652502</v>
      </c>
      <c r="D7059">
        <v>10.170710421607501</v>
      </c>
      <c r="E7059">
        <v>7.2727272727272696E-2</v>
      </c>
      <c r="F7059" t="s">
        <v>6</v>
      </c>
      <c r="G7059" t="s">
        <v>7</v>
      </c>
      <c r="H7059" s="6">
        <v>0.30888772565067102</v>
      </c>
    </row>
    <row r="7060" spans="1:8" x14ac:dyDescent="0.2">
      <c r="A7060" t="s">
        <v>4073</v>
      </c>
      <c r="B7060" t="s">
        <v>290</v>
      </c>
      <c r="C7060">
        <v>9.0800843826411608</v>
      </c>
      <c r="D7060">
        <v>8.25142596780689</v>
      </c>
      <c r="E7060">
        <v>5.4545454545454501E-2</v>
      </c>
      <c r="F7060" t="s">
        <v>10</v>
      </c>
      <c r="G7060" t="s">
        <v>7</v>
      </c>
      <c r="H7060" s="6">
        <v>0.30890960983738602</v>
      </c>
    </row>
    <row r="7061" spans="1:8" x14ac:dyDescent="0.2">
      <c r="A7061" t="s">
        <v>2871</v>
      </c>
      <c r="B7061" t="s">
        <v>2316</v>
      </c>
      <c r="C7061">
        <v>7.0360970510854397</v>
      </c>
      <c r="D7061">
        <v>11.5355133035796</v>
      </c>
      <c r="E7061">
        <v>8.1818181818181804E-2</v>
      </c>
      <c r="F7061" t="s">
        <v>10</v>
      </c>
      <c r="G7061" t="s">
        <v>7</v>
      </c>
      <c r="H7061" s="6">
        <v>0.30894926770633702</v>
      </c>
    </row>
    <row r="7062" spans="1:8" x14ac:dyDescent="0.2">
      <c r="A7062" t="s">
        <v>1149</v>
      </c>
      <c r="B7062" t="s">
        <v>4008</v>
      </c>
      <c r="C7062">
        <v>11.987572790609001</v>
      </c>
      <c r="D7062">
        <v>14.1876979658854</v>
      </c>
      <c r="E7062">
        <v>0.190909090909091</v>
      </c>
      <c r="F7062" t="s">
        <v>10</v>
      </c>
      <c r="G7062" t="s">
        <v>7</v>
      </c>
      <c r="H7062" s="6">
        <v>0.30897471838219398</v>
      </c>
    </row>
    <row r="7063" spans="1:8" x14ac:dyDescent="0.2">
      <c r="A7063" t="s">
        <v>3849</v>
      </c>
      <c r="B7063" t="s">
        <v>1368</v>
      </c>
      <c r="C7063">
        <v>5.7569305222847698</v>
      </c>
      <c r="D7063">
        <v>7.8961197153192497</v>
      </c>
      <c r="E7063">
        <v>-9.0909090909090905E-3</v>
      </c>
      <c r="F7063" t="s">
        <v>6</v>
      </c>
      <c r="G7063" t="s">
        <v>7</v>
      </c>
      <c r="H7063" s="6">
        <v>0.30899020637137198</v>
      </c>
    </row>
    <row r="7064" spans="1:8" x14ac:dyDescent="0.2">
      <c r="A7064" t="s">
        <v>601</v>
      </c>
      <c r="B7064" t="s">
        <v>399</v>
      </c>
      <c r="C7064">
        <v>8.9297771081321002</v>
      </c>
      <c r="D7064">
        <v>15.8137462623995</v>
      </c>
      <c r="E7064">
        <v>0.14123043474924399</v>
      </c>
      <c r="F7064" t="s">
        <v>6</v>
      </c>
      <c r="G7064" t="s">
        <v>7</v>
      </c>
      <c r="H7064" s="6">
        <v>0.30901379065877399</v>
      </c>
    </row>
    <row r="7065" spans="1:8" x14ac:dyDescent="0.2">
      <c r="A7065" t="s">
        <v>4369</v>
      </c>
      <c r="B7065" t="s">
        <v>4462</v>
      </c>
      <c r="C7065">
        <v>10.8374122283053</v>
      </c>
      <c r="D7065">
        <v>9.3385189727894407</v>
      </c>
      <c r="E7065">
        <v>0.1</v>
      </c>
      <c r="F7065" t="s">
        <v>6</v>
      </c>
      <c r="G7065" t="s">
        <v>7</v>
      </c>
      <c r="H7065" s="6">
        <v>0.309228981723704</v>
      </c>
    </row>
    <row r="7066" spans="1:8" x14ac:dyDescent="0.2">
      <c r="A7066" t="s">
        <v>4277</v>
      </c>
      <c r="B7066" t="s">
        <v>4278</v>
      </c>
      <c r="C7066">
        <v>9.1672341971529097</v>
      </c>
      <c r="D7066">
        <v>8.7884575773402194</v>
      </c>
      <c r="E7066">
        <v>6.3636363636363602E-2</v>
      </c>
      <c r="F7066" t="s">
        <v>6</v>
      </c>
      <c r="G7066" t="s">
        <v>7</v>
      </c>
      <c r="H7066" s="6">
        <v>0.30937977017889601</v>
      </c>
    </row>
    <row r="7067" spans="1:8" x14ac:dyDescent="0.2">
      <c r="A7067" t="s">
        <v>517</v>
      </c>
      <c r="B7067" t="s">
        <v>3481</v>
      </c>
      <c r="C7067">
        <v>12.179352322847301</v>
      </c>
      <c r="D7067">
        <v>6.0093644702023097</v>
      </c>
      <c r="E7067">
        <v>7.2727272727272696E-2</v>
      </c>
      <c r="F7067" t="s">
        <v>10</v>
      </c>
      <c r="G7067" t="s">
        <v>7</v>
      </c>
      <c r="H7067" s="6">
        <v>0.30942226918087901</v>
      </c>
    </row>
    <row r="7068" spans="1:8" x14ac:dyDescent="0.2">
      <c r="A7068" t="s">
        <v>1826</v>
      </c>
      <c r="B7068" t="s">
        <v>791</v>
      </c>
      <c r="C7068">
        <v>12.5065312818772</v>
      </c>
      <c r="D7068">
        <v>8.9985790145416296</v>
      </c>
      <c r="E7068">
        <v>0.12727272727272701</v>
      </c>
      <c r="F7068" t="s">
        <v>10</v>
      </c>
      <c r="G7068" t="s">
        <v>7</v>
      </c>
      <c r="H7068" s="6">
        <v>0.30943685140975302</v>
      </c>
    </row>
    <row r="7069" spans="1:8" x14ac:dyDescent="0.2">
      <c r="A7069" t="s">
        <v>44</v>
      </c>
      <c r="B7069" t="s">
        <v>802</v>
      </c>
      <c r="C7069">
        <v>12.7811077407948</v>
      </c>
      <c r="D7069">
        <v>7.4476866791034002</v>
      </c>
      <c r="E7069">
        <v>0.109090909090909</v>
      </c>
      <c r="F7069" t="s">
        <v>10</v>
      </c>
      <c r="G7069" t="s">
        <v>7</v>
      </c>
      <c r="H7069" s="6">
        <v>0.30955037641757999</v>
      </c>
    </row>
    <row r="7070" spans="1:8" x14ac:dyDescent="0.2">
      <c r="A7070" t="s">
        <v>229</v>
      </c>
      <c r="B7070" t="s">
        <v>4300</v>
      </c>
      <c r="C7070">
        <v>11.800871188023001</v>
      </c>
      <c r="D7070">
        <v>5.9388272239607298</v>
      </c>
      <c r="E7070">
        <v>6.3636363636363602E-2</v>
      </c>
      <c r="F7070" t="s">
        <v>6</v>
      </c>
      <c r="G7070" t="s">
        <v>7</v>
      </c>
      <c r="H7070" s="6">
        <v>0.309616611389879</v>
      </c>
    </row>
    <row r="7071" spans="1:8" x14ac:dyDescent="0.2">
      <c r="A7071" t="s">
        <v>1152</v>
      </c>
      <c r="B7071" t="s">
        <v>3703</v>
      </c>
      <c r="C7071">
        <v>6.6542793306370003</v>
      </c>
      <c r="D7071">
        <v>6.2590987640653504</v>
      </c>
      <c r="E7071">
        <v>-1.8181818181818198E-2</v>
      </c>
      <c r="F7071" t="s">
        <v>6</v>
      </c>
      <c r="G7071" t="s">
        <v>7</v>
      </c>
      <c r="H7071" s="6">
        <v>0.30968101302344903</v>
      </c>
    </row>
    <row r="7072" spans="1:8" x14ac:dyDescent="0.2">
      <c r="A7072" t="s">
        <v>2427</v>
      </c>
      <c r="B7072" t="s">
        <v>1361</v>
      </c>
      <c r="C7072">
        <v>6.0275348606746597</v>
      </c>
      <c r="D7072">
        <v>12.630023548278899</v>
      </c>
      <c r="E7072">
        <v>8.1818181818181804E-2</v>
      </c>
      <c r="F7072" t="s">
        <v>10</v>
      </c>
      <c r="G7072" t="s">
        <v>7</v>
      </c>
      <c r="H7072" s="6">
        <v>0.309690164654568</v>
      </c>
    </row>
    <row r="7073" spans="1:8" x14ac:dyDescent="0.2">
      <c r="A7073" t="s">
        <v>1674</v>
      </c>
      <c r="B7073" t="s">
        <v>1580</v>
      </c>
      <c r="C7073">
        <v>10.528793965696799</v>
      </c>
      <c r="D7073">
        <v>8.9928347691696509</v>
      </c>
      <c r="E7073">
        <v>9.0909090909090898E-2</v>
      </c>
      <c r="F7073" t="s">
        <v>6</v>
      </c>
      <c r="G7073" t="s">
        <v>7</v>
      </c>
      <c r="H7073" s="6">
        <v>0.309713593196903</v>
      </c>
    </row>
    <row r="7074" spans="1:8" x14ac:dyDescent="0.2">
      <c r="A7074" t="s">
        <v>3302</v>
      </c>
      <c r="B7074" t="s">
        <v>2684</v>
      </c>
      <c r="C7074">
        <v>11.427011154113201</v>
      </c>
      <c r="D7074">
        <v>11.7577702284526</v>
      </c>
      <c r="E7074">
        <v>0.15454545454545501</v>
      </c>
      <c r="F7074" t="s">
        <v>6</v>
      </c>
      <c r="G7074" t="s">
        <v>7</v>
      </c>
      <c r="H7074" s="6">
        <v>0.30972495680582102</v>
      </c>
    </row>
    <row r="7075" spans="1:8" x14ac:dyDescent="0.2">
      <c r="A7075" t="s">
        <v>3892</v>
      </c>
      <c r="B7075" t="s">
        <v>1282</v>
      </c>
      <c r="C7075">
        <v>10.5245562988495</v>
      </c>
      <c r="D7075">
        <v>11.2153608254349</v>
      </c>
      <c r="E7075">
        <v>0.12727272727272701</v>
      </c>
      <c r="F7075" t="s">
        <v>6</v>
      </c>
      <c r="G7075" t="s">
        <v>7</v>
      </c>
      <c r="H7075" s="6">
        <v>0.30974249239009299</v>
      </c>
    </row>
    <row r="7076" spans="1:8" x14ac:dyDescent="0.2">
      <c r="A7076" t="s">
        <v>303</v>
      </c>
      <c r="B7076" t="s">
        <v>627</v>
      </c>
      <c r="C7076">
        <v>11.3805599529246</v>
      </c>
      <c r="D7076">
        <v>12.269577518093801</v>
      </c>
      <c r="E7076">
        <v>0.163636363636364</v>
      </c>
      <c r="F7076" t="s">
        <v>6</v>
      </c>
      <c r="G7076" t="s">
        <v>7</v>
      </c>
      <c r="H7076" s="6">
        <v>0.30982866925744001</v>
      </c>
    </row>
    <row r="7077" spans="1:8" x14ac:dyDescent="0.2">
      <c r="A7077" t="s">
        <v>861</v>
      </c>
      <c r="B7077" t="s">
        <v>1951</v>
      </c>
      <c r="C7077">
        <v>12.627707611435</v>
      </c>
      <c r="D7077">
        <v>6.2499292303404204</v>
      </c>
      <c r="E7077">
        <v>8.6560589039858998E-2</v>
      </c>
      <c r="F7077" t="s">
        <v>6</v>
      </c>
      <c r="G7077" t="s">
        <v>7</v>
      </c>
      <c r="H7077" s="6">
        <v>0.30996176150442201</v>
      </c>
    </row>
    <row r="7078" spans="1:8" x14ac:dyDescent="0.2">
      <c r="A7078" t="s">
        <v>3222</v>
      </c>
      <c r="B7078" t="s">
        <v>4603</v>
      </c>
      <c r="C7078">
        <v>8.3096235442591393</v>
      </c>
      <c r="D7078">
        <v>13.5129012185874</v>
      </c>
      <c r="E7078">
        <v>0.12727272727272701</v>
      </c>
      <c r="F7078" t="s">
        <v>10</v>
      </c>
      <c r="G7078" t="s">
        <v>7</v>
      </c>
      <c r="H7078" s="6">
        <v>0.30997563207188</v>
      </c>
    </row>
    <row r="7079" spans="1:8" x14ac:dyDescent="0.2">
      <c r="A7079" t="s">
        <v>976</v>
      </c>
      <c r="B7079" t="s">
        <v>633</v>
      </c>
      <c r="C7079">
        <v>12.050648409410799</v>
      </c>
      <c r="D7079">
        <v>10.1637298077927</v>
      </c>
      <c r="E7079">
        <v>0.13636363636363599</v>
      </c>
      <c r="F7079" t="s">
        <v>10</v>
      </c>
      <c r="G7079" t="s">
        <v>7</v>
      </c>
      <c r="H7079" s="6">
        <v>0.309976168303077</v>
      </c>
    </row>
    <row r="7080" spans="1:8" x14ac:dyDescent="0.2">
      <c r="A7080" t="s">
        <v>1964</v>
      </c>
      <c r="B7080" t="s">
        <v>348</v>
      </c>
      <c r="C7080">
        <v>6.0539786202324999</v>
      </c>
      <c r="D7080">
        <v>11.6419748160552</v>
      </c>
      <c r="E7080">
        <v>6.3636363636363602E-2</v>
      </c>
      <c r="F7080" t="s">
        <v>6</v>
      </c>
      <c r="G7080" t="s">
        <v>7</v>
      </c>
      <c r="H7080" s="6">
        <v>0.31003318519691397</v>
      </c>
    </row>
    <row r="7081" spans="1:8" x14ac:dyDescent="0.2">
      <c r="A7081" t="s">
        <v>365</v>
      </c>
      <c r="B7081" t="s">
        <v>1127</v>
      </c>
      <c r="C7081">
        <v>7.7993175359168996</v>
      </c>
      <c r="D7081">
        <v>13.0983495302508</v>
      </c>
      <c r="E7081">
        <v>0.118181818181818</v>
      </c>
      <c r="F7081" t="s">
        <v>10</v>
      </c>
      <c r="G7081" t="s">
        <v>7</v>
      </c>
      <c r="H7081" s="6">
        <v>0.310043929029858</v>
      </c>
    </row>
    <row r="7082" spans="1:8" x14ac:dyDescent="0.2">
      <c r="A7082" t="s">
        <v>4691</v>
      </c>
      <c r="B7082" t="s">
        <v>4692</v>
      </c>
      <c r="C7082">
        <v>11.605954190091399</v>
      </c>
      <c r="D7082">
        <v>11.1011642958889</v>
      </c>
      <c r="E7082">
        <v>0.145454545454545</v>
      </c>
      <c r="F7082" t="s">
        <v>10</v>
      </c>
      <c r="G7082" t="s">
        <v>7</v>
      </c>
      <c r="H7082" s="6">
        <v>0.310068440280939</v>
      </c>
    </row>
    <row r="7083" spans="1:8" x14ac:dyDescent="0.2">
      <c r="A7083" t="s">
        <v>4013</v>
      </c>
      <c r="B7083" t="s">
        <v>3522</v>
      </c>
      <c r="C7083">
        <v>5.63263582063247</v>
      </c>
      <c r="D7083">
        <v>9.1137647551552501</v>
      </c>
      <c r="E7083">
        <v>9.0909090909090905E-3</v>
      </c>
      <c r="F7083" t="s">
        <v>10</v>
      </c>
      <c r="G7083" t="s">
        <v>7</v>
      </c>
      <c r="H7083" s="6">
        <v>0.31021376779127502</v>
      </c>
    </row>
    <row r="7084" spans="1:8" x14ac:dyDescent="0.2">
      <c r="A7084" t="s">
        <v>1605</v>
      </c>
      <c r="B7084" t="s">
        <v>107</v>
      </c>
      <c r="C7084">
        <v>6.1688929734847102</v>
      </c>
      <c r="D7084">
        <v>6.7604432653107596</v>
      </c>
      <c r="E7084">
        <v>-1.8181818181818198E-2</v>
      </c>
      <c r="F7084" t="s">
        <v>6</v>
      </c>
      <c r="G7084" t="s">
        <v>7</v>
      </c>
      <c r="H7084" s="6">
        <v>0.31024292268051601</v>
      </c>
    </row>
    <row r="7085" spans="1:8" x14ac:dyDescent="0.2">
      <c r="A7085" t="s">
        <v>172</v>
      </c>
      <c r="B7085" t="s">
        <v>1601</v>
      </c>
      <c r="C7085">
        <v>12.268950185754001</v>
      </c>
      <c r="D7085">
        <v>5.4816884444779799</v>
      </c>
      <c r="E7085">
        <v>6.8337307136730793E-2</v>
      </c>
      <c r="F7085" t="s">
        <v>6</v>
      </c>
      <c r="G7085" t="s">
        <v>7</v>
      </c>
      <c r="H7085" s="6">
        <v>0.31033552721540802</v>
      </c>
    </row>
    <row r="7086" spans="1:8" x14ac:dyDescent="0.2">
      <c r="A7086" t="s">
        <v>4509</v>
      </c>
      <c r="B7086" t="s">
        <v>1267</v>
      </c>
      <c r="C7086">
        <v>13.6571884428107</v>
      </c>
      <c r="D7086">
        <v>7.6386905333324897</v>
      </c>
      <c r="E7086">
        <v>0.118181818181818</v>
      </c>
      <c r="F7086" t="s">
        <v>6</v>
      </c>
      <c r="G7086" t="s">
        <v>7</v>
      </c>
      <c r="H7086" s="6">
        <v>0.31033835746348898</v>
      </c>
    </row>
    <row r="7087" spans="1:8" x14ac:dyDescent="0.2">
      <c r="A7087" t="s">
        <v>3408</v>
      </c>
      <c r="B7087" t="s">
        <v>3541</v>
      </c>
      <c r="C7087">
        <v>6.8561443120869203</v>
      </c>
      <c r="D7087">
        <v>10.3278830379583</v>
      </c>
      <c r="E7087">
        <v>5.4545454545454501E-2</v>
      </c>
      <c r="F7087" t="s">
        <v>10</v>
      </c>
      <c r="G7087" t="s">
        <v>7</v>
      </c>
      <c r="H7087" s="6">
        <v>0.31041886911745797</v>
      </c>
    </row>
    <row r="7088" spans="1:8" x14ac:dyDescent="0.2">
      <c r="A7088" t="s">
        <v>1998</v>
      </c>
      <c r="B7088" t="s">
        <v>57</v>
      </c>
      <c r="C7088">
        <v>12.196864680995899</v>
      </c>
      <c r="D7088">
        <v>11.3707923467803</v>
      </c>
      <c r="E7088">
        <v>0.163636363636364</v>
      </c>
      <c r="F7088" t="s">
        <v>10</v>
      </c>
      <c r="G7088" t="s">
        <v>7</v>
      </c>
      <c r="H7088" s="6">
        <v>0.310593439616968</v>
      </c>
    </row>
    <row r="7089" spans="1:8" x14ac:dyDescent="0.2">
      <c r="A7089" t="s">
        <v>2682</v>
      </c>
      <c r="B7089" t="s">
        <v>3975</v>
      </c>
      <c r="C7089">
        <v>11.691766205336799</v>
      </c>
      <c r="D7089">
        <v>6.3874123468409598</v>
      </c>
      <c r="E7089">
        <v>7.2727272727272696E-2</v>
      </c>
      <c r="F7089" t="s">
        <v>6</v>
      </c>
      <c r="G7089" t="s">
        <v>7</v>
      </c>
      <c r="H7089" s="6">
        <v>0.310680033353533</v>
      </c>
    </row>
    <row r="7090" spans="1:8" x14ac:dyDescent="0.2">
      <c r="A7090" t="s">
        <v>4625</v>
      </c>
      <c r="B7090" t="s">
        <v>4626</v>
      </c>
      <c r="C7090">
        <v>8.3749616422854807</v>
      </c>
      <c r="D7090">
        <v>13.2691679037433</v>
      </c>
      <c r="E7090">
        <v>0.12727272727272701</v>
      </c>
      <c r="F7090" t="s">
        <v>6</v>
      </c>
      <c r="G7090" t="s">
        <v>7</v>
      </c>
      <c r="H7090" s="6">
        <v>0.31076352068948099</v>
      </c>
    </row>
    <row r="7091" spans="1:8" x14ac:dyDescent="0.2">
      <c r="A7091" t="s">
        <v>332</v>
      </c>
      <c r="B7091" t="s">
        <v>373</v>
      </c>
      <c r="C7091">
        <v>12.664723375442</v>
      </c>
      <c r="D7091">
        <v>6.3609404851267204</v>
      </c>
      <c r="E7091">
        <v>9.0909090909090898E-2</v>
      </c>
      <c r="F7091" t="s">
        <v>10</v>
      </c>
      <c r="G7091" t="s">
        <v>7</v>
      </c>
      <c r="H7091" s="6">
        <v>0.31077667454388902</v>
      </c>
    </row>
    <row r="7092" spans="1:8" x14ac:dyDescent="0.2">
      <c r="A7092" t="s">
        <v>3616</v>
      </c>
      <c r="B7092" t="s">
        <v>2574</v>
      </c>
      <c r="C7092">
        <v>7.3617100310595696</v>
      </c>
      <c r="D7092">
        <v>11.201504856703201</v>
      </c>
      <c r="E7092">
        <v>8.1818181818181804E-2</v>
      </c>
      <c r="F7092" t="s">
        <v>10</v>
      </c>
      <c r="G7092" t="s">
        <v>7</v>
      </c>
      <c r="H7092" s="6">
        <v>0.31084123187173202</v>
      </c>
    </row>
    <row r="7093" spans="1:8" x14ac:dyDescent="0.2">
      <c r="A7093" t="s">
        <v>3855</v>
      </c>
      <c r="B7093" t="s">
        <v>3302</v>
      </c>
      <c r="C7093">
        <v>13.9639710481551</v>
      </c>
      <c r="D7093">
        <v>11.427011154113201</v>
      </c>
      <c r="E7093">
        <v>0.18181818181818199</v>
      </c>
      <c r="F7093" t="s">
        <v>10</v>
      </c>
      <c r="G7093" t="s">
        <v>7</v>
      </c>
      <c r="H7093" s="6">
        <v>0.31085851675887899</v>
      </c>
    </row>
    <row r="7094" spans="1:8" x14ac:dyDescent="0.2">
      <c r="A7094" t="s">
        <v>4617</v>
      </c>
      <c r="B7094" t="s">
        <v>4618</v>
      </c>
      <c r="C7094">
        <v>10.0890000674716</v>
      </c>
      <c r="D7094">
        <v>11.5125855462777</v>
      </c>
      <c r="E7094">
        <v>0.12727272727272701</v>
      </c>
      <c r="F7094" t="s">
        <v>10</v>
      </c>
      <c r="G7094" t="s">
        <v>7</v>
      </c>
      <c r="H7094" s="6">
        <v>0.310897471678868</v>
      </c>
    </row>
    <row r="7095" spans="1:8" x14ac:dyDescent="0.2">
      <c r="A7095" t="s">
        <v>2711</v>
      </c>
      <c r="B7095" t="s">
        <v>975</v>
      </c>
      <c r="C7095">
        <v>5.9637997600964798</v>
      </c>
      <c r="D7095">
        <v>6.6017397230826704</v>
      </c>
      <c r="E7095">
        <v>-2.7272727272727299E-2</v>
      </c>
      <c r="F7095" t="s">
        <v>10</v>
      </c>
      <c r="G7095" t="s">
        <v>7</v>
      </c>
      <c r="H7095" s="6">
        <v>0.31090817891934203</v>
      </c>
    </row>
    <row r="7096" spans="1:8" x14ac:dyDescent="0.2">
      <c r="A7096" t="s">
        <v>4165</v>
      </c>
      <c r="B7096" t="s">
        <v>4145</v>
      </c>
      <c r="C7096">
        <v>14.421686041006</v>
      </c>
      <c r="D7096">
        <v>13.325652031025699</v>
      </c>
      <c r="E7096">
        <v>0.20909090909090899</v>
      </c>
      <c r="F7096" t="s">
        <v>6</v>
      </c>
      <c r="G7096" t="s">
        <v>7</v>
      </c>
      <c r="H7096" s="6">
        <v>0.31090996694430201</v>
      </c>
    </row>
    <row r="7097" spans="1:8" x14ac:dyDescent="0.2">
      <c r="A7097" t="s">
        <v>3699</v>
      </c>
      <c r="B7097" t="s">
        <v>1479</v>
      </c>
      <c r="C7097">
        <v>6.0172828648886298</v>
      </c>
      <c r="D7097">
        <v>8.0568783053061406</v>
      </c>
      <c r="E7097">
        <v>0</v>
      </c>
      <c r="F7097" t="s">
        <v>10</v>
      </c>
      <c r="G7097" t="s">
        <v>7</v>
      </c>
      <c r="H7097" s="6">
        <v>0.31091721305307901</v>
      </c>
    </row>
    <row r="7098" spans="1:8" x14ac:dyDescent="0.2">
      <c r="A7098" t="s">
        <v>93</v>
      </c>
      <c r="B7098" t="s">
        <v>595</v>
      </c>
      <c r="C7098">
        <v>5.7781515296252701</v>
      </c>
      <c r="D7098">
        <v>6.7435248580737399</v>
      </c>
      <c r="E7098">
        <v>-2.7272727272727299E-2</v>
      </c>
      <c r="F7098" t="s">
        <v>10</v>
      </c>
      <c r="G7098" t="s">
        <v>7</v>
      </c>
      <c r="H7098" s="6">
        <v>0.31096176713456303</v>
      </c>
    </row>
    <row r="7099" spans="1:8" x14ac:dyDescent="0.2">
      <c r="A7099" t="s">
        <v>662</v>
      </c>
      <c r="B7099" t="s">
        <v>1985</v>
      </c>
      <c r="C7099">
        <v>10.529872650513401</v>
      </c>
      <c r="D7099">
        <v>8.3045910224214605</v>
      </c>
      <c r="E7099">
        <v>8.1818181818181804E-2</v>
      </c>
      <c r="F7099" t="s">
        <v>6</v>
      </c>
      <c r="G7099" t="s">
        <v>7</v>
      </c>
      <c r="H7099" s="6">
        <v>0.31106707396334998</v>
      </c>
    </row>
    <row r="7100" spans="1:8" x14ac:dyDescent="0.2">
      <c r="A7100" t="s">
        <v>2960</v>
      </c>
      <c r="B7100" t="s">
        <v>2679</v>
      </c>
      <c r="C7100">
        <v>11.842821711293899</v>
      </c>
      <c r="D7100">
        <v>7.7270279833272397</v>
      </c>
      <c r="E7100">
        <v>0.1</v>
      </c>
      <c r="F7100" t="s">
        <v>10</v>
      </c>
      <c r="G7100" t="s">
        <v>7</v>
      </c>
      <c r="H7100" s="6">
        <v>0.31118678195571597</v>
      </c>
    </row>
    <row r="7101" spans="1:8" x14ac:dyDescent="0.2">
      <c r="A7101" t="s">
        <v>63</v>
      </c>
      <c r="B7101" t="s">
        <v>1551</v>
      </c>
      <c r="C7101">
        <v>14.438421984893999</v>
      </c>
      <c r="D7101">
        <v>7.3636858604430602</v>
      </c>
      <c r="E7101">
        <v>0.118181818181818</v>
      </c>
      <c r="F7101" t="s">
        <v>10</v>
      </c>
      <c r="G7101" t="s">
        <v>7</v>
      </c>
      <c r="H7101" s="6">
        <v>0.31119173826444702</v>
      </c>
    </row>
    <row r="7102" spans="1:8" x14ac:dyDescent="0.2">
      <c r="A7102" t="s">
        <v>4178</v>
      </c>
      <c r="B7102" t="s">
        <v>2535</v>
      </c>
      <c r="C7102">
        <v>6.2660167044834498</v>
      </c>
      <c r="D7102">
        <v>9.9666759744441293</v>
      </c>
      <c r="E7102">
        <v>3.6363636363636397E-2</v>
      </c>
      <c r="F7102" t="s">
        <v>6</v>
      </c>
      <c r="G7102" t="s">
        <v>7</v>
      </c>
      <c r="H7102" s="6">
        <v>0.311194769245001</v>
      </c>
    </row>
    <row r="7103" spans="1:8" x14ac:dyDescent="0.2">
      <c r="A7103" t="s">
        <v>912</v>
      </c>
      <c r="B7103" t="s">
        <v>250</v>
      </c>
      <c r="C7103">
        <v>15.016551581043601</v>
      </c>
      <c r="D7103">
        <v>6.0210994482242803</v>
      </c>
      <c r="E7103">
        <v>9.5672229991423094E-2</v>
      </c>
      <c r="F7103" t="s">
        <v>6</v>
      </c>
      <c r="G7103" t="s">
        <v>7</v>
      </c>
      <c r="H7103" s="6">
        <v>0.31150441158890102</v>
      </c>
    </row>
    <row r="7104" spans="1:8" x14ac:dyDescent="0.2">
      <c r="A7104" t="s">
        <v>990</v>
      </c>
      <c r="B7104" t="s">
        <v>1672</v>
      </c>
      <c r="C7104">
        <v>12.454991437795</v>
      </c>
      <c r="D7104">
        <v>6.9151636784402104</v>
      </c>
      <c r="E7104">
        <v>0.1</v>
      </c>
      <c r="F7104" t="s">
        <v>6</v>
      </c>
      <c r="G7104" t="s">
        <v>7</v>
      </c>
      <c r="H7104" s="6">
        <v>0.31153531228725101</v>
      </c>
    </row>
    <row r="7105" spans="1:8" x14ac:dyDescent="0.2">
      <c r="A7105" t="s">
        <v>4106</v>
      </c>
      <c r="B7105" t="s">
        <v>576</v>
      </c>
      <c r="C7105">
        <v>8.7851010818166895</v>
      </c>
      <c r="D7105">
        <v>6.65944521572625</v>
      </c>
      <c r="E7105">
        <v>2.7272727272727299E-2</v>
      </c>
      <c r="F7105" t="s">
        <v>10</v>
      </c>
      <c r="G7105" t="s">
        <v>7</v>
      </c>
      <c r="H7105" s="6">
        <v>0.31164243118417401</v>
      </c>
    </row>
    <row r="7106" spans="1:8" x14ac:dyDescent="0.2">
      <c r="A7106" t="s">
        <v>1380</v>
      </c>
      <c r="B7106" t="s">
        <v>1177</v>
      </c>
      <c r="C7106">
        <v>8.5233102925520896</v>
      </c>
      <c r="D7106">
        <v>6.4246622986687001</v>
      </c>
      <c r="E7106">
        <v>1.8181818181818198E-2</v>
      </c>
      <c r="F7106" t="s">
        <v>6</v>
      </c>
      <c r="G7106" t="s">
        <v>7</v>
      </c>
      <c r="H7106" s="6">
        <v>0.31177991103005298</v>
      </c>
    </row>
    <row r="7107" spans="1:8" x14ac:dyDescent="0.2">
      <c r="A7107" t="s">
        <v>1100</v>
      </c>
      <c r="B7107" t="s">
        <v>4171</v>
      </c>
      <c r="C7107">
        <v>6.0106571782653697</v>
      </c>
      <c r="D7107">
        <v>10.2804513723217</v>
      </c>
      <c r="E7107">
        <v>3.6363636363636397E-2</v>
      </c>
      <c r="F7107" t="s">
        <v>6</v>
      </c>
      <c r="G7107" t="s">
        <v>7</v>
      </c>
      <c r="H7107" s="6">
        <v>0.31181535407833899</v>
      </c>
    </row>
    <row r="7108" spans="1:8" x14ac:dyDescent="0.2">
      <c r="A7108" t="s">
        <v>4706</v>
      </c>
      <c r="B7108" t="s">
        <v>4708</v>
      </c>
      <c r="C7108">
        <v>9.6678180395646294</v>
      </c>
      <c r="D7108">
        <v>13.020049803737001</v>
      </c>
      <c r="E7108">
        <v>0.145454545454545</v>
      </c>
      <c r="F7108" t="s">
        <v>6</v>
      </c>
      <c r="G7108" t="s">
        <v>7</v>
      </c>
      <c r="H7108" s="6">
        <v>0.31185988791295199</v>
      </c>
    </row>
    <row r="7109" spans="1:8" x14ac:dyDescent="0.2">
      <c r="A7109" t="s">
        <v>3569</v>
      </c>
      <c r="B7109" t="s">
        <v>760</v>
      </c>
      <c r="C7109">
        <v>11.3369469760576</v>
      </c>
      <c r="D7109">
        <v>12.9173780774805</v>
      </c>
      <c r="E7109">
        <v>0.17272727272727301</v>
      </c>
      <c r="F7109" t="s">
        <v>6</v>
      </c>
      <c r="G7109" t="s">
        <v>7</v>
      </c>
      <c r="H7109" s="6">
        <v>0.31188061612905899</v>
      </c>
    </row>
    <row r="7110" spans="1:8" x14ac:dyDescent="0.2">
      <c r="A7110" t="s">
        <v>1381</v>
      </c>
      <c r="B7110" t="s">
        <v>523</v>
      </c>
      <c r="C7110">
        <v>10.815719048406599</v>
      </c>
      <c r="D7110">
        <v>11.8095616189794</v>
      </c>
      <c r="E7110">
        <v>0.145454545454545</v>
      </c>
      <c r="F7110" t="s">
        <v>6</v>
      </c>
      <c r="G7110" t="s">
        <v>7</v>
      </c>
      <c r="H7110" s="6">
        <v>0.31189054984015702</v>
      </c>
    </row>
    <row r="7111" spans="1:8" x14ac:dyDescent="0.2">
      <c r="A7111" t="s">
        <v>1176</v>
      </c>
      <c r="B7111" t="s">
        <v>1551</v>
      </c>
      <c r="C7111">
        <v>11.6432364430446</v>
      </c>
      <c r="D7111">
        <v>7.3636858604430602</v>
      </c>
      <c r="E7111">
        <v>9.0909090909090898E-2</v>
      </c>
      <c r="F7111" t="s">
        <v>6</v>
      </c>
      <c r="G7111" t="s">
        <v>7</v>
      </c>
      <c r="H7111" s="6">
        <v>0.31192565915297898</v>
      </c>
    </row>
    <row r="7112" spans="1:8" x14ac:dyDescent="0.2">
      <c r="A7112" t="s">
        <v>3864</v>
      </c>
      <c r="B7112" t="s">
        <v>825</v>
      </c>
      <c r="C7112">
        <v>11.728850608754099</v>
      </c>
      <c r="D7112">
        <v>9.9101286828416306</v>
      </c>
      <c r="E7112">
        <v>0.12727272727272701</v>
      </c>
      <c r="F7112" t="s">
        <v>10</v>
      </c>
      <c r="G7112" t="s">
        <v>7</v>
      </c>
      <c r="H7112" s="6">
        <v>0.31198148044318702</v>
      </c>
    </row>
    <row r="7113" spans="1:8" x14ac:dyDescent="0.2">
      <c r="A7113" t="s">
        <v>2761</v>
      </c>
      <c r="B7113" t="s">
        <v>1841</v>
      </c>
      <c r="C7113">
        <v>11.0271357433815</v>
      </c>
      <c r="D7113">
        <v>12.628330406807599</v>
      </c>
      <c r="E7113">
        <v>0.163636363636364</v>
      </c>
      <c r="F7113" t="s">
        <v>10</v>
      </c>
      <c r="G7113" t="s">
        <v>7</v>
      </c>
      <c r="H7113" s="6">
        <v>0.31203725772989099</v>
      </c>
    </row>
    <row r="7114" spans="1:8" x14ac:dyDescent="0.2">
      <c r="A7114" t="s">
        <v>1528</v>
      </c>
      <c r="B7114" t="s">
        <v>4090</v>
      </c>
      <c r="C7114">
        <v>11.4845450041883</v>
      </c>
      <c r="D7114">
        <v>6.1735641714375102</v>
      </c>
      <c r="E7114">
        <v>6.3636363636363602E-2</v>
      </c>
      <c r="F7114" t="s">
        <v>6</v>
      </c>
      <c r="G7114" t="s">
        <v>7</v>
      </c>
      <c r="H7114" s="6">
        <v>0.31204302851707699</v>
      </c>
    </row>
    <row r="7115" spans="1:8" x14ac:dyDescent="0.2">
      <c r="A7115" t="s">
        <v>2765</v>
      </c>
      <c r="B7115" t="s">
        <v>2996</v>
      </c>
      <c r="C7115">
        <v>6.1729673239913003</v>
      </c>
      <c r="D7115">
        <v>10.5368786345988</v>
      </c>
      <c r="E7115">
        <v>4.5454545454545497E-2</v>
      </c>
      <c r="F7115" t="s">
        <v>10</v>
      </c>
      <c r="G7115" t="s">
        <v>7</v>
      </c>
      <c r="H7115" s="6">
        <v>0.31206116187490401</v>
      </c>
    </row>
    <row r="7116" spans="1:8" x14ac:dyDescent="0.2">
      <c r="A7116" t="s">
        <v>3146</v>
      </c>
      <c r="B7116" t="s">
        <v>3268</v>
      </c>
      <c r="C7116">
        <v>9.4422686642810696</v>
      </c>
      <c r="D7116">
        <v>6.1840264749689204</v>
      </c>
      <c r="E7116">
        <v>2.7272727272727299E-2</v>
      </c>
      <c r="F7116" t="s">
        <v>6</v>
      </c>
      <c r="G7116" t="s">
        <v>7</v>
      </c>
      <c r="H7116" s="6">
        <v>0.31224422822589198</v>
      </c>
    </row>
    <row r="7117" spans="1:8" x14ac:dyDescent="0.2">
      <c r="A7117" t="s">
        <v>3448</v>
      </c>
      <c r="B7117" t="s">
        <v>2276</v>
      </c>
      <c r="C7117">
        <v>7.5904298036907596</v>
      </c>
      <c r="D7117">
        <v>7.0512676405262598</v>
      </c>
      <c r="E7117">
        <v>1.8181818181818198E-2</v>
      </c>
      <c r="F7117" t="s">
        <v>6</v>
      </c>
      <c r="G7117" t="s">
        <v>7</v>
      </c>
      <c r="H7117" s="6">
        <v>0.31227827356412602</v>
      </c>
    </row>
    <row r="7118" spans="1:8" x14ac:dyDescent="0.2">
      <c r="A7118" t="s">
        <v>1163</v>
      </c>
      <c r="B7118" t="s">
        <v>1521</v>
      </c>
      <c r="C7118">
        <v>8.2252924633653794</v>
      </c>
      <c r="D7118">
        <v>8.8994905099051902</v>
      </c>
      <c r="E7118">
        <v>5.4545454545454501E-2</v>
      </c>
      <c r="F7118" t="s">
        <v>10</v>
      </c>
      <c r="G7118" t="s">
        <v>7</v>
      </c>
      <c r="H7118" s="6">
        <v>0.31232240303452202</v>
      </c>
    </row>
    <row r="7119" spans="1:8" x14ac:dyDescent="0.2">
      <c r="A7119" t="s">
        <v>754</v>
      </c>
      <c r="B7119" t="s">
        <v>2400</v>
      </c>
      <c r="C7119">
        <v>9.6876044124406206</v>
      </c>
      <c r="D7119">
        <v>5.9819949804175598</v>
      </c>
      <c r="E7119">
        <v>2.7272727272727299E-2</v>
      </c>
      <c r="F7119" t="s">
        <v>10</v>
      </c>
      <c r="G7119" t="s">
        <v>7</v>
      </c>
      <c r="H7119" s="6">
        <v>0.312455167491268</v>
      </c>
    </row>
    <row r="7120" spans="1:8" x14ac:dyDescent="0.2">
      <c r="A7120" t="s">
        <v>4424</v>
      </c>
      <c r="B7120" t="s">
        <v>2579</v>
      </c>
      <c r="C7120">
        <v>12.5234857427959</v>
      </c>
      <c r="D7120">
        <v>6.3795367433119097</v>
      </c>
      <c r="E7120">
        <v>9.0909090909090898E-2</v>
      </c>
      <c r="F7120" t="s">
        <v>6</v>
      </c>
      <c r="G7120" t="s">
        <v>7</v>
      </c>
      <c r="H7120" s="6">
        <v>0.31250851160348297</v>
      </c>
    </row>
    <row r="7121" spans="1:8" x14ac:dyDescent="0.2">
      <c r="A7121" t="s">
        <v>4014</v>
      </c>
      <c r="B7121" t="s">
        <v>2362</v>
      </c>
      <c r="C7121">
        <v>7.1974129706839101</v>
      </c>
      <c r="D7121">
        <v>6.8875519944502797</v>
      </c>
      <c r="E7121">
        <v>9.0909090909090905E-3</v>
      </c>
      <c r="F7121" t="s">
        <v>10</v>
      </c>
      <c r="G7121" t="s">
        <v>7</v>
      </c>
      <c r="H7121" s="6">
        <v>0.31251560574400999</v>
      </c>
    </row>
    <row r="7122" spans="1:8" x14ac:dyDescent="0.2">
      <c r="A7122" t="s">
        <v>3754</v>
      </c>
      <c r="B7122" t="s">
        <v>1577</v>
      </c>
      <c r="C7122">
        <v>11.5730159169938</v>
      </c>
      <c r="D7122">
        <v>12.453740427358699</v>
      </c>
      <c r="E7122">
        <v>0.17272727272727301</v>
      </c>
      <c r="F7122" t="s">
        <v>6</v>
      </c>
      <c r="G7122" t="s">
        <v>7</v>
      </c>
      <c r="H7122" s="6">
        <v>0.31280106674729702</v>
      </c>
    </row>
    <row r="7123" spans="1:8" x14ac:dyDescent="0.2">
      <c r="A7123" t="s">
        <v>1686</v>
      </c>
      <c r="B7123" t="s">
        <v>1106</v>
      </c>
      <c r="C7123">
        <v>11.559046045099899</v>
      </c>
      <c r="D7123">
        <v>12.4629084984367</v>
      </c>
      <c r="E7123">
        <v>0.17272727272727301</v>
      </c>
      <c r="F7123" t="s">
        <v>10</v>
      </c>
      <c r="G7123" t="s">
        <v>7</v>
      </c>
      <c r="H7123" s="6">
        <v>0.31286247172716602</v>
      </c>
    </row>
    <row r="7124" spans="1:8" x14ac:dyDescent="0.2">
      <c r="A7124" t="s">
        <v>4546</v>
      </c>
      <c r="B7124" t="s">
        <v>3191</v>
      </c>
      <c r="C7124">
        <v>7.9158441873225698</v>
      </c>
      <c r="D7124">
        <v>12.7191518137322</v>
      </c>
      <c r="E7124">
        <v>0.118181818181818</v>
      </c>
      <c r="F7124" t="s">
        <v>10</v>
      </c>
      <c r="G7124" t="s">
        <v>7</v>
      </c>
      <c r="H7124" s="6">
        <v>0.31286316363560801</v>
      </c>
    </row>
    <row r="7125" spans="1:8" x14ac:dyDescent="0.2">
      <c r="A7125" t="s">
        <v>321</v>
      </c>
      <c r="B7125" t="s">
        <v>555</v>
      </c>
      <c r="C7125">
        <v>13.941697679893499</v>
      </c>
      <c r="D7125">
        <v>12.4075854124227</v>
      </c>
      <c r="E7125">
        <v>0.2</v>
      </c>
      <c r="F7125" t="s">
        <v>10</v>
      </c>
      <c r="G7125" t="s">
        <v>7</v>
      </c>
      <c r="H7125" s="6">
        <v>0.31301766922893298</v>
      </c>
    </row>
    <row r="7126" spans="1:8" x14ac:dyDescent="0.2">
      <c r="A7126" t="s">
        <v>4317</v>
      </c>
      <c r="B7126" t="s">
        <v>4318</v>
      </c>
      <c r="C7126">
        <v>6.2263894966384097</v>
      </c>
      <c r="D7126">
        <v>11.7561298862932</v>
      </c>
      <c r="E7126">
        <v>7.2727272727272696E-2</v>
      </c>
      <c r="F7126" t="s">
        <v>6</v>
      </c>
      <c r="G7126" t="s">
        <v>7</v>
      </c>
      <c r="H7126" s="6">
        <v>0.313021752701996</v>
      </c>
    </row>
    <row r="7127" spans="1:8" x14ac:dyDescent="0.2">
      <c r="A7127" t="s">
        <v>1304</v>
      </c>
      <c r="B7127" t="s">
        <v>944</v>
      </c>
      <c r="C7127">
        <v>11.4632392698805</v>
      </c>
      <c r="D7127">
        <v>10.1664304249607</v>
      </c>
      <c r="E7127">
        <v>0.12727272727272701</v>
      </c>
      <c r="F7127" t="s">
        <v>10</v>
      </c>
      <c r="G7127" t="s">
        <v>7</v>
      </c>
      <c r="H7127" s="6">
        <v>0.31305944196408803</v>
      </c>
    </row>
    <row r="7128" spans="1:8" x14ac:dyDescent="0.2">
      <c r="A7128" t="s">
        <v>514</v>
      </c>
      <c r="B7128" t="s">
        <v>2465</v>
      </c>
      <c r="C7128">
        <v>11.3803865497116</v>
      </c>
      <c r="D7128">
        <v>13.9158474780013</v>
      </c>
      <c r="E7128">
        <v>0.18181818181818199</v>
      </c>
      <c r="F7128" t="s">
        <v>10</v>
      </c>
      <c r="G7128" t="s">
        <v>7</v>
      </c>
      <c r="H7128" s="6">
        <v>0.31319313700699902</v>
      </c>
    </row>
    <row r="7129" spans="1:8" x14ac:dyDescent="0.2">
      <c r="A7129" t="s">
        <v>2349</v>
      </c>
      <c r="B7129" t="s">
        <v>2168</v>
      </c>
      <c r="C7129">
        <v>13.3883434110558</v>
      </c>
      <c r="D7129">
        <v>10.0847517178081</v>
      </c>
      <c r="E7129">
        <v>0.15454545454545501</v>
      </c>
      <c r="F7129" t="s">
        <v>6</v>
      </c>
      <c r="G7129" t="s">
        <v>7</v>
      </c>
      <c r="H7129" s="6">
        <v>0.313410455003516</v>
      </c>
    </row>
    <row r="7130" spans="1:8" x14ac:dyDescent="0.2">
      <c r="A7130" t="s">
        <v>146</v>
      </c>
      <c r="B7130" t="s">
        <v>1630</v>
      </c>
      <c r="C7130">
        <v>5.6152190836469504</v>
      </c>
      <c r="D7130">
        <v>11.8438322683502</v>
      </c>
      <c r="E7130">
        <v>6.3636363636363602E-2</v>
      </c>
      <c r="F7130" t="s">
        <v>6</v>
      </c>
      <c r="G7130" t="s">
        <v>7</v>
      </c>
      <c r="H7130" s="6">
        <v>0.313412929949896</v>
      </c>
    </row>
    <row r="7131" spans="1:8" x14ac:dyDescent="0.2">
      <c r="A7131" t="s">
        <v>3906</v>
      </c>
      <c r="B7131" t="s">
        <v>3291</v>
      </c>
      <c r="C7131">
        <v>13.4951930234408</v>
      </c>
      <c r="D7131">
        <v>6.8302189951390604</v>
      </c>
      <c r="E7131">
        <v>0.109090909090909</v>
      </c>
      <c r="F7131" t="s">
        <v>6</v>
      </c>
      <c r="G7131" t="s">
        <v>7</v>
      </c>
      <c r="H7131" s="6">
        <v>0.313426999900554</v>
      </c>
    </row>
    <row r="7132" spans="1:8" x14ac:dyDescent="0.2">
      <c r="A7132" t="s">
        <v>4011</v>
      </c>
      <c r="B7132" t="s">
        <v>1278</v>
      </c>
      <c r="C7132">
        <v>13.6395402919203</v>
      </c>
      <c r="D7132">
        <v>10.5240979051851</v>
      </c>
      <c r="E7132">
        <v>0.163636363636364</v>
      </c>
      <c r="F7132" t="s">
        <v>6</v>
      </c>
      <c r="G7132" t="s">
        <v>7</v>
      </c>
      <c r="H7132" s="6">
        <v>0.31351469992074299</v>
      </c>
    </row>
    <row r="7133" spans="1:8" x14ac:dyDescent="0.2">
      <c r="A7133" t="s">
        <v>4501</v>
      </c>
      <c r="B7133" t="s">
        <v>3701</v>
      </c>
      <c r="C7133">
        <v>9.8958453800249409</v>
      </c>
      <c r="D7133">
        <v>10.6297276658933</v>
      </c>
      <c r="E7133">
        <v>0.109090909090909</v>
      </c>
      <c r="F7133" t="s">
        <v>6</v>
      </c>
      <c r="G7133" t="s">
        <v>7</v>
      </c>
      <c r="H7133" s="6">
        <v>0.31354607914020199</v>
      </c>
    </row>
    <row r="7134" spans="1:8" x14ac:dyDescent="0.2">
      <c r="A7134" t="s">
        <v>1732</v>
      </c>
      <c r="B7134" t="s">
        <v>280</v>
      </c>
      <c r="C7134">
        <v>8.8690868398230105</v>
      </c>
      <c r="D7134">
        <v>6.1510235874358701</v>
      </c>
      <c r="E7134">
        <v>1.8181818181818198E-2</v>
      </c>
      <c r="F7134" t="s">
        <v>6</v>
      </c>
      <c r="G7134" t="s">
        <v>7</v>
      </c>
      <c r="H7134" s="6">
        <v>0.31369856856814099</v>
      </c>
    </row>
    <row r="7135" spans="1:8" x14ac:dyDescent="0.2">
      <c r="A7135" t="s">
        <v>1529</v>
      </c>
      <c r="B7135" t="s">
        <v>4279</v>
      </c>
      <c r="C7135">
        <v>7.8524699008886998</v>
      </c>
      <c r="D7135">
        <v>9.7800512616028001</v>
      </c>
      <c r="E7135">
        <v>6.3636363636363602E-2</v>
      </c>
      <c r="F7135" t="s">
        <v>6</v>
      </c>
      <c r="G7135" t="s">
        <v>7</v>
      </c>
      <c r="H7135" s="6">
        <v>0.31370105269409099</v>
      </c>
    </row>
    <row r="7136" spans="1:8" x14ac:dyDescent="0.2">
      <c r="A7136" t="s">
        <v>1016</v>
      </c>
      <c r="B7136" t="s">
        <v>374</v>
      </c>
      <c r="C7136">
        <v>14.0647425258068</v>
      </c>
      <c r="D7136">
        <v>6.6721070962385003</v>
      </c>
      <c r="E7136">
        <v>0.109090909090909</v>
      </c>
      <c r="F7136" t="s">
        <v>10</v>
      </c>
      <c r="G7136" t="s">
        <v>7</v>
      </c>
      <c r="H7136" s="6">
        <v>0.31378429591143697</v>
      </c>
    </row>
    <row r="7137" spans="1:8" x14ac:dyDescent="0.2">
      <c r="A7137" t="s">
        <v>913</v>
      </c>
      <c r="B7137" t="s">
        <v>1580</v>
      </c>
      <c r="C7137">
        <v>8.6766763930249091</v>
      </c>
      <c r="D7137">
        <v>8.9928347691696509</v>
      </c>
      <c r="E7137">
        <v>6.3636363636363602E-2</v>
      </c>
      <c r="F7137" t="s">
        <v>6</v>
      </c>
      <c r="G7137" t="s">
        <v>7</v>
      </c>
      <c r="H7137" s="6">
        <v>0.31383939199754302</v>
      </c>
    </row>
    <row r="7138" spans="1:8" x14ac:dyDescent="0.2">
      <c r="A7138" t="s">
        <v>3742</v>
      </c>
      <c r="B7138" t="s">
        <v>3743</v>
      </c>
      <c r="C7138">
        <v>5.34605072841845</v>
      </c>
      <c r="D7138">
        <v>6.5916126182902302</v>
      </c>
      <c r="E7138">
        <v>-3.1890743330474397E-2</v>
      </c>
      <c r="F7138" t="s">
        <v>6</v>
      </c>
      <c r="G7138" t="s">
        <v>7</v>
      </c>
      <c r="H7138" s="6">
        <v>0.314030362559586</v>
      </c>
    </row>
    <row r="7139" spans="1:8" x14ac:dyDescent="0.2">
      <c r="A7139" t="s">
        <v>4832</v>
      </c>
      <c r="B7139" t="s">
        <v>4368</v>
      </c>
      <c r="C7139">
        <v>12.0296895128968</v>
      </c>
      <c r="D7139">
        <v>11.836976883457099</v>
      </c>
      <c r="E7139">
        <v>0.17272727272727301</v>
      </c>
      <c r="F7139" t="s">
        <v>6</v>
      </c>
      <c r="G7139" t="s">
        <v>7</v>
      </c>
      <c r="H7139" s="6">
        <v>0.31406090498997102</v>
      </c>
    </row>
    <row r="7140" spans="1:8" x14ac:dyDescent="0.2">
      <c r="A7140" t="s">
        <v>3676</v>
      </c>
      <c r="B7140" t="s">
        <v>2409</v>
      </c>
      <c r="C7140">
        <v>12.0266562790972</v>
      </c>
      <c r="D7140">
        <v>7.2673441544480601</v>
      </c>
      <c r="E7140">
        <v>0.1</v>
      </c>
      <c r="F7140" t="s">
        <v>10</v>
      </c>
      <c r="G7140" t="s">
        <v>7</v>
      </c>
      <c r="H7140" s="6">
        <v>0.31410275467557502</v>
      </c>
    </row>
    <row r="7141" spans="1:8" x14ac:dyDescent="0.2">
      <c r="A7141" t="s">
        <v>4200</v>
      </c>
      <c r="B7141" t="s">
        <v>4201</v>
      </c>
      <c r="C7141">
        <v>7.1859834590449898</v>
      </c>
      <c r="D7141">
        <v>9.2007473126448804</v>
      </c>
      <c r="E7141">
        <v>4.5454545454545497E-2</v>
      </c>
      <c r="F7141" t="s">
        <v>10</v>
      </c>
      <c r="G7141" t="s">
        <v>7</v>
      </c>
      <c r="H7141" s="6">
        <v>0.31412280030635698</v>
      </c>
    </row>
    <row r="7142" spans="1:8" x14ac:dyDescent="0.2">
      <c r="A7142" t="s">
        <v>4408</v>
      </c>
      <c r="B7142" t="s">
        <v>2337</v>
      </c>
      <c r="C7142">
        <v>11.3083439083769</v>
      </c>
      <c r="D7142">
        <v>9.7577702082776892</v>
      </c>
      <c r="E7142">
        <v>0.118181818181818</v>
      </c>
      <c r="F7142" t="s">
        <v>6</v>
      </c>
      <c r="G7142" t="s">
        <v>7</v>
      </c>
      <c r="H7142" s="6">
        <v>0.31415386678296098</v>
      </c>
    </row>
    <row r="7143" spans="1:8" x14ac:dyDescent="0.2">
      <c r="A7143" t="s">
        <v>3412</v>
      </c>
      <c r="B7143" t="s">
        <v>1672</v>
      </c>
      <c r="C7143">
        <v>11.428195129411799</v>
      </c>
      <c r="D7143">
        <v>6.9151636784402104</v>
      </c>
      <c r="E7143">
        <v>8.1818181818181804E-2</v>
      </c>
      <c r="F7143" t="s">
        <v>10</v>
      </c>
      <c r="G7143" t="s">
        <v>7</v>
      </c>
      <c r="H7143" s="6">
        <v>0.31422861337458602</v>
      </c>
    </row>
    <row r="7144" spans="1:8" x14ac:dyDescent="0.2">
      <c r="A7144" t="s">
        <v>1904</v>
      </c>
      <c r="B7144" t="s">
        <v>3048</v>
      </c>
      <c r="C7144">
        <v>6.90873703487956</v>
      </c>
      <c r="D7144">
        <v>11.007747232431599</v>
      </c>
      <c r="E7144">
        <v>7.2727272727272696E-2</v>
      </c>
      <c r="F7144" t="s">
        <v>6</v>
      </c>
      <c r="G7144" t="s">
        <v>7</v>
      </c>
      <c r="H7144" s="6">
        <v>0.31423967365785399</v>
      </c>
    </row>
    <row r="7145" spans="1:8" x14ac:dyDescent="0.2">
      <c r="A7145" t="s">
        <v>3928</v>
      </c>
      <c r="B7145" t="s">
        <v>3377</v>
      </c>
      <c r="C7145">
        <v>7.4688538856765803</v>
      </c>
      <c r="D7145">
        <v>6.2394297026110896</v>
      </c>
      <c r="E7145">
        <v>0</v>
      </c>
      <c r="F7145" t="s">
        <v>6</v>
      </c>
      <c r="G7145" t="s">
        <v>7</v>
      </c>
      <c r="H7145" s="6">
        <v>0.31427418669132501</v>
      </c>
    </row>
    <row r="7146" spans="1:8" x14ac:dyDescent="0.2">
      <c r="A7146" t="s">
        <v>2165</v>
      </c>
      <c r="B7146" t="s">
        <v>1985</v>
      </c>
      <c r="C7146">
        <v>5.5855135589185796</v>
      </c>
      <c r="D7146">
        <v>8.3045910224214605</v>
      </c>
      <c r="E7146">
        <v>0</v>
      </c>
      <c r="F7146" t="s">
        <v>6</v>
      </c>
      <c r="G7146" t="s">
        <v>7</v>
      </c>
      <c r="H7146" s="6">
        <v>0.31428187753982301</v>
      </c>
    </row>
    <row r="7147" spans="1:8" x14ac:dyDescent="0.2">
      <c r="A7147" t="s">
        <v>3972</v>
      </c>
      <c r="B7147" t="s">
        <v>3334</v>
      </c>
      <c r="C7147">
        <v>6.0534462115852801</v>
      </c>
      <c r="D7147">
        <v>8.4049435243093402</v>
      </c>
      <c r="E7147">
        <v>9.0909090909090905E-3</v>
      </c>
      <c r="F7147" t="s">
        <v>10</v>
      </c>
      <c r="G7147" t="s">
        <v>7</v>
      </c>
      <c r="H7147" s="6">
        <v>0.31433236571092599</v>
      </c>
    </row>
    <row r="7148" spans="1:8" x14ac:dyDescent="0.2">
      <c r="A7148" t="s">
        <v>1686</v>
      </c>
      <c r="B7148" t="s">
        <v>39</v>
      </c>
      <c r="C7148">
        <v>11.559046045099899</v>
      </c>
      <c r="D7148">
        <v>12.4063279268318</v>
      </c>
      <c r="E7148">
        <v>0.17272727272727301</v>
      </c>
      <c r="F7148" t="s">
        <v>10</v>
      </c>
      <c r="G7148" t="s">
        <v>7</v>
      </c>
      <c r="H7148" s="6">
        <v>0.31442620309911201</v>
      </c>
    </row>
    <row r="7149" spans="1:8" x14ac:dyDescent="0.2">
      <c r="A7149" t="s">
        <v>1167</v>
      </c>
      <c r="B7149" t="s">
        <v>3523</v>
      </c>
      <c r="C7149">
        <v>10.518529722517901</v>
      </c>
      <c r="D7149">
        <v>5.2287763362672797</v>
      </c>
      <c r="E7149">
        <v>3.6363636363636397E-2</v>
      </c>
      <c r="F7149" t="s">
        <v>6</v>
      </c>
      <c r="G7149" t="s">
        <v>7</v>
      </c>
      <c r="H7149" s="6">
        <v>0.31443763349023601</v>
      </c>
    </row>
    <row r="7150" spans="1:8" x14ac:dyDescent="0.2">
      <c r="A7150" t="s">
        <v>3152</v>
      </c>
      <c r="B7150" t="s">
        <v>4143</v>
      </c>
      <c r="C7150">
        <v>11.468523717039</v>
      </c>
      <c r="D7150">
        <v>10.58780718435</v>
      </c>
      <c r="E7150">
        <v>0.13636363636363599</v>
      </c>
      <c r="F7150" t="s">
        <v>6</v>
      </c>
      <c r="G7150" t="s">
        <v>7</v>
      </c>
      <c r="H7150" s="6">
        <v>0.31445872244323902</v>
      </c>
    </row>
    <row r="7151" spans="1:8" x14ac:dyDescent="0.2">
      <c r="A7151" t="s">
        <v>1671</v>
      </c>
      <c r="B7151" t="s">
        <v>1610</v>
      </c>
      <c r="C7151">
        <v>7.3363635239276297</v>
      </c>
      <c r="D7151">
        <v>11.9377542480884</v>
      </c>
      <c r="E7151">
        <v>0.1</v>
      </c>
      <c r="F7151" t="s">
        <v>6</v>
      </c>
      <c r="G7151" t="s">
        <v>7</v>
      </c>
      <c r="H7151" s="6">
        <v>0.31451423211986601</v>
      </c>
    </row>
    <row r="7152" spans="1:8" x14ac:dyDescent="0.2">
      <c r="A7152" t="s">
        <v>246</v>
      </c>
      <c r="B7152" t="s">
        <v>204</v>
      </c>
      <c r="C7152">
        <v>12.0595072328148</v>
      </c>
      <c r="D7152">
        <v>9.2633789536255406</v>
      </c>
      <c r="E7152">
        <v>0.12727272727272701</v>
      </c>
      <c r="F7152" t="s">
        <v>10</v>
      </c>
      <c r="G7152" t="s">
        <v>7</v>
      </c>
      <c r="H7152" s="6">
        <v>0.31457742996244398</v>
      </c>
    </row>
    <row r="7153" spans="1:8" x14ac:dyDescent="0.2">
      <c r="A7153" t="s">
        <v>1925</v>
      </c>
      <c r="B7153" t="s">
        <v>1995</v>
      </c>
      <c r="C7153">
        <v>7.1574487845150703</v>
      </c>
      <c r="D7153">
        <v>8.5963798903727309</v>
      </c>
      <c r="E7153">
        <v>3.6363636363636397E-2</v>
      </c>
      <c r="F7153" t="s">
        <v>6</v>
      </c>
      <c r="G7153" t="s">
        <v>7</v>
      </c>
      <c r="H7153" s="6">
        <v>0.31459534709510301</v>
      </c>
    </row>
    <row r="7154" spans="1:8" x14ac:dyDescent="0.2">
      <c r="A7154" t="s">
        <v>4870</v>
      </c>
      <c r="B7154" t="s">
        <v>4871</v>
      </c>
      <c r="C7154">
        <v>11.1835354025876</v>
      </c>
      <c r="D7154">
        <v>15.0955832648335</v>
      </c>
      <c r="E7154">
        <v>0.18181818181818199</v>
      </c>
      <c r="F7154" t="s">
        <v>10</v>
      </c>
      <c r="G7154" t="s">
        <v>7</v>
      </c>
      <c r="H7154" s="6">
        <v>0.31468062184498502</v>
      </c>
    </row>
    <row r="7155" spans="1:8" x14ac:dyDescent="0.2">
      <c r="A7155" t="s">
        <v>4417</v>
      </c>
      <c r="B7155" t="s">
        <v>4418</v>
      </c>
      <c r="C7155">
        <v>12.2142624794991</v>
      </c>
      <c r="D7155">
        <v>6.5444193665831598</v>
      </c>
      <c r="E7155">
        <v>9.0909090909090898E-2</v>
      </c>
      <c r="F7155" t="s">
        <v>6</v>
      </c>
      <c r="G7155" t="s">
        <v>7</v>
      </c>
      <c r="H7155" s="6">
        <v>0.31470222642145301</v>
      </c>
    </row>
    <row r="7156" spans="1:8" x14ac:dyDescent="0.2">
      <c r="A7156" t="s">
        <v>2821</v>
      </c>
      <c r="B7156" t="s">
        <v>496</v>
      </c>
      <c r="C7156">
        <v>12.667787434324801</v>
      </c>
      <c r="D7156">
        <v>7.8979003431471</v>
      </c>
      <c r="E7156">
        <v>0.118181818181818</v>
      </c>
      <c r="F7156" t="s">
        <v>10</v>
      </c>
      <c r="G7156" t="s">
        <v>7</v>
      </c>
      <c r="H7156" s="6">
        <v>0.31475004867864098</v>
      </c>
    </row>
    <row r="7157" spans="1:8" x14ac:dyDescent="0.2">
      <c r="A7157" t="s">
        <v>17</v>
      </c>
      <c r="B7157" t="s">
        <v>646</v>
      </c>
      <c r="C7157">
        <v>6.6051773736233796</v>
      </c>
      <c r="D7157">
        <v>10.3891513335745</v>
      </c>
      <c r="E7157">
        <v>5.4545454545454501E-2</v>
      </c>
      <c r="F7157" t="s">
        <v>6</v>
      </c>
      <c r="G7157" t="s">
        <v>7</v>
      </c>
      <c r="H7157" s="6">
        <v>0.31477717747439798</v>
      </c>
    </row>
    <row r="7158" spans="1:8" x14ac:dyDescent="0.2">
      <c r="A7158" t="s">
        <v>3171</v>
      </c>
      <c r="B7158" t="s">
        <v>868</v>
      </c>
      <c r="C7158">
        <v>10.9207059071723</v>
      </c>
      <c r="D7158">
        <v>7.0195549850180203</v>
      </c>
      <c r="E7158">
        <v>7.2727272727272696E-2</v>
      </c>
      <c r="F7158" t="s">
        <v>10</v>
      </c>
      <c r="G7158" t="s">
        <v>7</v>
      </c>
      <c r="H7158" s="6">
        <v>0.31484747033240201</v>
      </c>
    </row>
    <row r="7159" spans="1:8" x14ac:dyDescent="0.2">
      <c r="A7159" t="s">
        <v>2631</v>
      </c>
      <c r="B7159" t="s">
        <v>2633</v>
      </c>
      <c r="C7159">
        <v>6.8323459963987698</v>
      </c>
      <c r="D7159">
        <v>11.045712622561499</v>
      </c>
      <c r="E7159">
        <v>7.2727272727272696E-2</v>
      </c>
      <c r="F7159" t="s">
        <v>10</v>
      </c>
      <c r="G7159" t="s">
        <v>7</v>
      </c>
      <c r="H7159" s="6">
        <v>0.31500527179918197</v>
      </c>
    </row>
    <row r="7160" spans="1:8" x14ac:dyDescent="0.2">
      <c r="A7160" t="s">
        <v>1660</v>
      </c>
      <c r="B7160" t="s">
        <v>1735</v>
      </c>
      <c r="C7160">
        <v>7.5187662219009503</v>
      </c>
      <c r="D7160">
        <v>7.5678049652543002</v>
      </c>
      <c r="E7160">
        <v>2.7272727272727299E-2</v>
      </c>
      <c r="F7160" t="s">
        <v>6</v>
      </c>
      <c r="G7160" t="s">
        <v>7</v>
      </c>
      <c r="H7160" s="6">
        <v>0.31501431220974402</v>
      </c>
    </row>
    <row r="7161" spans="1:8" x14ac:dyDescent="0.2">
      <c r="A7161" t="s">
        <v>4533</v>
      </c>
      <c r="B7161" t="s">
        <v>4534</v>
      </c>
      <c r="C7161">
        <v>10.643902440012001</v>
      </c>
      <c r="D7161">
        <v>9.8747717977454101</v>
      </c>
      <c r="E7161">
        <v>0.109090909090909</v>
      </c>
      <c r="F7161" t="s">
        <v>6</v>
      </c>
      <c r="G7161" t="s">
        <v>7</v>
      </c>
      <c r="H7161" s="6">
        <v>0.31501503471958398</v>
      </c>
    </row>
    <row r="7162" spans="1:8" x14ac:dyDescent="0.2">
      <c r="A7162" t="s">
        <v>3394</v>
      </c>
      <c r="B7162" t="s">
        <v>3873</v>
      </c>
      <c r="C7162">
        <v>12.567363139663501</v>
      </c>
      <c r="D7162">
        <v>11.3474084425195</v>
      </c>
      <c r="E7162">
        <v>0.17272727272727301</v>
      </c>
      <c r="F7162" t="s">
        <v>10</v>
      </c>
      <c r="G7162" t="s">
        <v>7</v>
      </c>
      <c r="H7162" s="6">
        <v>0.31506110014467398</v>
      </c>
    </row>
    <row r="7163" spans="1:8" x14ac:dyDescent="0.2">
      <c r="A7163" t="s">
        <v>1875</v>
      </c>
      <c r="B7163" t="s">
        <v>1387</v>
      </c>
      <c r="C7163">
        <v>13.688316731549101</v>
      </c>
      <c r="D7163">
        <v>11.8339331072445</v>
      </c>
      <c r="E7163">
        <v>0.190909090909091</v>
      </c>
      <c r="F7163" t="s">
        <v>6</v>
      </c>
      <c r="G7163" t="s">
        <v>7</v>
      </c>
      <c r="H7163" s="6">
        <v>0.31514305279895299</v>
      </c>
    </row>
    <row r="7164" spans="1:8" x14ac:dyDescent="0.2">
      <c r="A7164" t="s">
        <v>312</v>
      </c>
      <c r="B7164" t="s">
        <v>4498</v>
      </c>
      <c r="C7164">
        <v>11.277027298343899</v>
      </c>
      <c r="D7164">
        <v>11.6945884771743</v>
      </c>
      <c r="E7164">
        <v>0.15454545454545501</v>
      </c>
      <c r="F7164" t="s">
        <v>6</v>
      </c>
      <c r="G7164" t="s">
        <v>7</v>
      </c>
      <c r="H7164" s="6">
        <v>0.31519093869284298</v>
      </c>
    </row>
    <row r="7165" spans="1:8" x14ac:dyDescent="0.2">
      <c r="A7165" t="s">
        <v>4655</v>
      </c>
      <c r="B7165" t="s">
        <v>3458</v>
      </c>
      <c r="C7165">
        <v>10.569510501349001</v>
      </c>
      <c r="D7165">
        <v>11.378847045932901</v>
      </c>
      <c r="E7165">
        <v>0.13636363636363599</v>
      </c>
      <c r="F7165" t="s">
        <v>10</v>
      </c>
      <c r="G7165" t="s">
        <v>7</v>
      </c>
      <c r="H7165" s="6">
        <v>0.315193746259746</v>
      </c>
    </row>
    <row r="7166" spans="1:8" x14ac:dyDescent="0.2">
      <c r="A7166" t="s">
        <v>605</v>
      </c>
      <c r="B7166" t="s">
        <v>879</v>
      </c>
      <c r="C7166">
        <v>12.423313295295999</v>
      </c>
      <c r="D7166">
        <v>11.0014589782954</v>
      </c>
      <c r="E7166">
        <v>0.163636363636364</v>
      </c>
      <c r="F7166" t="s">
        <v>10</v>
      </c>
      <c r="G7166" t="s">
        <v>7</v>
      </c>
      <c r="H7166" s="6">
        <v>0.315206875059381</v>
      </c>
    </row>
    <row r="7167" spans="1:8" x14ac:dyDescent="0.2">
      <c r="A7167" t="s">
        <v>780</v>
      </c>
      <c r="B7167" t="s">
        <v>4366</v>
      </c>
      <c r="C7167">
        <v>6.2824828362205496</v>
      </c>
      <c r="D7167">
        <v>11.994754806021099</v>
      </c>
      <c r="E7167">
        <v>8.1818181818181804E-2</v>
      </c>
      <c r="F7167" t="s">
        <v>6</v>
      </c>
      <c r="G7167" t="s">
        <v>7</v>
      </c>
      <c r="H7167" s="6">
        <v>0.315209785035242</v>
      </c>
    </row>
    <row r="7168" spans="1:8" x14ac:dyDescent="0.2">
      <c r="A7168" t="s">
        <v>1878</v>
      </c>
      <c r="B7168" t="s">
        <v>155</v>
      </c>
      <c r="C7168">
        <v>8.2111161461071394</v>
      </c>
      <c r="D7168">
        <v>9.3648486722606208</v>
      </c>
      <c r="E7168">
        <v>6.3636363636363602E-2</v>
      </c>
      <c r="F7168" t="s">
        <v>6</v>
      </c>
      <c r="G7168" t="s">
        <v>7</v>
      </c>
      <c r="H7168" s="6">
        <v>0.315308934977026</v>
      </c>
    </row>
    <row r="7169" spans="1:8" x14ac:dyDescent="0.2">
      <c r="A7169" t="s">
        <v>48</v>
      </c>
      <c r="B7169" t="s">
        <v>3225</v>
      </c>
      <c r="C7169">
        <v>8.2079105084318993</v>
      </c>
      <c r="D7169">
        <v>6.8857445901772003</v>
      </c>
      <c r="E7169">
        <v>2.7272727272727299E-2</v>
      </c>
      <c r="F7169" t="s">
        <v>6</v>
      </c>
      <c r="G7169" t="s">
        <v>7</v>
      </c>
      <c r="H7169" s="6">
        <v>0.31541089408624201</v>
      </c>
    </row>
    <row r="7170" spans="1:8" x14ac:dyDescent="0.2">
      <c r="A7170" t="s">
        <v>4633</v>
      </c>
      <c r="B7170" t="s">
        <v>2819</v>
      </c>
      <c r="C7170">
        <v>12.515738452974</v>
      </c>
      <c r="D7170">
        <v>8.6659224101745504</v>
      </c>
      <c r="E7170">
        <v>0.12727272727272701</v>
      </c>
      <c r="F7170" t="s">
        <v>6</v>
      </c>
      <c r="G7170" t="s">
        <v>7</v>
      </c>
      <c r="H7170" s="6">
        <v>0.31544736363037701</v>
      </c>
    </row>
    <row r="7171" spans="1:8" x14ac:dyDescent="0.2">
      <c r="A7171" t="s">
        <v>4127</v>
      </c>
      <c r="B7171" t="s">
        <v>3900</v>
      </c>
      <c r="C7171">
        <v>9.5297426167790693</v>
      </c>
      <c r="D7171">
        <v>9.8050869633817008</v>
      </c>
      <c r="E7171">
        <v>9.0909090909090898E-2</v>
      </c>
      <c r="F7171" t="s">
        <v>10</v>
      </c>
      <c r="G7171" t="s">
        <v>7</v>
      </c>
      <c r="H7171" s="6">
        <v>0.315460602450778</v>
      </c>
    </row>
    <row r="7172" spans="1:8" x14ac:dyDescent="0.2">
      <c r="A7172" t="s">
        <v>3993</v>
      </c>
      <c r="B7172" t="s">
        <v>3036</v>
      </c>
      <c r="C7172">
        <v>9.3526079036727001</v>
      </c>
      <c r="D7172">
        <v>6.4813499569039301</v>
      </c>
      <c r="E7172">
        <v>3.6363636363636397E-2</v>
      </c>
      <c r="F7172" t="s">
        <v>10</v>
      </c>
      <c r="G7172" t="s">
        <v>7</v>
      </c>
      <c r="H7172" s="6">
        <v>0.31546145029304701</v>
      </c>
    </row>
    <row r="7173" spans="1:8" x14ac:dyDescent="0.2">
      <c r="A7173" t="s">
        <v>338</v>
      </c>
      <c r="B7173" t="s">
        <v>377</v>
      </c>
      <c r="C7173">
        <v>11.822076197927201</v>
      </c>
      <c r="D7173">
        <v>6.4469430183415</v>
      </c>
      <c r="E7173">
        <v>8.1818181818181804E-2</v>
      </c>
      <c r="F7173" t="s">
        <v>10</v>
      </c>
      <c r="G7173" t="s">
        <v>7</v>
      </c>
      <c r="H7173" s="6">
        <v>0.31553328060555702</v>
      </c>
    </row>
    <row r="7174" spans="1:8" x14ac:dyDescent="0.2">
      <c r="A7174" t="s">
        <v>3412</v>
      </c>
      <c r="B7174" t="s">
        <v>254</v>
      </c>
      <c r="C7174">
        <v>11.428195129411799</v>
      </c>
      <c r="D7174">
        <v>7.4517328594816501</v>
      </c>
      <c r="E7174">
        <v>9.0909090909090898E-2</v>
      </c>
      <c r="F7174" t="s">
        <v>6</v>
      </c>
      <c r="G7174" t="s">
        <v>7</v>
      </c>
      <c r="H7174" s="6">
        <v>0.315653207593108</v>
      </c>
    </row>
    <row r="7175" spans="1:8" x14ac:dyDescent="0.2">
      <c r="A7175" t="s">
        <v>1865</v>
      </c>
      <c r="B7175" t="s">
        <v>78</v>
      </c>
      <c r="C7175">
        <v>11.6588217899788</v>
      </c>
      <c r="D7175">
        <v>12.800926599978499</v>
      </c>
      <c r="E7175">
        <v>0.18181818181818199</v>
      </c>
      <c r="F7175" t="s">
        <v>10</v>
      </c>
      <c r="G7175" t="s">
        <v>7</v>
      </c>
      <c r="H7175" s="6">
        <v>0.31569321759678598</v>
      </c>
    </row>
    <row r="7176" spans="1:8" x14ac:dyDescent="0.2">
      <c r="A7176" t="s">
        <v>3763</v>
      </c>
      <c r="B7176" t="s">
        <v>714</v>
      </c>
      <c r="C7176">
        <v>10.811688216637799</v>
      </c>
      <c r="D7176">
        <v>10.6868143023193</v>
      </c>
      <c r="E7176">
        <v>0.12727272727272701</v>
      </c>
      <c r="F7176" t="s">
        <v>10</v>
      </c>
      <c r="G7176" t="s">
        <v>7</v>
      </c>
      <c r="H7176" s="6">
        <v>0.31583261711156402</v>
      </c>
    </row>
    <row r="7177" spans="1:8" x14ac:dyDescent="0.2">
      <c r="A7177" t="s">
        <v>359</v>
      </c>
      <c r="B7177" t="s">
        <v>1445</v>
      </c>
      <c r="C7177">
        <v>9.8178219613685709</v>
      </c>
      <c r="D7177">
        <v>13.5175049712579</v>
      </c>
      <c r="E7177">
        <v>0.15454545454545501</v>
      </c>
      <c r="F7177" t="s">
        <v>6</v>
      </c>
      <c r="G7177" t="s">
        <v>7</v>
      </c>
      <c r="H7177" s="6">
        <v>0.31583420122512601</v>
      </c>
    </row>
    <row r="7178" spans="1:8" x14ac:dyDescent="0.2">
      <c r="A7178" t="s">
        <v>1015</v>
      </c>
      <c r="B7178" t="s">
        <v>1515</v>
      </c>
      <c r="C7178">
        <v>7.8988458336566199</v>
      </c>
      <c r="D7178">
        <v>12.5289487287324</v>
      </c>
      <c r="E7178">
        <v>0.118181818181818</v>
      </c>
      <c r="F7178" t="s">
        <v>10</v>
      </c>
      <c r="G7178" t="s">
        <v>7</v>
      </c>
      <c r="H7178" s="6">
        <v>0.31594771505503899</v>
      </c>
    </row>
    <row r="7179" spans="1:8" x14ac:dyDescent="0.2">
      <c r="A7179" t="s">
        <v>2207</v>
      </c>
      <c r="B7179" t="s">
        <v>1514</v>
      </c>
      <c r="C7179">
        <v>5.1760084762129601</v>
      </c>
      <c r="D7179">
        <v>8.2955959746840602</v>
      </c>
      <c r="E7179">
        <v>0</v>
      </c>
      <c r="F7179" t="s">
        <v>6</v>
      </c>
      <c r="G7179" t="s">
        <v>7</v>
      </c>
      <c r="H7179" s="6">
        <v>0.31595654817521301</v>
      </c>
    </row>
    <row r="7180" spans="1:8" x14ac:dyDescent="0.2">
      <c r="A7180" t="s">
        <v>4564</v>
      </c>
      <c r="B7180" t="s">
        <v>4207</v>
      </c>
      <c r="C7180">
        <v>10.380260472526899</v>
      </c>
      <c r="D7180">
        <v>11.999415338341599</v>
      </c>
      <c r="E7180">
        <v>0.145454545454545</v>
      </c>
      <c r="F7180" t="s">
        <v>6</v>
      </c>
      <c r="G7180" t="s">
        <v>7</v>
      </c>
      <c r="H7180" s="6">
        <v>0.31598398907078401</v>
      </c>
    </row>
    <row r="7181" spans="1:8" x14ac:dyDescent="0.2">
      <c r="A7181" t="s">
        <v>3277</v>
      </c>
      <c r="B7181" t="s">
        <v>1562</v>
      </c>
      <c r="C7181">
        <v>11.765476073198499</v>
      </c>
      <c r="D7181">
        <v>10.188244708524699</v>
      </c>
      <c r="E7181">
        <v>0.13636363636363599</v>
      </c>
      <c r="F7181" t="s">
        <v>10</v>
      </c>
      <c r="G7181" t="s">
        <v>7</v>
      </c>
      <c r="H7181" s="6">
        <v>0.31603356876872502</v>
      </c>
    </row>
    <row r="7182" spans="1:8" x14ac:dyDescent="0.2">
      <c r="A7182" t="s">
        <v>739</v>
      </c>
      <c r="B7182" t="s">
        <v>1295</v>
      </c>
      <c r="C7182">
        <v>7.4238857258687796</v>
      </c>
      <c r="D7182">
        <v>11.814902775818201</v>
      </c>
      <c r="E7182">
        <v>0.1</v>
      </c>
      <c r="F7182" t="s">
        <v>6</v>
      </c>
      <c r="G7182" t="s">
        <v>7</v>
      </c>
      <c r="H7182" s="6">
        <v>0.31610847147931698</v>
      </c>
    </row>
    <row r="7183" spans="1:8" x14ac:dyDescent="0.2">
      <c r="A7183" t="s">
        <v>3566</v>
      </c>
      <c r="B7183" t="s">
        <v>574</v>
      </c>
      <c r="C7183">
        <v>14.296563437689301</v>
      </c>
      <c r="D7183">
        <v>8.40894449916998</v>
      </c>
      <c r="E7183">
        <v>0.13636363636363599</v>
      </c>
      <c r="F7183" t="s">
        <v>6</v>
      </c>
      <c r="G7183" t="s">
        <v>7</v>
      </c>
      <c r="H7183" s="6">
        <v>0.31613379459274699</v>
      </c>
    </row>
    <row r="7184" spans="1:8" x14ac:dyDescent="0.2">
      <c r="A7184" t="s">
        <v>3685</v>
      </c>
      <c r="B7184" t="s">
        <v>631</v>
      </c>
      <c r="C7184">
        <v>7.0027244895307099</v>
      </c>
      <c r="D7184">
        <v>11.6932944271307</v>
      </c>
      <c r="E7184">
        <v>9.0909090909090898E-2</v>
      </c>
      <c r="F7184" t="s">
        <v>10</v>
      </c>
      <c r="G7184" t="s">
        <v>7</v>
      </c>
      <c r="H7184" s="6">
        <v>0.31624674592074198</v>
      </c>
    </row>
    <row r="7185" spans="1:8" x14ac:dyDescent="0.2">
      <c r="A7185" t="s">
        <v>2338</v>
      </c>
      <c r="B7185" t="s">
        <v>398</v>
      </c>
      <c r="C7185">
        <v>10.615962121672901</v>
      </c>
      <c r="D7185">
        <v>14.763673421260799</v>
      </c>
      <c r="E7185">
        <v>0.17272727272727301</v>
      </c>
      <c r="F7185" t="s">
        <v>6</v>
      </c>
      <c r="G7185" t="s">
        <v>7</v>
      </c>
      <c r="H7185" s="6">
        <v>0.31629011702434801</v>
      </c>
    </row>
    <row r="7186" spans="1:8" x14ac:dyDescent="0.2">
      <c r="A7186" t="s">
        <v>242</v>
      </c>
      <c r="B7186" t="s">
        <v>2198</v>
      </c>
      <c r="C7186">
        <v>12.633023521727299</v>
      </c>
      <c r="D7186">
        <v>11.7144469222452</v>
      </c>
      <c r="E7186">
        <v>0.18181818181818199</v>
      </c>
      <c r="F7186" t="s">
        <v>10</v>
      </c>
      <c r="G7186" t="s">
        <v>7</v>
      </c>
      <c r="H7186" s="6">
        <v>0.31632920394003</v>
      </c>
    </row>
    <row r="7187" spans="1:8" x14ac:dyDescent="0.2">
      <c r="A7187" t="s">
        <v>3528</v>
      </c>
      <c r="B7187" t="s">
        <v>1078</v>
      </c>
      <c r="C7187">
        <v>9.7473563820649893</v>
      </c>
      <c r="D7187">
        <v>10.119591565975799</v>
      </c>
      <c r="E7187">
        <v>0.1</v>
      </c>
      <c r="F7187" t="s">
        <v>10</v>
      </c>
      <c r="G7187" t="s">
        <v>7</v>
      </c>
      <c r="H7187" s="6">
        <v>0.31660592856526998</v>
      </c>
    </row>
    <row r="7188" spans="1:8" x14ac:dyDescent="0.2">
      <c r="A7188" t="s">
        <v>2496</v>
      </c>
      <c r="B7188" t="s">
        <v>3462</v>
      </c>
      <c r="C7188">
        <v>12.9953718937173</v>
      </c>
      <c r="D7188">
        <v>11.9705453203803</v>
      </c>
      <c r="E7188">
        <v>0.190909090909091</v>
      </c>
      <c r="F7188" t="s">
        <v>10</v>
      </c>
      <c r="G7188" t="s">
        <v>7</v>
      </c>
      <c r="H7188" s="6">
        <v>0.31663448258388399</v>
      </c>
    </row>
    <row r="7189" spans="1:8" x14ac:dyDescent="0.2">
      <c r="A7189" t="s">
        <v>899</v>
      </c>
      <c r="B7189" t="s">
        <v>1472</v>
      </c>
      <c r="C7189">
        <v>7.7082126166187903</v>
      </c>
      <c r="D7189">
        <v>7.22207915597415</v>
      </c>
      <c r="E7189">
        <v>2.7272727272727299E-2</v>
      </c>
      <c r="F7189" t="s">
        <v>10</v>
      </c>
      <c r="G7189" t="s">
        <v>7</v>
      </c>
      <c r="H7189" s="6">
        <v>0.31669450107195302</v>
      </c>
    </row>
    <row r="7190" spans="1:8" x14ac:dyDescent="0.2">
      <c r="A7190" t="s">
        <v>1938</v>
      </c>
      <c r="B7190" t="s">
        <v>756</v>
      </c>
      <c r="C7190">
        <v>7.3235332737239096</v>
      </c>
      <c r="D7190">
        <v>11.381590134284201</v>
      </c>
      <c r="E7190">
        <v>9.0909090909090898E-2</v>
      </c>
      <c r="F7190" t="s">
        <v>10</v>
      </c>
      <c r="G7190" t="s">
        <v>7</v>
      </c>
      <c r="H7190" s="6">
        <v>0.31677902050977702</v>
      </c>
    </row>
    <row r="7191" spans="1:8" x14ac:dyDescent="0.2">
      <c r="A7191" t="s">
        <v>3852</v>
      </c>
      <c r="B7191" t="s">
        <v>1855</v>
      </c>
      <c r="C7191">
        <v>6.3980398063135402</v>
      </c>
      <c r="D7191">
        <v>6.6325872321086301</v>
      </c>
      <c r="E7191">
        <v>-9.0909090909090905E-3</v>
      </c>
      <c r="F7191" t="s">
        <v>10</v>
      </c>
      <c r="G7191" t="s">
        <v>7</v>
      </c>
      <c r="H7191" s="6">
        <v>0.31683147221020602</v>
      </c>
    </row>
    <row r="7192" spans="1:8" x14ac:dyDescent="0.2">
      <c r="A7192" t="s">
        <v>2110</v>
      </c>
      <c r="B7192" t="s">
        <v>70</v>
      </c>
      <c r="C7192">
        <v>11.027186102902601</v>
      </c>
      <c r="D7192">
        <v>5.9704009493543104</v>
      </c>
      <c r="E7192">
        <v>5.4545454545454501E-2</v>
      </c>
      <c r="F7192" t="s">
        <v>10</v>
      </c>
      <c r="G7192" t="s">
        <v>7</v>
      </c>
      <c r="H7192" s="6">
        <v>0.31695065866607802</v>
      </c>
    </row>
    <row r="7193" spans="1:8" x14ac:dyDescent="0.2">
      <c r="A7193" t="s">
        <v>4091</v>
      </c>
      <c r="B7193" t="s">
        <v>4058</v>
      </c>
      <c r="C7193">
        <v>8.7799075092679892</v>
      </c>
      <c r="D7193">
        <v>13.049431453815799</v>
      </c>
      <c r="E7193">
        <v>0.13636363636363599</v>
      </c>
      <c r="F7193" t="s">
        <v>6</v>
      </c>
      <c r="G7193" t="s">
        <v>7</v>
      </c>
      <c r="H7193" s="6">
        <v>0.31705959331692302</v>
      </c>
    </row>
    <row r="7194" spans="1:8" x14ac:dyDescent="0.2">
      <c r="A7194" t="s">
        <v>747</v>
      </c>
      <c r="B7194" t="s">
        <v>508</v>
      </c>
      <c r="C7194">
        <v>10.0323552141859</v>
      </c>
      <c r="D7194">
        <v>10.816454950244401</v>
      </c>
      <c r="E7194">
        <v>0.118181818181818</v>
      </c>
      <c r="F7194" t="s">
        <v>10</v>
      </c>
      <c r="G7194" t="s">
        <v>7</v>
      </c>
      <c r="H7194" s="6">
        <v>0.31708941362027798</v>
      </c>
    </row>
    <row r="7195" spans="1:8" x14ac:dyDescent="0.2">
      <c r="A7195" t="s">
        <v>3843</v>
      </c>
      <c r="B7195" t="s">
        <v>3844</v>
      </c>
      <c r="C7195">
        <v>7.3156962487653896</v>
      </c>
      <c r="D7195">
        <v>5.7678310622242197</v>
      </c>
      <c r="E7195">
        <v>-9.0909090909090905E-3</v>
      </c>
      <c r="F7195" t="s">
        <v>10</v>
      </c>
      <c r="G7195" t="s">
        <v>7</v>
      </c>
      <c r="H7195" s="6">
        <v>0.317105490787983</v>
      </c>
    </row>
    <row r="7196" spans="1:8" x14ac:dyDescent="0.2">
      <c r="A7196" t="s">
        <v>2245</v>
      </c>
      <c r="B7196" t="s">
        <v>2999</v>
      </c>
      <c r="C7196">
        <v>9.3421643437024002</v>
      </c>
      <c r="D7196">
        <v>9.8911312147939796</v>
      </c>
      <c r="E7196">
        <v>9.0909090909090898E-2</v>
      </c>
      <c r="F7196" t="s">
        <v>10</v>
      </c>
      <c r="G7196" t="s">
        <v>7</v>
      </c>
      <c r="H7196" s="6">
        <v>0.317149522405825</v>
      </c>
    </row>
    <row r="7197" spans="1:8" x14ac:dyDescent="0.2">
      <c r="A7197" t="s">
        <v>115</v>
      </c>
      <c r="B7197" t="s">
        <v>1498</v>
      </c>
      <c r="C7197">
        <v>12.816005902942299</v>
      </c>
      <c r="D7197">
        <v>11.5281299545914</v>
      </c>
      <c r="E7197">
        <v>0.18181818181818199</v>
      </c>
      <c r="F7197" t="s">
        <v>10</v>
      </c>
      <c r="G7197" t="s">
        <v>7</v>
      </c>
      <c r="H7197" s="6">
        <v>0.31719733400312</v>
      </c>
    </row>
    <row r="7198" spans="1:8" x14ac:dyDescent="0.2">
      <c r="A7198" t="s">
        <v>1380</v>
      </c>
      <c r="B7198" t="s">
        <v>735</v>
      </c>
      <c r="C7198">
        <v>8.5233102925520896</v>
      </c>
      <c r="D7198">
        <v>12.503783164179</v>
      </c>
      <c r="E7198">
        <v>0.12727272727272701</v>
      </c>
      <c r="F7198" t="s">
        <v>10</v>
      </c>
      <c r="G7198" t="s">
        <v>7</v>
      </c>
      <c r="H7198" s="6">
        <v>0.31720574181196998</v>
      </c>
    </row>
    <row r="7199" spans="1:8" x14ac:dyDescent="0.2">
      <c r="A7199" t="s">
        <v>4446</v>
      </c>
      <c r="B7199" t="s">
        <v>121</v>
      </c>
      <c r="C7199">
        <v>9.7566722247022692</v>
      </c>
      <c r="D7199">
        <v>13.5050283108929</v>
      </c>
      <c r="E7199">
        <v>0.15454545454545501</v>
      </c>
      <c r="F7199" t="s">
        <v>10</v>
      </c>
      <c r="G7199" t="s">
        <v>7</v>
      </c>
      <c r="H7199" s="6">
        <v>0.31723435387099802</v>
      </c>
    </row>
    <row r="7200" spans="1:8" x14ac:dyDescent="0.2">
      <c r="A7200" t="s">
        <v>4518</v>
      </c>
      <c r="B7200" t="s">
        <v>4519</v>
      </c>
      <c r="C7200">
        <v>13.1174857684122</v>
      </c>
      <c r="D7200">
        <v>6.7741174982448502</v>
      </c>
      <c r="E7200">
        <v>0.109090909090909</v>
      </c>
      <c r="F7200" t="s">
        <v>10</v>
      </c>
      <c r="G7200" t="s">
        <v>7</v>
      </c>
      <c r="H7200" s="6">
        <v>0.31727028919615402</v>
      </c>
    </row>
    <row r="7201" spans="1:8" x14ac:dyDescent="0.2">
      <c r="A7201" t="s">
        <v>326</v>
      </c>
      <c r="B7201" t="s">
        <v>398</v>
      </c>
      <c r="C7201">
        <v>8.1762451622696304</v>
      </c>
      <c r="D7201">
        <v>14.763673421260799</v>
      </c>
      <c r="E7201">
        <v>0.13636363636363599</v>
      </c>
      <c r="F7201" t="s">
        <v>6</v>
      </c>
      <c r="G7201" t="s">
        <v>7</v>
      </c>
      <c r="H7201" s="6">
        <v>0.317271917184139</v>
      </c>
    </row>
    <row r="7202" spans="1:8" x14ac:dyDescent="0.2">
      <c r="A7202" t="s">
        <v>4172</v>
      </c>
      <c r="B7202" t="s">
        <v>1223</v>
      </c>
      <c r="C7202">
        <v>9.3993830984358393</v>
      </c>
      <c r="D7202">
        <v>12.986178694084501</v>
      </c>
      <c r="E7202">
        <v>0.145454545454545</v>
      </c>
      <c r="F7202" t="s">
        <v>10</v>
      </c>
      <c r="G7202" t="s">
        <v>7</v>
      </c>
      <c r="H7202" s="6">
        <v>0.317276307235417</v>
      </c>
    </row>
    <row r="7203" spans="1:8" x14ac:dyDescent="0.2">
      <c r="A7203" t="s">
        <v>2743</v>
      </c>
      <c r="B7203" t="s">
        <v>1819</v>
      </c>
      <c r="C7203">
        <v>7.3907920241369398</v>
      </c>
      <c r="D7203">
        <v>7.5546038194484204</v>
      </c>
      <c r="E7203">
        <v>2.7272727272727299E-2</v>
      </c>
      <c r="F7203" t="s">
        <v>10</v>
      </c>
      <c r="G7203" t="s">
        <v>7</v>
      </c>
      <c r="H7203" s="6">
        <v>0.31732362000453601</v>
      </c>
    </row>
    <row r="7204" spans="1:8" x14ac:dyDescent="0.2">
      <c r="A7204" t="s">
        <v>1455</v>
      </c>
      <c r="B7204" t="s">
        <v>2011</v>
      </c>
      <c r="C7204">
        <v>11.006442143220101</v>
      </c>
      <c r="D7204">
        <v>12.388643825584699</v>
      </c>
      <c r="E7204">
        <v>0.163636363636364</v>
      </c>
      <c r="F7204" t="s">
        <v>6</v>
      </c>
      <c r="G7204" t="s">
        <v>7</v>
      </c>
      <c r="H7204" s="6">
        <v>0.31739319986563103</v>
      </c>
    </row>
    <row r="7205" spans="1:8" x14ac:dyDescent="0.2">
      <c r="A7205" t="s">
        <v>628</v>
      </c>
      <c r="B7205" t="s">
        <v>2097</v>
      </c>
      <c r="C7205">
        <v>14.1185267888608</v>
      </c>
      <c r="D7205">
        <v>12.788748173798</v>
      </c>
      <c r="E7205">
        <v>0.20909090909090899</v>
      </c>
      <c r="F7205" t="s">
        <v>10</v>
      </c>
      <c r="G7205" t="s">
        <v>7</v>
      </c>
      <c r="H7205" s="6">
        <v>0.31742685223017097</v>
      </c>
    </row>
    <row r="7206" spans="1:8" x14ac:dyDescent="0.2">
      <c r="A7206" t="s">
        <v>2155</v>
      </c>
      <c r="B7206" t="s">
        <v>2366</v>
      </c>
      <c r="C7206">
        <v>10.654769264963299</v>
      </c>
      <c r="D7206">
        <v>7.1468592738641004</v>
      </c>
      <c r="E7206">
        <v>7.2727272727272696E-2</v>
      </c>
      <c r="F7206" t="s">
        <v>6</v>
      </c>
      <c r="G7206" t="s">
        <v>7</v>
      </c>
      <c r="H7206" s="6">
        <v>0.31747673943188998</v>
      </c>
    </row>
    <row r="7207" spans="1:8" x14ac:dyDescent="0.2">
      <c r="A7207" t="s">
        <v>1049</v>
      </c>
      <c r="B7207" t="s">
        <v>1616</v>
      </c>
      <c r="C7207">
        <v>7.9569168110887096</v>
      </c>
      <c r="D7207">
        <v>11.338005691274001</v>
      </c>
      <c r="E7207">
        <v>0.1</v>
      </c>
      <c r="F7207" t="s">
        <v>6</v>
      </c>
      <c r="G7207" t="s">
        <v>7</v>
      </c>
      <c r="H7207" s="6">
        <v>0.31762501421822098</v>
      </c>
    </row>
    <row r="7208" spans="1:8" x14ac:dyDescent="0.2">
      <c r="A7208" t="s">
        <v>1951</v>
      </c>
      <c r="B7208" t="s">
        <v>1366</v>
      </c>
      <c r="C7208">
        <v>6.2499292303404204</v>
      </c>
      <c r="D7208">
        <v>8.4492616778779404</v>
      </c>
      <c r="E7208">
        <v>1.8181818181818198E-2</v>
      </c>
      <c r="F7208" t="s">
        <v>6</v>
      </c>
      <c r="G7208" t="s">
        <v>7</v>
      </c>
      <c r="H7208" s="6">
        <v>0.31765528954227301</v>
      </c>
    </row>
    <row r="7209" spans="1:8" x14ac:dyDescent="0.2">
      <c r="A7209" t="s">
        <v>3280</v>
      </c>
      <c r="B7209" t="s">
        <v>1564</v>
      </c>
      <c r="C7209">
        <v>10.0709323070685</v>
      </c>
      <c r="D7209">
        <v>6.6852914834541801</v>
      </c>
      <c r="E7209">
        <v>5.4545454545454501E-2</v>
      </c>
      <c r="F7209" t="s">
        <v>10</v>
      </c>
      <c r="G7209" t="s">
        <v>7</v>
      </c>
      <c r="H7209" s="6">
        <v>0.31775769197214998</v>
      </c>
    </row>
    <row r="7210" spans="1:8" x14ac:dyDescent="0.2">
      <c r="A7210" t="s">
        <v>1752</v>
      </c>
      <c r="B7210" t="s">
        <v>586</v>
      </c>
      <c r="C7210">
        <v>8.8561140928021693</v>
      </c>
      <c r="D7210">
        <v>5.9985417733627902</v>
      </c>
      <c r="E7210">
        <v>1.8181818181818198E-2</v>
      </c>
      <c r="F7210" t="s">
        <v>6</v>
      </c>
      <c r="G7210" t="s">
        <v>7</v>
      </c>
      <c r="H7210" s="6">
        <v>0.31777118707469998</v>
      </c>
    </row>
    <row r="7211" spans="1:8" x14ac:dyDescent="0.2">
      <c r="A7211" t="s">
        <v>1380</v>
      </c>
      <c r="B7211" t="s">
        <v>1178</v>
      </c>
      <c r="C7211">
        <v>8.5233102925520896</v>
      </c>
      <c r="D7211">
        <v>11.437744516911399</v>
      </c>
      <c r="E7211">
        <v>0.109090909090909</v>
      </c>
      <c r="F7211" t="s">
        <v>10</v>
      </c>
      <c r="G7211" t="s">
        <v>7</v>
      </c>
      <c r="H7211" s="6">
        <v>0.31779556523493502</v>
      </c>
    </row>
    <row r="7212" spans="1:8" x14ac:dyDescent="0.2">
      <c r="A7212" t="s">
        <v>3508</v>
      </c>
      <c r="B7212" t="s">
        <v>3224</v>
      </c>
      <c r="C7212">
        <v>7.0850204188117303</v>
      </c>
      <c r="D7212">
        <v>12.586105789121</v>
      </c>
      <c r="E7212">
        <v>0.109090909090909</v>
      </c>
      <c r="F7212" t="s">
        <v>10</v>
      </c>
      <c r="G7212" t="s">
        <v>7</v>
      </c>
      <c r="H7212" s="6">
        <v>0.31780329262247298</v>
      </c>
    </row>
    <row r="7213" spans="1:8" x14ac:dyDescent="0.2">
      <c r="A7213" t="s">
        <v>1514</v>
      </c>
      <c r="B7213" t="s">
        <v>22</v>
      </c>
      <c r="C7213">
        <v>8.2955959746840602</v>
      </c>
      <c r="D7213">
        <v>6.7177522781530801</v>
      </c>
      <c r="E7213">
        <v>2.7272727272727299E-2</v>
      </c>
      <c r="F7213" t="s">
        <v>6</v>
      </c>
      <c r="G7213" t="s">
        <v>7</v>
      </c>
      <c r="H7213" s="6">
        <v>0.317984183672883</v>
      </c>
    </row>
    <row r="7214" spans="1:8" x14ac:dyDescent="0.2">
      <c r="A7214" t="s">
        <v>639</v>
      </c>
      <c r="B7214" t="s">
        <v>995</v>
      </c>
      <c r="C7214">
        <v>10.1595415836202</v>
      </c>
      <c r="D7214">
        <v>12.073122636628799</v>
      </c>
      <c r="E7214">
        <v>0.145454545454545</v>
      </c>
      <c r="F7214" t="s">
        <v>6</v>
      </c>
      <c r="G7214" t="s">
        <v>7</v>
      </c>
      <c r="H7214" s="6">
        <v>0.31806050021884003</v>
      </c>
    </row>
    <row r="7215" spans="1:8" x14ac:dyDescent="0.2">
      <c r="A7215" t="s">
        <v>582</v>
      </c>
      <c r="B7215" t="s">
        <v>2458</v>
      </c>
      <c r="C7215">
        <v>11.041040873091401</v>
      </c>
      <c r="D7215">
        <v>9.2243446804016198</v>
      </c>
      <c r="E7215">
        <v>0.109090909090909</v>
      </c>
      <c r="F7215" t="s">
        <v>6</v>
      </c>
      <c r="G7215" t="s">
        <v>7</v>
      </c>
      <c r="H7215" s="6">
        <v>0.31810858787302998</v>
      </c>
    </row>
    <row r="7216" spans="1:8" x14ac:dyDescent="0.2">
      <c r="A7216" t="s">
        <v>1328</v>
      </c>
      <c r="B7216" t="s">
        <v>1119</v>
      </c>
      <c r="C7216">
        <v>8.4843883636269606</v>
      </c>
      <c r="D7216">
        <v>10.550951881549</v>
      </c>
      <c r="E7216">
        <v>9.0909090909090898E-2</v>
      </c>
      <c r="F7216" t="s">
        <v>10</v>
      </c>
      <c r="G7216" t="s">
        <v>7</v>
      </c>
      <c r="H7216" s="6">
        <v>0.31812682690948102</v>
      </c>
    </row>
    <row r="7217" spans="1:8" x14ac:dyDescent="0.2">
      <c r="A7217" t="s">
        <v>1489</v>
      </c>
      <c r="B7217" t="s">
        <v>394</v>
      </c>
      <c r="C7217">
        <v>10.627610044267</v>
      </c>
      <c r="D7217">
        <v>10.709667233523099</v>
      </c>
      <c r="E7217">
        <v>0.12727272727272701</v>
      </c>
      <c r="F7217" t="s">
        <v>10</v>
      </c>
      <c r="G7217" t="s">
        <v>7</v>
      </c>
      <c r="H7217" s="6">
        <v>0.31821017956866199</v>
      </c>
    </row>
    <row r="7218" spans="1:8" x14ac:dyDescent="0.2">
      <c r="A7218" t="s">
        <v>3988</v>
      </c>
      <c r="B7218" t="s">
        <v>4373</v>
      </c>
      <c r="C7218">
        <v>8.6153963196366501</v>
      </c>
      <c r="D7218">
        <v>9.9624675813723407</v>
      </c>
      <c r="E7218">
        <v>8.1818181818181804E-2</v>
      </c>
      <c r="F7218" t="s">
        <v>10</v>
      </c>
      <c r="G7218" t="s">
        <v>7</v>
      </c>
      <c r="H7218" s="6">
        <v>0.31839307695928898</v>
      </c>
    </row>
    <row r="7219" spans="1:8" x14ac:dyDescent="0.2">
      <c r="A7219" t="s">
        <v>699</v>
      </c>
      <c r="B7219" t="s">
        <v>1021</v>
      </c>
      <c r="C7219">
        <v>8.3880793206719293</v>
      </c>
      <c r="D7219">
        <v>8.9867506844396399</v>
      </c>
      <c r="E7219">
        <v>6.3636363636363602E-2</v>
      </c>
      <c r="F7219" t="s">
        <v>6</v>
      </c>
      <c r="G7219" t="s">
        <v>7</v>
      </c>
      <c r="H7219" s="6">
        <v>0.31842304294358198</v>
      </c>
    </row>
    <row r="7220" spans="1:8" x14ac:dyDescent="0.2">
      <c r="A7220" t="s">
        <v>158</v>
      </c>
      <c r="B7220" t="s">
        <v>1304</v>
      </c>
      <c r="C7220">
        <v>9.1223199366105998</v>
      </c>
      <c r="D7220">
        <v>11.4632392698805</v>
      </c>
      <c r="E7220">
        <v>0.118181818181818</v>
      </c>
      <c r="F7220" t="s">
        <v>10</v>
      </c>
      <c r="G7220" t="s">
        <v>7</v>
      </c>
      <c r="H7220" s="6">
        <v>0.31873946079264598</v>
      </c>
    </row>
    <row r="7221" spans="1:8" x14ac:dyDescent="0.2">
      <c r="A7221" t="s">
        <v>1087</v>
      </c>
      <c r="B7221" t="s">
        <v>571</v>
      </c>
      <c r="C7221">
        <v>12.6807390122834</v>
      </c>
      <c r="D7221">
        <v>6.9427419115464497</v>
      </c>
      <c r="E7221">
        <v>0.109090909090909</v>
      </c>
      <c r="F7221" t="s">
        <v>10</v>
      </c>
      <c r="G7221" t="s">
        <v>7</v>
      </c>
      <c r="H7221" s="6">
        <v>0.31878918360221598</v>
      </c>
    </row>
    <row r="7222" spans="1:8" x14ac:dyDescent="0.2">
      <c r="A7222" t="s">
        <v>868</v>
      </c>
      <c r="B7222" t="s">
        <v>3924</v>
      </c>
      <c r="C7222">
        <v>7.0195549850180203</v>
      </c>
      <c r="D7222">
        <v>10.6816741086189</v>
      </c>
      <c r="E7222">
        <v>7.2727272727272696E-2</v>
      </c>
      <c r="F7222" t="s">
        <v>10</v>
      </c>
      <c r="G7222" t="s">
        <v>7</v>
      </c>
      <c r="H7222" s="6">
        <v>0.31881032158709</v>
      </c>
    </row>
    <row r="7223" spans="1:8" x14ac:dyDescent="0.2">
      <c r="A7223" t="s">
        <v>4199</v>
      </c>
      <c r="B7223" t="s">
        <v>3017</v>
      </c>
      <c r="C7223">
        <v>14.2045488829154</v>
      </c>
      <c r="D7223">
        <v>6.9353269099152097</v>
      </c>
      <c r="E7223">
        <v>0.118181818181818</v>
      </c>
      <c r="F7223" t="s">
        <v>10</v>
      </c>
      <c r="G7223" t="s">
        <v>7</v>
      </c>
      <c r="H7223" s="6">
        <v>0.31883617963932998</v>
      </c>
    </row>
    <row r="7224" spans="1:8" x14ac:dyDescent="0.2">
      <c r="A7224" t="s">
        <v>3445</v>
      </c>
      <c r="B7224" t="s">
        <v>4537</v>
      </c>
      <c r="C7224">
        <v>10.6734554443112</v>
      </c>
      <c r="D7224">
        <v>9.6047633210763603</v>
      </c>
      <c r="E7224">
        <v>0.109090909090909</v>
      </c>
      <c r="F7224" t="s">
        <v>6</v>
      </c>
      <c r="G7224" t="s">
        <v>7</v>
      </c>
      <c r="H7224" s="6">
        <v>0.31898651607983403</v>
      </c>
    </row>
    <row r="7225" spans="1:8" x14ac:dyDescent="0.2">
      <c r="A7225" t="s">
        <v>2248</v>
      </c>
      <c r="B7225" t="s">
        <v>18</v>
      </c>
      <c r="C7225">
        <v>6.2131533752849597</v>
      </c>
      <c r="D7225">
        <v>10.140670281733399</v>
      </c>
      <c r="E7225">
        <v>4.5454545454545497E-2</v>
      </c>
      <c r="F7225" t="s">
        <v>10</v>
      </c>
      <c r="G7225" t="s">
        <v>7</v>
      </c>
      <c r="H7225" s="6">
        <v>0.31940482474765403</v>
      </c>
    </row>
    <row r="7226" spans="1:8" x14ac:dyDescent="0.2">
      <c r="A7226" t="s">
        <v>1270</v>
      </c>
      <c r="B7226" t="s">
        <v>3054</v>
      </c>
      <c r="C7226">
        <v>12.663479057894699</v>
      </c>
      <c r="D7226">
        <v>10.1637058938446</v>
      </c>
      <c r="E7226">
        <v>0.15454545454545501</v>
      </c>
      <c r="F7226" t="s">
        <v>10</v>
      </c>
      <c r="G7226" t="s">
        <v>7</v>
      </c>
      <c r="H7226" s="6">
        <v>0.319480816916699</v>
      </c>
    </row>
    <row r="7227" spans="1:8" x14ac:dyDescent="0.2">
      <c r="A7227" t="s">
        <v>486</v>
      </c>
      <c r="B7227" t="s">
        <v>777</v>
      </c>
      <c r="C7227">
        <v>11.869700903041201</v>
      </c>
      <c r="D7227">
        <v>7.8496536808816204</v>
      </c>
      <c r="E7227">
        <v>0.109090909090909</v>
      </c>
      <c r="F7227" t="s">
        <v>6</v>
      </c>
      <c r="G7227" t="s">
        <v>7</v>
      </c>
      <c r="H7227" s="6">
        <v>0.31964078826387599</v>
      </c>
    </row>
    <row r="7228" spans="1:8" x14ac:dyDescent="0.2">
      <c r="A7228" t="s">
        <v>281</v>
      </c>
      <c r="B7228" t="s">
        <v>2187</v>
      </c>
      <c r="C7228">
        <v>12.012887852174901</v>
      </c>
      <c r="D7228">
        <v>14.126383231773101</v>
      </c>
      <c r="E7228">
        <v>0.2</v>
      </c>
      <c r="F7228" t="s">
        <v>6</v>
      </c>
      <c r="G7228" t="s">
        <v>7</v>
      </c>
      <c r="H7228" s="6">
        <v>0.31966557628975001</v>
      </c>
    </row>
    <row r="7229" spans="1:8" x14ac:dyDescent="0.2">
      <c r="A7229" t="s">
        <v>303</v>
      </c>
      <c r="B7229" t="s">
        <v>725</v>
      </c>
      <c r="C7229">
        <v>11.3805599529246</v>
      </c>
      <c r="D7229">
        <v>10.445100511112001</v>
      </c>
      <c r="E7229">
        <v>0.13636363636363599</v>
      </c>
      <c r="F7229" t="s">
        <v>10</v>
      </c>
      <c r="G7229" t="s">
        <v>7</v>
      </c>
      <c r="H7229" s="6">
        <v>0.31967728010703</v>
      </c>
    </row>
    <row r="7230" spans="1:8" x14ac:dyDescent="0.2">
      <c r="A7230" t="s">
        <v>4609</v>
      </c>
      <c r="B7230" t="s">
        <v>3238</v>
      </c>
      <c r="C7230">
        <v>12.001982723318401</v>
      </c>
      <c r="D7230">
        <v>12.7124509235634</v>
      </c>
      <c r="E7230">
        <v>0.190909090909091</v>
      </c>
      <c r="F7230" t="s">
        <v>6</v>
      </c>
      <c r="G7230" t="s">
        <v>7</v>
      </c>
      <c r="H7230" s="6">
        <v>0.31969600044590402</v>
      </c>
    </row>
    <row r="7231" spans="1:8" x14ac:dyDescent="0.2">
      <c r="A7231" t="s">
        <v>2318</v>
      </c>
      <c r="B7231" t="s">
        <v>4296</v>
      </c>
      <c r="C7231">
        <v>6.6658124793484896</v>
      </c>
      <c r="D7231">
        <v>12.605338437899601</v>
      </c>
      <c r="E7231">
        <v>0.104783870942987</v>
      </c>
      <c r="F7231" t="s">
        <v>6</v>
      </c>
      <c r="G7231" t="s">
        <v>7</v>
      </c>
      <c r="H7231" s="6">
        <v>0.31988065559878598</v>
      </c>
    </row>
    <row r="7232" spans="1:8" x14ac:dyDescent="0.2">
      <c r="A7232" t="s">
        <v>3633</v>
      </c>
      <c r="B7232" t="s">
        <v>805</v>
      </c>
      <c r="C7232">
        <v>12.631072548870399</v>
      </c>
      <c r="D7232">
        <v>11.5427129926173</v>
      </c>
      <c r="E7232">
        <v>0.18181818181818199</v>
      </c>
      <c r="F7232" t="s">
        <v>6</v>
      </c>
      <c r="G7232" t="s">
        <v>7</v>
      </c>
      <c r="H7232" s="6">
        <v>0.31992785240623001</v>
      </c>
    </row>
    <row r="7233" spans="1:8" x14ac:dyDescent="0.2">
      <c r="A7233" t="s">
        <v>1759</v>
      </c>
      <c r="B7233" t="s">
        <v>212</v>
      </c>
      <c r="C7233">
        <v>6.3204034507919102</v>
      </c>
      <c r="D7233">
        <v>6.2069071310685997</v>
      </c>
      <c r="E7233">
        <v>-1.8181818181818198E-2</v>
      </c>
      <c r="F7233" t="s">
        <v>10</v>
      </c>
      <c r="G7233" t="s">
        <v>7</v>
      </c>
      <c r="H7233" s="6">
        <v>0.319939819799402</v>
      </c>
    </row>
    <row r="7234" spans="1:8" x14ac:dyDescent="0.2">
      <c r="A7234" t="s">
        <v>210</v>
      </c>
      <c r="B7234" t="s">
        <v>1873</v>
      </c>
      <c r="C7234">
        <v>13.428603238077899</v>
      </c>
      <c r="D7234">
        <v>12.171642542696199</v>
      </c>
      <c r="E7234">
        <v>0.2</v>
      </c>
      <c r="F7234" t="s">
        <v>6</v>
      </c>
      <c r="G7234" t="s">
        <v>7</v>
      </c>
      <c r="H7234" s="6">
        <v>0.319959997993016</v>
      </c>
    </row>
    <row r="7235" spans="1:8" x14ac:dyDescent="0.2">
      <c r="A7235" t="s">
        <v>4607</v>
      </c>
      <c r="B7235" t="s">
        <v>4608</v>
      </c>
      <c r="C7235">
        <v>9.1428826271599597</v>
      </c>
      <c r="D7235">
        <v>11.8668163341134</v>
      </c>
      <c r="E7235">
        <v>0.12727272727272701</v>
      </c>
      <c r="F7235" t="s">
        <v>6</v>
      </c>
      <c r="G7235" t="s">
        <v>7</v>
      </c>
      <c r="H7235" s="6">
        <v>0.31999053688304901</v>
      </c>
    </row>
    <row r="7236" spans="1:8" x14ac:dyDescent="0.2">
      <c r="A7236" t="s">
        <v>566</v>
      </c>
      <c r="B7236" t="s">
        <v>205</v>
      </c>
      <c r="C7236">
        <v>12.0790158603634</v>
      </c>
      <c r="D7236">
        <v>10.149034457504101</v>
      </c>
      <c r="E7236">
        <v>0.145454545454545</v>
      </c>
      <c r="F7236" t="s">
        <v>6</v>
      </c>
      <c r="G7236" t="s">
        <v>7</v>
      </c>
      <c r="H7236" s="6">
        <v>0.32004198646624499</v>
      </c>
    </row>
    <row r="7237" spans="1:8" x14ac:dyDescent="0.2">
      <c r="A7237" t="s">
        <v>3839</v>
      </c>
      <c r="B7237" t="s">
        <v>1160</v>
      </c>
      <c r="C7237">
        <v>11.2780937628409</v>
      </c>
      <c r="D7237">
        <v>7.4357430471658299</v>
      </c>
      <c r="E7237">
        <v>9.0909090909090898E-2</v>
      </c>
      <c r="F7237" t="s">
        <v>10</v>
      </c>
      <c r="G7237" t="s">
        <v>7</v>
      </c>
      <c r="H7237" s="6">
        <v>0.32017824804255002</v>
      </c>
    </row>
    <row r="7238" spans="1:8" x14ac:dyDescent="0.2">
      <c r="A7238" t="s">
        <v>4336</v>
      </c>
      <c r="B7238" t="s">
        <v>4337</v>
      </c>
      <c r="C7238">
        <v>11.3144667555579</v>
      </c>
      <c r="D7238">
        <v>6.3695516929133102</v>
      </c>
      <c r="E7238">
        <v>7.2727272727272696E-2</v>
      </c>
      <c r="F7238" t="s">
        <v>10</v>
      </c>
      <c r="G7238" t="s">
        <v>7</v>
      </c>
      <c r="H7238" s="6">
        <v>0.32019663926074099</v>
      </c>
    </row>
    <row r="7239" spans="1:8" x14ac:dyDescent="0.2">
      <c r="A7239" t="s">
        <v>3245</v>
      </c>
      <c r="B7239" t="s">
        <v>2415</v>
      </c>
      <c r="C7239">
        <v>11.9050969157559</v>
      </c>
      <c r="D7239">
        <v>7.7817424577854597</v>
      </c>
      <c r="E7239">
        <v>0.109090909090909</v>
      </c>
      <c r="F7239" t="s">
        <v>10</v>
      </c>
      <c r="G7239" t="s">
        <v>7</v>
      </c>
      <c r="H7239" s="6">
        <v>0.32022972600872202</v>
      </c>
    </row>
    <row r="7240" spans="1:8" x14ac:dyDescent="0.2">
      <c r="A7240" t="s">
        <v>2672</v>
      </c>
      <c r="B7240" t="s">
        <v>1335</v>
      </c>
      <c r="C7240">
        <v>6.3490067349011996</v>
      </c>
      <c r="D7240">
        <v>11.701274711438099</v>
      </c>
      <c r="E7240">
        <v>8.1818181818181804E-2</v>
      </c>
      <c r="F7240" t="s">
        <v>10</v>
      </c>
      <c r="G7240" t="s">
        <v>7</v>
      </c>
      <c r="H7240" s="6">
        <v>0.32025138312623203</v>
      </c>
    </row>
    <row r="7241" spans="1:8" x14ac:dyDescent="0.2">
      <c r="A7241" t="s">
        <v>3434</v>
      </c>
      <c r="B7241" t="s">
        <v>2855</v>
      </c>
      <c r="C7241">
        <v>6.5566703157404902</v>
      </c>
      <c r="D7241">
        <v>10.4005706529852</v>
      </c>
      <c r="E7241">
        <v>5.4669845709384601E-2</v>
      </c>
      <c r="F7241" t="s">
        <v>10</v>
      </c>
      <c r="G7241" t="s">
        <v>7</v>
      </c>
      <c r="H7241" s="6">
        <v>0.32028888667183703</v>
      </c>
    </row>
    <row r="7242" spans="1:8" x14ac:dyDescent="0.2">
      <c r="A7242" t="s">
        <v>98</v>
      </c>
      <c r="B7242" t="s">
        <v>246</v>
      </c>
      <c r="C7242">
        <v>8.8669662574197208</v>
      </c>
      <c r="D7242">
        <v>12.0595072328148</v>
      </c>
      <c r="E7242">
        <v>0.12727272727272701</v>
      </c>
      <c r="F7242" t="s">
        <v>10</v>
      </c>
      <c r="G7242" t="s">
        <v>7</v>
      </c>
      <c r="H7242" s="6">
        <v>0.32042464555168099</v>
      </c>
    </row>
    <row r="7243" spans="1:8" x14ac:dyDescent="0.2">
      <c r="A7243" t="s">
        <v>234</v>
      </c>
      <c r="B7243" t="s">
        <v>2577</v>
      </c>
      <c r="C7243">
        <v>8.5540009853947492</v>
      </c>
      <c r="D7243">
        <v>10.394855475660799</v>
      </c>
      <c r="E7243">
        <v>9.0909090909090898E-2</v>
      </c>
      <c r="F7243" t="s">
        <v>10</v>
      </c>
      <c r="G7243" t="s">
        <v>7</v>
      </c>
      <c r="H7243" s="6">
        <v>0.32047674448054903</v>
      </c>
    </row>
    <row r="7244" spans="1:8" x14ac:dyDescent="0.2">
      <c r="A7244" t="s">
        <v>770</v>
      </c>
      <c r="B7244" t="s">
        <v>3128</v>
      </c>
      <c r="C7244">
        <v>7.8109912240288004</v>
      </c>
      <c r="D7244">
        <v>6.1554707521223202</v>
      </c>
      <c r="E7244">
        <v>9.0909090909090905E-3</v>
      </c>
      <c r="F7244" t="s">
        <v>10</v>
      </c>
      <c r="G7244" t="s">
        <v>7</v>
      </c>
      <c r="H7244" s="6">
        <v>0.32051493443957202</v>
      </c>
    </row>
    <row r="7245" spans="1:8" x14ac:dyDescent="0.2">
      <c r="A7245" t="s">
        <v>1594</v>
      </c>
      <c r="B7245" t="s">
        <v>2946</v>
      </c>
      <c r="C7245">
        <v>6.9192755465472198</v>
      </c>
      <c r="D7245">
        <v>10.269587903657399</v>
      </c>
      <c r="E7245">
        <v>6.3636363636363602E-2</v>
      </c>
      <c r="F7245" t="s">
        <v>10</v>
      </c>
      <c r="G7245" t="s">
        <v>7</v>
      </c>
      <c r="H7245" s="6">
        <v>0.32055669223086303</v>
      </c>
    </row>
    <row r="7246" spans="1:8" x14ac:dyDescent="0.2">
      <c r="A7246" t="s">
        <v>1552</v>
      </c>
      <c r="B7246" t="s">
        <v>577</v>
      </c>
      <c r="C7246">
        <v>5.8617817255551499</v>
      </c>
      <c r="D7246">
        <v>10.9221969102862</v>
      </c>
      <c r="E7246">
        <v>5.4545454545454501E-2</v>
      </c>
      <c r="F7246" t="s">
        <v>6</v>
      </c>
      <c r="G7246" t="s">
        <v>7</v>
      </c>
      <c r="H7246" s="6">
        <v>0.32056002916027798</v>
      </c>
    </row>
    <row r="7247" spans="1:8" x14ac:dyDescent="0.2">
      <c r="A7247" t="s">
        <v>2335</v>
      </c>
      <c r="B7247" t="s">
        <v>196</v>
      </c>
      <c r="C7247">
        <v>12.1021297340115</v>
      </c>
      <c r="D7247">
        <v>10.107432001447201</v>
      </c>
      <c r="E7247">
        <v>0.145454545454545</v>
      </c>
      <c r="F7247" t="s">
        <v>6</v>
      </c>
      <c r="G7247" t="s">
        <v>7</v>
      </c>
      <c r="H7247" s="6">
        <v>0.32067389354119602</v>
      </c>
    </row>
    <row r="7248" spans="1:8" x14ac:dyDescent="0.2">
      <c r="A7248" t="s">
        <v>543</v>
      </c>
      <c r="B7248" t="s">
        <v>1659</v>
      </c>
      <c r="C7248">
        <v>8.5788554053446298</v>
      </c>
      <c r="D7248">
        <v>10.783326409814601</v>
      </c>
      <c r="E7248">
        <v>0.1</v>
      </c>
      <c r="F7248" t="s">
        <v>10</v>
      </c>
      <c r="G7248" t="s">
        <v>7</v>
      </c>
      <c r="H7248" s="6">
        <v>0.32075260485254198</v>
      </c>
    </row>
    <row r="7249" spans="1:8" x14ac:dyDescent="0.2">
      <c r="A7249" t="s">
        <v>1001</v>
      </c>
      <c r="B7249" t="s">
        <v>383</v>
      </c>
      <c r="C7249">
        <v>8.8224307014256897</v>
      </c>
      <c r="D7249">
        <v>12.6674889052821</v>
      </c>
      <c r="E7249">
        <v>0.13636363636363599</v>
      </c>
      <c r="F7249" t="s">
        <v>10</v>
      </c>
      <c r="G7249" t="s">
        <v>7</v>
      </c>
      <c r="H7249" s="6">
        <v>0.320828510755924</v>
      </c>
    </row>
    <row r="7250" spans="1:8" x14ac:dyDescent="0.2">
      <c r="A7250" t="s">
        <v>247</v>
      </c>
      <c r="B7250" t="s">
        <v>2387</v>
      </c>
      <c r="C7250">
        <v>13.5364380406153</v>
      </c>
      <c r="D7250">
        <v>10.170710421607501</v>
      </c>
      <c r="E7250">
        <v>0.163636363636364</v>
      </c>
      <c r="F7250" t="s">
        <v>6</v>
      </c>
      <c r="G7250" t="s">
        <v>7</v>
      </c>
      <c r="H7250" s="6">
        <v>0.32087665144445499</v>
      </c>
    </row>
    <row r="7251" spans="1:8" x14ac:dyDescent="0.2">
      <c r="A7251" t="s">
        <v>2222</v>
      </c>
      <c r="B7251" t="s">
        <v>5</v>
      </c>
      <c r="C7251">
        <v>11.6609704268029</v>
      </c>
      <c r="D7251">
        <v>8.0875155655331401</v>
      </c>
      <c r="E7251">
        <v>0.109090909090909</v>
      </c>
      <c r="F7251" t="s">
        <v>10</v>
      </c>
      <c r="G7251" t="s">
        <v>7</v>
      </c>
      <c r="H7251" s="6">
        <v>0.32103637499763299</v>
      </c>
    </row>
    <row r="7252" spans="1:8" x14ac:dyDescent="0.2">
      <c r="A7252" t="s">
        <v>4056</v>
      </c>
      <c r="B7252" t="s">
        <v>1810</v>
      </c>
      <c r="C7252">
        <v>6.0313642235346796</v>
      </c>
      <c r="D7252">
        <v>8.5970417452105998</v>
      </c>
      <c r="E7252">
        <v>1.8181818181818198E-2</v>
      </c>
      <c r="F7252" t="s">
        <v>10</v>
      </c>
      <c r="G7252" t="s">
        <v>7</v>
      </c>
      <c r="H7252" s="6">
        <v>0.32105845462900201</v>
      </c>
    </row>
    <row r="7253" spans="1:8" x14ac:dyDescent="0.2">
      <c r="A7253" t="s">
        <v>3853</v>
      </c>
      <c r="B7253" t="s">
        <v>4155</v>
      </c>
      <c r="C7253">
        <v>9.8854289369465498</v>
      </c>
      <c r="D7253">
        <v>5.8915863796520398</v>
      </c>
      <c r="E7253">
        <v>3.6363636363636397E-2</v>
      </c>
      <c r="F7253" t="s">
        <v>6</v>
      </c>
      <c r="G7253" t="s">
        <v>7</v>
      </c>
      <c r="H7253" s="6">
        <v>0.321113744342306</v>
      </c>
    </row>
    <row r="7254" spans="1:8" x14ac:dyDescent="0.2">
      <c r="A7254" t="s">
        <v>1900</v>
      </c>
      <c r="B7254" t="s">
        <v>1914</v>
      </c>
      <c r="C7254">
        <v>6.2096976486535098</v>
      </c>
      <c r="D7254">
        <v>11.012705016772999</v>
      </c>
      <c r="E7254">
        <v>6.3636363636363602E-2</v>
      </c>
      <c r="F7254" t="s">
        <v>10</v>
      </c>
      <c r="G7254" t="s">
        <v>7</v>
      </c>
      <c r="H7254" s="6">
        <v>0.32116185710246598</v>
      </c>
    </row>
    <row r="7255" spans="1:8" x14ac:dyDescent="0.2">
      <c r="A7255" t="s">
        <v>371</v>
      </c>
      <c r="B7255" t="s">
        <v>1358</v>
      </c>
      <c r="C7255">
        <v>6.6393022916614299</v>
      </c>
      <c r="D7255">
        <v>13.052854345165301</v>
      </c>
      <c r="E7255">
        <v>0.109090909090909</v>
      </c>
      <c r="F7255" t="s">
        <v>6</v>
      </c>
      <c r="G7255" t="s">
        <v>7</v>
      </c>
      <c r="H7255" s="6">
        <v>0.32119547777698498</v>
      </c>
    </row>
    <row r="7256" spans="1:8" x14ac:dyDescent="0.2">
      <c r="A7256" t="s">
        <v>1644</v>
      </c>
      <c r="B7256" t="s">
        <v>493</v>
      </c>
      <c r="C7256">
        <v>12.159525218610099</v>
      </c>
      <c r="D7256">
        <v>10.4975549091509</v>
      </c>
      <c r="E7256">
        <v>0.15454545454545501</v>
      </c>
      <c r="F7256" t="s">
        <v>10</v>
      </c>
      <c r="G7256" t="s">
        <v>7</v>
      </c>
      <c r="H7256" s="6">
        <v>0.32120204613806602</v>
      </c>
    </row>
    <row r="7257" spans="1:8" x14ac:dyDescent="0.2">
      <c r="A7257" t="s">
        <v>2757</v>
      </c>
      <c r="B7257" t="s">
        <v>1921</v>
      </c>
      <c r="C7257">
        <v>15.9263909397517</v>
      </c>
      <c r="D7257">
        <v>8.5809620783799208</v>
      </c>
      <c r="E7257">
        <v>0.145454545454545</v>
      </c>
      <c r="F7257" t="s">
        <v>6</v>
      </c>
      <c r="G7257" t="s">
        <v>7</v>
      </c>
      <c r="H7257" s="6">
        <v>0.321209288975428</v>
      </c>
    </row>
    <row r="7258" spans="1:8" x14ac:dyDescent="0.2">
      <c r="A7258" t="s">
        <v>4770</v>
      </c>
      <c r="B7258" t="s">
        <v>4898</v>
      </c>
      <c r="C7258">
        <v>11.5087552342381</v>
      </c>
      <c r="D7258">
        <v>14.0251766344026</v>
      </c>
      <c r="E7258">
        <v>0.190909090909091</v>
      </c>
      <c r="F7258" t="s">
        <v>6</v>
      </c>
      <c r="G7258" t="s">
        <v>129</v>
      </c>
      <c r="H7258" s="6">
        <v>0.32130125967073297</v>
      </c>
    </row>
    <row r="7259" spans="1:8" x14ac:dyDescent="0.2">
      <c r="A7259" t="s">
        <v>3580</v>
      </c>
      <c r="B7259" t="s">
        <v>2702</v>
      </c>
      <c r="C7259">
        <v>8.8315726598578905</v>
      </c>
      <c r="D7259">
        <v>12.0485038720968</v>
      </c>
      <c r="E7259">
        <v>0.12727272727272701</v>
      </c>
      <c r="F7259" t="s">
        <v>6</v>
      </c>
      <c r="G7259" t="s">
        <v>7</v>
      </c>
      <c r="H7259" s="6">
        <v>0.32135182384927402</v>
      </c>
    </row>
    <row r="7260" spans="1:8" x14ac:dyDescent="0.2">
      <c r="A7260" t="s">
        <v>4129</v>
      </c>
      <c r="B7260" t="s">
        <v>3905</v>
      </c>
      <c r="C7260">
        <v>6.2499395208005097</v>
      </c>
      <c r="D7260">
        <v>8.8418144933895704</v>
      </c>
      <c r="E7260">
        <v>2.7272727272727299E-2</v>
      </c>
      <c r="F7260" t="s">
        <v>10</v>
      </c>
      <c r="G7260" t="s">
        <v>7</v>
      </c>
      <c r="H7260" s="6">
        <v>0.32136164832039998</v>
      </c>
    </row>
    <row r="7261" spans="1:8" x14ac:dyDescent="0.2">
      <c r="A7261" t="s">
        <v>3952</v>
      </c>
      <c r="B7261" t="s">
        <v>1594</v>
      </c>
      <c r="C7261">
        <v>6.31158738915373</v>
      </c>
      <c r="D7261">
        <v>6.9192755465472198</v>
      </c>
      <c r="E7261">
        <v>0</v>
      </c>
      <c r="F7261" t="s">
        <v>6</v>
      </c>
      <c r="G7261" t="s">
        <v>7</v>
      </c>
      <c r="H7261" s="6">
        <v>0.32147666169366301</v>
      </c>
    </row>
    <row r="7262" spans="1:8" x14ac:dyDescent="0.2">
      <c r="A7262" t="s">
        <v>913</v>
      </c>
      <c r="B7262" t="s">
        <v>328</v>
      </c>
      <c r="C7262">
        <v>8.6766763930249091</v>
      </c>
      <c r="D7262">
        <v>6.3032308474791003</v>
      </c>
      <c r="E7262">
        <v>2.7272727272727299E-2</v>
      </c>
      <c r="F7262" t="s">
        <v>10</v>
      </c>
      <c r="G7262" t="s">
        <v>7</v>
      </c>
      <c r="H7262" s="6">
        <v>0.32151305303168698</v>
      </c>
    </row>
    <row r="7263" spans="1:8" x14ac:dyDescent="0.2">
      <c r="A7263" t="s">
        <v>3818</v>
      </c>
      <c r="B7263" t="s">
        <v>4825</v>
      </c>
      <c r="C7263">
        <v>13.556176594075099</v>
      </c>
      <c r="D7263">
        <v>10.6075691976295</v>
      </c>
      <c r="E7263">
        <v>0.17272727272727301</v>
      </c>
      <c r="F7263" t="s">
        <v>10</v>
      </c>
      <c r="G7263" t="s">
        <v>7</v>
      </c>
      <c r="H7263" s="6">
        <v>0.32152918370045802</v>
      </c>
    </row>
    <row r="7264" spans="1:8" x14ac:dyDescent="0.2">
      <c r="A7264" t="s">
        <v>2400</v>
      </c>
      <c r="B7264" t="s">
        <v>421</v>
      </c>
      <c r="C7264">
        <v>5.9819949804175598</v>
      </c>
      <c r="D7264">
        <v>10.324790179954199</v>
      </c>
      <c r="E7264">
        <v>4.5454545454545497E-2</v>
      </c>
      <c r="F7264" t="s">
        <v>10</v>
      </c>
      <c r="G7264" t="s">
        <v>7</v>
      </c>
      <c r="H7264" s="6">
        <v>0.32154510236521799</v>
      </c>
    </row>
    <row r="7265" spans="1:8" x14ac:dyDescent="0.2">
      <c r="A7265" t="s">
        <v>784</v>
      </c>
      <c r="B7265" t="s">
        <v>2144</v>
      </c>
      <c r="C7265">
        <v>11.494719981585</v>
      </c>
      <c r="D7265">
        <v>6.98462026240004</v>
      </c>
      <c r="E7265">
        <v>9.0909090909090898E-2</v>
      </c>
      <c r="F7265" t="s">
        <v>10</v>
      </c>
      <c r="G7265" t="s">
        <v>7</v>
      </c>
      <c r="H7265" s="6">
        <v>0.32155151582511998</v>
      </c>
    </row>
    <row r="7266" spans="1:8" x14ac:dyDescent="0.2">
      <c r="A7266" t="s">
        <v>4667</v>
      </c>
      <c r="B7266" t="s">
        <v>2297</v>
      </c>
      <c r="C7266">
        <v>11.093666854173801</v>
      </c>
      <c r="D7266">
        <v>10.6463632535845</v>
      </c>
      <c r="E7266">
        <v>0.13636363636363599</v>
      </c>
      <c r="F7266" t="s">
        <v>10</v>
      </c>
      <c r="G7266" t="s">
        <v>7</v>
      </c>
      <c r="H7266" s="6">
        <v>0.32163190457677598</v>
      </c>
    </row>
    <row r="7267" spans="1:8" x14ac:dyDescent="0.2">
      <c r="A7267" t="s">
        <v>3642</v>
      </c>
      <c r="B7267" t="s">
        <v>850</v>
      </c>
      <c r="C7267">
        <v>10.9479018110827</v>
      </c>
      <c r="D7267">
        <v>12.1770306728741</v>
      </c>
      <c r="E7267">
        <v>0.163636363636364</v>
      </c>
      <c r="F7267" t="s">
        <v>6</v>
      </c>
      <c r="G7267" t="s">
        <v>7</v>
      </c>
      <c r="H7267" s="6">
        <v>0.32193644162642998</v>
      </c>
    </row>
    <row r="7268" spans="1:8" x14ac:dyDescent="0.2">
      <c r="A7268" t="s">
        <v>3277</v>
      </c>
      <c r="B7268" t="s">
        <v>2855</v>
      </c>
      <c r="C7268">
        <v>11.765476073198499</v>
      </c>
      <c r="D7268">
        <v>10.4005706529852</v>
      </c>
      <c r="E7268">
        <v>0.145454545454545</v>
      </c>
      <c r="F7268" t="s">
        <v>10</v>
      </c>
      <c r="G7268" t="s">
        <v>7</v>
      </c>
      <c r="H7268" s="6">
        <v>0.32197422943634602</v>
      </c>
    </row>
    <row r="7269" spans="1:8" x14ac:dyDescent="0.2">
      <c r="A7269" t="s">
        <v>115</v>
      </c>
      <c r="B7269" t="s">
        <v>2998</v>
      </c>
      <c r="C7269">
        <v>12.816005902942299</v>
      </c>
      <c r="D7269">
        <v>6.2486369259661103</v>
      </c>
      <c r="E7269">
        <v>0.1</v>
      </c>
      <c r="F7269" t="s">
        <v>10</v>
      </c>
      <c r="G7269" t="s">
        <v>7</v>
      </c>
      <c r="H7269" s="6">
        <v>0.32199868166673801</v>
      </c>
    </row>
    <row r="7270" spans="1:8" x14ac:dyDescent="0.2">
      <c r="A7270" t="s">
        <v>2197</v>
      </c>
      <c r="B7270" t="s">
        <v>1042</v>
      </c>
      <c r="C7270">
        <v>11.857378489344701</v>
      </c>
      <c r="D7270">
        <v>5.9397237700515504</v>
      </c>
      <c r="E7270">
        <v>7.7448948088294903E-2</v>
      </c>
      <c r="F7270" t="s">
        <v>6</v>
      </c>
      <c r="G7270" t="s">
        <v>7</v>
      </c>
      <c r="H7270" s="6">
        <v>0.322067338112413</v>
      </c>
    </row>
    <row r="7271" spans="1:8" x14ac:dyDescent="0.2">
      <c r="A7271" t="s">
        <v>146</v>
      </c>
      <c r="B7271" t="s">
        <v>835</v>
      </c>
      <c r="C7271">
        <v>5.6152190836469504</v>
      </c>
      <c r="D7271">
        <v>10.5645173137999</v>
      </c>
      <c r="E7271">
        <v>4.5454545454545497E-2</v>
      </c>
      <c r="F7271" t="s">
        <v>10</v>
      </c>
      <c r="G7271" t="s">
        <v>7</v>
      </c>
      <c r="H7271" s="6">
        <v>0.32210052952423501</v>
      </c>
    </row>
    <row r="7272" spans="1:8" x14ac:dyDescent="0.2">
      <c r="A7272" t="s">
        <v>4127</v>
      </c>
      <c r="B7272" t="s">
        <v>3899</v>
      </c>
      <c r="C7272">
        <v>9.5297426167790693</v>
      </c>
      <c r="D7272">
        <v>11.4442126582375</v>
      </c>
      <c r="E7272">
        <v>0.12727272727272701</v>
      </c>
      <c r="F7272" t="s">
        <v>10</v>
      </c>
      <c r="G7272" t="s">
        <v>7</v>
      </c>
      <c r="H7272" s="6">
        <v>0.32217907702568499</v>
      </c>
    </row>
    <row r="7273" spans="1:8" x14ac:dyDescent="0.2">
      <c r="A7273" t="s">
        <v>4473</v>
      </c>
      <c r="B7273" t="s">
        <v>4474</v>
      </c>
      <c r="C7273">
        <v>11.818943563815299</v>
      </c>
      <c r="D7273">
        <v>7.0627457688748798</v>
      </c>
      <c r="E7273">
        <v>0.1</v>
      </c>
      <c r="F7273" t="s">
        <v>10</v>
      </c>
      <c r="G7273" t="s">
        <v>7</v>
      </c>
      <c r="H7273" s="6">
        <v>0.32227456480000499</v>
      </c>
    </row>
    <row r="7274" spans="1:8" x14ac:dyDescent="0.2">
      <c r="A7274" t="s">
        <v>3344</v>
      </c>
      <c r="B7274" t="s">
        <v>2415</v>
      </c>
      <c r="C7274">
        <v>9.3438641251785004</v>
      </c>
      <c r="D7274">
        <v>7.7817424577854597</v>
      </c>
      <c r="E7274">
        <v>6.3636363636363602E-2</v>
      </c>
      <c r="F7274" t="s">
        <v>6</v>
      </c>
      <c r="G7274" t="s">
        <v>7</v>
      </c>
      <c r="H7274" s="6">
        <v>0.32227644586361398</v>
      </c>
    </row>
    <row r="7275" spans="1:8" x14ac:dyDescent="0.2">
      <c r="A7275" t="s">
        <v>2157</v>
      </c>
      <c r="B7275" t="s">
        <v>2869</v>
      </c>
      <c r="C7275">
        <v>11.742602764499299</v>
      </c>
      <c r="D7275">
        <v>5.8558507845726702</v>
      </c>
      <c r="E7275">
        <v>7.2727272727272696E-2</v>
      </c>
      <c r="F7275" t="s">
        <v>10</v>
      </c>
      <c r="G7275" t="s">
        <v>7</v>
      </c>
      <c r="H7275" s="6">
        <v>0.32228859812221899</v>
      </c>
    </row>
    <row r="7276" spans="1:8" x14ac:dyDescent="0.2">
      <c r="A7276" t="s">
        <v>553</v>
      </c>
      <c r="B7276" t="s">
        <v>2589</v>
      </c>
      <c r="C7276">
        <v>11.3797726807808</v>
      </c>
      <c r="D7276">
        <v>8.8807584548621605</v>
      </c>
      <c r="E7276">
        <v>0.11389551189455099</v>
      </c>
      <c r="F7276" t="s">
        <v>6</v>
      </c>
      <c r="G7276" t="s">
        <v>7</v>
      </c>
      <c r="H7276" s="6">
        <v>0.322302667451626</v>
      </c>
    </row>
    <row r="7277" spans="1:8" x14ac:dyDescent="0.2">
      <c r="A7277" t="s">
        <v>4270</v>
      </c>
      <c r="B7277" t="s">
        <v>2217</v>
      </c>
      <c r="C7277">
        <v>6.3340034882160099</v>
      </c>
      <c r="D7277">
        <v>10.5375699025748</v>
      </c>
      <c r="E7277">
        <v>5.4669845709384601E-2</v>
      </c>
      <c r="F7277" t="s">
        <v>6</v>
      </c>
      <c r="G7277" t="s">
        <v>7</v>
      </c>
      <c r="H7277" s="6">
        <v>0.322443288800628</v>
      </c>
    </row>
    <row r="7278" spans="1:8" x14ac:dyDescent="0.2">
      <c r="A7278" t="s">
        <v>3123</v>
      </c>
      <c r="B7278" t="s">
        <v>2165</v>
      </c>
      <c r="C7278">
        <v>7.6876344061837596</v>
      </c>
      <c r="D7278">
        <v>5.5855135589185796</v>
      </c>
      <c r="E7278">
        <v>0</v>
      </c>
      <c r="F7278" t="s">
        <v>6</v>
      </c>
      <c r="G7278" t="s">
        <v>7</v>
      </c>
      <c r="H7278" s="6">
        <v>0.32249062333040002</v>
      </c>
    </row>
    <row r="7279" spans="1:8" x14ac:dyDescent="0.2">
      <c r="A7279" t="s">
        <v>2751</v>
      </c>
      <c r="B7279" t="s">
        <v>4339</v>
      </c>
      <c r="C7279">
        <v>12.829386997275201</v>
      </c>
      <c r="D7279">
        <v>12.3462555112402</v>
      </c>
      <c r="E7279">
        <v>0.2</v>
      </c>
      <c r="F7279" t="s">
        <v>6</v>
      </c>
      <c r="G7279" t="s">
        <v>7</v>
      </c>
      <c r="H7279" s="6">
        <v>0.32249435884525102</v>
      </c>
    </row>
    <row r="7280" spans="1:8" x14ac:dyDescent="0.2">
      <c r="A7280" t="s">
        <v>4204</v>
      </c>
      <c r="B7280" t="s">
        <v>2648</v>
      </c>
      <c r="C7280">
        <v>11.432394497769099</v>
      </c>
      <c r="D7280">
        <v>12.628522232636101</v>
      </c>
      <c r="E7280">
        <v>0.18181818181818199</v>
      </c>
      <c r="F7280" t="s">
        <v>6</v>
      </c>
      <c r="G7280" t="s">
        <v>7</v>
      </c>
      <c r="H7280" s="6">
        <v>0.32292483409495998</v>
      </c>
    </row>
    <row r="7281" spans="1:8" x14ac:dyDescent="0.2">
      <c r="A7281" t="s">
        <v>3073</v>
      </c>
      <c r="B7281" t="s">
        <v>4428</v>
      </c>
      <c r="C7281">
        <v>10.306563241935001</v>
      </c>
      <c r="D7281">
        <v>8.4699925860387708</v>
      </c>
      <c r="E7281">
        <v>9.0909090909090898E-2</v>
      </c>
      <c r="F7281" t="s">
        <v>6</v>
      </c>
      <c r="G7281" t="s">
        <v>7</v>
      </c>
      <c r="H7281" s="6">
        <v>0.32294667494351798</v>
      </c>
    </row>
    <row r="7282" spans="1:8" x14ac:dyDescent="0.2">
      <c r="A7282" t="s">
        <v>1823</v>
      </c>
      <c r="B7282" t="s">
        <v>4279</v>
      </c>
      <c r="C7282">
        <v>12.8525968224907</v>
      </c>
      <c r="D7282">
        <v>9.7800512616028001</v>
      </c>
      <c r="E7282">
        <v>0.15454545454545501</v>
      </c>
      <c r="F7282" t="s">
        <v>10</v>
      </c>
      <c r="G7282" t="s">
        <v>7</v>
      </c>
      <c r="H7282" s="6">
        <v>0.32302826152775099</v>
      </c>
    </row>
    <row r="7283" spans="1:8" x14ac:dyDescent="0.2">
      <c r="A7283" t="s">
        <v>4739</v>
      </c>
      <c r="B7283" t="s">
        <v>4740</v>
      </c>
      <c r="C7283">
        <v>11.2371872257921</v>
      </c>
      <c r="D7283">
        <v>11.3634354710171</v>
      </c>
      <c r="E7283">
        <v>0.15454545454545501</v>
      </c>
      <c r="F7283" t="s">
        <v>6</v>
      </c>
      <c r="G7283" t="s">
        <v>7</v>
      </c>
      <c r="H7283" s="6">
        <v>0.32307494444602702</v>
      </c>
    </row>
    <row r="7284" spans="1:8" x14ac:dyDescent="0.2">
      <c r="A7284" t="s">
        <v>928</v>
      </c>
      <c r="B7284" t="s">
        <v>155</v>
      </c>
      <c r="C7284">
        <v>7.0781804060442104</v>
      </c>
      <c r="D7284">
        <v>9.3648486722606208</v>
      </c>
      <c r="E7284">
        <v>5.4545454545454501E-2</v>
      </c>
      <c r="F7284" t="s">
        <v>6</v>
      </c>
      <c r="G7284" t="s">
        <v>7</v>
      </c>
      <c r="H7284" s="6">
        <v>0.323232538951922</v>
      </c>
    </row>
    <row r="7285" spans="1:8" x14ac:dyDescent="0.2">
      <c r="A7285" t="s">
        <v>1627</v>
      </c>
      <c r="B7285" t="s">
        <v>3667</v>
      </c>
      <c r="C7285">
        <v>5.5137856451906702</v>
      </c>
      <c r="D7285">
        <v>5.6872008512077201</v>
      </c>
      <c r="E7285">
        <v>-3.6446563806256403E-2</v>
      </c>
      <c r="F7285" t="s">
        <v>10</v>
      </c>
      <c r="G7285" t="s">
        <v>7</v>
      </c>
      <c r="H7285" s="6">
        <v>0.32335589661257502</v>
      </c>
    </row>
    <row r="7286" spans="1:8" x14ac:dyDescent="0.2">
      <c r="A7286" t="s">
        <v>1211</v>
      </c>
      <c r="B7286" t="s">
        <v>1390</v>
      </c>
      <c r="C7286">
        <v>6.8934026357101503</v>
      </c>
      <c r="D7286">
        <v>8.3459238104696905</v>
      </c>
      <c r="E7286">
        <v>3.6363636363636397E-2</v>
      </c>
      <c r="F7286" t="s">
        <v>10</v>
      </c>
      <c r="G7286" t="s">
        <v>7</v>
      </c>
      <c r="H7286" s="6">
        <v>0.323367734364919</v>
      </c>
    </row>
    <row r="7287" spans="1:8" x14ac:dyDescent="0.2">
      <c r="A7287" t="s">
        <v>468</v>
      </c>
      <c r="B7287" t="s">
        <v>2194</v>
      </c>
      <c r="C7287">
        <v>13.3277625300409</v>
      </c>
      <c r="D7287">
        <v>12.0529155817031</v>
      </c>
      <c r="E7287">
        <v>0.2</v>
      </c>
      <c r="F7287" t="s">
        <v>10</v>
      </c>
      <c r="G7287" t="s">
        <v>7</v>
      </c>
      <c r="H7287" s="6">
        <v>0.32339288053904203</v>
      </c>
    </row>
    <row r="7288" spans="1:8" x14ac:dyDescent="0.2">
      <c r="A7288" t="s">
        <v>2092</v>
      </c>
      <c r="B7288" t="s">
        <v>2691</v>
      </c>
      <c r="C7288">
        <v>12.461797632130301</v>
      </c>
      <c r="D7288">
        <v>6.8795030403088697</v>
      </c>
      <c r="E7288">
        <v>0.109090909090909</v>
      </c>
      <c r="F7288" t="s">
        <v>10</v>
      </c>
      <c r="G7288" t="s">
        <v>7</v>
      </c>
      <c r="H7288" s="6">
        <v>0.32339521590401099</v>
      </c>
    </row>
    <row r="7289" spans="1:8" x14ac:dyDescent="0.2">
      <c r="A7289" t="s">
        <v>44</v>
      </c>
      <c r="B7289" t="s">
        <v>925</v>
      </c>
      <c r="C7289">
        <v>12.7811077407948</v>
      </c>
      <c r="D7289">
        <v>5.7277302729617698</v>
      </c>
      <c r="E7289">
        <v>9.0909090909090898E-2</v>
      </c>
      <c r="F7289" t="s">
        <v>10</v>
      </c>
      <c r="G7289" t="s">
        <v>7</v>
      </c>
      <c r="H7289" s="6">
        <v>0.32347974829705001</v>
      </c>
    </row>
    <row r="7290" spans="1:8" x14ac:dyDescent="0.2">
      <c r="A7290" t="s">
        <v>1040</v>
      </c>
      <c r="B7290" t="s">
        <v>1061</v>
      </c>
      <c r="C7290">
        <v>7.0204774335865103</v>
      </c>
      <c r="D7290">
        <v>12.6790776094715</v>
      </c>
      <c r="E7290">
        <v>0.10933969141876899</v>
      </c>
      <c r="F7290" t="s">
        <v>10</v>
      </c>
      <c r="G7290" t="s">
        <v>7</v>
      </c>
      <c r="H7290" s="6">
        <v>0.32350061267047903</v>
      </c>
    </row>
    <row r="7291" spans="1:8" x14ac:dyDescent="0.2">
      <c r="A7291" t="s">
        <v>660</v>
      </c>
      <c r="B7291" t="s">
        <v>3021</v>
      </c>
      <c r="C7291">
        <v>10.542697271294101</v>
      </c>
      <c r="D7291">
        <v>11.0520073903186</v>
      </c>
      <c r="E7291">
        <v>0.13636363636363599</v>
      </c>
      <c r="F7291" t="s">
        <v>6</v>
      </c>
      <c r="G7291" t="s">
        <v>7</v>
      </c>
      <c r="H7291" s="6">
        <v>0.32354476535250798</v>
      </c>
    </row>
    <row r="7292" spans="1:8" x14ac:dyDescent="0.2">
      <c r="A7292" t="s">
        <v>1063</v>
      </c>
      <c r="B7292" t="s">
        <v>3071</v>
      </c>
      <c r="C7292">
        <v>12.835173490622999</v>
      </c>
      <c r="D7292">
        <v>8.8430004253650498</v>
      </c>
      <c r="E7292">
        <v>0.136674614273462</v>
      </c>
      <c r="F7292" t="s">
        <v>6</v>
      </c>
      <c r="G7292" t="s">
        <v>7</v>
      </c>
      <c r="H7292" s="6">
        <v>0.32366570298983499</v>
      </c>
    </row>
    <row r="7293" spans="1:8" x14ac:dyDescent="0.2">
      <c r="A7293" t="s">
        <v>3617</v>
      </c>
      <c r="B7293" t="s">
        <v>3642</v>
      </c>
      <c r="C7293">
        <v>12.6290735120884</v>
      </c>
      <c r="D7293">
        <v>10.9479018110827</v>
      </c>
      <c r="E7293">
        <v>0.17272727272727301</v>
      </c>
      <c r="F7293" t="s">
        <v>6</v>
      </c>
      <c r="G7293" t="s">
        <v>7</v>
      </c>
      <c r="H7293" s="6">
        <v>0.32372986628668499</v>
      </c>
    </row>
    <row r="7294" spans="1:8" x14ac:dyDescent="0.2">
      <c r="A7294" t="s">
        <v>3350</v>
      </c>
      <c r="B7294" t="s">
        <v>4598</v>
      </c>
      <c r="C7294">
        <v>11.3702660764732</v>
      </c>
      <c r="D7294">
        <v>10.2760822709678</v>
      </c>
      <c r="E7294">
        <v>0.13636363636363599</v>
      </c>
      <c r="F7294" t="s">
        <v>6</v>
      </c>
      <c r="G7294" t="s">
        <v>7</v>
      </c>
      <c r="H7294" s="6">
        <v>0.32374331781344601</v>
      </c>
    </row>
    <row r="7295" spans="1:8" x14ac:dyDescent="0.2">
      <c r="A7295" t="s">
        <v>4663</v>
      </c>
      <c r="B7295" t="s">
        <v>4614</v>
      </c>
      <c r="C7295">
        <v>10.4837783545776</v>
      </c>
      <c r="D7295">
        <v>11.1061599856063</v>
      </c>
      <c r="E7295">
        <v>0.13636363636363599</v>
      </c>
      <c r="F7295" t="s">
        <v>10</v>
      </c>
      <c r="G7295" t="s">
        <v>7</v>
      </c>
      <c r="H7295" s="6">
        <v>0.32377836169316399</v>
      </c>
    </row>
    <row r="7296" spans="1:8" x14ac:dyDescent="0.2">
      <c r="A7296" t="s">
        <v>246</v>
      </c>
      <c r="B7296" t="s">
        <v>448</v>
      </c>
      <c r="C7296">
        <v>12.0595072328148</v>
      </c>
      <c r="D7296">
        <v>11.373286733644701</v>
      </c>
      <c r="E7296">
        <v>0.17272727272727301</v>
      </c>
      <c r="F7296" t="s">
        <v>10</v>
      </c>
      <c r="G7296" t="s">
        <v>7</v>
      </c>
      <c r="H7296" s="6">
        <v>0.32379995440898901</v>
      </c>
    </row>
    <row r="7297" spans="1:8" x14ac:dyDescent="0.2">
      <c r="A7297" t="s">
        <v>2792</v>
      </c>
      <c r="B7297" t="s">
        <v>1698</v>
      </c>
      <c r="C7297">
        <v>11.4109684730933</v>
      </c>
      <c r="D7297">
        <v>9.6363704776226502</v>
      </c>
      <c r="E7297">
        <v>0.12727272727272701</v>
      </c>
      <c r="F7297" t="s">
        <v>6</v>
      </c>
      <c r="G7297" t="s">
        <v>7</v>
      </c>
      <c r="H7297" s="6">
        <v>0.32389463959922299</v>
      </c>
    </row>
    <row r="7298" spans="1:8" x14ac:dyDescent="0.2">
      <c r="A7298" t="s">
        <v>4310</v>
      </c>
      <c r="B7298" t="s">
        <v>4311</v>
      </c>
      <c r="C7298">
        <v>9.9373975519342608</v>
      </c>
      <c r="D7298">
        <v>7.0234244365913598</v>
      </c>
      <c r="E7298">
        <v>6.3636363636363602E-2</v>
      </c>
      <c r="F7298" t="s">
        <v>6</v>
      </c>
      <c r="G7298" t="s">
        <v>7</v>
      </c>
      <c r="H7298" s="6">
        <v>0.32403117233699702</v>
      </c>
    </row>
    <row r="7299" spans="1:8" x14ac:dyDescent="0.2">
      <c r="A7299" t="s">
        <v>2333</v>
      </c>
      <c r="B7299" t="s">
        <v>1479</v>
      </c>
      <c r="C7299">
        <v>7.0915939194406201</v>
      </c>
      <c r="D7299">
        <v>8.0568783053061406</v>
      </c>
      <c r="E7299">
        <v>3.6363636363636397E-2</v>
      </c>
      <c r="F7299" t="s">
        <v>10</v>
      </c>
      <c r="G7299" t="s">
        <v>7</v>
      </c>
      <c r="H7299" s="6">
        <v>0.32404130719183499</v>
      </c>
    </row>
    <row r="7300" spans="1:8" x14ac:dyDescent="0.2">
      <c r="A7300" t="s">
        <v>1865</v>
      </c>
      <c r="B7300" t="s">
        <v>3439</v>
      </c>
      <c r="C7300">
        <v>11.6588217899788</v>
      </c>
      <c r="D7300">
        <v>5.4744646198106901</v>
      </c>
      <c r="E7300">
        <v>6.3781486660948697E-2</v>
      </c>
      <c r="F7300" t="s">
        <v>10</v>
      </c>
      <c r="G7300" t="s">
        <v>7</v>
      </c>
      <c r="H7300" s="6">
        <v>0.32406649195911702</v>
      </c>
    </row>
    <row r="7301" spans="1:8" x14ac:dyDescent="0.2">
      <c r="A7301" t="s">
        <v>389</v>
      </c>
      <c r="B7301" t="s">
        <v>2304</v>
      </c>
      <c r="C7301">
        <v>12.1684384759349</v>
      </c>
      <c r="D7301">
        <v>12.9723745290301</v>
      </c>
      <c r="E7301">
        <v>0.2</v>
      </c>
      <c r="F7301" t="s">
        <v>6</v>
      </c>
      <c r="G7301" t="s">
        <v>7</v>
      </c>
      <c r="H7301" s="6">
        <v>0.32414048867505701</v>
      </c>
    </row>
    <row r="7302" spans="1:8" x14ac:dyDescent="0.2">
      <c r="A7302" t="s">
        <v>1467</v>
      </c>
      <c r="B7302" t="s">
        <v>1686</v>
      </c>
      <c r="C7302">
        <v>10.7137974338207</v>
      </c>
      <c r="D7302">
        <v>11.559046045099899</v>
      </c>
      <c r="E7302">
        <v>0.145786255225026</v>
      </c>
      <c r="F7302" t="s">
        <v>10</v>
      </c>
      <c r="G7302" t="s">
        <v>7</v>
      </c>
      <c r="H7302" s="6">
        <v>0.32421149949688899</v>
      </c>
    </row>
    <row r="7303" spans="1:8" x14ac:dyDescent="0.2">
      <c r="A7303" t="s">
        <v>2036</v>
      </c>
      <c r="B7303" t="s">
        <v>518</v>
      </c>
      <c r="C7303">
        <v>6.6289505299782503</v>
      </c>
      <c r="D7303">
        <v>8.7011691065270007</v>
      </c>
      <c r="E7303">
        <v>3.6363636363636397E-2</v>
      </c>
      <c r="F7303" t="s">
        <v>10</v>
      </c>
      <c r="G7303" t="s">
        <v>7</v>
      </c>
      <c r="H7303" s="6">
        <v>0.324302325642495</v>
      </c>
    </row>
    <row r="7304" spans="1:8" x14ac:dyDescent="0.2">
      <c r="A7304" t="s">
        <v>891</v>
      </c>
      <c r="B7304" t="s">
        <v>1782</v>
      </c>
      <c r="C7304">
        <v>6.6068245387411499</v>
      </c>
      <c r="D7304">
        <v>10.4191265236425</v>
      </c>
      <c r="E7304">
        <v>6.3636363636363602E-2</v>
      </c>
      <c r="F7304" t="s">
        <v>10</v>
      </c>
      <c r="G7304" t="s">
        <v>7</v>
      </c>
      <c r="H7304" s="6">
        <v>0.32438960325602501</v>
      </c>
    </row>
    <row r="7305" spans="1:8" x14ac:dyDescent="0.2">
      <c r="A7305" t="s">
        <v>2143</v>
      </c>
      <c r="B7305" t="s">
        <v>784</v>
      </c>
      <c r="C7305">
        <v>8.0145922555692799</v>
      </c>
      <c r="D7305">
        <v>11.494719981585</v>
      </c>
      <c r="E7305">
        <v>0.109090909090909</v>
      </c>
      <c r="F7305" t="s">
        <v>10</v>
      </c>
      <c r="G7305" t="s">
        <v>7</v>
      </c>
      <c r="H7305" s="6">
        <v>0.324481821043553</v>
      </c>
    </row>
    <row r="7306" spans="1:8" x14ac:dyDescent="0.2">
      <c r="A7306" t="s">
        <v>3044</v>
      </c>
      <c r="B7306" t="s">
        <v>3301</v>
      </c>
      <c r="C7306">
        <v>9.5702372197749206</v>
      </c>
      <c r="D7306">
        <v>6.7830682664704298</v>
      </c>
      <c r="E7306">
        <v>5.4545454545454501E-2</v>
      </c>
      <c r="F7306" t="s">
        <v>6</v>
      </c>
      <c r="G7306" t="s">
        <v>7</v>
      </c>
      <c r="H7306" s="6">
        <v>0.32448259020917197</v>
      </c>
    </row>
    <row r="7307" spans="1:8" x14ac:dyDescent="0.2">
      <c r="A7307" t="s">
        <v>2631</v>
      </c>
      <c r="B7307" t="s">
        <v>2117</v>
      </c>
      <c r="C7307">
        <v>6.8323459963987698</v>
      </c>
      <c r="D7307">
        <v>10.1703431186989</v>
      </c>
      <c r="E7307">
        <v>6.3636363636363602E-2</v>
      </c>
      <c r="F7307" t="s">
        <v>6</v>
      </c>
      <c r="G7307" t="s">
        <v>7</v>
      </c>
      <c r="H7307" s="6">
        <v>0.32456498202644501</v>
      </c>
    </row>
    <row r="7308" spans="1:8" x14ac:dyDescent="0.2">
      <c r="A7308" t="s">
        <v>3347</v>
      </c>
      <c r="B7308" t="s">
        <v>4390</v>
      </c>
      <c r="C7308">
        <v>10.9489605916673</v>
      </c>
      <c r="D7308">
        <v>11.5730340412229</v>
      </c>
      <c r="E7308">
        <v>0.15454545454545501</v>
      </c>
      <c r="F7308" t="s">
        <v>10</v>
      </c>
      <c r="G7308" t="s">
        <v>7</v>
      </c>
      <c r="H7308" s="6">
        <v>0.32469890262097501</v>
      </c>
    </row>
    <row r="7309" spans="1:8" x14ac:dyDescent="0.2">
      <c r="A7309" t="s">
        <v>706</v>
      </c>
      <c r="B7309" t="s">
        <v>201</v>
      </c>
      <c r="C7309">
        <v>11.1378346303086</v>
      </c>
      <c r="D7309">
        <v>11.849300459221899</v>
      </c>
      <c r="E7309">
        <v>0.163636363636364</v>
      </c>
      <c r="F7309" t="s">
        <v>6</v>
      </c>
      <c r="G7309" t="s">
        <v>7</v>
      </c>
      <c r="H7309" s="6">
        <v>0.32479301188707299</v>
      </c>
    </row>
    <row r="7310" spans="1:8" x14ac:dyDescent="0.2">
      <c r="A7310" t="s">
        <v>4905</v>
      </c>
      <c r="B7310" t="s">
        <v>4037</v>
      </c>
      <c r="C7310">
        <v>11.508771366783201</v>
      </c>
      <c r="D7310">
        <v>13.3979370557719</v>
      </c>
      <c r="E7310">
        <v>0.190909090909091</v>
      </c>
      <c r="F7310" t="s">
        <v>10</v>
      </c>
      <c r="G7310" t="s">
        <v>7</v>
      </c>
      <c r="H7310" s="6">
        <v>0.32487264343014699</v>
      </c>
    </row>
    <row r="7311" spans="1:8" x14ac:dyDescent="0.2">
      <c r="A7311" t="s">
        <v>1416</v>
      </c>
      <c r="B7311" t="s">
        <v>1312</v>
      </c>
      <c r="C7311">
        <v>13.920592415932999</v>
      </c>
      <c r="D7311">
        <v>10.8124678811298</v>
      </c>
      <c r="E7311">
        <v>0.18181818181818199</v>
      </c>
      <c r="F7311" t="s">
        <v>10</v>
      </c>
      <c r="G7311" t="s">
        <v>7</v>
      </c>
      <c r="H7311" s="6">
        <v>0.32490714767221801</v>
      </c>
    </row>
    <row r="7312" spans="1:8" x14ac:dyDescent="0.2">
      <c r="A7312" t="s">
        <v>4281</v>
      </c>
      <c r="B7312" t="s">
        <v>4020</v>
      </c>
      <c r="C7312">
        <v>9.8806363940409003</v>
      </c>
      <c r="D7312">
        <v>7.0323685995467997</v>
      </c>
      <c r="E7312">
        <v>6.3636363636363602E-2</v>
      </c>
      <c r="F7312" t="s">
        <v>6</v>
      </c>
      <c r="G7312" t="s">
        <v>7</v>
      </c>
      <c r="H7312" s="6">
        <v>0.324958751558235</v>
      </c>
    </row>
    <row r="7313" spans="1:8" x14ac:dyDescent="0.2">
      <c r="A7313" t="s">
        <v>431</v>
      </c>
      <c r="B7313" t="s">
        <v>3943</v>
      </c>
      <c r="C7313">
        <v>7.19207480944024</v>
      </c>
      <c r="D7313">
        <v>11.139042271953199</v>
      </c>
      <c r="E7313">
        <v>9.0909090909090898E-2</v>
      </c>
      <c r="F7313" t="s">
        <v>6</v>
      </c>
      <c r="G7313" t="s">
        <v>7</v>
      </c>
      <c r="H7313" s="6">
        <v>0.32503823800249798</v>
      </c>
    </row>
    <row r="7314" spans="1:8" x14ac:dyDescent="0.2">
      <c r="A7314" t="s">
        <v>310</v>
      </c>
      <c r="B7314" t="s">
        <v>1671</v>
      </c>
      <c r="C7314">
        <v>5.5271404966658002</v>
      </c>
      <c r="D7314">
        <v>7.3363635239276297</v>
      </c>
      <c r="E7314">
        <v>-4.5558204757820504E-3</v>
      </c>
      <c r="F7314" t="s">
        <v>6</v>
      </c>
      <c r="G7314" t="s">
        <v>7</v>
      </c>
      <c r="H7314" s="6">
        <v>0.325247533042127</v>
      </c>
    </row>
    <row r="7315" spans="1:8" x14ac:dyDescent="0.2">
      <c r="A7315" t="s">
        <v>1210</v>
      </c>
      <c r="B7315" t="s">
        <v>2478</v>
      </c>
      <c r="C7315">
        <v>6.5020979912892098</v>
      </c>
      <c r="D7315">
        <v>7.5874462371899698</v>
      </c>
      <c r="E7315">
        <v>1.8181818181818198E-2</v>
      </c>
      <c r="F7315" t="s">
        <v>10</v>
      </c>
      <c r="G7315" t="s">
        <v>7</v>
      </c>
      <c r="H7315" s="6">
        <v>0.32529167247158802</v>
      </c>
    </row>
    <row r="7316" spans="1:8" x14ac:dyDescent="0.2">
      <c r="A7316" t="s">
        <v>1683</v>
      </c>
      <c r="B7316" t="s">
        <v>1985</v>
      </c>
      <c r="C7316">
        <v>6.0395861512757598</v>
      </c>
      <c r="D7316">
        <v>8.3045910224214605</v>
      </c>
      <c r="E7316">
        <v>1.8181818181818198E-2</v>
      </c>
      <c r="F7316" t="s">
        <v>6</v>
      </c>
      <c r="G7316" t="s">
        <v>7</v>
      </c>
      <c r="H7316" s="6">
        <v>0.32531508069433901</v>
      </c>
    </row>
    <row r="7317" spans="1:8" x14ac:dyDescent="0.2">
      <c r="A7317" t="s">
        <v>2646</v>
      </c>
      <c r="B7317" t="s">
        <v>251</v>
      </c>
      <c r="C7317">
        <v>6.7906518065305796</v>
      </c>
      <c r="D7317">
        <v>11.031438346963199</v>
      </c>
      <c r="E7317">
        <v>8.1818181818181804E-2</v>
      </c>
      <c r="F7317" t="s">
        <v>10</v>
      </c>
      <c r="G7317" t="s">
        <v>7</v>
      </c>
      <c r="H7317" s="6">
        <v>0.32554489619295901</v>
      </c>
    </row>
    <row r="7318" spans="1:8" x14ac:dyDescent="0.2">
      <c r="A7318" t="s">
        <v>2101</v>
      </c>
      <c r="B7318" t="s">
        <v>611</v>
      </c>
      <c r="C7318">
        <v>7.4040893975902602</v>
      </c>
      <c r="D7318">
        <v>6.6030647784946499</v>
      </c>
      <c r="E7318">
        <v>1.8181818181818198E-2</v>
      </c>
      <c r="F7318" t="s">
        <v>10</v>
      </c>
      <c r="G7318" t="s">
        <v>7</v>
      </c>
      <c r="H7318" s="6">
        <v>0.32577948607102197</v>
      </c>
    </row>
    <row r="7319" spans="1:8" x14ac:dyDescent="0.2">
      <c r="A7319" t="s">
        <v>1003</v>
      </c>
      <c r="B7319" t="s">
        <v>1699</v>
      </c>
      <c r="C7319">
        <v>8.0863842658576104</v>
      </c>
      <c r="D7319">
        <v>14.054350226697601</v>
      </c>
      <c r="E7319">
        <v>0.14123043474924399</v>
      </c>
      <c r="F7319" t="s">
        <v>10</v>
      </c>
      <c r="G7319" t="s">
        <v>7</v>
      </c>
      <c r="H7319" s="6">
        <v>0.32580993573876099</v>
      </c>
    </row>
    <row r="7320" spans="1:8" x14ac:dyDescent="0.2">
      <c r="A7320" t="s">
        <v>3035</v>
      </c>
      <c r="B7320" t="s">
        <v>3990</v>
      </c>
      <c r="C7320">
        <v>7.7369872752814803</v>
      </c>
      <c r="D7320">
        <v>5.9679351080351397</v>
      </c>
      <c r="E7320">
        <v>9.0909090909090905E-3</v>
      </c>
      <c r="F7320" t="s">
        <v>6</v>
      </c>
      <c r="G7320" t="s">
        <v>7</v>
      </c>
      <c r="H7320" s="6">
        <v>0.32592345832138397</v>
      </c>
    </row>
    <row r="7321" spans="1:8" x14ac:dyDescent="0.2">
      <c r="A7321" t="s">
        <v>4136</v>
      </c>
      <c r="B7321" t="s">
        <v>4137</v>
      </c>
      <c r="C7321">
        <v>5.73656298103118</v>
      </c>
      <c r="D7321">
        <v>9.8410572757691206</v>
      </c>
      <c r="E7321">
        <v>3.6363636363636397E-2</v>
      </c>
      <c r="F7321" t="s">
        <v>6</v>
      </c>
      <c r="G7321" t="s">
        <v>7</v>
      </c>
      <c r="H7321" s="6">
        <v>0.32592881060275802</v>
      </c>
    </row>
    <row r="7322" spans="1:8" x14ac:dyDescent="0.2">
      <c r="A7322" t="s">
        <v>3161</v>
      </c>
      <c r="B7322" t="s">
        <v>2819</v>
      </c>
      <c r="C7322">
        <v>13.505571689463901</v>
      </c>
      <c r="D7322">
        <v>8.6659224101745504</v>
      </c>
      <c r="E7322">
        <v>0.145454545454545</v>
      </c>
      <c r="F7322" t="s">
        <v>10</v>
      </c>
      <c r="G7322" t="s">
        <v>7</v>
      </c>
      <c r="H7322" s="6">
        <v>0.32597027647029703</v>
      </c>
    </row>
    <row r="7323" spans="1:8" x14ac:dyDescent="0.2">
      <c r="A7323" t="s">
        <v>1353</v>
      </c>
      <c r="B7323" t="s">
        <v>3563</v>
      </c>
      <c r="C7323">
        <v>9.9770946753511698</v>
      </c>
      <c r="D7323">
        <v>13.1330492503063</v>
      </c>
      <c r="E7323">
        <v>0.163636363636364</v>
      </c>
      <c r="F7323" t="s">
        <v>6</v>
      </c>
      <c r="G7323" t="s">
        <v>7</v>
      </c>
      <c r="H7323" s="6">
        <v>0.32602991356185101</v>
      </c>
    </row>
    <row r="7324" spans="1:8" x14ac:dyDescent="0.2">
      <c r="A7324" t="s">
        <v>3356</v>
      </c>
      <c r="B7324" t="s">
        <v>4340</v>
      </c>
      <c r="C7324">
        <v>11.214972700738199</v>
      </c>
      <c r="D7324">
        <v>14.7709640027732</v>
      </c>
      <c r="E7324">
        <v>0.190909090909091</v>
      </c>
      <c r="F7324" t="s">
        <v>6</v>
      </c>
      <c r="G7324" t="s">
        <v>7</v>
      </c>
      <c r="H7324" s="6">
        <v>0.32608623741079101</v>
      </c>
    </row>
    <row r="7325" spans="1:8" x14ac:dyDescent="0.2">
      <c r="A7325" t="s">
        <v>1156</v>
      </c>
      <c r="B7325" t="s">
        <v>1305</v>
      </c>
      <c r="C7325">
        <v>6.2283457323841098</v>
      </c>
      <c r="D7325">
        <v>13.7275701852236</v>
      </c>
      <c r="E7325">
        <v>0.109090909090909</v>
      </c>
      <c r="F7325" t="s">
        <v>10</v>
      </c>
      <c r="G7325" t="s">
        <v>7</v>
      </c>
      <c r="H7325" s="6">
        <v>0.32608914761125402</v>
      </c>
    </row>
    <row r="7326" spans="1:8" x14ac:dyDescent="0.2">
      <c r="A7326" t="s">
        <v>1147</v>
      </c>
      <c r="B7326" t="s">
        <v>4126</v>
      </c>
      <c r="C7326">
        <v>11.979304652069599</v>
      </c>
      <c r="D7326">
        <v>13.1030042627887</v>
      </c>
      <c r="E7326">
        <v>0.2</v>
      </c>
      <c r="F7326" t="s">
        <v>10</v>
      </c>
      <c r="G7326" t="s">
        <v>7</v>
      </c>
      <c r="H7326" s="6">
        <v>0.32623912182174197</v>
      </c>
    </row>
    <row r="7327" spans="1:8" x14ac:dyDescent="0.2">
      <c r="A7327" t="s">
        <v>4425</v>
      </c>
      <c r="B7327" t="s">
        <v>3121</v>
      </c>
      <c r="C7327">
        <v>8.9183754940288509</v>
      </c>
      <c r="D7327">
        <v>9.7740878603866292</v>
      </c>
      <c r="E7327">
        <v>9.0909090909090898E-2</v>
      </c>
      <c r="F7327" t="s">
        <v>6</v>
      </c>
      <c r="G7327" t="s">
        <v>7</v>
      </c>
      <c r="H7327" s="6">
        <v>0.32629505181188401</v>
      </c>
    </row>
    <row r="7328" spans="1:8" x14ac:dyDescent="0.2">
      <c r="A7328" t="s">
        <v>4162</v>
      </c>
      <c r="B7328" t="s">
        <v>4289</v>
      </c>
      <c r="C7328">
        <v>11.076353562168</v>
      </c>
      <c r="D7328">
        <v>5.9764441171910798</v>
      </c>
      <c r="E7328">
        <v>6.3636363636363602E-2</v>
      </c>
      <c r="F7328" t="s">
        <v>6</v>
      </c>
      <c r="G7328" t="s">
        <v>7</v>
      </c>
      <c r="H7328" s="6">
        <v>0.32633652992032097</v>
      </c>
    </row>
    <row r="7329" spans="1:8" x14ac:dyDescent="0.2">
      <c r="A7329" t="s">
        <v>1084</v>
      </c>
      <c r="B7329" t="s">
        <v>1933</v>
      </c>
      <c r="C7329">
        <v>6.4745752660204303</v>
      </c>
      <c r="D7329">
        <v>11.7504065448585</v>
      </c>
      <c r="E7329">
        <v>9.0909090909090898E-2</v>
      </c>
      <c r="F7329" t="s">
        <v>10</v>
      </c>
      <c r="G7329" t="s">
        <v>7</v>
      </c>
      <c r="H7329" s="6">
        <v>0.32651773743343698</v>
      </c>
    </row>
    <row r="7330" spans="1:8" x14ac:dyDescent="0.2">
      <c r="A7330" t="s">
        <v>3347</v>
      </c>
      <c r="B7330" t="s">
        <v>4536</v>
      </c>
      <c r="C7330">
        <v>10.9489605916673</v>
      </c>
      <c r="D7330">
        <v>8.8617561191821892</v>
      </c>
      <c r="E7330">
        <v>0.109090909090909</v>
      </c>
      <c r="F7330" t="s">
        <v>10</v>
      </c>
      <c r="G7330" t="s">
        <v>7</v>
      </c>
      <c r="H7330" s="6">
        <v>0.32653446624780302</v>
      </c>
    </row>
    <row r="7331" spans="1:8" x14ac:dyDescent="0.2">
      <c r="A7331" t="s">
        <v>1908</v>
      </c>
      <c r="B7331" t="s">
        <v>1985</v>
      </c>
      <c r="C7331">
        <v>7.87359311992887</v>
      </c>
      <c r="D7331">
        <v>8.3045910224214605</v>
      </c>
      <c r="E7331">
        <v>5.4545454545454501E-2</v>
      </c>
      <c r="F7331" t="s">
        <v>10</v>
      </c>
      <c r="G7331" t="s">
        <v>7</v>
      </c>
      <c r="H7331" s="6">
        <v>0.32664074395029702</v>
      </c>
    </row>
    <row r="7332" spans="1:8" x14ac:dyDescent="0.2">
      <c r="A7332" t="s">
        <v>199</v>
      </c>
      <c r="B7332" t="s">
        <v>1540</v>
      </c>
      <c r="C7332">
        <v>6.0584638680977596</v>
      </c>
      <c r="D7332">
        <v>14.6216866826251</v>
      </c>
      <c r="E7332">
        <v>0.109090909090909</v>
      </c>
      <c r="F7332" t="s">
        <v>10</v>
      </c>
      <c r="G7332" t="s">
        <v>7</v>
      </c>
      <c r="H7332" s="6">
        <v>0.32664388061032401</v>
      </c>
    </row>
    <row r="7333" spans="1:8" x14ac:dyDescent="0.2">
      <c r="A7333" t="s">
        <v>373</v>
      </c>
      <c r="B7333" t="s">
        <v>325</v>
      </c>
      <c r="C7333">
        <v>6.3609404851267204</v>
      </c>
      <c r="D7333">
        <v>10.561017886080499</v>
      </c>
      <c r="E7333">
        <v>6.3636363636363602E-2</v>
      </c>
      <c r="F7333" t="s">
        <v>6</v>
      </c>
      <c r="G7333" t="s">
        <v>7</v>
      </c>
      <c r="H7333" s="6">
        <v>0.32680152924607803</v>
      </c>
    </row>
    <row r="7334" spans="1:8" x14ac:dyDescent="0.2">
      <c r="A7334" t="s">
        <v>2008</v>
      </c>
      <c r="B7334" t="s">
        <v>636</v>
      </c>
      <c r="C7334">
        <v>9.5927037227680891</v>
      </c>
      <c r="D7334">
        <v>10.264754613292901</v>
      </c>
      <c r="E7334">
        <v>0.109090909090909</v>
      </c>
      <c r="F7334" t="s">
        <v>10</v>
      </c>
      <c r="G7334" t="s">
        <v>7</v>
      </c>
      <c r="H7334" s="6">
        <v>0.32688229923638601</v>
      </c>
    </row>
    <row r="7335" spans="1:8" x14ac:dyDescent="0.2">
      <c r="A7335" t="s">
        <v>4154</v>
      </c>
      <c r="B7335" t="s">
        <v>4639</v>
      </c>
      <c r="C7335">
        <v>7.2456541416300402</v>
      </c>
      <c r="D7335">
        <v>14.7357803652454</v>
      </c>
      <c r="E7335">
        <v>0.12756297332189701</v>
      </c>
      <c r="F7335" t="s">
        <v>6</v>
      </c>
      <c r="G7335" t="s">
        <v>7</v>
      </c>
      <c r="H7335" s="6">
        <v>0.32688366617439601</v>
      </c>
    </row>
    <row r="7336" spans="1:8" x14ac:dyDescent="0.2">
      <c r="A7336" t="s">
        <v>299</v>
      </c>
      <c r="B7336" t="s">
        <v>1819</v>
      </c>
      <c r="C7336">
        <v>9.2712850466890604</v>
      </c>
      <c r="D7336">
        <v>7.5546038194484204</v>
      </c>
      <c r="E7336">
        <v>6.3636363636363602E-2</v>
      </c>
      <c r="F7336" t="s">
        <v>10</v>
      </c>
      <c r="G7336" t="s">
        <v>7</v>
      </c>
      <c r="H7336" s="6">
        <v>0.32705954410524601</v>
      </c>
    </row>
    <row r="7337" spans="1:8" x14ac:dyDescent="0.2">
      <c r="A7337" t="s">
        <v>2317</v>
      </c>
      <c r="B7337" t="s">
        <v>2950</v>
      </c>
      <c r="C7337">
        <v>9.1872732117158193</v>
      </c>
      <c r="D7337">
        <v>11.958174045581501</v>
      </c>
      <c r="E7337">
        <v>0.13636363636363599</v>
      </c>
      <c r="F7337" t="s">
        <v>10</v>
      </c>
      <c r="G7337" t="s">
        <v>7</v>
      </c>
      <c r="H7337" s="6">
        <v>0.32708333578742899</v>
      </c>
    </row>
    <row r="7338" spans="1:8" x14ac:dyDescent="0.2">
      <c r="A7338" t="s">
        <v>3799</v>
      </c>
      <c r="B7338" t="s">
        <v>3800</v>
      </c>
      <c r="C7338">
        <v>5.83333743115129</v>
      </c>
      <c r="D7338">
        <v>6.21060613299748</v>
      </c>
      <c r="E7338">
        <v>-2.2779102378910301E-2</v>
      </c>
      <c r="F7338" t="s">
        <v>6</v>
      </c>
      <c r="G7338" t="s">
        <v>7</v>
      </c>
      <c r="H7338" s="6">
        <v>0.32713304365041601</v>
      </c>
    </row>
    <row r="7339" spans="1:8" x14ac:dyDescent="0.2">
      <c r="A7339" t="s">
        <v>1270</v>
      </c>
      <c r="B7339" t="s">
        <v>3053</v>
      </c>
      <c r="C7339">
        <v>12.663479057894699</v>
      </c>
      <c r="D7339">
        <v>10.2819611505259</v>
      </c>
      <c r="E7339">
        <v>0.163636363636364</v>
      </c>
      <c r="F7339" t="s">
        <v>10</v>
      </c>
      <c r="G7339" t="s">
        <v>7</v>
      </c>
      <c r="H7339" s="6">
        <v>0.327237445370958</v>
      </c>
    </row>
    <row r="7340" spans="1:8" x14ac:dyDescent="0.2">
      <c r="A7340" t="s">
        <v>1526</v>
      </c>
      <c r="B7340" t="s">
        <v>1356</v>
      </c>
      <c r="C7340">
        <v>8.9108986027364097</v>
      </c>
      <c r="D7340">
        <v>11.06218410312</v>
      </c>
      <c r="E7340">
        <v>0.11389551189455099</v>
      </c>
      <c r="F7340" t="s">
        <v>6</v>
      </c>
      <c r="G7340" t="s">
        <v>7</v>
      </c>
      <c r="H7340" s="6">
        <v>0.32728536296265898</v>
      </c>
    </row>
    <row r="7341" spans="1:8" x14ac:dyDescent="0.2">
      <c r="A7341" t="s">
        <v>4170</v>
      </c>
      <c r="B7341" t="s">
        <v>3905</v>
      </c>
      <c r="C7341">
        <v>8.0178686749934105</v>
      </c>
      <c r="D7341">
        <v>8.8418144933895704</v>
      </c>
      <c r="E7341">
        <v>6.3636363636363602E-2</v>
      </c>
      <c r="F7341" t="s">
        <v>10</v>
      </c>
      <c r="G7341" t="s">
        <v>7</v>
      </c>
      <c r="H7341" s="6">
        <v>0.32734110916051101</v>
      </c>
    </row>
    <row r="7342" spans="1:8" x14ac:dyDescent="0.2">
      <c r="A7342" t="s">
        <v>2588</v>
      </c>
      <c r="B7342" t="s">
        <v>2263</v>
      </c>
      <c r="C7342">
        <v>11.4540249937711</v>
      </c>
      <c r="D7342">
        <v>6.7557103596929702</v>
      </c>
      <c r="E7342">
        <v>9.0909090909090898E-2</v>
      </c>
      <c r="F7342" t="s">
        <v>10</v>
      </c>
      <c r="G7342" t="s">
        <v>7</v>
      </c>
      <c r="H7342" s="6">
        <v>0.32735824793092899</v>
      </c>
    </row>
    <row r="7343" spans="1:8" x14ac:dyDescent="0.2">
      <c r="A7343" t="s">
        <v>1594</v>
      </c>
      <c r="B7343" t="s">
        <v>4179</v>
      </c>
      <c r="C7343">
        <v>6.9192755465472198</v>
      </c>
      <c r="D7343">
        <v>8.6930842193651703</v>
      </c>
      <c r="E7343">
        <v>4.5454545454545497E-2</v>
      </c>
      <c r="F7343" t="s">
        <v>10</v>
      </c>
      <c r="G7343" t="s">
        <v>7</v>
      </c>
      <c r="H7343" s="6">
        <v>0.327379167139078</v>
      </c>
    </row>
    <row r="7344" spans="1:8" x14ac:dyDescent="0.2">
      <c r="A7344" t="s">
        <v>71</v>
      </c>
      <c r="B7344" t="s">
        <v>3493</v>
      </c>
      <c r="C7344">
        <v>11.5314448282657</v>
      </c>
      <c r="D7344">
        <v>7.1995563484326501</v>
      </c>
      <c r="E7344">
        <v>0.1</v>
      </c>
      <c r="F7344" t="s">
        <v>6</v>
      </c>
      <c r="G7344" t="s">
        <v>7</v>
      </c>
      <c r="H7344" s="6">
        <v>0.32739006452254199</v>
      </c>
    </row>
    <row r="7345" spans="1:8" x14ac:dyDescent="0.2">
      <c r="A7345" t="s">
        <v>316</v>
      </c>
      <c r="B7345" t="s">
        <v>882</v>
      </c>
      <c r="C7345">
        <v>9.2302996201458694</v>
      </c>
      <c r="D7345">
        <v>13.2736665049639</v>
      </c>
      <c r="E7345">
        <v>0.15454545454545501</v>
      </c>
      <c r="F7345" t="s">
        <v>6</v>
      </c>
      <c r="G7345" t="s">
        <v>7</v>
      </c>
      <c r="H7345" s="6">
        <v>0.32739726040706602</v>
      </c>
    </row>
    <row r="7346" spans="1:8" x14ac:dyDescent="0.2">
      <c r="A7346" t="s">
        <v>1028</v>
      </c>
      <c r="B7346" t="s">
        <v>4111</v>
      </c>
      <c r="C7346">
        <v>8.1401974851713792</v>
      </c>
      <c r="D7346">
        <v>6.4123901653408604</v>
      </c>
      <c r="E7346">
        <v>2.7272727272727299E-2</v>
      </c>
      <c r="F7346" t="s">
        <v>6</v>
      </c>
      <c r="G7346" t="s">
        <v>7</v>
      </c>
      <c r="H7346" s="6">
        <v>0.32740946403425703</v>
      </c>
    </row>
    <row r="7347" spans="1:8" x14ac:dyDescent="0.2">
      <c r="A7347" t="s">
        <v>4297</v>
      </c>
      <c r="B7347" t="s">
        <v>4298</v>
      </c>
      <c r="C7347">
        <v>8.0619432232527206</v>
      </c>
      <c r="D7347">
        <v>8.8030251335502196</v>
      </c>
      <c r="E7347">
        <v>6.3636363636363602E-2</v>
      </c>
      <c r="F7347" t="s">
        <v>6</v>
      </c>
      <c r="G7347" t="s">
        <v>7</v>
      </c>
      <c r="H7347" s="6">
        <v>0.327415427442945</v>
      </c>
    </row>
    <row r="7348" spans="1:8" x14ac:dyDescent="0.2">
      <c r="A7348" t="s">
        <v>2706</v>
      </c>
      <c r="B7348" t="s">
        <v>2479</v>
      </c>
      <c r="C7348">
        <v>12.227163490965101</v>
      </c>
      <c r="D7348">
        <v>8.9025723697733508</v>
      </c>
      <c r="E7348">
        <v>0.13636363636363599</v>
      </c>
      <c r="F7348" t="s">
        <v>6</v>
      </c>
      <c r="G7348" t="s">
        <v>7</v>
      </c>
      <c r="H7348" s="6">
        <v>0.32744705323170897</v>
      </c>
    </row>
    <row r="7349" spans="1:8" x14ac:dyDescent="0.2">
      <c r="A7349" t="s">
        <v>4754</v>
      </c>
      <c r="B7349" t="s">
        <v>1972</v>
      </c>
      <c r="C7349">
        <v>9.9551351215761397</v>
      </c>
      <c r="D7349">
        <v>12.3508342953482</v>
      </c>
      <c r="E7349">
        <v>0.15454545454545501</v>
      </c>
      <c r="F7349" t="s">
        <v>10</v>
      </c>
      <c r="G7349" t="s">
        <v>7</v>
      </c>
      <c r="H7349" s="6">
        <v>0.327588950598099</v>
      </c>
    </row>
    <row r="7350" spans="1:8" x14ac:dyDescent="0.2">
      <c r="A7350" t="s">
        <v>832</v>
      </c>
      <c r="B7350" t="s">
        <v>1359</v>
      </c>
      <c r="C7350">
        <v>9.3879954979484204</v>
      </c>
      <c r="D7350">
        <v>9.1910439805508606</v>
      </c>
      <c r="E7350">
        <v>9.0909090909090898E-2</v>
      </c>
      <c r="F7350" t="s">
        <v>10</v>
      </c>
      <c r="G7350" t="s">
        <v>7</v>
      </c>
      <c r="H7350" s="6">
        <v>0.32762035368881898</v>
      </c>
    </row>
    <row r="7351" spans="1:8" x14ac:dyDescent="0.2">
      <c r="A7351" t="s">
        <v>4669</v>
      </c>
      <c r="B7351" t="s">
        <v>4670</v>
      </c>
      <c r="C7351">
        <v>11.634157810771899</v>
      </c>
      <c r="D7351">
        <v>9.7141247192808606</v>
      </c>
      <c r="E7351">
        <v>0.13636363636363599</v>
      </c>
      <c r="F7351" t="s">
        <v>10</v>
      </c>
      <c r="G7351" t="s">
        <v>7</v>
      </c>
      <c r="H7351" s="6">
        <v>0.32772875348378</v>
      </c>
    </row>
    <row r="7352" spans="1:8" x14ac:dyDescent="0.2">
      <c r="A7352" t="s">
        <v>1126</v>
      </c>
      <c r="B7352" t="s">
        <v>1038</v>
      </c>
      <c r="C7352">
        <v>9.8473975583011395</v>
      </c>
      <c r="D7352">
        <v>6.4547651021109704</v>
      </c>
      <c r="E7352">
        <v>5.4545454545454501E-2</v>
      </c>
      <c r="F7352" t="s">
        <v>10</v>
      </c>
      <c r="G7352" t="s">
        <v>7</v>
      </c>
      <c r="H7352" s="6">
        <v>0.32773570217644499</v>
      </c>
    </row>
    <row r="7353" spans="1:8" x14ac:dyDescent="0.2">
      <c r="A7353" t="s">
        <v>2667</v>
      </c>
      <c r="B7353" t="s">
        <v>1683</v>
      </c>
      <c r="C7353">
        <v>10.4016183711284</v>
      </c>
      <c r="D7353">
        <v>6.0395861512757598</v>
      </c>
      <c r="E7353">
        <v>5.4545454545454501E-2</v>
      </c>
      <c r="F7353" t="s">
        <v>6</v>
      </c>
      <c r="G7353" t="s">
        <v>7</v>
      </c>
      <c r="H7353" s="6">
        <v>0.32781788393612499</v>
      </c>
    </row>
    <row r="7354" spans="1:8" x14ac:dyDescent="0.2">
      <c r="A7354" t="s">
        <v>3324</v>
      </c>
      <c r="B7354" t="s">
        <v>3032</v>
      </c>
      <c r="C7354">
        <v>10.9527009282835</v>
      </c>
      <c r="D7354">
        <v>6.8267964981312304</v>
      </c>
      <c r="E7354">
        <v>8.1818181818181804E-2</v>
      </c>
      <c r="F7354" t="s">
        <v>10</v>
      </c>
      <c r="G7354" t="s">
        <v>7</v>
      </c>
      <c r="H7354" s="6">
        <v>0.32785463337273602</v>
      </c>
    </row>
    <row r="7355" spans="1:8" x14ac:dyDescent="0.2">
      <c r="A7355" t="s">
        <v>4502</v>
      </c>
      <c r="B7355" t="s">
        <v>4503</v>
      </c>
      <c r="C7355">
        <v>10.197334939860999</v>
      </c>
      <c r="D7355">
        <v>9.6301929527946601</v>
      </c>
      <c r="E7355">
        <v>0.109090909090909</v>
      </c>
      <c r="F7355" t="s">
        <v>10</v>
      </c>
      <c r="G7355" t="s">
        <v>7</v>
      </c>
      <c r="H7355" s="6">
        <v>0.32795801383984202</v>
      </c>
    </row>
    <row r="7356" spans="1:8" x14ac:dyDescent="0.2">
      <c r="A7356" t="s">
        <v>4509</v>
      </c>
      <c r="B7356" t="s">
        <v>1962</v>
      </c>
      <c r="C7356">
        <v>13.6571884428107</v>
      </c>
      <c r="D7356">
        <v>6.1977428493702602</v>
      </c>
      <c r="E7356">
        <v>0.109090909090909</v>
      </c>
      <c r="F7356" t="s">
        <v>10</v>
      </c>
      <c r="G7356" t="s">
        <v>7</v>
      </c>
      <c r="H7356" s="6">
        <v>0.32806762143766799</v>
      </c>
    </row>
    <row r="7357" spans="1:8" x14ac:dyDescent="0.2">
      <c r="A7357" t="s">
        <v>1410</v>
      </c>
      <c r="B7357" t="s">
        <v>944</v>
      </c>
      <c r="C7357">
        <v>11.2929471920972</v>
      </c>
      <c r="D7357">
        <v>10.1664304249607</v>
      </c>
      <c r="E7357">
        <v>0.13636363636363599</v>
      </c>
      <c r="F7357" t="s">
        <v>6</v>
      </c>
      <c r="G7357" t="s">
        <v>7</v>
      </c>
      <c r="H7357" s="6">
        <v>0.32815540295015699</v>
      </c>
    </row>
    <row r="7358" spans="1:8" x14ac:dyDescent="0.2">
      <c r="A7358" t="s">
        <v>2552</v>
      </c>
      <c r="B7358" t="s">
        <v>634</v>
      </c>
      <c r="C7358">
        <v>13.1791480968862</v>
      </c>
      <c r="D7358">
        <v>6.7667430344930697</v>
      </c>
      <c r="E7358">
        <v>0.118181818181818</v>
      </c>
      <c r="F7358" t="s">
        <v>6</v>
      </c>
      <c r="G7358" t="s">
        <v>7</v>
      </c>
      <c r="H7358" s="6">
        <v>0.32836186258641398</v>
      </c>
    </row>
    <row r="7359" spans="1:8" x14ac:dyDescent="0.2">
      <c r="A7359" t="s">
        <v>899</v>
      </c>
      <c r="B7359" t="s">
        <v>3957</v>
      </c>
      <c r="C7359">
        <v>7.7082126166187903</v>
      </c>
      <c r="D7359">
        <v>11.8175921198583</v>
      </c>
      <c r="E7359">
        <v>0.11389551189455099</v>
      </c>
      <c r="F7359" t="s">
        <v>10</v>
      </c>
      <c r="G7359" t="s">
        <v>7</v>
      </c>
      <c r="H7359" s="6">
        <v>0.32840469394237098</v>
      </c>
    </row>
    <row r="7360" spans="1:8" x14ac:dyDescent="0.2">
      <c r="A7360" t="s">
        <v>4649</v>
      </c>
      <c r="B7360" t="s">
        <v>4650</v>
      </c>
      <c r="C7360">
        <v>10.5871862726309</v>
      </c>
      <c r="D7360">
        <v>10.766113815753</v>
      </c>
      <c r="E7360">
        <v>0.13636363636363599</v>
      </c>
      <c r="F7360" t="s">
        <v>10</v>
      </c>
      <c r="G7360" t="s">
        <v>7</v>
      </c>
      <c r="H7360" s="6">
        <v>0.328554856077452</v>
      </c>
    </row>
    <row r="7361" spans="1:8" x14ac:dyDescent="0.2">
      <c r="A7361" t="s">
        <v>4360</v>
      </c>
      <c r="B7361" t="s">
        <v>4361</v>
      </c>
      <c r="C7361">
        <v>7.0255621714329397</v>
      </c>
      <c r="D7361">
        <v>10.6622756560376</v>
      </c>
      <c r="E7361">
        <v>8.1818181818181804E-2</v>
      </c>
      <c r="F7361" t="s">
        <v>10</v>
      </c>
      <c r="G7361" t="s">
        <v>7</v>
      </c>
      <c r="H7361" s="6">
        <v>0.32869261747520201</v>
      </c>
    </row>
    <row r="7362" spans="1:8" x14ac:dyDescent="0.2">
      <c r="A7362" t="s">
        <v>4551</v>
      </c>
      <c r="B7362" t="s">
        <v>4552</v>
      </c>
      <c r="C7362">
        <v>11.5884236372828</v>
      </c>
      <c r="D7362">
        <v>8.4790467231020195</v>
      </c>
      <c r="E7362">
        <v>0.118181818181818</v>
      </c>
      <c r="F7362" t="s">
        <v>10</v>
      </c>
      <c r="G7362" t="s">
        <v>7</v>
      </c>
      <c r="H7362" s="6">
        <v>0.32872615440036801</v>
      </c>
    </row>
    <row r="7363" spans="1:8" x14ac:dyDescent="0.2">
      <c r="A7363" t="s">
        <v>4483</v>
      </c>
      <c r="B7363" t="s">
        <v>4484</v>
      </c>
      <c r="C7363">
        <v>6.5946414739388803</v>
      </c>
      <c r="D7363">
        <v>11.973319837202901</v>
      </c>
      <c r="E7363">
        <v>0.1</v>
      </c>
      <c r="F7363" t="s">
        <v>6</v>
      </c>
      <c r="G7363" t="s">
        <v>7</v>
      </c>
      <c r="H7363" s="6">
        <v>0.32889741063842898</v>
      </c>
    </row>
    <row r="7364" spans="1:8" x14ac:dyDescent="0.2">
      <c r="A7364" t="s">
        <v>377</v>
      </c>
      <c r="B7364" t="s">
        <v>955</v>
      </c>
      <c r="C7364">
        <v>6.4469430183415</v>
      </c>
      <c r="D7364">
        <v>14.5026310586066</v>
      </c>
      <c r="E7364">
        <v>0.118181818181818</v>
      </c>
      <c r="F7364" t="s">
        <v>6</v>
      </c>
      <c r="G7364" t="s">
        <v>7</v>
      </c>
      <c r="H7364" s="6">
        <v>0.32890248310408499</v>
      </c>
    </row>
    <row r="7365" spans="1:8" x14ac:dyDescent="0.2">
      <c r="A7365" t="s">
        <v>1619</v>
      </c>
      <c r="B7365" t="s">
        <v>1671</v>
      </c>
      <c r="C7365">
        <v>6.52112984477177</v>
      </c>
      <c r="D7365">
        <v>7.3363635239276297</v>
      </c>
      <c r="E7365">
        <v>1.8181818181818198E-2</v>
      </c>
      <c r="F7365" t="s">
        <v>6</v>
      </c>
      <c r="G7365" t="s">
        <v>7</v>
      </c>
      <c r="H7365" s="6">
        <v>0.32891636816154302</v>
      </c>
    </row>
    <row r="7366" spans="1:8" x14ac:dyDescent="0.2">
      <c r="A7366" t="s">
        <v>1144</v>
      </c>
      <c r="B7366" t="s">
        <v>4308</v>
      </c>
      <c r="C7366">
        <v>10.592944751972199</v>
      </c>
      <c r="D7366">
        <v>9.0483113623184295</v>
      </c>
      <c r="E7366">
        <v>0.109090909090909</v>
      </c>
      <c r="F7366" t="s">
        <v>6</v>
      </c>
      <c r="G7366" t="s">
        <v>7</v>
      </c>
      <c r="H7366" s="6">
        <v>0.32894501461901499</v>
      </c>
    </row>
    <row r="7367" spans="1:8" x14ac:dyDescent="0.2">
      <c r="A7367" t="s">
        <v>3004</v>
      </c>
      <c r="B7367" t="s">
        <v>3774</v>
      </c>
      <c r="C7367">
        <v>6.9491055956876799</v>
      </c>
      <c r="D7367">
        <v>6.0197081298848802</v>
      </c>
      <c r="E7367">
        <v>0</v>
      </c>
      <c r="F7367" t="s">
        <v>10</v>
      </c>
      <c r="G7367" t="s">
        <v>7</v>
      </c>
      <c r="H7367" s="6">
        <v>0.32895849245377001</v>
      </c>
    </row>
    <row r="7368" spans="1:8" x14ac:dyDescent="0.2">
      <c r="A7368" t="s">
        <v>158</v>
      </c>
      <c r="B7368" t="s">
        <v>1984</v>
      </c>
      <c r="C7368">
        <v>9.1223199366105998</v>
      </c>
      <c r="D7368">
        <v>11.952914160763299</v>
      </c>
      <c r="E7368">
        <v>0.13636363636363599</v>
      </c>
      <c r="F7368" t="s">
        <v>10</v>
      </c>
      <c r="G7368" t="s">
        <v>7</v>
      </c>
      <c r="H7368" s="6">
        <v>0.328970181736853</v>
      </c>
    </row>
    <row r="7369" spans="1:8" x14ac:dyDescent="0.2">
      <c r="A7369" t="s">
        <v>4631</v>
      </c>
      <c r="B7369" t="s">
        <v>3355</v>
      </c>
      <c r="C7369">
        <v>11.4252960151418</v>
      </c>
      <c r="D7369">
        <v>9.2907224117270708</v>
      </c>
      <c r="E7369">
        <v>0.12727272727272701</v>
      </c>
      <c r="F7369" t="s">
        <v>10</v>
      </c>
      <c r="G7369" t="s">
        <v>7</v>
      </c>
      <c r="H7369" s="6">
        <v>0.32902842149126099</v>
      </c>
    </row>
    <row r="7370" spans="1:8" x14ac:dyDescent="0.2">
      <c r="A7370" t="s">
        <v>385</v>
      </c>
      <c r="B7370" t="s">
        <v>2207</v>
      </c>
      <c r="C7370">
        <v>8.6289123421479896</v>
      </c>
      <c r="D7370">
        <v>5.1760084762129601</v>
      </c>
      <c r="E7370">
        <v>1.8181818181818198E-2</v>
      </c>
      <c r="F7370" t="s">
        <v>10</v>
      </c>
      <c r="G7370" t="s">
        <v>7</v>
      </c>
      <c r="H7370" s="6">
        <v>0.329092737950412</v>
      </c>
    </row>
    <row r="7371" spans="1:8" x14ac:dyDescent="0.2">
      <c r="A7371" t="s">
        <v>931</v>
      </c>
      <c r="B7371" t="s">
        <v>810</v>
      </c>
      <c r="C7371">
        <v>6.0767865358061099</v>
      </c>
      <c r="D7371">
        <v>9.1679149508858497</v>
      </c>
      <c r="E7371">
        <v>3.6363636363636397E-2</v>
      </c>
      <c r="F7371" t="s">
        <v>10</v>
      </c>
      <c r="G7371" t="s">
        <v>7</v>
      </c>
      <c r="H7371" s="6">
        <v>0.32912899032973902</v>
      </c>
    </row>
    <row r="7372" spans="1:8" x14ac:dyDescent="0.2">
      <c r="A7372" t="s">
        <v>4461</v>
      </c>
      <c r="B7372" t="s">
        <v>1913</v>
      </c>
      <c r="C7372">
        <v>7.8404047201823097</v>
      </c>
      <c r="D7372">
        <v>11.3973975375454</v>
      </c>
      <c r="E7372">
        <v>0.109090909090909</v>
      </c>
      <c r="F7372" t="s">
        <v>10</v>
      </c>
      <c r="G7372" t="s">
        <v>7</v>
      </c>
      <c r="H7372" s="6">
        <v>0.329282121823325</v>
      </c>
    </row>
    <row r="7373" spans="1:8" x14ac:dyDescent="0.2">
      <c r="A7373" t="s">
        <v>215</v>
      </c>
      <c r="B7373" t="s">
        <v>1121</v>
      </c>
      <c r="C7373">
        <v>10.7100599833517</v>
      </c>
      <c r="D7373">
        <v>8.9255003755879798</v>
      </c>
      <c r="E7373">
        <v>0.109090909090909</v>
      </c>
      <c r="F7373" t="s">
        <v>10</v>
      </c>
      <c r="G7373" t="s">
        <v>7</v>
      </c>
      <c r="H7373" s="6">
        <v>0.32936838086159298</v>
      </c>
    </row>
    <row r="7374" spans="1:8" x14ac:dyDescent="0.2">
      <c r="A7374" t="s">
        <v>1316</v>
      </c>
      <c r="B7374" t="s">
        <v>356</v>
      </c>
      <c r="C7374">
        <v>9.3692506652051009</v>
      </c>
      <c r="D7374">
        <v>9.0736227661943705</v>
      </c>
      <c r="E7374">
        <v>9.0909090909090898E-2</v>
      </c>
      <c r="F7374" t="s">
        <v>6</v>
      </c>
      <c r="G7374" t="s">
        <v>7</v>
      </c>
      <c r="H7374" s="6">
        <v>0.32940648918490201</v>
      </c>
    </row>
    <row r="7375" spans="1:8" x14ac:dyDescent="0.2">
      <c r="A7375" t="s">
        <v>2172</v>
      </c>
      <c r="B7375" t="s">
        <v>3061</v>
      </c>
      <c r="C7375">
        <v>8.5396912158603797</v>
      </c>
      <c r="D7375">
        <v>10.457361554969101</v>
      </c>
      <c r="E7375">
        <v>0.1</v>
      </c>
      <c r="F7375" t="s">
        <v>10</v>
      </c>
      <c r="G7375" t="s">
        <v>7</v>
      </c>
      <c r="H7375" s="6">
        <v>0.32950113090344002</v>
      </c>
    </row>
    <row r="7376" spans="1:8" x14ac:dyDescent="0.2">
      <c r="A7376" t="s">
        <v>2825</v>
      </c>
      <c r="B7376" t="s">
        <v>1882</v>
      </c>
      <c r="C7376">
        <v>13.016167403496899</v>
      </c>
      <c r="D7376">
        <v>7.3245568038878304</v>
      </c>
      <c r="E7376">
        <v>0.12727272727272701</v>
      </c>
      <c r="F7376" t="s">
        <v>10</v>
      </c>
      <c r="G7376" t="s">
        <v>7</v>
      </c>
      <c r="H7376" s="6">
        <v>0.32953418592727601</v>
      </c>
    </row>
    <row r="7377" spans="1:8" x14ac:dyDescent="0.2">
      <c r="A7377" t="s">
        <v>1825</v>
      </c>
      <c r="B7377" t="s">
        <v>2421</v>
      </c>
      <c r="C7377">
        <v>9.1123521621777801</v>
      </c>
      <c r="D7377">
        <v>6.4801897155742996</v>
      </c>
      <c r="E7377">
        <v>4.5454545454545497E-2</v>
      </c>
      <c r="F7377" t="s">
        <v>6</v>
      </c>
      <c r="G7377" t="s">
        <v>7</v>
      </c>
      <c r="H7377" s="6">
        <v>0.32960394107821001</v>
      </c>
    </row>
    <row r="7378" spans="1:8" x14ac:dyDescent="0.2">
      <c r="A7378" t="s">
        <v>2331</v>
      </c>
      <c r="B7378" t="s">
        <v>493</v>
      </c>
      <c r="C7378">
        <v>10.916514556161699</v>
      </c>
      <c r="D7378">
        <v>10.4975549091509</v>
      </c>
      <c r="E7378">
        <v>0.13636363636363599</v>
      </c>
      <c r="F7378" t="s">
        <v>6</v>
      </c>
      <c r="G7378" t="s">
        <v>7</v>
      </c>
      <c r="H7378" s="6">
        <v>0.32974262138701099</v>
      </c>
    </row>
    <row r="7379" spans="1:8" x14ac:dyDescent="0.2">
      <c r="A7379" t="s">
        <v>700</v>
      </c>
      <c r="B7379" t="s">
        <v>3273</v>
      </c>
      <c r="C7379">
        <v>10.5139698067194</v>
      </c>
      <c r="D7379">
        <v>14.5100095935178</v>
      </c>
      <c r="E7379">
        <v>0.18181818181818199</v>
      </c>
      <c r="F7379" t="s">
        <v>10</v>
      </c>
      <c r="G7379" t="s">
        <v>7</v>
      </c>
      <c r="H7379" s="6">
        <v>0.329792372143764</v>
      </c>
    </row>
    <row r="7380" spans="1:8" x14ac:dyDescent="0.2">
      <c r="A7380" t="s">
        <v>378</v>
      </c>
      <c r="B7380" t="s">
        <v>718</v>
      </c>
      <c r="C7380">
        <v>7.5745819790440203</v>
      </c>
      <c r="D7380">
        <v>12.0601984448581</v>
      </c>
      <c r="E7380">
        <v>0.118181818181818</v>
      </c>
      <c r="F7380" t="s">
        <v>6</v>
      </c>
      <c r="G7380" t="s">
        <v>7</v>
      </c>
      <c r="H7380" s="6">
        <v>0.32981608235520998</v>
      </c>
    </row>
    <row r="7381" spans="1:8" x14ac:dyDescent="0.2">
      <c r="A7381" t="s">
        <v>165</v>
      </c>
      <c r="B7381" t="s">
        <v>1410</v>
      </c>
      <c r="C7381">
        <v>13.3100990081467</v>
      </c>
      <c r="D7381">
        <v>11.2929471920972</v>
      </c>
      <c r="E7381">
        <v>0.190909090909091</v>
      </c>
      <c r="F7381" t="s">
        <v>10</v>
      </c>
      <c r="G7381" t="s">
        <v>7</v>
      </c>
      <c r="H7381" s="6">
        <v>0.32990281971094398</v>
      </c>
    </row>
    <row r="7382" spans="1:8" x14ac:dyDescent="0.2">
      <c r="A7382" t="s">
        <v>4868</v>
      </c>
      <c r="B7382" t="s">
        <v>4869</v>
      </c>
      <c r="C7382">
        <v>12.804128291118101</v>
      </c>
      <c r="D7382">
        <v>11.016543686730699</v>
      </c>
      <c r="E7382">
        <v>0.18181818181818199</v>
      </c>
      <c r="F7382" t="s">
        <v>6</v>
      </c>
      <c r="G7382" t="s">
        <v>7</v>
      </c>
      <c r="H7382" s="6">
        <v>0.32991792087072702</v>
      </c>
    </row>
    <row r="7383" spans="1:8" x14ac:dyDescent="0.2">
      <c r="A7383" t="s">
        <v>837</v>
      </c>
      <c r="B7383" t="s">
        <v>220</v>
      </c>
      <c r="C7383">
        <v>7.0367789478618201</v>
      </c>
      <c r="D7383">
        <v>13.5669900948334</v>
      </c>
      <c r="E7383">
        <v>0.12727272727272701</v>
      </c>
      <c r="F7383" t="s">
        <v>6</v>
      </c>
      <c r="G7383" t="s">
        <v>7</v>
      </c>
      <c r="H7383" s="6">
        <v>0.330020641198076</v>
      </c>
    </row>
    <row r="7384" spans="1:8" x14ac:dyDescent="0.2">
      <c r="A7384" t="s">
        <v>357</v>
      </c>
      <c r="B7384" t="s">
        <v>2571</v>
      </c>
      <c r="C7384">
        <v>10.539349718515901</v>
      </c>
      <c r="D7384">
        <v>9.0341012068942206</v>
      </c>
      <c r="E7384">
        <v>0.109090909090909</v>
      </c>
      <c r="F7384" t="s">
        <v>10</v>
      </c>
      <c r="G7384" t="s">
        <v>7</v>
      </c>
      <c r="H7384" s="6">
        <v>0.33003523391756101</v>
      </c>
    </row>
    <row r="7385" spans="1:8" x14ac:dyDescent="0.2">
      <c r="A7385" t="s">
        <v>596</v>
      </c>
      <c r="B7385" t="s">
        <v>2036</v>
      </c>
      <c r="C7385">
        <v>10.5700488398596</v>
      </c>
      <c r="D7385">
        <v>6.6289505299782503</v>
      </c>
      <c r="E7385">
        <v>7.2727272727272696E-2</v>
      </c>
      <c r="F7385" t="s">
        <v>10</v>
      </c>
      <c r="G7385" t="s">
        <v>7</v>
      </c>
      <c r="H7385" s="6">
        <v>0.33004097781244301</v>
      </c>
    </row>
    <row r="7386" spans="1:8" x14ac:dyDescent="0.2">
      <c r="A7386" t="s">
        <v>4952</v>
      </c>
      <c r="B7386" t="s">
        <v>4953</v>
      </c>
      <c r="C7386">
        <v>13.0618592453989</v>
      </c>
      <c r="D7386">
        <v>11.820468839610999</v>
      </c>
      <c r="E7386">
        <v>0.2</v>
      </c>
      <c r="F7386" t="s">
        <v>6</v>
      </c>
      <c r="G7386" t="s">
        <v>7</v>
      </c>
      <c r="H7386" s="6">
        <v>0.33031547327722899</v>
      </c>
    </row>
    <row r="7387" spans="1:8" x14ac:dyDescent="0.2">
      <c r="A7387" t="s">
        <v>1474</v>
      </c>
      <c r="B7387" t="s">
        <v>587</v>
      </c>
      <c r="C7387">
        <v>10.262440425663</v>
      </c>
      <c r="D7387">
        <v>11.0258796081509</v>
      </c>
      <c r="E7387">
        <v>0.13636363636363599</v>
      </c>
      <c r="F7387" t="s">
        <v>6</v>
      </c>
      <c r="G7387" t="s">
        <v>7</v>
      </c>
      <c r="H7387" s="6">
        <v>0.33033518666256001</v>
      </c>
    </row>
    <row r="7388" spans="1:8" x14ac:dyDescent="0.2">
      <c r="A7388" t="s">
        <v>3798</v>
      </c>
      <c r="B7388" t="s">
        <v>1790</v>
      </c>
      <c r="C7388">
        <v>7.26258613819064</v>
      </c>
      <c r="D7388">
        <v>12.5964211448612</v>
      </c>
      <c r="E7388">
        <v>0.12300715284611501</v>
      </c>
      <c r="F7388" t="s">
        <v>10</v>
      </c>
      <c r="G7388" t="s">
        <v>7</v>
      </c>
      <c r="H7388" s="6">
        <v>0.33034222080102699</v>
      </c>
    </row>
    <row r="7389" spans="1:8" x14ac:dyDescent="0.2">
      <c r="A7389" t="s">
        <v>3086</v>
      </c>
      <c r="B7389" t="s">
        <v>4794</v>
      </c>
      <c r="C7389">
        <v>10.6890533204341</v>
      </c>
      <c r="D7389">
        <v>11.998681901119401</v>
      </c>
      <c r="E7389">
        <v>0.163636363636364</v>
      </c>
      <c r="F7389" t="s">
        <v>6</v>
      </c>
      <c r="G7389" t="s">
        <v>7</v>
      </c>
      <c r="H7389" s="6">
        <v>0.33054095688010598</v>
      </c>
    </row>
    <row r="7390" spans="1:8" x14ac:dyDescent="0.2">
      <c r="A7390" t="s">
        <v>190</v>
      </c>
      <c r="B7390" t="s">
        <v>4266</v>
      </c>
      <c r="C7390">
        <v>6.8731838008034796</v>
      </c>
      <c r="D7390">
        <v>12.1016519433617</v>
      </c>
      <c r="E7390">
        <v>0.109090909090909</v>
      </c>
      <c r="F7390" t="s">
        <v>6</v>
      </c>
      <c r="G7390" t="s">
        <v>7</v>
      </c>
      <c r="H7390" s="6">
        <v>0.330749757957359</v>
      </c>
    </row>
    <row r="7391" spans="1:8" x14ac:dyDescent="0.2">
      <c r="A7391" t="s">
        <v>1682</v>
      </c>
      <c r="B7391" t="s">
        <v>271</v>
      </c>
      <c r="C7391">
        <v>6.8932279182662297</v>
      </c>
      <c r="D7391">
        <v>9.75672358234503</v>
      </c>
      <c r="E7391">
        <v>6.3636363636363602E-2</v>
      </c>
      <c r="F7391" t="s">
        <v>10</v>
      </c>
      <c r="G7391" t="s">
        <v>7</v>
      </c>
      <c r="H7391" s="6">
        <v>0.33075500855371198</v>
      </c>
    </row>
    <row r="7392" spans="1:8" x14ac:dyDescent="0.2">
      <c r="A7392" t="s">
        <v>825</v>
      </c>
      <c r="B7392" t="s">
        <v>2684</v>
      </c>
      <c r="C7392">
        <v>9.9101286828416306</v>
      </c>
      <c r="D7392">
        <v>11.7577702284526</v>
      </c>
      <c r="E7392">
        <v>0.145454545454545</v>
      </c>
      <c r="F7392" t="s">
        <v>10</v>
      </c>
      <c r="G7392" t="s">
        <v>7</v>
      </c>
      <c r="H7392" s="6">
        <v>0.33080694138397698</v>
      </c>
    </row>
    <row r="7393" spans="1:8" x14ac:dyDescent="0.2">
      <c r="A7393" t="s">
        <v>592</v>
      </c>
      <c r="B7393" t="s">
        <v>1577</v>
      </c>
      <c r="C7393">
        <v>9.6433052097950505</v>
      </c>
      <c r="D7393">
        <v>12.453740427358699</v>
      </c>
      <c r="E7393">
        <v>0.15454545454545501</v>
      </c>
      <c r="F7393" t="s">
        <v>6</v>
      </c>
      <c r="G7393" t="s">
        <v>7</v>
      </c>
      <c r="H7393" s="6">
        <v>0.33083889085575402</v>
      </c>
    </row>
    <row r="7394" spans="1:8" x14ac:dyDescent="0.2">
      <c r="A7394" t="s">
        <v>2768</v>
      </c>
      <c r="B7394" t="s">
        <v>113</v>
      </c>
      <c r="C7394">
        <v>7.10108207754317</v>
      </c>
      <c r="D7394">
        <v>6.6223011795549098</v>
      </c>
      <c r="E7394">
        <v>1.8181818181818198E-2</v>
      </c>
      <c r="F7394" t="s">
        <v>6</v>
      </c>
      <c r="G7394" t="s">
        <v>7</v>
      </c>
      <c r="H7394" s="6">
        <v>0.33085852308694103</v>
      </c>
    </row>
    <row r="7395" spans="1:8" x14ac:dyDescent="0.2">
      <c r="A7395" t="s">
        <v>715</v>
      </c>
      <c r="B7395" t="s">
        <v>1040</v>
      </c>
      <c r="C7395">
        <v>12.8381141967788</v>
      </c>
      <c r="D7395">
        <v>7.0204774335865103</v>
      </c>
      <c r="E7395">
        <v>0.11845133237033301</v>
      </c>
      <c r="F7395" t="s">
        <v>10</v>
      </c>
      <c r="G7395" t="s">
        <v>7</v>
      </c>
      <c r="H7395" s="6">
        <v>0.33091555848206899</v>
      </c>
    </row>
    <row r="7396" spans="1:8" x14ac:dyDescent="0.2">
      <c r="A7396" t="s">
        <v>2331</v>
      </c>
      <c r="B7396" t="s">
        <v>149</v>
      </c>
      <c r="C7396">
        <v>10.916514556161699</v>
      </c>
      <c r="D7396">
        <v>11.316929205817701</v>
      </c>
      <c r="E7396">
        <v>0.15454545454545501</v>
      </c>
      <c r="F7396" t="s">
        <v>6</v>
      </c>
      <c r="G7396" t="s">
        <v>7</v>
      </c>
      <c r="H7396" s="6">
        <v>0.33116891497730799</v>
      </c>
    </row>
    <row r="7397" spans="1:8" x14ac:dyDescent="0.2">
      <c r="A7397" t="s">
        <v>4619</v>
      </c>
      <c r="B7397" t="s">
        <v>4620</v>
      </c>
      <c r="C7397">
        <v>6.9440444570669904</v>
      </c>
      <c r="D7397">
        <v>13.7007030364169</v>
      </c>
      <c r="E7397">
        <v>0.12727272727272701</v>
      </c>
      <c r="F7397" t="s">
        <v>6</v>
      </c>
      <c r="G7397" t="s">
        <v>7</v>
      </c>
      <c r="H7397" s="6">
        <v>0.33126947630683801</v>
      </c>
    </row>
    <row r="7398" spans="1:8" x14ac:dyDescent="0.2">
      <c r="A7398" t="s">
        <v>3229</v>
      </c>
      <c r="B7398" t="s">
        <v>3894</v>
      </c>
      <c r="C7398">
        <v>6.4847428262399802</v>
      </c>
      <c r="D7398">
        <v>11.955093521596201</v>
      </c>
      <c r="E7398">
        <v>0.1</v>
      </c>
      <c r="F7398" t="s">
        <v>10</v>
      </c>
      <c r="G7398" t="s">
        <v>7</v>
      </c>
      <c r="H7398" s="6">
        <v>0.33131495463216798</v>
      </c>
    </row>
    <row r="7399" spans="1:8" x14ac:dyDescent="0.2">
      <c r="A7399" t="s">
        <v>4734</v>
      </c>
      <c r="B7399" t="s">
        <v>4735</v>
      </c>
      <c r="C7399">
        <v>10.492211567872699</v>
      </c>
      <c r="D7399">
        <v>11.6781793224407</v>
      </c>
      <c r="E7399">
        <v>0.15454545454545501</v>
      </c>
      <c r="F7399" t="s">
        <v>6</v>
      </c>
      <c r="G7399" t="s">
        <v>7</v>
      </c>
      <c r="H7399" s="6">
        <v>0.33149120793492298</v>
      </c>
    </row>
    <row r="7400" spans="1:8" x14ac:dyDescent="0.2">
      <c r="A7400" t="s">
        <v>4091</v>
      </c>
      <c r="B7400" t="s">
        <v>3937</v>
      </c>
      <c r="C7400">
        <v>8.7799075092679892</v>
      </c>
      <c r="D7400">
        <v>11.1914948204355</v>
      </c>
      <c r="E7400">
        <v>0.118181818181818</v>
      </c>
      <c r="F7400" t="s">
        <v>6</v>
      </c>
      <c r="G7400" t="s">
        <v>7</v>
      </c>
      <c r="H7400" s="6">
        <v>0.331662053140096</v>
      </c>
    </row>
    <row r="7401" spans="1:8" x14ac:dyDescent="0.2">
      <c r="A7401" t="s">
        <v>1197</v>
      </c>
      <c r="B7401" t="s">
        <v>1992</v>
      </c>
      <c r="C7401">
        <v>8.0521973164850191</v>
      </c>
      <c r="D7401">
        <v>6.26206580642073</v>
      </c>
      <c r="E7401">
        <v>2.7272727272727299E-2</v>
      </c>
      <c r="F7401" t="s">
        <v>10</v>
      </c>
      <c r="G7401" t="s">
        <v>7</v>
      </c>
      <c r="H7401" s="6">
        <v>0.33188488839693397</v>
      </c>
    </row>
    <row r="7402" spans="1:8" x14ac:dyDescent="0.2">
      <c r="A7402" t="s">
        <v>355</v>
      </c>
      <c r="B7402" t="s">
        <v>2511</v>
      </c>
      <c r="C7402">
        <v>11.341082744826201</v>
      </c>
      <c r="D7402">
        <v>7.1940228847289598</v>
      </c>
      <c r="E7402">
        <v>0.1</v>
      </c>
      <c r="F7402" t="s">
        <v>6</v>
      </c>
      <c r="G7402" t="s">
        <v>7</v>
      </c>
      <c r="H7402" s="6">
        <v>0.33190864617555399</v>
      </c>
    </row>
    <row r="7403" spans="1:8" x14ac:dyDescent="0.2">
      <c r="A7403" t="s">
        <v>744</v>
      </c>
      <c r="B7403" t="s">
        <v>1699</v>
      </c>
      <c r="C7403">
        <v>6.5647479308971803</v>
      </c>
      <c r="D7403">
        <v>14.054350226697601</v>
      </c>
      <c r="E7403">
        <v>0.11845133237033301</v>
      </c>
      <c r="F7403" t="s">
        <v>10</v>
      </c>
      <c r="G7403" t="s">
        <v>7</v>
      </c>
      <c r="H7403" s="6">
        <v>0.33200444937208501</v>
      </c>
    </row>
    <row r="7404" spans="1:8" x14ac:dyDescent="0.2">
      <c r="A7404" t="s">
        <v>206</v>
      </c>
      <c r="B7404" t="s">
        <v>967</v>
      </c>
      <c r="C7404">
        <v>9.6718404012632497</v>
      </c>
      <c r="D7404">
        <v>8.6012231419665799</v>
      </c>
      <c r="E7404">
        <v>9.0909090909090898E-2</v>
      </c>
      <c r="F7404" t="s">
        <v>6</v>
      </c>
      <c r="G7404" t="s">
        <v>7</v>
      </c>
      <c r="H7404" s="6">
        <v>0.33215200804667999</v>
      </c>
    </row>
    <row r="7405" spans="1:8" x14ac:dyDescent="0.2">
      <c r="A7405" t="s">
        <v>4330</v>
      </c>
      <c r="B7405" t="s">
        <v>4331</v>
      </c>
      <c r="C7405">
        <v>9.0845175181833095</v>
      </c>
      <c r="D7405">
        <v>8.0344395318991797</v>
      </c>
      <c r="E7405">
        <v>7.2727272727272696E-2</v>
      </c>
      <c r="F7405" t="s">
        <v>6</v>
      </c>
      <c r="G7405" t="s">
        <v>7</v>
      </c>
      <c r="H7405" s="6">
        <v>0.33218247980427201</v>
      </c>
    </row>
    <row r="7406" spans="1:8" x14ac:dyDescent="0.2">
      <c r="A7406" t="s">
        <v>1277</v>
      </c>
      <c r="B7406" t="s">
        <v>3376</v>
      </c>
      <c r="C7406">
        <v>11.503085714814</v>
      </c>
      <c r="D7406">
        <v>12.711425479145801</v>
      </c>
      <c r="E7406">
        <v>0.190909090909091</v>
      </c>
      <c r="F7406" t="s">
        <v>6</v>
      </c>
      <c r="G7406" t="s">
        <v>7</v>
      </c>
      <c r="H7406" s="6">
        <v>0.33219346125912103</v>
      </c>
    </row>
    <row r="7407" spans="1:8" x14ac:dyDescent="0.2">
      <c r="A7407" t="s">
        <v>1822</v>
      </c>
      <c r="B7407" t="s">
        <v>2091</v>
      </c>
      <c r="C7407">
        <v>12.2783650815079</v>
      </c>
      <c r="D7407">
        <v>12.3069977330527</v>
      </c>
      <c r="E7407">
        <v>0.2</v>
      </c>
      <c r="F7407" t="s">
        <v>6</v>
      </c>
      <c r="G7407" t="s">
        <v>7</v>
      </c>
      <c r="H7407" s="6">
        <v>0.332237312725567</v>
      </c>
    </row>
    <row r="7408" spans="1:8" x14ac:dyDescent="0.2">
      <c r="A7408" t="s">
        <v>343</v>
      </c>
      <c r="B7408" t="s">
        <v>1305</v>
      </c>
      <c r="C7408">
        <v>11.1235553800001</v>
      </c>
      <c r="D7408">
        <v>13.7275701852236</v>
      </c>
      <c r="E7408">
        <v>0.190909090909091</v>
      </c>
      <c r="F7408" t="s">
        <v>6</v>
      </c>
      <c r="G7408" t="s">
        <v>7</v>
      </c>
      <c r="H7408" s="6">
        <v>0.332311503747375</v>
      </c>
    </row>
    <row r="7409" spans="1:8" x14ac:dyDescent="0.2">
      <c r="A7409" t="s">
        <v>1731</v>
      </c>
      <c r="B7409" t="s">
        <v>2494</v>
      </c>
      <c r="C7409">
        <v>7.55193987355063</v>
      </c>
      <c r="D7409">
        <v>10.089485536684901</v>
      </c>
      <c r="E7409">
        <v>8.1818181818181804E-2</v>
      </c>
      <c r="F7409" t="s">
        <v>6</v>
      </c>
      <c r="G7409" t="s">
        <v>7</v>
      </c>
      <c r="H7409" s="6">
        <v>0.33239545192769698</v>
      </c>
    </row>
    <row r="7410" spans="1:8" x14ac:dyDescent="0.2">
      <c r="A7410" t="s">
        <v>1841</v>
      </c>
      <c r="B7410" t="s">
        <v>2603</v>
      </c>
      <c r="C7410">
        <v>12.628330406807599</v>
      </c>
      <c r="D7410">
        <v>9.4864544142570093</v>
      </c>
      <c r="E7410">
        <v>0.15454545454545501</v>
      </c>
      <c r="F7410" t="s">
        <v>6</v>
      </c>
      <c r="G7410" t="s">
        <v>7</v>
      </c>
      <c r="H7410" s="6">
        <v>0.332419478643523</v>
      </c>
    </row>
    <row r="7411" spans="1:8" x14ac:dyDescent="0.2">
      <c r="A7411" t="s">
        <v>4335</v>
      </c>
      <c r="B7411" t="s">
        <v>1267</v>
      </c>
      <c r="C7411">
        <v>9.4606295795127799</v>
      </c>
      <c r="D7411">
        <v>7.6386905333324897</v>
      </c>
      <c r="E7411">
        <v>7.2727272727272696E-2</v>
      </c>
      <c r="F7411" t="s">
        <v>6</v>
      </c>
      <c r="G7411" t="s">
        <v>7</v>
      </c>
      <c r="H7411" s="6">
        <v>0.332615377896602</v>
      </c>
    </row>
    <row r="7412" spans="1:8" x14ac:dyDescent="0.2">
      <c r="A7412" t="s">
        <v>267</v>
      </c>
      <c r="B7412" t="s">
        <v>1884</v>
      </c>
      <c r="C7412">
        <v>11.906919302220199</v>
      </c>
      <c r="D7412">
        <v>8.9678173206192007</v>
      </c>
      <c r="E7412">
        <v>0.13636363636363599</v>
      </c>
      <c r="F7412" t="s">
        <v>10</v>
      </c>
      <c r="G7412" t="s">
        <v>7</v>
      </c>
      <c r="H7412" s="6">
        <v>0.33263095839232998</v>
      </c>
    </row>
    <row r="7413" spans="1:8" x14ac:dyDescent="0.2">
      <c r="A7413" t="s">
        <v>3334</v>
      </c>
      <c r="B7413" t="s">
        <v>4128</v>
      </c>
      <c r="C7413">
        <v>8.4049435243093402</v>
      </c>
      <c r="D7413">
        <v>10.4090512947642</v>
      </c>
      <c r="E7413">
        <v>0.1</v>
      </c>
      <c r="F7413" t="s">
        <v>10</v>
      </c>
      <c r="G7413" t="s">
        <v>7</v>
      </c>
      <c r="H7413" s="6">
        <v>0.332668085205991</v>
      </c>
    </row>
    <row r="7414" spans="1:8" x14ac:dyDescent="0.2">
      <c r="A7414" t="s">
        <v>2025</v>
      </c>
      <c r="B7414" t="s">
        <v>963</v>
      </c>
      <c r="C7414">
        <v>10.3228724336286</v>
      </c>
      <c r="D7414">
        <v>5.3622496543511096</v>
      </c>
      <c r="E7414">
        <v>5.0114025233602602E-2</v>
      </c>
      <c r="F7414" t="s">
        <v>10</v>
      </c>
      <c r="G7414" t="s">
        <v>7</v>
      </c>
      <c r="H7414" s="6">
        <v>0.33283060910511297</v>
      </c>
    </row>
    <row r="7415" spans="1:8" x14ac:dyDescent="0.2">
      <c r="A7415" t="s">
        <v>2484</v>
      </c>
      <c r="B7415" t="s">
        <v>2288</v>
      </c>
      <c r="C7415">
        <v>7.9521624788764704</v>
      </c>
      <c r="D7415">
        <v>9.3758201513535795</v>
      </c>
      <c r="E7415">
        <v>7.7448948088294903E-2</v>
      </c>
      <c r="F7415" t="s">
        <v>6</v>
      </c>
      <c r="G7415" t="s">
        <v>7</v>
      </c>
      <c r="H7415" s="6">
        <v>0.33301723065446798</v>
      </c>
    </row>
    <row r="7416" spans="1:8" x14ac:dyDescent="0.2">
      <c r="A7416" t="s">
        <v>2498</v>
      </c>
      <c r="B7416" t="s">
        <v>2090</v>
      </c>
      <c r="C7416">
        <v>14.117389956851801</v>
      </c>
      <c r="D7416">
        <v>9.3022813657773398</v>
      </c>
      <c r="E7416">
        <v>0.163636363636364</v>
      </c>
      <c r="F7416" t="s">
        <v>10</v>
      </c>
      <c r="G7416" t="s">
        <v>7</v>
      </c>
      <c r="H7416" s="6">
        <v>0.333034194188987</v>
      </c>
    </row>
    <row r="7417" spans="1:8" x14ac:dyDescent="0.2">
      <c r="A7417" t="s">
        <v>1644</v>
      </c>
      <c r="B7417" t="s">
        <v>1630</v>
      </c>
      <c r="C7417">
        <v>12.159525218610099</v>
      </c>
      <c r="D7417">
        <v>11.8438322683502</v>
      </c>
      <c r="E7417">
        <v>0.190909090909091</v>
      </c>
      <c r="F7417" t="s">
        <v>6</v>
      </c>
      <c r="G7417" t="s">
        <v>7</v>
      </c>
      <c r="H7417" s="6">
        <v>0.33310281706880801</v>
      </c>
    </row>
    <row r="7418" spans="1:8" x14ac:dyDescent="0.2">
      <c r="A7418" t="s">
        <v>2128</v>
      </c>
      <c r="B7418" t="s">
        <v>356</v>
      </c>
      <c r="C7418">
        <v>9.7924081816202193</v>
      </c>
      <c r="D7418">
        <v>9.0736227661943705</v>
      </c>
      <c r="E7418">
        <v>0.1</v>
      </c>
      <c r="F7418" t="s">
        <v>6</v>
      </c>
      <c r="G7418" t="s">
        <v>7</v>
      </c>
      <c r="H7418" s="6">
        <v>0.33313668306213101</v>
      </c>
    </row>
    <row r="7419" spans="1:8" x14ac:dyDescent="0.2">
      <c r="A7419" t="s">
        <v>437</v>
      </c>
      <c r="B7419" t="s">
        <v>3373</v>
      </c>
      <c r="C7419">
        <v>6.2076083648861902</v>
      </c>
      <c r="D7419">
        <v>10.9027452650672</v>
      </c>
      <c r="E7419">
        <v>7.2727272727272696E-2</v>
      </c>
      <c r="F7419" t="s">
        <v>6</v>
      </c>
      <c r="G7419" t="s">
        <v>7</v>
      </c>
      <c r="H7419" s="6">
        <v>0.33320999250512201</v>
      </c>
    </row>
    <row r="7420" spans="1:8" x14ac:dyDescent="0.2">
      <c r="A7420" t="s">
        <v>305</v>
      </c>
      <c r="B7420" t="s">
        <v>460</v>
      </c>
      <c r="C7420">
        <v>10.1938671086518</v>
      </c>
      <c r="D7420">
        <v>10.9547805710407</v>
      </c>
      <c r="E7420">
        <v>0.13636363636363599</v>
      </c>
      <c r="F7420" t="s">
        <v>10</v>
      </c>
      <c r="G7420" t="s">
        <v>7</v>
      </c>
      <c r="H7420" s="6">
        <v>0.33327679657909298</v>
      </c>
    </row>
    <row r="7421" spans="1:8" x14ac:dyDescent="0.2">
      <c r="A7421" t="s">
        <v>2343</v>
      </c>
      <c r="B7421" t="s">
        <v>1921</v>
      </c>
      <c r="C7421">
        <v>10.237865986996001</v>
      </c>
      <c r="D7421">
        <v>8.5809620783799208</v>
      </c>
      <c r="E7421">
        <v>0.1</v>
      </c>
      <c r="F7421" t="s">
        <v>10</v>
      </c>
      <c r="G7421" t="s">
        <v>7</v>
      </c>
      <c r="H7421" s="6">
        <v>0.333290313891073</v>
      </c>
    </row>
    <row r="7422" spans="1:8" x14ac:dyDescent="0.2">
      <c r="A7422" t="s">
        <v>1197</v>
      </c>
      <c r="B7422" t="s">
        <v>1195</v>
      </c>
      <c r="C7422">
        <v>8.0521973164850191</v>
      </c>
      <c r="D7422">
        <v>16.750537147645801</v>
      </c>
      <c r="E7422">
        <v>0.15034207570080799</v>
      </c>
      <c r="F7422" t="s">
        <v>10</v>
      </c>
      <c r="G7422" t="s">
        <v>7</v>
      </c>
      <c r="H7422" s="6">
        <v>0.33336429451336602</v>
      </c>
    </row>
    <row r="7423" spans="1:8" x14ac:dyDescent="0.2">
      <c r="A7423" t="s">
        <v>1132</v>
      </c>
      <c r="B7423" t="s">
        <v>2792</v>
      </c>
      <c r="C7423">
        <v>11.6166707903767</v>
      </c>
      <c r="D7423">
        <v>11.4109684730933</v>
      </c>
      <c r="E7423">
        <v>0.17272727272727301</v>
      </c>
      <c r="F7423" t="s">
        <v>10</v>
      </c>
      <c r="G7423" t="s">
        <v>7</v>
      </c>
      <c r="H7423" s="6">
        <v>0.33337349934219501</v>
      </c>
    </row>
    <row r="7424" spans="1:8" x14ac:dyDescent="0.2">
      <c r="A7424" t="s">
        <v>2836</v>
      </c>
      <c r="B7424" t="s">
        <v>4784</v>
      </c>
      <c r="C7424">
        <v>11.831938456436101</v>
      </c>
      <c r="D7424">
        <v>10.703316595752201</v>
      </c>
      <c r="E7424">
        <v>0.163636363636364</v>
      </c>
      <c r="F7424" t="s">
        <v>6</v>
      </c>
      <c r="G7424" t="s">
        <v>7</v>
      </c>
      <c r="H7424" s="6">
        <v>0.33347935247120097</v>
      </c>
    </row>
    <row r="7425" spans="1:8" x14ac:dyDescent="0.2">
      <c r="A7425" t="s">
        <v>3416</v>
      </c>
      <c r="B7425" t="s">
        <v>2794</v>
      </c>
      <c r="C7425">
        <v>5.9167601148972198</v>
      </c>
      <c r="D7425">
        <v>10.745473877957499</v>
      </c>
      <c r="E7425">
        <v>6.3636363636363602E-2</v>
      </c>
      <c r="F7425" t="s">
        <v>10</v>
      </c>
      <c r="G7425" t="s">
        <v>7</v>
      </c>
      <c r="H7425" s="6">
        <v>0.33350892761345602</v>
      </c>
    </row>
    <row r="7426" spans="1:8" x14ac:dyDescent="0.2">
      <c r="A7426" t="s">
        <v>4369</v>
      </c>
      <c r="B7426" t="s">
        <v>4370</v>
      </c>
      <c r="C7426">
        <v>10.8374122283053</v>
      </c>
      <c r="D7426">
        <v>6.6595932671528901</v>
      </c>
      <c r="E7426">
        <v>8.1818181818181804E-2</v>
      </c>
      <c r="F7426" t="s">
        <v>6</v>
      </c>
      <c r="G7426" t="s">
        <v>7</v>
      </c>
      <c r="H7426" s="6">
        <v>0.33355720356981899</v>
      </c>
    </row>
    <row r="7427" spans="1:8" x14ac:dyDescent="0.2">
      <c r="A7427" t="s">
        <v>4437</v>
      </c>
      <c r="B7427" t="s">
        <v>2535</v>
      </c>
      <c r="C7427">
        <v>8.2718308456371794</v>
      </c>
      <c r="D7427">
        <v>9.9666759744441293</v>
      </c>
      <c r="E7427">
        <v>9.0909090909090898E-2</v>
      </c>
      <c r="F7427" t="s">
        <v>6</v>
      </c>
      <c r="G7427" t="s">
        <v>7</v>
      </c>
      <c r="H7427" s="6">
        <v>0.33360501275820797</v>
      </c>
    </row>
    <row r="7428" spans="1:8" x14ac:dyDescent="0.2">
      <c r="A7428" t="s">
        <v>559</v>
      </c>
      <c r="B7428" t="s">
        <v>2134</v>
      </c>
      <c r="C7428">
        <v>7.0513049125956604</v>
      </c>
      <c r="D7428">
        <v>6.70615886776298</v>
      </c>
      <c r="E7428">
        <v>2.2779102378910301E-2</v>
      </c>
      <c r="F7428" t="s">
        <v>6</v>
      </c>
      <c r="G7428" t="s">
        <v>7</v>
      </c>
      <c r="H7428" s="6">
        <v>0.333628777144021</v>
      </c>
    </row>
    <row r="7429" spans="1:8" x14ac:dyDescent="0.2">
      <c r="A7429" t="s">
        <v>1098</v>
      </c>
      <c r="B7429" t="s">
        <v>3828</v>
      </c>
      <c r="C7429">
        <v>5.8164450005990096</v>
      </c>
      <c r="D7429">
        <v>14.2524657745893</v>
      </c>
      <c r="E7429">
        <v>0.109090909090909</v>
      </c>
      <c r="F7429" t="s">
        <v>6</v>
      </c>
      <c r="G7429" t="s">
        <v>7</v>
      </c>
      <c r="H7429" s="6">
        <v>0.33373618742410599</v>
      </c>
    </row>
    <row r="7430" spans="1:8" x14ac:dyDescent="0.2">
      <c r="A7430" t="s">
        <v>4934</v>
      </c>
      <c r="B7430" t="s">
        <v>2831</v>
      </c>
      <c r="C7430">
        <v>11.398114072567701</v>
      </c>
      <c r="D7430">
        <v>12.754958243450201</v>
      </c>
      <c r="E7430">
        <v>0.190909090909091</v>
      </c>
      <c r="F7430" t="s">
        <v>6</v>
      </c>
      <c r="G7430" t="s">
        <v>7</v>
      </c>
      <c r="H7430" s="6">
        <v>0.33377660958665001</v>
      </c>
    </row>
    <row r="7431" spans="1:8" x14ac:dyDescent="0.2">
      <c r="A7431" t="s">
        <v>2617</v>
      </c>
      <c r="B7431" t="s">
        <v>2752</v>
      </c>
      <c r="C7431">
        <v>6.5576450981194796</v>
      </c>
      <c r="D7431">
        <v>8.1419074178635498</v>
      </c>
      <c r="E7431">
        <v>3.6363636363636397E-2</v>
      </c>
      <c r="F7431" t="s">
        <v>6</v>
      </c>
      <c r="G7431" t="s">
        <v>7</v>
      </c>
      <c r="H7431" s="6">
        <v>0.33392911075805298</v>
      </c>
    </row>
    <row r="7432" spans="1:8" x14ac:dyDescent="0.2">
      <c r="A7432" t="s">
        <v>776</v>
      </c>
      <c r="B7432" t="s">
        <v>465</v>
      </c>
      <c r="C7432">
        <v>12.1178495622526</v>
      </c>
      <c r="D7432">
        <v>5.8081493602811296</v>
      </c>
      <c r="E7432">
        <v>9.0909090909090898E-2</v>
      </c>
      <c r="F7432" t="s">
        <v>10</v>
      </c>
      <c r="G7432" t="s">
        <v>7</v>
      </c>
      <c r="H7432" s="6">
        <v>0.33395978413773098</v>
      </c>
    </row>
    <row r="7433" spans="1:8" x14ac:dyDescent="0.2">
      <c r="A7433" t="s">
        <v>467</v>
      </c>
      <c r="B7433" t="s">
        <v>399</v>
      </c>
      <c r="C7433">
        <v>7.9944051605687703</v>
      </c>
      <c r="D7433">
        <v>15.8137462623995</v>
      </c>
      <c r="E7433">
        <v>0.145786255225026</v>
      </c>
      <c r="F7433" t="s">
        <v>6</v>
      </c>
      <c r="G7433" t="s">
        <v>7</v>
      </c>
      <c r="H7433" s="6">
        <v>0.33424334831708502</v>
      </c>
    </row>
    <row r="7434" spans="1:8" x14ac:dyDescent="0.2">
      <c r="A7434" t="s">
        <v>328</v>
      </c>
      <c r="B7434" t="s">
        <v>2247</v>
      </c>
      <c r="C7434">
        <v>6.3032308474791003</v>
      </c>
      <c r="D7434">
        <v>10.7077022199633</v>
      </c>
      <c r="E7434">
        <v>7.2727272727272696E-2</v>
      </c>
      <c r="F7434" t="s">
        <v>6</v>
      </c>
      <c r="G7434" t="s">
        <v>7</v>
      </c>
      <c r="H7434" s="6">
        <v>0.334250590759813</v>
      </c>
    </row>
    <row r="7435" spans="1:8" x14ac:dyDescent="0.2">
      <c r="A7435" t="s">
        <v>164</v>
      </c>
      <c r="B7435" t="s">
        <v>204</v>
      </c>
      <c r="C7435">
        <v>11.6823658422907</v>
      </c>
      <c r="D7435">
        <v>9.2633789536255406</v>
      </c>
      <c r="E7435">
        <v>0.13636363636363599</v>
      </c>
      <c r="F7435" t="s">
        <v>6</v>
      </c>
      <c r="G7435" t="s">
        <v>7</v>
      </c>
      <c r="H7435" s="6">
        <v>0.33428197819789501</v>
      </c>
    </row>
    <row r="7436" spans="1:8" x14ac:dyDescent="0.2">
      <c r="A7436" t="s">
        <v>3470</v>
      </c>
      <c r="B7436" t="s">
        <v>3841</v>
      </c>
      <c r="C7436">
        <v>10.905088325593301</v>
      </c>
      <c r="D7436">
        <v>11.665943286353899</v>
      </c>
      <c r="E7436">
        <v>0.163636363636364</v>
      </c>
      <c r="F7436" t="s">
        <v>6</v>
      </c>
      <c r="G7436" t="s">
        <v>7</v>
      </c>
      <c r="H7436" s="6">
        <v>0.33430331617514902</v>
      </c>
    </row>
    <row r="7437" spans="1:8" x14ac:dyDescent="0.2">
      <c r="A7437" t="s">
        <v>37</v>
      </c>
      <c r="B7437" t="s">
        <v>149</v>
      </c>
      <c r="C7437">
        <v>10.7537641929354</v>
      </c>
      <c r="D7437">
        <v>11.316929205817701</v>
      </c>
      <c r="E7437">
        <v>0.15454545454545501</v>
      </c>
      <c r="F7437" t="s">
        <v>6</v>
      </c>
      <c r="G7437" t="s">
        <v>7</v>
      </c>
      <c r="H7437" s="6">
        <v>0.33433037838149399</v>
      </c>
    </row>
    <row r="7438" spans="1:8" x14ac:dyDescent="0.2">
      <c r="A7438" t="s">
        <v>1714</v>
      </c>
      <c r="B7438" t="s">
        <v>698</v>
      </c>
      <c r="C7438">
        <v>15.7989679064508</v>
      </c>
      <c r="D7438">
        <v>9.0316873576916201</v>
      </c>
      <c r="E7438">
        <v>0.163636363636364</v>
      </c>
      <c r="F7438" t="s">
        <v>10</v>
      </c>
      <c r="G7438" t="s">
        <v>7</v>
      </c>
      <c r="H7438" s="6">
        <v>0.33433092689580501</v>
      </c>
    </row>
    <row r="7439" spans="1:8" x14ac:dyDescent="0.2">
      <c r="A7439" t="s">
        <v>4048</v>
      </c>
      <c r="B7439" t="s">
        <v>419</v>
      </c>
      <c r="C7439">
        <v>5.6638139471726499</v>
      </c>
      <c r="D7439">
        <v>8.1590606987027403</v>
      </c>
      <c r="E7439">
        <v>1.8181818181818198E-2</v>
      </c>
      <c r="F7439" t="s">
        <v>6</v>
      </c>
      <c r="G7439" t="s">
        <v>7</v>
      </c>
      <c r="H7439" s="6">
        <v>0.33441715228977598</v>
      </c>
    </row>
    <row r="7440" spans="1:8" x14ac:dyDescent="0.2">
      <c r="A7440" t="s">
        <v>745</v>
      </c>
      <c r="B7440" t="s">
        <v>2536</v>
      </c>
      <c r="C7440">
        <v>6.1668480128370398</v>
      </c>
      <c r="D7440">
        <v>6.9652715252287098</v>
      </c>
      <c r="E7440">
        <v>9.0909090909090905E-3</v>
      </c>
      <c r="F7440" t="s">
        <v>6</v>
      </c>
      <c r="G7440" t="s">
        <v>7</v>
      </c>
      <c r="H7440" s="6">
        <v>0.334424559221072</v>
      </c>
    </row>
    <row r="7441" spans="1:8" x14ac:dyDescent="0.2">
      <c r="A7441" t="s">
        <v>1139</v>
      </c>
      <c r="B7441" t="s">
        <v>323</v>
      </c>
      <c r="C7441">
        <v>9.3352947539209605</v>
      </c>
      <c r="D7441">
        <v>6.5258202287009599</v>
      </c>
      <c r="E7441">
        <v>5.4545454545454501E-2</v>
      </c>
      <c r="F7441" t="s">
        <v>6</v>
      </c>
      <c r="G7441" t="s">
        <v>7</v>
      </c>
      <c r="H7441" s="6">
        <v>0.33472690729113003</v>
      </c>
    </row>
    <row r="7442" spans="1:8" x14ac:dyDescent="0.2">
      <c r="A7442" t="s">
        <v>221</v>
      </c>
      <c r="B7442" t="s">
        <v>1156</v>
      </c>
      <c r="C7442">
        <v>11.292490071284201</v>
      </c>
      <c r="D7442">
        <v>6.2283457323841098</v>
      </c>
      <c r="E7442">
        <v>8.1818181818181804E-2</v>
      </c>
      <c r="F7442" t="s">
        <v>6</v>
      </c>
      <c r="G7442" t="s">
        <v>7</v>
      </c>
      <c r="H7442" s="6">
        <v>0.33473633871776498</v>
      </c>
    </row>
    <row r="7443" spans="1:8" x14ac:dyDescent="0.2">
      <c r="A7443" t="s">
        <v>528</v>
      </c>
      <c r="B7443" t="s">
        <v>4496</v>
      </c>
      <c r="C7443">
        <v>9.2900571389489599</v>
      </c>
      <c r="D7443">
        <v>10.1502907132679</v>
      </c>
      <c r="E7443">
        <v>0.109090909090909</v>
      </c>
      <c r="F7443" t="s">
        <v>6</v>
      </c>
      <c r="G7443" t="s">
        <v>7</v>
      </c>
      <c r="H7443" s="6">
        <v>0.33476953868238501</v>
      </c>
    </row>
    <row r="7444" spans="1:8" x14ac:dyDescent="0.2">
      <c r="A7444" t="s">
        <v>2194</v>
      </c>
      <c r="B7444" t="s">
        <v>908</v>
      </c>
      <c r="C7444">
        <v>12.0529155817031</v>
      </c>
      <c r="D7444">
        <v>12.4206168888592</v>
      </c>
      <c r="E7444">
        <v>0.2</v>
      </c>
      <c r="F7444" t="s">
        <v>6</v>
      </c>
      <c r="G7444" t="s">
        <v>7</v>
      </c>
      <c r="H7444" s="6">
        <v>0.33479479635234499</v>
      </c>
    </row>
    <row r="7445" spans="1:8" x14ac:dyDescent="0.2">
      <c r="A7445" t="s">
        <v>4478</v>
      </c>
      <c r="B7445" t="s">
        <v>4479</v>
      </c>
      <c r="C7445">
        <v>9.7937806260615705</v>
      </c>
      <c r="D7445">
        <v>8.9630349546367505</v>
      </c>
      <c r="E7445">
        <v>0.1</v>
      </c>
      <c r="F7445" t="s">
        <v>10</v>
      </c>
      <c r="G7445" t="s">
        <v>7</v>
      </c>
      <c r="H7445" s="6">
        <v>0.334796583607683</v>
      </c>
    </row>
    <row r="7446" spans="1:8" x14ac:dyDescent="0.2">
      <c r="A7446" t="s">
        <v>2901</v>
      </c>
      <c r="B7446" t="s">
        <v>3611</v>
      </c>
      <c r="C7446">
        <v>14.569538401651201</v>
      </c>
      <c r="D7446">
        <v>9.0949951962807098</v>
      </c>
      <c r="E7446">
        <v>0.163636363636364</v>
      </c>
      <c r="F7446" t="s">
        <v>6</v>
      </c>
      <c r="G7446" t="s">
        <v>7</v>
      </c>
      <c r="H7446" s="6">
        <v>0.33487938236286902</v>
      </c>
    </row>
    <row r="7447" spans="1:8" x14ac:dyDescent="0.2">
      <c r="A7447" t="s">
        <v>1723</v>
      </c>
      <c r="B7447" t="s">
        <v>3015</v>
      </c>
      <c r="C7447">
        <v>6.9399911199636302</v>
      </c>
      <c r="D7447">
        <v>11.8608811190234</v>
      </c>
      <c r="E7447">
        <v>0.109090909090909</v>
      </c>
      <c r="F7447" t="s">
        <v>10</v>
      </c>
      <c r="G7447" t="s">
        <v>7</v>
      </c>
      <c r="H7447" s="6">
        <v>0.33488794140952</v>
      </c>
    </row>
    <row r="7448" spans="1:8" x14ac:dyDescent="0.2">
      <c r="A7448" t="s">
        <v>2459</v>
      </c>
      <c r="B7448" t="s">
        <v>3899</v>
      </c>
      <c r="C7448">
        <v>11.087324222190601</v>
      </c>
      <c r="D7448">
        <v>11.4442126582375</v>
      </c>
      <c r="E7448">
        <v>0.163636363636364</v>
      </c>
      <c r="F7448" t="s">
        <v>10</v>
      </c>
      <c r="G7448" t="s">
        <v>7</v>
      </c>
      <c r="H7448" s="6">
        <v>0.33491095887977301</v>
      </c>
    </row>
    <row r="7449" spans="1:8" x14ac:dyDescent="0.2">
      <c r="A7449" t="s">
        <v>2465</v>
      </c>
      <c r="B7449" t="s">
        <v>2290</v>
      </c>
      <c r="C7449">
        <v>13.9158474780013</v>
      </c>
      <c r="D7449">
        <v>11.8769280255962</v>
      </c>
      <c r="E7449">
        <v>0.20909090909090899</v>
      </c>
      <c r="F7449" t="s">
        <v>6</v>
      </c>
      <c r="G7449" t="s">
        <v>7</v>
      </c>
      <c r="H7449" s="6">
        <v>0.335012463218265</v>
      </c>
    </row>
    <row r="7450" spans="1:8" x14ac:dyDescent="0.2">
      <c r="A7450" t="s">
        <v>2411</v>
      </c>
      <c r="B7450" t="s">
        <v>1194</v>
      </c>
      <c r="C7450">
        <v>11.0451257719381</v>
      </c>
      <c r="D7450">
        <v>6.4225153871031999</v>
      </c>
      <c r="E7450">
        <v>8.1818181818181804E-2</v>
      </c>
      <c r="F7450" t="s">
        <v>6</v>
      </c>
      <c r="G7450" t="s">
        <v>7</v>
      </c>
      <c r="H7450" s="6">
        <v>0.33502446944325998</v>
      </c>
    </row>
    <row r="7451" spans="1:8" x14ac:dyDescent="0.2">
      <c r="A7451" t="s">
        <v>4895</v>
      </c>
      <c r="B7451" t="s">
        <v>1966</v>
      </c>
      <c r="C7451">
        <v>14.892746751464101</v>
      </c>
      <c r="D7451">
        <v>10.745491463234901</v>
      </c>
      <c r="E7451">
        <v>0.190909090909091</v>
      </c>
      <c r="F7451" t="s">
        <v>10</v>
      </c>
      <c r="G7451" t="s">
        <v>7</v>
      </c>
      <c r="H7451" s="6">
        <v>0.33519687132453602</v>
      </c>
    </row>
    <row r="7452" spans="1:8" x14ac:dyDescent="0.2">
      <c r="A7452" t="s">
        <v>2559</v>
      </c>
      <c r="B7452" t="s">
        <v>4472</v>
      </c>
      <c r="C7452">
        <v>11.266051675932101</v>
      </c>
      <c r="D7452">
        <v>7.10789563766913</v>
      </c>
      <c r="E7452">
        <v>0.1</v>
      </c>
      <c r="F7452" t="s">
        <v>10</v>
      </c>
      <c r="G7452" t="s">
        <v>7</v>
      </c>
      <c r="H7452" s="6">
        <v>0.335353236679856</v>
      </c>
    </row>
    <row r="7453" spans="1:8" x14ac:dyDescent="0.2">
      <c r="A7453" t="s">
        <v>1814</v>
      </c>
      <c r="B7453" t="s">
        <v>531</v>
      </c>
      <c r="C7453">
        <v>8.7709536320444403</v>
      </c>
      <c r="D7453">
        <v>9.4072146473195097</v>
      </c>
      <c r="E7453">
        <v>9.0909090909090898E-2</v>
      </c>
      <c r="F7453" t="s">
        <v>6</v>
      </c>
      <c r="G7453" t="s">
        <v>7</v>
      </c>
      <c r="H7453" s="6">
        <v>0.33544749223170001</v>
      </c>
    </row>
    <row r="7454" spans="1:8" x14ac:dyDescent="0.2">
      <c r="A7454" t="s">
        <v>4018</v>
      </c>
      <c r="B7454" t="s">
        <v>2460</v>
      </c>
      <c r="C7454">
        <v>9.0568558134662904</v>
      </c>
      <c r="D7454">
        <v>9.6866187334734501</v>
      </c>
      <c r="E7454">
        <v>0.1</v>
      </c>
      <c r="F7454" t="s">
        <v>10</v>
      </c>
      <c r="G7454" t="s">
        <v>7</v>
      </c>
      <c r="H7454" s="6">
        <v>0.33547566994036399</v>
      </c>
    </row>
    <row r="7455" spans="1:8" x14ac:dyDescent="0.2">
      <c r="A7455" t="s">
        <v>2841</v>
      </c>
      <c r="B7455" t="s">
        <v>640</v>
      </c>
      <c r="C7455">
        <v>9.9328934622074208</v>
      </c>
      <c r="D7455">
        <v>12.5119600191196</v>
      </c>
      <c r="E7455">
        <v>0.163636363636364</v>
      </c>
      <c r="F7455" t="s">
        <v>10</v>
      </c>
      <c r="G7455" t="s">
        <v>7</v>
      </c>
      <c r="H7455" s="6">
        <v>0.33551903408304101</v>
      </c>
    </row>
    <row r="7456" spans="1:8" x14ac:dyDescent="0.2">
      <c r="A7456" t="s">
        <v>2373</v>
      </c>
      <c r="B7456" t="s">
        <v>2315</v>
      </c>
      <c r="C7456">
        <v>8.9291665216981198</v>
      </c>
      <c r="D7456">
        <v>6.78138789354694</v>
      </c>
      <c r="E7456">
        <v>5.4545454545454501E-2</v>
      </c>
      <c r="F7456" t="s">
        <v>10</v>
      </c>
      <c r="G7456" t="s">
        <v>7</v>
      </c>
      <c r="H7456" s="6">
        <v>0.335536279088543</v>
      </c>
    </row>
    <row r="7457" spans="1:8" x14ac:dyDescent="0.2">
      <c r="A7457" t="s">
        <v>1667</v>
      </c>
      <c r="B7457" t="s">
        <v>1079</v>
      </c>
      <c r="C7457">
        <v>12.240433490464</v>
      </c>
      <c r="D7457">
        <v>11.6581161925094</v>
      </c>
      <c r="E7457">
        <v>0.190909090909091</v>
      </c>
      <c r="F7457" t="s">
        <v>10</v>
      </c>
      <c r="G7457" t="s">
        <v>7</v>
      </c>
      <c r="H7457" s="6">
        <v>0.33556415654987898</v>
      </c>
    </row>
    <row r="7458" spans="1:8" x14ac:dyDescent="0.2">
      <c r="A7458" t="s">
        <v>2248</v>
      </c>
      <c r="B7458" t="s">
        <v>1066</v>
      </c>
      <c r="C7458">
        <v>6.2131533752849597</v>
      </c>
      <c r="D7458">
        <v>7.3977774754633003</v>
      </c>
      <c r="E7458">
        <v>1.8181818181818198E-2</v>
      </c>
      <c r="F7458" t="s">
        <v>10</v>
      </c>
      <c r="G7458" t="s">
        <v>7</v>
      </c>
      <c r="H7458" s="6">
        <v>0.33559352849398799</v>
      </c>
    </row>
    <row r="7459" spans="1:8" x14ac:dyDescent="0.2">
      <c r="A7459" t="s">
        <v>4597</v>
      </c>
      <c r="B7459" t="s">
        <v>3210</v>
      </c>
      <c r="C7459">
        <v>12.2787695312923</v>
      </c>
      <c r="D7459">
        <v>7.00779140344914</v>
      </c>
      <c r="E7459">
        <v>0.118181818181818</v>
      </c>
      <c r="F7459" t="s">
        <v>10</v>
      </c>
      <c r="G7459" t="s">
        <v>7</v>
      </c>
      <c r="H7459" s="6">
        <v>0.33566644148805902</v>
      </c>
    </row>
    <row r="7460" spans="1:8" x14ac:dyDescent="0.2">
      <c r="A7460" t="s">
        <v>1739</v>
      </c>
      <c r="B7460" t="s">
        <v>2757</v>
      </c>
      <c r="C7460">
        <v>10.083412643350901</v>
      </c>
      <c r="D7460">
        <v>15.9263909397517</v>
      </c>
      <c r="E7460">
        <v>0.18181818181818199</v>
      </c>
      <c r="F7460" t="s">
        <v>6</v>
      </c>
      <c r="G7460" t="s">
        <v>7</v>
      </c>
      <c r="H7460" s="6">
        <v>0.33570577610196201</v>
      </c>
    </row>
    <row r="7461" spans="1:8" x14ac:dyDescent="0.2">
      <c r="A7461" t="s">
        <v>4407</v>
      </c>
      <c r="B7461" t="s">
        <v>4538</v>
      </c>
      <c r="C7461">
        <v>13.1775785076701</v>
      </c>
      <c r="D7461">
        <v>12.589391095342799</v>
      </c>
      <c r="E7461">
        <v>0.218181818181818</v>
      </c>
      <c r="F7461" t="s">
        <v>10</v>
      </c>
      <c r="G7461" t="s">
        <v>7</v>
      </c>
      <c r="H7461" s="6">
        <v>0.336107184899964</v>
      </c>
    </row>
    <row r="7462" spans="1:8" x14ac:dyDescent="0.2">
      <c r="A7462" t="s">
        <v>4688</v>
      </c>
      <c r="B7462" t="s">
        <v>2265</v>
      </c>
      <c r="C7462">
        <v>13.024996831344399</v>
      </c>
      <c r="D7462">
        <v>10.1371387831391</v>
      </c>
      <c r="E7462">
        <v>0.17272727272727301</v>
      </c>
      <c r="F7462" t="s">
        <v>6</v>
      </c>
      <c r="G7462" t="s">
        <v>7</v>
      </c>
      <c r="H7462" s="6">
        <v>0.336128075600092</v>
      </c>
    </row>
    <row r="7463" spans="1:8" x14ac:dyDescent="0.2">
      <c r="A7463" t="s">
        <v>3321</v>
      </c>
      <c r="B7463" t="s">
        <v>1655</v>
      </c>
      <c r="C7463">
        <v>6.7628622723969398</v>
      </c>
      <c r="D7463">
        <v>10.6004107793524</v>
      </c>
      <c r="E7463">
        <v>8.1818181818181804E-2</v>
      </c>
      <c r="F7463" t="s">
        <v>10</v>
      </c>
      <c r="G7463" t="s">
        <v>7</v>
      </c>
      <c r="H7463" s="6">
        <v>0.33613843334490401</v>
      </c>
    </row>
    <row r="7464" spans="1:8" x14ac:dyDescent="0.2">
      <c r="A7464" t="s">
        <v>1293</v>
      </c>
      <c r="B7464" t="s">
        <v>4455</v>
      </c>
      <c r="C7464">
        <v>10.011575120904601</v>
      </c>
      <c r="D7464">
        <v>8.6643883131049595</v>
      </c>
      <c r="E7464">
        <v>0.1</v>
      </c>
      <c r="F7464" t="s">
        <v>10</v>
      </c>
      <c r="G7464" t="s">
        <v>7</v>
      </c>
      <c r="H7464" s="6">
        <v>0.336147388486636</v>
      </c>
    </row>
    <row r="7465" spans="1:8" x14ac:dyDescent="0.2">
      <c r="A7465" t="s">
        <v>140</v>
      </c>
      <c r="B7465" t="s">
        <v>2372</v>
      </c>
      <c r="C7465">
        <v>10.095906468118599</v>
      </c>
      <c r="D7465">
        <v>10.894058975790299</v>
      </c>
      <c r="E7465">
        <v>0.13636363636363599</v>
      </c>
      <c r="F7465" t="s">
        <v>6</v>
      </c>
      <c r="G7465" t="s">
        <v>7</v>
      </c>
      <c r="H7465" s="6">
        <v>0.33618126031191697</v>
      </c>
    </row>
    <row r="7466" spans="1:8" x14ac:dyDescent="0.2">
      <c r="A7466" t="s">
        <v>4000</v>
      </c>
      <c r="B7466" t="s">
        <v>3897</v>
      </c>
      <c r="C7466">
        <v>12.7676828991642</v>
      </c>
      <c r="D7466">
        <v>10.7278848517314</v>
      </c>
      <c r="E7466">
        <v>0.18181818181818199</v>
      </c>
      <c r="F7466" t="s">
        <v>6</v>
      </c>
      <c r="G7466" t="s">
        <v>7</v>
      </c>
      <c r="H7466" s="6">
        <v>0.33618790878217197</v>
      </c>
    </row>
    <row r="7467" spans="1:8" x14ac:dyDescent="0.2">
      <c r="A7467" t="s">
        <v>2317</v>
      </c>
      <c r="B7467" t="s">
        <v>4457</v>
      </c>
      <c r="C7467">
        <v>9.1872732117158193</v>
      </c>
      <c r="D7467">
        <v>12.0154090660269</v>
      </c>
      <c r="E7467">
        <v>0.145454545454545</v>
      </c>
      <c r="F7467" t="s">
        <v>6</v>
      </c>
      <c r="G7467" t="s">
        <v>7</v>
      </c>
      <c r="H7467" s="6">
        <v>0.33618970798263798</v>
      </c>
    </row>
    <row r="7468" spans="1:8" x14ac:dyDescent="0.2">
      <c r="A7468" t="s">
        <v>915</v>
      </c>
      <c r="B7468" t="s">
        <v>1712</v>
      </c>
      <c r="C7468">
        <v>9.2609393791181702</v>
      </c>
      <c r="D7468">
        <v>12.5214759821729</v>
      </c>
      <c r="E7468">
        <v>0.15454545454545501</v>
      </c>
      <c r="F7468" t="s">
        <v>10</v>
      </c>
      <c r="G7468" t="s">
        <v>7</v>
      </c>
      <c r="H7468" s="6">
        <v>0.33621395526219</v>
      </c>
    </row>
    <row r="7469" spans="1:8" x14ac:dyDescent="0.2">
      <c r="A7469" t="s">
        <v>1472</v>
      </c>
      <c r="B7469" t="s">
        <v>3957</v>
      </c>
      <c r="C7469">
        <v>7.22207915597415</v>
      </c>
      <c r="D7469">
        <v>11.8175921198583</v>
      </c>
      <c r="E7469">
        <v>0.10933969141876899</v>
      </c>
      <c r="F7469" t="s">
        <v>10</v>
      </c>
      <c r="G7469" t="s">
        <v>7</v>
      </c>
      <c r="H7469" s="6">
        <v>0.336401300420959</v>
      </c>
    </row>
    <row r="7470" spans="1:8" x14ac:dyDescent="0.2">
      <c r="A7470" t="s">
        <v>448</v>
      </c>
      <c r="B7470" t="s">
        <v>944</v>
      </c>
      <c r="C7470">
        <v>11.373286733644701</v>
      </c>
      <c r="D7470">
        <v>10.1664304249607</v>
      </c>
      <c r="E7470">
        <v>0.145454545454545</v>
      </c>
      <c r="F7470" t="s">
        <v>6</v>
      </c>
      <c r="G7470" t="s">
        <v>7</v>
      </c>
      <c r="H7470" s="6">
        <v>0.336415059612652</v>
      </c>
    </row>
    <row r="7471" spans="1:8" x14ac:dyDescent="0.2">
      <c r="A7471" t="s">
        <v>1698</v>
      </c>
      <c r="B7471" t="s">
        <v>712</v>
      </c>
      <c r="C7471">
        <v>9.6363704776226502</v>
      </c>
      <c r="D7471">
        <v>6.6880127058022802</v>
      </c>
      <c r="E7471">
        <v>6.3636363636363602E-2</v>
      </c>
      <c r="F7471" t="s">
        <v>6</v>
      </c>
      <c r="G7471" t="s">
        <v>7</v>
      </c>
      <c r="H7471" s="6">
        <v>0.33642209052058603</v>
      </c>
    </row>
    <row r="7472" spans="1:8" x14ac:dyDescent="0.2">
      <c r="A7472" t="s">
        <v>3909</v>
      </c>
      <c r="B7472" t="s">
        <v>4539</v>
      </c>
      <c r="C7472">
        <v>6.3971437560318103</v>
      </c>
      <c r="D7472">
        <v>12.397413615416101</v>
      </c>
      <c r="E7472">
        <v>0.109090909090909</v>
      </c>
      <c r="F7472" t="s">
        <v>10</v>
      </c>
      <c r="G7472" t="s">
        <v>7</v>
      </c>
      <c r="H7472" s="6">
        <v>0.33655520784252801</v>
      </c>
    </row>
    <row r="7473" spans="1:8" x14ac:dyDescent="0.2">
      <c r="A7473" t="s">
        <v>254</v>
      </c>
      <c r="B7473" t="s">
        <v>1743</v>
      </c>
      <c r="C7473">
        <v>7.4517328594816501</v>
      </c>
      <c r="D7473">
        <v>6.5001524425847403</v>
      </c>
      <c r="E7473">
        <v>2.7272727272727299E-2</v>
      </c>
      <c r="F7473" t="s">
        <v>10</v>
      </c>
      <c r="G7473" t="s">
        <v>7</v>
      </c>
      <c r="H7473" s="6">
        <v>0.336617742912102</v>
      </c>
    </row>
    <row r="7474" spans="1:8" x14ac:dyDescent="0.2">
      <c r="A7474" t="s">
        <v>1097</v>
      </c>
      <c r="B7474" t="s">
        <v>905</v>
      </c>
      <c r="C7474">
        <v>9.4821137827760609</v>
      </c>
      <c r="D7474">
        <v>11.8158284541328</v>
      </c>
      <c r="E7474">
        <v>0.145454545454545</v>
      </c>
      <c r="F7474" t="s">
        <v>6</v>
      </c>
      <c r="G7474" t="s">
        <v>7</v>
      </c>
      <c r="H7474" s="6">
        <v>0.33671166445831802</v>
      </c>
    </row>
    <row r="7475" spans="1:8" x14ac:dyDescent="0.2">
      <c r="A7475" t="s">
        <v>135</v>
      </c>
      <c r="B7475" t="s">
        <v>522</v>
      </c>
      <c r="C7475">
        <v>12.1503148245099</v>
      </c>
      <c r="D7475">
        <v>7.7779595003308302</v>
      </c>
      <c r="E7475">
        <v>0.12727272727272701</v>
      </c>
      <c r="F7475" t="s">
        <v>6</v>
      </c>
      <c r="G7475" t="s">
        <v>7</v>
      </c>
      <c r="H7475" s="6">
        <v>0.33671452301249399</v>
      </c>
    </row>
    <row r="7476" spans="1:8" x14ac:dyDescent="0.2">
      <c r="A7476" t="s">
        <v>3241</v>
      </c>
      <c r="B7476" t="s">
        <v>2511</v>
      </c>
      <c r="C7476">
        <v>9.5796990466012506</v>
      </c>
      <c r="D7476">
        <v>7.1940228847289598</v>
      </c>
      <c r="E7476">
        <v>7.2727272727272696E-2</v>
      </c>
      <c r="F7476" t="s">
        <v>6</v>
      </c>
      <c r="G7476" t="s">
        <v>7</v>
      </c>
      <c r="H7476" s="6">
        <v>0.336786444718083</v>
      </c>
    </row>
    <row r="7477" spans="1:8" x14ac:dyDescent="0.2">
      <c r="A7477" t="s">
        <v>1484</v>
      </c>
      <c r="B7477" t="s">
        <v>3412</v>
      </c>
      <c r="C7477">
        <v>6.7737077658123503</v>
      </c>
      <c r="D7477">
        <v>11.428195129411799</v>
      </c>
      <c r="E7477">
        <v>0.1</v>
      </c>
      <c r="F7477" t="s">
        <v>6</v>
      </c>
      <c r="G7477" t="s">
        <v>7</v>
      </c>
      <c r="H7477" s="6">
        <v>0.33681171886357503</v>
      </c>
    </row>
    <row r="7478" spans="1:8" x14ac:dyDescent="0.2">
      <c r="A7478" t="s">
        <v>3558</v>
      </c>
      <c r="B7478" t="s">
        <v>2613</v>
      </c>
      <c r="C7478">
        <v>10.8502860202581</v>
      </c>
      <c r="D7478">
        <v>6.5345029368567298</v>
      </c>
      <c r="E7478">
        <v>8.1818181818181804E-2</v>
      </c>
      <c r="F7478" t="s">
        <v>6</v>
      </c>
      <c r="G7478" t="s">
        <v>7</v>
      </c>
      <c r="H7478" s="6">
        <v>0.336842315989554</v>
      </c>
    </row>
    <row r="7479" spans="1:8" x14ac:dyDescent="0.2">
      <c r="A7479" t="s">
        <v>1247</v>
      </c>
      <c r="B7479" t="s">
        <v>1336</v>
      </c>
      <c r="C7479">
        <v>10.011448781212</v>
      </c>
      <c r="D7479">
        <v>9.9695432702271294</v>
      </c>
      <c r="E7479">
        <v>0.118181818181818</v>
      </c>
      <c r="F7479" t="s">
        <v>10</v>
      </c>
      <c r="G7479" t="s">
        <v>7</v>
      </c>
      <c r="H7479" s="6">
        <v>0.33685639908099801</v>
      </c>
    </row>
    <row r="7480" spans="1:8" x14ac:dyDescent="0.2">
      <c r="A7480" t="s">
        <v>412</v>
      </c>
      <c r="B7480" t="s">
        <v>3258</v>
      </c>
      <c r="C7480">
        <v>14.444117737330499</v>
      </c>
      <c r="D7480">
        <v>6.15866037454163</v>
      </c>
      <c r="E7480">
        <v>0.118181818181818</v>
      </c>
      <c r="F7480" t="s">
        <v>10</v>
      </c>
      <c r="G7480" t="s">
        <v>7</v>
      </c>
      <c r="H7480" s="6">
        <v>0.33695926299142098</v>
      </c>
    </row>
    <row r="7481" spans="1:8" x14ac:dyDescent="0.2">
      <c r="A7481" t="s">
        <v>1322</v>
      </c>
      <c r="B7481" t="s">
        <v>3181</v>
      </c>
      <c r="C7481">
        <v>6.8866473362174601</v>
      </c>
      <c r="D7481">
        <v>8.8082699053826197</v>
      </c>
      <c r="E7481">
        <v>5.4545454545454501E-2</v>
      </c>
      <c r="F7481" t="s">
        <v>6</v>
      </c>
      <c r="G7481" t="s">
        <v>7</v>
      </c>
      <c r="H7481" s="6">
        <v>0.33698320103486601</v>
      </c>
    </row>
    <row r="7482" spans="1:8" x14ac:dyDescent="0.2">
      <c r="A7482" t="s">
        <v>2918</v>
      </c>
      <c r="B7482" t="s">
        <v>3905</v>
      </c>
      <c r="C7482">
        <v>8.0225181483064993</v>
      </c>
      <c r="D7482">
        <v>8.8418144933895704</v>
      </c>
      <c r="E7482">
        <v>7.2727272727272696E-2</v>
      </c>
      <c r="F7482" t="s">
        <v>6</v>
      </c>
      <c r="G7482" t="s">
        <v>7</v>
      </c>
      <c r="H7482" s="6">
        <v>0.33699216814250099</v>
      </c>
    </row>
    <row r="7483" spans="1:8" x14ac:dyDescent="0.2">
      <c r="A7483" t="s">
        <v>3018</v>
      </c>
      <c r="B7483" t="s">
        <v>3113</v>
      </c>
      <c r="C7483">
        <v>11.4984103568401</v>
      </c>
      <c r="D7483">
        <v>13.3002290416186</v>
      </c>
      <c r="E7483">
        <v>0.2</v>
      </c>
      <c r="F7483" t="s">
        <v>10</v>
      </c>
      <c r="G7483" t="s">
        <v>7</v>
      </c>
      <c r="H7483" s="6">
        <v>0.33700774285511398</v>
      </c>
    </row>
    <row r="7484" spans="1:8" x14ac:dyDescent="0.2">
      <c r="A7484" t="s">
        <v>821</v>
      </c>
      <c r="B7484" t="s">
        <v>2515</v>
      </c>
      <c r="C7484">
        <v>12.204952267094599</v>
      </c>
      <c r="D7484">
        <v>10.1920903320342</v>
      </c>
      <c r="E7484">
        <v>0.163636363636364</v>
      </c>
      <c r="F7484" t="s">
        <v>6</v>
      </c>
      <c r="G7484" t="s">
        <v>7</v>
      </c>
      <c r="H7484" s="6">
        <v>0.337064846960905</v>
      </c>
    </row>
    <row r="7485" spans="1:8" x14ac:dyDescent="0.2">
      <c r="A7485" t="s">
        <v>3044</v>
      </c>
      <c r="B7485" t="s">
        <v>4211</v>
      </c>
      <c r="C7485">
        <v>9.5702372197749206</v>
      </c>
      <c r="D7485">
        <v>6.2555844976263399</v>
      </c>
      <c r="E7485">
        <v>5.4545454545454501E-2</v>
      </c>
      <c r="F7485" t="s">
        <v>10</v>
      </c>
      <c r="G7485" t="s">
        <v>7</v>
      </c>
      <c r="H7485" s="6">
        <v>0.33707816577903199</v>
      </c>
    </row>
    <row r="7486" spans="1:8" x14ac:dyDescent="0.2">
      <c r="A7486" t="s">
        <v>595</v>
      </c>
      <c r="B7486" t="s">
        <v>726</v>
      </c>
      <c r="C7486">
        <v>6.7435248580737399</v>
      </c>
      <c r="D7486">
        <v>5.8470359623521002</v>
      </c>
      <c r="E7486">
        <v>0</v>
      </c>
      <c r="F7486" t="s">
        <v>10</v>
      </c>
      <c r="G7486" t="s">
        <v>7</v>
      </c>
      <c r="H7486" s="6">
        <v>0.33711077937335199</v>
      </c>
    </row>
    <row r="7487" spans="1:8" x14ac:dyDescent="0.2">
      <c r="A7487" t="s">
        <v>4447</v>
      </c>
      <c r="B7487" t="s">
        <v>4448</v>
      </c>
      <c r="C7487">
        <v>8.6041119932148398</v>
      </c>
      <c r="D7487">
        <v>10.0735549281109</v>
      </c>
      <c r="E7487">
        <v>0.1</v>
      </c>
      <c r="F7487" t="s">
        <v>10</v>
      </c>
      <c r="G7487" t="s">
        <v>7</v>
      </c>
      <c r="H7487" s="6">
        <v>0.33723114198409099</v>
      </c>
    </row>
    <row r="7488" spans="1:8" x14ac:dyDescent="0.2">
      <c r="A7488" t="s">
        <v>3592</v>
      </c>
      <c r="B7488" t="s">
        <v>4423</v>
      </c>
      <c r="C7488">
        <v>5.9425188833581597</v>
      </c>
      <c r="D7488">
        <v>11.8595063264601</v>
      </c>
      <c r="E7488">
        <v>9.0909090909090898E-2</v>
      </c>
      <c r="F7488" t="s">
        <v>6</v>
      </c>
      <c r="G7488" t="s">
        <v>7</v>
      </c>
      <c r="H7488" s="6">
        <v>0.337365185682868</v>
      </c>
    </row>
    <row r="7489" spans="1:8" x14ac:dyDescent="0.2">
      <c r="A7489" t="s">
        <v>3993</v>
      </c>
      <c r="B7489" t="s">
        <v>3408</v>
      </c>
      <c r="C7489">
        <v>9.3526079036727001</v>
      </c>
      <c r="D7489">
        <v>6.8561443120869203</v>
      </c>
      <c r="E7489">
        <v>6.3636363636363602E-2</v>
      </c>
      <c r="F7489" t="s">
        <v>6</v>
      </c>
      <c r="G7489" t="s">
        <v>7</v>
      </c>
      <c r="H7489" s="6">
        <v>0.33738742496023699</v>
      </c>
    </row>
    <row r="7490" spans="1:8" x14ac:dyDescent="0.2">
      <c r="A7490" t="s">
        <v>4265</v>
      </c>
      <c r="B7490" t="s">
        <v>2728</v>
      </c>
      <c r="C7490">
        <v>7.4205739205203196</v>
      </c>
      <c r="D7490">
        <v>8.1047473990087902</v>
      </c>
      <c r="E7490">
        <v>5.4545454545454501E-2</v>
      </c>
      <c r="F7490" t="s">
        <v>6</v>
      </c>
      <c r="G7490" t="s">
        <v>7</v>
      </c>
      <c r="H7490" s="6">
        <v>0.33741854134618599</v>
      </c>
    </row>
    <row r="7491" spans="1:8" x14ac:dyDescent="0.2">
      <c r="A7491" t="s">
        <v>2772</v>
      </c>
      <c r="B7491" t="s">
        <v>59</v>
      </c>
      <c r="C7491">
        <v>7.3018810868076498</v>
      </c>
      <c r="D7491">
        <v>8.2411261761766799</v>
      </c>
      <c r="E7491">
        <v>5.4545454545454501E-2</v>
      </c>
      <c r="F7491" t="s">
        <v>10</v>
      </c>
      <c r="G7491" t="s">
        <v>7</v>
      </c>
      <c r="H7491" s="6">
        <v>0.33747396392505602</v>
      </c>
    </row>
    <row r="7492" spans="1:8" x14ac:dyDescent="0.2">
      <c r="A7492" t="s">
        <v>1715</v>
      </c>
      <c r="B7492" t="s">
        <v>3860</v>
      </c>
      <c r="C7492">
        <v>7.5304240737583497</v>
      </c>
      <c r="D7492">
        <v>10.339378083211299</v>
      </c>
      <c r="E7492">
        <v>9.0909090909090898E-2</v>
      </c>
      <c r="F7492" t="s">
        <v>10</v>
      </c>
      <c r="G7492" t="s">
        <v>7</v>
      </c>
      <c r="H7492" s="6">
        <v>0.33747602757626199</v>
      </c>
    </row>
    <row r="7493" spans="1:8" x14ac:dyDescent="0.2">
      <c r="A7493" t="s">
        <v>1508</v>
      </c>
      <c r="B7493" t="s">
        <v>3255</v>
      </c>
      <c r="C7493">
        <v>9.44382778041739</v>
      </c>
      <c r="D7493">
        <v>10.892485504860201</v>
      </c>
      <c r="E7493">
        <v>0.12727272727272701</v>
      </c>
      <c r="F7493" t="s">
        <v>10</v>
      </c>
      <c r="G7493" t="s">
        <v>7</v>
      </c>
      <c r="H7493" s="6">
        <v>0.33750992720781597</v>
      </c>
    </row>
    <row r="7494" spans="1:8" x14ac:dyDescent="0.2">
      <c r="A7494" t="s">
        <v>3446</v>
      </c>
      <c r="B7494" t="s">
        <v>4769</v>
      </c>
      <c r="C7494">
        <v>9.2484262768891004</v>
      </c>
      <c r="D7494">
        <v>13.312320980187801</v>
      </c>
      <c r="E7494">
        <v>0.163636363636364</v>
      </c>
      <c r="F7494" t="s">
        <v>10</v>
      </c>
      <c r="G7494" t="s">
        <v>7</v>
      </c>
      <c r="H7494" s="6">
        <v>0.33758337113958597</v>
      </c>
    </row>
    <row r="7495" spans="1:8" x14ac:dyDescent="0.2">
      <c r="A7495" t="s">
        <v>1093</v>
      </c>
      <c r="B7495" t="s">
        <v>1205</v>
      </c>
      <c r="C7495">
        <v>13.8264214269759</v>
      </c>
      <c r="D7495">
        <v>10.304982996374701</v>
      </c>
      <c r="E7495">
        <v>0.18181818181818199</v>
      </c>
      <c r="F7495" t="s">
        <v>6</v>
      </c>
      <c r="G7495" t="s">
        <v>7</v>
      </c>
      <c r="H7495" s="6">
        <v>0.33761612381452799</v>
      </c>
    </row>
    <row r="7496" spans="1:8" x14ac:dyDescent="0.2">
      <c r="A7496" t="s">
        <v>1708</v>
      </c>
      <c r="B7496" t="s">
        <v>914</v>
      </c>
      <c r="C7496">
        <v>9.3568041491191796</v>
      </c>
      <c r="D7496">
        <v>10.667413640382399</v>
      </c>
      <c r="E7496">
        <v>0.11845133237033301</v>
      </c>
      <c r="F7496" t="s">
        <v>6</v>
      </c>
      <c r="G7496" t="s">
        <v>7</v>
      </c>
      <c r="H7496" s="6">
        <v>0.33765613920167897</v>
      </c>
    </row>
    <row r="7497" spans="1:8" x14ac:dyDescent="0.2">
      <c r="A7497" t="s">
        <v>687</v>
      </c>
      <c r="B7497" t="s">
        <v>3609</v>
      </c>
      <c r="C7497">
        <v>11.455433022966</v>
      </c>
      <c r="D7497">
        <v>10.9802445439257</v>
      </c>
      <c r="E7497">
        <v>0.163636363636364</v>
      </c>
      <c r="F7497" t="s">
        <v>6</v>
      </c>
      <c r="G7497" t="s">
        <v>7</v>
      </c>
      <c r="H7497" s="6">
        <v>0.33765860257679298</v>
      </c>
    </row>
    <row r="7498" spans="1:8" x14ac:dyDescent="0.2">
      <c r="A7498" t="s">
        <v>93</v>
      </c>
      <c r="B7498" t="s">
        <v>1993</v>
      </c>
      <c r="C7498">
        <v>5.7781515296252701</v>
      </c>
      <c r="D7498">
        <v>11.9799253270698</v>
      </c>
      <c r="E7498">
        <v>9.0909090909090898E-2</v>
      </c>
      <c r="F7498" t="s">
        <v>10</v>
      </c>
      <c r="G7498" t="s">
        <v>7</v>
      </c>
      <c r="H7498" s="6">
        <v>0.33767399460237102</v>
      </c>
    </row>
    <row r="7499" spans="1:8" x14ac:dyDescent="0.2">
      <c r="A7499" t="s">
        <v>674</v>
      </c>
      <c r="B7499" t="s">
        <v>681</v>
      </c>
      <c r="C7499">
        <v>10.6819384413565</v>
      </c>
      <c r="D7499">
        <v>11.7061194650936</v>
      </c>
      <c r="E7499">
        <v>0.163636363636364</v>
      </c>
      <c r="F7499" t="s">
        <v>6</v>
      </c>
      <c r="G7499" t="s">
        <v>7</v>
      </c>
      <c r="H7499" s="6">
        <v>0.33774968089134699</v>
      </c>
    </row>
    <row r="7500" spans="1:8" x14ac:dyDescent="0.2">
      <c r="A7500" t="s">
        <v>2265</v>
      </c>
      <c r="B7500" t="s">
        <v>2895</v>
      </c>
      <c r="C7500">
        <v>10.1371387831391</v>
      </c>
      <c r="D7500">
        <v>5.7923256857184002</v>
      </c>
      <c r="E7500">
        <v>5.4545454545454501E-2</v>
      </c>
      <c r="F7500" t="s">
        <v>10</v>
      </c>
      <c r="G7500" t="s">
        <v>7</v>
      </c>
      <c r="H7500" s="6">
        <v>0.33786202064452903</v>
      </c>
    </row>
    <row r="7501" spans="1:8" x14ac:dyDescent="0.2">
      <c r="A7501" t="s">
        <v>592</v>
      </c>
      <c r="B7501" t="s">
        <v>1985</v>
      </c>
      <c r="C7501">
        <v>9.6433052097950505</v>
      </c>
      <c r="D7501">
        <v>8.3045910224214605</v>
      </c>
      <c r="E7501">
        <v>9.0909090909090898E-2</v>
      </c>
      <c r="F7501" t="s">
        <v>10</v>
      </c>
      <c r="G7501" t="s">
        <v>7</v>
      </c>
      <c r="H7501" s="6">
        <v>0.33794726286475202</v>
      </c>
    </row>
    <row r="7502" spans="1:8" x14ac:dyDescent="0.2">
      <c r="A7502" t="s">
        <v>310</v>
      </c>
      <c r="B7502" t="s">
        <v>1052</v>
      </c>
      <c r="C7502">
        <v>5.5271404966658002</v>
      </c>
      <c r="D7502">
        <v>6.6485556411279401</v>
      </c>
      <c r="E7502">
        <v>-4.5558204757820504E-3</v>
      </c>
      <c r="F7502" t="s">
        <v>6</v>
      </c>
      <c r="G7502" t="s">
        <v>7</v>
      </c>
      <c r="H7502" s="6">
        <v>0.33809247587116598</v>
      </c>
    </row>
    <row r="7503" spans="1:8" x14ac:dyDescent="0.2">
      <c r="A7503" t="s">
        <v>3285</v>
      </c>
      <c r="B7503" t="s">
        <v>3604</v>
      </c>
      <c r="C7503">
        <v>11.5948979632714</v>
      </c>
      <c r="D7503">
        <v>11.262883980119</v>
      </c>
      <c r="E7503">
        <v>0.17272727272727301</v>
      </c>
      <c r="F7503" t="s">
        <v>6</v>
      </c>
      <c r="G7503" t="s">
        <v>7</v>
      </c>
      <c r="H7503" s="6">
        <v>0.33827311135891902</v>
      </c>
    </row>
    <row r="7504" spans="1:8" x14ac:dyDescent="0.2">
      <c r="A7504" t="s">
        <v>219</v>
      </c>
      <c r="B7504" t="s">
        <v>374</v>
      </c>
      <c r="C7504">
        <v>11.9642102584477</v>
      </c>
      <c r="D7504">
        <v>6.6721070962385003</v>
      </c>
      <c r="E7504">
        <v>0.109090909090909</v>
      </c>
      <c r="F7504" t="s">
        <v>10</v>
      </c>
      <c r="G7504" t="s">
        <v>7</v>
      </c>
      <c r="H7504" s="6">
        <v>0.33830494307482001</v>
      </c>
    </row>
    <row r="7505" spans="1:8" x14ac:dyDescent="0.2">
      <c r="A7505" t="s">
        <v>1746</v>
      </c>
      <c r="B7505" t="s">
        <v>418</v>
      </c>
      <c r="C7505">
        <v>8.7268224421138694</v>
      </c>
      <c r="D7505">
        <v>6.8144466233329997</v>
      </c>
      <c r="E7505">
        <v>5.4545454545454501E-2</v>
      </c>
      <c r="F7505" t="s">
        <v>10</v>
      </c>
      <c r="G7505" t="s">
        <v>7</v>
      </c>
      <c r="H7505" s="6">
        <v>0.33846820886680301</v>
      </c>
    </row>
    <row r="7506" spans="1:8" x14ac:dyDescent="0.2">
      <c r="A7506" t="s">
        <v>891</v>
      </c>
      <c r="B7506" t="s">
        <v>2576</v>
      </c>
      <c r="C7506">
        <v>6.6068245387411499</v>
      </c>
      <c r="D7506">
        <v>11.0935568745723</v>
      </c>
      <c r="E7506">
        <v>9.0909090909090898E-2</v>
      </c>
      <c r="F7506" t="s">
        <v>10</v>
      </c>
      <c r="G7506" t="s">
        <v>7</v>
      </c>
      <c r="H7506" s="6">
        <v>0.338640717351952</v>
      </c>
    </row>
    <row r="7507" spans="1:8" x14ac:dyDescent="0.2">
      <c r="A7507" t="s">
        <v>556</v>
      </c>
      <c r="B7507" t="s">
        <v>1336</v>
      </c>
      <c r="C7507">
        <v>10.436792479237001</v>
      </c>
      <c r="D7507">
        <v>9.9695432702271294</v>
      </c>
      <c r="E7507">
        <v>0.12727272727272701</v>
      </c>
      <c r="F7507" t="s">
        <v>10</v>
      </c>
      <c r="G7507" t="s">
        <v>7</v>
      </c>
      <c r="H7507" s="6">
        <v>0.33869051953252999</v>
      </c>
    </row>
    <row r="7508" spans="1:8" x14ac:dyDescent="0.2">
      <c r="A7508" t="s">
        <v>3165</v>
      </c>
      <c r="B7508" t="s">
        <v>4242</v>
      </c>
      <c r="C7508">
        <v>7.7681765589966201</v>
      </c>
      <c r="D7508">
        <v>12.5536932780517</v>
      </c>
      <c r="E7508">
        <v>0.13636363636363599</v>
      </c>
      <c r="F7508" t="s">
        <v>10</v>
      </c>
      <c r="G7508" t="s">
        <v>7</v>
      </c>
      <c r="H7508" s="6">
        <v>0.338722791349232</v>
      </c>
    </row>
    <row r="7509" spans="1:8" x14ac:dyDescent="0.2">
      <c r="A7509" t="s">
        <v>730</v>
      </c>
      <c r="B7509" t="s">
        <v>498</v>
      </c>
      <c r="C7509">
        <v>6.1186241535830197</v>
      </c>
      <c r="D7509">
        <v>9.7422083886099902</v>
      </c>
      <c r="E7509">
        <v>5.4545454545454501E-2</v>
      </c>
      <c r="F7509" t="s">
        <v>6</v>
      </c>
      <c r="G7509" t="s">
        <v>7</v>
      </c>
      <c r="H7509" s="6">
        <v>0.33872586666368898</v>
      </c>
    </row>
    <row r="7510" spans="1:8" x14ac:dyDescent="0.2">
      <c r="A7510" t="s">
        <v>2484</v>
      </c>
      <c r="B7510" t="s">
        <v>2335</v>
      </c>
      <c r="C7510">
        <v>7.9521624788764704</v>
      </c>
      <c r="D7510">
        <v>12.1021297340115</v>
      </c>
      <c r="E7510">
        <v>0.13211879379767899</v>
      </c>
      <c r="F7510" t="s">
        <v>6</v>
      </c>
      <c r="G7510" t="s">
        <v>7</v>
      </c>
      <c r="H7510" s="6">
        <v>0.33875424542002702</v>
      </c>
    </row>
    <row r="7511" spans="1:8" x14ac:dyDescent="0.2">
      <c r="A7511" t="s">
        <v>2705</v>
      </c>
      <c r="B7511" t="s">
        <v>1416</v>
      </c>
      <c r="C7511">
        <v>11.291344004281999</v>
      </c>
      <c r="D7511">
        <v>13.920592415932999</v>
      </c>
      <c r="E7511">
        <v>0.2</v>
      </c>
      <c r="F7511" t="s">
        <v>10</v>
      </c>
      <c r="G7511" t="s">
        <v>7</v>
      </c>
      <c r="H7511" s="6">
        <v>0.33877424574498699</v>
      </c>
    </row>
    <row r="7512" spans="1:8" x14ac:dyDescent="0.2">
      <c r="A7512" t="s">
        <v>1615</v>
      </c>
      <c r="B7512" t="s">
        <v>3451</v>
      </c>
      <c r="C7512">
        <v>10.840757102604501</v>
      </c>
      <c r="D7512">
        <v>6.0765507134674799</v>
      </c>
      <c r="E7512">
        <v>7.2727272727272696E-2</v>
      </c>
      <c r="F7512" t="s">
        <v>6</v>
      </c>
      <c r="G7512" t="s">
        <v>7</v>
      </c>
      <c r="H7512" s="6">
        <v>0.33885776247142502</v>
      </c>
    </row>
    <row r="7513" spans="1:8" x14ac:dyDescent="0.2">
      <c r="A7513" t="s">
        <v>4039</v>
      </c>
      <c r="B7513" t="s">
        <v>1270</v>
      </c>
      <c r="C7513">
        <v>8.3650669098769708</v>
      </c>
      <c r="D7513">
        <v>12.663479057894699</v>
      </c>
      <c r="E7513">
        <v>0.145454545454545</v>
      </c>
      <c r="F7513" t="s">
        <v>10</v>
      </c>
      <c r="G7513" t="s">
        <v>7</v>
      </c>
      <c r="H7513" s="6">
        <v>0.33889779145725302</v>
      </c>
    </row>
    <row r="7514" spans="1:8" x14ac:dyDescent="0.2">
      <c r="A7514" t="s">
        <v>711</v>
      </c>
      <c r="B7514" t="s">
        <v>2792</v>
      </c>
      <c r="C7514">
        <v>11.3772824801447</v>
      </c>
      <c r="D7514">
        <v>11.4109684730933</v>
      </c>
      <c r="E7514">
        <v>0.17272727272727301</v>
      </c>
      <c r="F7514" t="s">
        <v>10</v>
      </c>
      <c r="G7514" t="s">
        <v>7</v>
      </c>
      <c r="H7514" s="6">
        <v>0.338982686077479</v>
      </c>
    </row>
    <row r="7515" spans="1:8" x14ac:dyDescent="0.2">
      <c r="A7515" t="s">
        <v>60</v>
      </c>
      <c r="B7515" t="s">
        <v>3471</v>
      </c>
      <c r="C7515">
        <v>9.2704578176456707</v>
      </c>
      <c r="D7515">
        <v>7.4304304692130296</v>
      </c>
      <c r="E7515">
        <v>7.2727272727272696E-2</v>
      </c>
      <c r="F7515" t="s">
        <v>10</v>
      </c>
      <c r="G7515" t="s">
        <v>7</v>
      </c>
      <c r="H7515" s="6">
        <v>0.33905604184683102</v>
      </c>
    </row>
    <row r="7516" spans="1:8" x14ac:dyDescent="0.2">
      <c r="A7516" t="s">
        <v>274</v>
      </c>
      <c r="B7516" t="s">
        <v>103</v>
      </c>
      <c r="C7516">
        <v>10.5253097701847</v>
      </c>
      <c r="D7516">
        <v>7.1873367717391501</v>
      </c>
      <c r="E7516">
        <v>9.0909090909090898E-2</v>
      </c>
      <c r="F7516" t="s">
        <v>6</v>
      </c>
      <c r="G7516" t="s">
        <v>7</v>
      </c>
      <c r="H7516" s="6">
        <v>0.33907688337272501</v>
      </c>
    </row>
    <row r="7517" spans="1:8" x14ac:dyDescent="0.2">
      <c r="A7517" t="s">
        <v>531</v>
      </c>
      <c r="B7517" t="s">
        <v>2642</v>
      </c>
      <c r="C7517">
        <v>9.4072146473195097</v>
      </c>
      <c r="D7517">
        <v>10.387217246046401</v>
      </c>
      <c r="E7517">
        <v>0.118181818181818</v>
      </c>
      <c r="F7517" t="s">
        <v>6</v>
      </c>
      <c r="G7517" t="s">
        <v>7</v>
      </c>
      <c r="H7517" s="6">
        <v>0.33910634649586102</v>
      </c>
    </row>
    <row r="7518" spans="1:8" x14ac:dyDescent="0.2">
      <c r="A7518" t="s">
        <v>2017</v>
      </c>
      <c r="B7518" t="s">
        <v>254</v>
      </c>
      <c r="C7518">
        <v>7.3629090736187903</v>
      </c>
      <c r="D7518">
        <v>7.4517328594816501</v>
      </c>
      <c r="E7518">
        <v>4.5454545454545497E-2</v>
      </c>
      <c r="F7518" t="s">
        <v>6</v>
      </c>
      <c r="G7518" t="s">
        <v>7</v>
      </c>
      <c r="H7518" s="6">
        <v>0.33917345675192201</v>
      </c>
    </row>
    <row r="7519" spans="1:8" x14ac:dyDescent="0.2">
      <c r="A7519" t="s">
        <v>108</v>
      </c>
      <c r="B7519" t="s">
        <v>995</v>
      </c>
      <c r="C7519">
        <v>12.135877489383301</v>
      </c>
      <c r="D7519">
        <v>12.073122636628799</v>
      </c>
      <c r="E7519">
        <v>0.2</v>
      </c>
      <c r="F7519" t="s">
        <v>6</v>
      </c>
      <c r="G7519" t="s">
        <v>7</v>
      </c>
      <c r="H7519" s="6">
        <v>0.33932155325572999</v>
      </c>
    </row>
    <row r="7520" spans="1:8" x14ac:dyDescent="0.2">
      <c r="A7520" t="s">
        <v>762</v>
      </c>
      <c r="B7520" t="s">
        <v>1630</v>
      </c>
      <c r="C7520">
        <v>11.8646045437747</v>
      </c>
      <c r="D7520">
        <v>11.8438322683502</v>
      </c>
      <c r="E7520">
        <v>0.190909090909091</v>
      </c>
      <c r="F7520" t="s">
        <v>6</v>
      </c>
      <c r="G7520" t="s">
        <v>7</v>
      </c>
      <c r="H7520" s="6">
        <v>0.33943603436162101</v>
      </c>
    </row>
    <row r="7521" spans="1:8" x14ac:dyDescent="0.2">
      <c r="A7521" t="s">
        <v>904</v>
      </c>
      <c r="B7521" t="s">
        <v>374</v>
      </c>
      <c r="C7521">
        <v>8.21620420758188</v>
      </c>
      <c r="D7521">
        <v>6.6721070962385003</v>
      </c>
      <c r="E7521">
        <v>4.5454545454545497E-2</v>
      </c>
      <c r="F7521" t="s">
        <v>6</v>
      </c>
      <c r="G7521" t="s">
        <v>7</v>
      </c>
      <c r="H7521" s="6">
        <v>0.33955829700558099</v>
      </c>
    </row>
    <row r="7522" spans="1:8" x14ac:dyDescent="0.2">
      <c r="A7522" t="s">
        <v>462</v>
      </c>
      <c r="B7522" t="s">
        <v>1414</v>
      </c>
      <c r="C7522">
        <v>7.0650718089803597</v>
      </c>
      <c r="D7522">
        <v>6.6445171189907697</v>
      </c>
      <c r="E7522">
        <v>2.7272727272727299E-2</v>
      </c>
      <c r="F7522" t="s">
        <v>10</v>
      </c>
      <c r="G7522" t="s">
        <v>7</v>
      </c>
      <c r="H7522" s="6">
        <v>0.33966046832937402</v>
      </c>
    </row>
    <row r="7523" spans="1:8" x14ac:dyDescent="0.2">
      <c r="A7523" t="s">
        <v>1092</v>
      </c>
      <c r="B7523" t="s">
        <v>1908</v>
      </c>
      <c r="C7523">
        <v>11.919925079726401</v>
      </c>
      <c r="D7523">
        <v>7.87359311992887</v>
      </c>
      <c r="E7523">
        <v>0.12727272727272701</v>
      </c>
      <c r="F7523" t="s">
        <v>6</v>
      </c>
      <c r="G7523" t="s">
        <v>7</v>
      </c>
      <c r="H7523" s="6">
        <v>0.33974964686630099</v>
      </c>
    </row>
    <row r="7524" spans="1:8" x14ac:dyDescent="0.2">
      <c r="A7524" t="s">
        <v>2072</v>
      </c>
      <c r="B7524" t="s">
        <v>192</v>
      </c>
      <c r="C7524">
        <v>10.607615888366</v>
      </c>
      <c r="D7524">
        <v>12.1109506447506</v>
      </c>
      <c r="E7524">
        <v>0.17272727272727301</v>
      </c>
      <c r="F7524" t="s">
        <v>10</v>
      </c>
      <c r="G7524" t="s">
        <v>7</v>
      </c>
      <c r="H7524" s="6">
        <v>0.33976030623011</v>
      </c>
    </row>
    <row r="7525" spans="1:8" x14ac:dyDescent="0.2">
      <c r="A7525" t="s">
        <v>2340</v>
      </c>
      <c r="B7525" t="s">
        <v>3979</v>
      </c>
      <c r="C7525">
        <v>12.521019850389701</v>
      </c>
      <c r="D7525">
        <v>11.278301155349901</v>
      </c>
      <c r="E7525">
        <v>0.190909090909091</v>
      </c>
      <c r="F7525" t="s">
        <v>10</v>
      </c>
      <c r="G7525" t="s">
        <v>7</v>
      </c>
      <c r="H7525" s="6">
        <v>0.33979717238101698</v>
      </c>
    </row>
    <row r="7526" spans="1:8" x14ac:dyDescent="0.2">
      <c r="A7526" t="s">
        <v>2026</v>
      </c>
      <c r="B7526" t="s">
        <v>391</v>
      </c>
      <c r="C7526">
        <v>8.9195244349196496</v>
      </c>
      <c r="D7526">
        <v>5.7477624721854399</v>
      </c>
      <c r="E7526">
        <v>3.6363636363636397E-2</v>
      </c>
      <c r="F7526" t="s">
        <v>6</v>
      </c>
      <c r="G7526" t="s">
        <v>7</v>
      </c>
      <c r="H7526" s="6">
        <v>0.33983164281839601</v>
      </c>
    </row>
    <row r="7527" spans="1:8" x14ac:dyDescent="0.2">
      <c r="A7527" t="s">
        <v>4790</v>
      </c>
      <c r="B7527" t="s">
        <v>4791</v>
      </c>
      <c r="C7527">
        <v>11.4980848719241</v>
      </c>
      <c r="D7527">
        <v>10.7885764424437</v>
      </c>
      <c r="E7527">
        <v>0.163636363636364</v>
      </c>
      <c r="F7527" t="s">
        <v>6</v>
      </c>
      <c r="G7527" t="s">
        <v>7</v>
      </c>
      <c r="H7527" s="6">
        <v>0.33993840038133899</v>
      </c>
    </row>
    <row r="7528" spans="1:8" x14ac:dyDescent="0.2">
      <c r="A7528" t="s">
        <v>1885</v>
      </c>
      <c r="B7528" t="s">
        <v>2360</v>
      </c>
      <c r="C7528">
        <v>6.8062017599860596</v>
      </c>
      <c r="D7528">
        <v>11.2849113925091</v>
      </c>
      <c r="E7528">
        <v>0.1</v>
      </c>
      <c r="F7528" t="s">
        <v>6</v>
      </c>
      <c r="G7528" t="s">
        <v>7</v>
      </c>
      <c r="H7528" s="6">
        <v>0.33999803678178803</v>
      </c>
    </row>
    <row r="7529" spans="1:8" x14ac:dyDescent="0.2">
      <c r="A7529" t="s">
        <v>238</v>
      </c>
      <c r="B7529" t="s">
        <v>3858</v>
      </c>
      <c r="C7529">
        <v>8.0543580758533899</v>
      </c>
      <c r="D7529">
        <v>7.9522088382430001</v>
      </c>
      <c r="E7529">
        <v>6.3636363636363602E-2</v>
      </c>
      <c r="F7529" t="s">
        <v>6</v>
      </c>
      <c r="G7529" t="s">
        <v>7</v>
      </c>
      <c r="H7529" s="6">
        <v>0.34003172113944502</v>
      </c>
    </row>
    <row r="7530" spans="1:8" x14ac:dyDescent="0.2">
      <c r="A7530" t="s">
        <v>255</v>
      </c>
      <c r="B7530" t="s">
        <v>3631</v>
      </c>
      <c r="C7530">
        <v>8.7435756309470705</v>
      </c>
      <c r="D7530">
        <v>11.298037286383501</v>
      </c>
      <c r="E7530">
        <v>0.12727272727272701</v>
      </c>
      <c r="F7530" t="s">
        <v>10</v>
      </c>
      <c r="G7530" t="s">
        <v>7</v>
      </c>
      <c r="H7530" s="6">
        <v>0.340122825013425</v>
      </c>
    </row>
    <row r="7531" spans="1:8" x14ac:dyDescent="0.2">
      <c r="A7531" t="s">
        <v>3621</v>
      </c>
      <c r="B7531" t="s">
        <v>2092</v>
      </c>
      <c r="C7531">
        <v>11.779286042963699</v>
      </c>
      <c r="D7531">
        <v>12.461797632130301</v>
      </c>
      <c r="E7531">
        <v>0.2</v>
      </c>
      <c r="F7531" t="s">
        <v>6</v>
      </c>
      <c r="G7531" t="s">
        <v>7</v>
      </c>
      <c r="H7531" s="6">
        <v>0.34023448566842501</v>
      </c>
    </row>
    <row r="7532" spans="1:8" x14ac:dyDescent="0.2">
      <c r="A7532" t="s">
        <v>973</v>
      </c>
      <c r="B7532" t="s">
        <v>2757</v>
      </c>
      <c r="C7532">
        <v>7.3100421030184402</v>
      </c>
      <c r="D7532">
        <v>15.9263909397517</v>
      </c>
      <c r="E7532">
        <v>0.145454545454545</v>
      </c>
      <c r="F7532" t="s">
        <v>10</v>
      </c>
      <c r="G7532" t="s">
        <v>7</v>
      </c>
      <c r="H7532" s="6">
        <v>0.34023511603254297</v>
      </c>
    </row>
    <row r="7533" spans="1:8" x14ac:dyDescent="0.2">
      <c r="A7533" t="s">
        <v>533</v>
      </c>
      <c r="B7533" t="s">
        <v>1766</v>
      </c>
      <c r="C7533">
        <v>10.443185236732999</v>
      </c>
      <c r="D7533">
        <v>7.8680089002232103</v>
      </c>
      <c r="E7533">
        <v>0.1</v>
      </c>
      <c r="F7533" t="s">
        <v>6</v>
      </c>
      <c r="G7533" t="s">
        <v>7</v>
      </c>
      <c r="H7533" s="6">
        <v>0.34029585591946099</v>
      </c>
    </row>
    <row r="7534" spans="1:8" x14ac:dyDescent="0.2">
      <c r="A7534" t="s">
        <v>4391</v>
      </c>
      <c r="B7534" t="s">
        <v>4392</v>
      </c>
      <c r="C7534">
        <v>8.9745076101605399</v>
      </c>
      <c r="D7534">
        <v>8.2423848577577399</v>
      </c>
      <c r="E7534">
        <v>8.1818181818181804E-2</v>
      </c>
      <c r="F7534" t="s">
        <v>10</v>
      </c>
      <c r="G7534" t="s">
        <v>7</v>
      </c>
      <c r="H7534" s="6">
        <v>0.34035040528726301</v>
      </c>
    </row>
    <row r="7535" spans="1:8" x14ac:dyDescent="0.2">
      <c r="A7535" t="s">
        <v>3412</v>
      </c>
      <c r="B7535" t="s">
        <v>284</v>
      </c>
      <c r="C7535">
        <v>11.428195129411799</v>
      </c>
      <c r="D7535">
        <v>11.7782900945741</v>
      </c>
      <c r="E7535">
        <v>0.18181818181818199</v>
      </c>
      <c r="F7535" t="s">
        <v>10</v>
      </c>
      <c r="G7535" t="s">
        <v>7</v>
      </c>
      <c r="H7535" s="6">
        <v>0.34055106977895</v>
      </c>
    </row>
    <row r="7536" spans="1:8" x14ac:dyDescent="0.2">
      <c r="A7536" t="s">
        <v>231</v>
      </c>
      <c r="B7536" t="s">
        <v>2967</v>
      </c>
      <c r="C7536">
        <v>11.773536992380301</v>
      </c>
      <c r="D7536">
        <v>9.3812495821241306</v>
      </c>
      <c r="E7536">
        <v>0.145454545454545</v>
      </c>
      <c r="F7536" t="s">
        <v>10</v>
      </c>
      <c r="G7536" t="s">
        <v>7</v>
      </c>
      <c r="H7536" s="6">
        <v>0.34056876902021799</v>
      </c>
    </row>
    <row r="7537" spans="1:8" x14ac:dyDescent="0.2">
      <c r="A7537" t="s">
        <v>3118</v>
      </c>
      <c r="B7537" t="s">
        <v>739</v>
      </c>
      <c r="C7537">
        <v>11.3324246649965</v>
      </c>
      <c r="D7537">
        <v>7.4238857258687796</v>
      </c>
      <c r="E7537">
        <v>0.109090909090909</v>
      </c>
      <c r="F7537" t="s">
        <v>10</v>
      </c>
      <c r="G7537" t="s">
        <v>7</v>
      </c>
      <c r="H7537" s="6">
        <v>0.34067382135744101</v>
      </c>
    </row>
    <row r="7538" spans="1:8" x14ac:dyDescent="0.2">
      <c r="A7538" t="s">
        <v>3140</v>
      </c>
      <c r="B7538" t="s">
        <v>4019</v>
      </c>
      <c r="C7538">
        <v>6.48795293744669</v>
      </c>
      <c r="D7538">
        <v>6.3180361458589998</v>
      </c>
      <c r="E7538">
        <v>9.0909090909090905E-3</v>
      </c>
      <c r="F7538" t="s">
        <v>10</v>
      </c>
      <c r="G7538" t="s">
        <v>7</v>
      </c>
      <c r="H7538" s="6">
        <v>0.34081117964348501</v>
      </c>
    </row>
    <row r="7539" spans="1:8" x14ac:dyDescent="0.2">
      <c r="A7539" t="s">
        <v>3660</v>
      </c>
      <c r="B7539" t="s">
        <v>436</v>
      </c>
      <c r="C7539">
        <v>5.9667349009327904</v>
      </c>
      <c r="D7539">
        <v>11.7011644071991</v>
      </c>
      <c r="E7539">
        <v>9.0909090909090898E-2</v>
      </c>
      <c r="F7539" t="s">
        <v>6</v>
      </c>
      <c r="G7539" t="s">
        <v>7</v>
      </c>
      <c r="H7539" s="6">
        <v>0.34081177850304101</v>
      </c>
    </row>
    <row r="7540" spans="1:8" x14ac:dyDescent="0.2">
      <c r="A7540" t="s">
        <v>775</v>
      </c>
      <c r="B7540" t="s">
        <v>2159</v>
      </c>
      <c r="C7540">
        <v>12.359172406229</v>
      </c>
      <c r="D7540">
        <v>5.7115705293060097</v>
      </c>
      <c r="E7540">
        <v>0.1</v>
      </c>
      <c r="F7540" t="s">
        <v>6</v>
      </c>
      <c r="G7540" t="s">
        <v>7</v>
      </c>
      <c r="H7540" s="6">
        <v>0.34091166439614101</v>
      </c>
    </row>
    <row r="7541" spans="1:8" x14ac:dyDescent="0.2">
      <c r="A7541" t="s">
        <v>1682</v>
      </c>
      <c r="B7541" t="s">
        <v>1766</v>
      </c>
      <c r="C7541">
        <v>6.8932279182662297</v>
      </c>
      <c r="D7541">
        <v>7.8680089002232103</v>
      </c>
      <c r="E7541">
        <v>4.5454545454545497E-2</v>
      </c>
      <c r="F7541" t="s">
        <v>6</v>
      </c>
      <c r="G7541" t="s">
        <v>7</v>
      </c>
      <c r="H7541" s="6">
        <v>0.34097610657785299</v>
      </c>
    </row>
    <row r="7542" spans="1:8" x14ac:dyDescent="0.2">
      <c r="A7542" t="s">
        <v>740</v>
      </c>
      <c r="B7542" t="s">
        <v>3251</v>
      </c>
      <c r="C7542">
        <v>6.7248148554140803</v>
      </c>
      <c r="D7542">
        <v>13.058409135629001</v>
      </c>
      <c r="E7542">
        <v>0.12727272727272701</v>
      </c>
      <c r="F7542" t="s">
        <v>6</v>
      </c>
      <c r="G7542" t="s">
        <v>7</v>
      </c>
      <c r="H7542" s="6">
        <v>0.34104453032856802</v>
      </c>
    </row>
    <row r="7543" spans="1:8" x14ac:dyDescent="0.2">
      <c r="A7543" t="s">
        <v>3668</v>
      </c>
      <c r="B7543" t="s">
        <v>2179</v>
      </c>
      <c r="C7543">
        <v>6.3470370014171502</v>
      </c>
      <c r="D7543">
        <v>12.1814620305896</v>
      </c>
      <c r="E7543">
        <v>0.109090909090909</v>
      </c>
      <c r="F7543" t="s">
        <v>10</v>
      </c>
      <c r="G7543" t="s">
        <v>7</v>
      </c>
      <c r="H7543" s="6">
        <v>0.34104738681910601</v>
      </c>
    </row>
    <row r="7544" spans="1:8" x14ac:dyDescent="0.2">
      <c r="A7544" t="s">
        <v>49</v>
      </c>
      <c r="B7544" t="s">
        <v>3508</v>
      </c>
      <c r="C7544">
        <v>8.8881208501834497</v>
      </c>
      <c r="D7544">
        <v>7.0850204188117303</v>
      </c>
      <c r="E7544">
        <v>6.3636363636363602E-2</v>
      </c>
      <c r="F7544" t="s">
        <v>6</v>
      </c>
      <c r="G7544" t="s">
        <v>7</v>
      </c>
      <c r="H7544" s="6">
        <v>0.34106065055801998</v>
      </c>
    </row>
    <row r="7545" spans="1:8" x14ac:dyDescent="0.2">
      <c r="A7545" t="s">
        <v>3583</v>
      </c>
      <c r="B7545" t="s">
        <v>3659</v>
      </c>
      <c r="C7545">
        <v>6.9227280325633904</v>
      </c>
      <c r="D7545">
        <v>12.087551427187</v>
      </c>
      <c r="E7545">
        <v>0.118181818181818</v>
      </c>
      <c r="F7545" t="s">
        <v>6</v>
      </c>
      <c r="G7545" t="s">
        <v>7</v>
      </c>
      <c r="H7545" s="6">
        <v>0.34111554830665303</v>
      </c>
    </row>
    <row r="7546" spans="1:8" x14ac:dyDescent="0.2">
      <c r="A7546" t="s">
        <v>250</v>
      </c>
      <c r="B7546" t="s">
        <v>1551</v>
      </c>
      <c r="C7546">
        <v>6.0210994482242803</v>
      </c>
      <c r="D7546">
        <v>7.3636858604430602</v>
      </c>
      <c r="E7546">
        <v>1.8181818181818198E-2</v>
      </c>
      <c r="F7546" t="s">
        <v>6</v>
      </c>
      <c r="G7546" t="s">
        <v>7</v>
      </c>
      <c r="H7546" s="6">
        <v>0.34116541153958202</v>
      </c>
    </row>
    <row r="7547" spans="1:8" x14ac:dyDescent="0.2">
      <c r="A7547" t="s">
        <v>1326</v>
      </c>
      <c r="B7547" t="s">
        <v>773</v>
      </c>
      <c r="C7547">
        <v>7.1487429618057803</v>
      </c>
      <c r="D7547">
        <v>7.5543225448838598</v>
      </c>
      <c r="E7547">
        <v>4.5454545454545497E-2</v>
      </c>
      <c r="F7547" t="s">
        <v>6</v>
      </c>
      <c r="G7547" t="s">
        <v>7</v>
      </c>
      <c r="H7547" s="6">
        <v>0.34131401248183502</v>
      </c>
    </row>
    <row r="7548" spans="1:8" x14ac:dyDescent="0.2">
      <c r="A7548" t="s">
        <v>308</v>
      </c>
      <c r="B7548" t="s">
        <v>304</v>
      </c>
      <c r="C7548">
        <v>12.7817096004352</v>
      </c>
      <c r="D7548">
        <v>6.8470354529855397</v>
      </c>
      <c r="E7548">
        <v>0.12727272727272701</v>
      </c>
      <c r="F7548" t="s">
        <v>6</v>
      </c>
      <c r="G7548" t="s">
        <v>7</v>
      </c>
      <c r="H7548" s="6">
        <v>0.34140632084054401</v>
      </c>
    </row>
    <row r="7549" spans="1:8" x14ac:dyDescent="0.2">
      <c r="A7549" t="s">
        <v>2486</v>
      </c>
      <c r="B7549" t="s">
        <v>3842</v>
      </c>
      <c r="C7549">
        <v>5.9882882237436004</v>
      </c>
      <c r="D7549">
        <v>9.8142572119951303</v>
      </c>
      <c r="E7549">
        <v>5.4545454545454501E-2</v>
      </c>
      <c r="F7549" t="s">
        <v>10</v>
      </c>
      <c r="G7549" t="s">
        <v>7</v>
      </c>
      <c r="H7549" s="6">
        <v>0.34149745137034299</v>
      </c>
    </row>
    <row r="7550" spans="1:8" x14ac:dyDescent="0.2">
      <c r="A7550" t="s">
        <v>3221</v>
      </c>
      <c r="B7550" t="s">
        <v>1626</v>
      </c>
      <c r="C7550">
        <v>10.8720009353273</v>
      </c>
      <c r="D7550">
        <v>7.9756253658279901</v>
      </c>
      <c r="E7550">
        <v>0.109090909090909</v>
      </c>
      <c r="F7550" t="s">
        <v>10</v>
      </c>
      <c r="G7550" t="s">
        <v>7</v>
      </c>
      <c r="H7550" s="6">
        <v>0.34155632229808602</v>
      </c>
    </row>
    <row r="7551" spans="1:8" x14ac:dyDescent="0.2">
      <c r="A7551" t="s">
        <v>4590</v>
      </c>
      <c r="B7551" t="s">
        <v>3486</v>
      </c>
      <c r="C7551">
        <v>11.759091419130501</v>
      </c>
      <c r="D7551">
        <v>7.3958372621434396</v>
      </c>
      <c r="E7551">
        <v>0.118181818181818</v>
      </c>
      <c r="F7551" t="s">
        <v>10</v>
      </c>
      <c r="G7551" t="s">
        <v>7</v>
      </c>
      <c r="H7551" s="6">
        <v>0.34158474845450398</v>
      </c>
    </row>
    <row r="7552" spans="1:8" x14ac:dyDescent="0.2">
      <c r="A7552" t="s">
        <v>984</v>
      </c>
      <c r="B7552" t="s">
        <v>2036</v>
      </c>
      <c r="C7552">
        <v>7.0260316351035996</v>
      </c>
      <c r="D7552">
        <v>6.6289505299782503</v>
      </c>
      <c r="E7552">
        <v>2.7272727272727299E-2</v>
      </c>
      <c r="F7552" t="s">
        <v>6</v>
      </c>
      <c r="G7552" t="s">
        <v>7</v>
      </c>
      <c r="H7552" s="6">
        <v>0.34160330323184601</v>
      </c>
    </row>
    <row r="7553" spans="1:8" x14ac:dyDescent="0.2">
      <c r="A7553" t="s">
        <v>4236</v>
      </c>
      <c r="B7553" t="s">
        <v>4237</v>
      </c>
      <c r="C7553">
        <v>8.3242877123031604</v>
      </c>
      <c r="D7553">
        <v>6.9789809417571096</v>
      </c>
      <c r="E7553">
        <v>5.4545454545454501E-2</v>
      </c>
      <c r="F7553" t="s">
        <v>6</v>
      </c>
      <c r="G7553" t="s">
        <v>7</v>
      </c>
      <c r="H7553" s="6">
        <v>0.34162472197650801</v>
      </c>
    </row>
    <row r="7554" spans="1:8" x14ac:dyDescent="0.2">
      <c r="A7554" t="s">
        <v>401</v>
      </c>
      <c r="B7554" t="s">
        <v>2248</v>
      </c>
      <c r="C7554">
        <v>7.0529474458438504</v>
      </c>
      <c r="D7554">
        <v>6.2131533752849597</v>
      </c>
      <c r="E7554">
        <v>1.8181818181818198E-2</v>
      </c>
      <c r="F7554" t="s">
        <v>10</v>
      </c>
      <c r="G7554" t="s">
        <v>7</v>
      </c>
      <c r="H7554" s="6">
        <v>0.341626682723495</v>
      </c>
    </row>
    <row r="7555" spans="1:8" x14ac:dyDescent="0.2">
      <c r="A7555" t="s">
        <v>1379</v>
      </c>
      <c r="B7555" t="s">
        <v>34</v>
      </c>
      <c r="C7555">
        <v>6.4753942079131299</v>
      </c>
      <c r="D7555">
        <v>9.66719518733459</v>
      </c>
      <c r="E7555">
        <v>6.3636363636363602E-2</v>
      </c>
      <c r="F7555" t="s">
        <v>10</v>
      </c>
      <c r="G7555" t="s">
        <v>7</v>
      </c>
      <c r="H7555" s="6">
        <v>0.34162925420142998</v>
      </c>
    </row>
    <row r="7556" spans="1:8" x14ac:dyDescent="0.2">
      <c r="A7556" t="s">
        <v>13</v>
      </c>
      <c r="B7556" t="s">
        <v>177</v>
      </c>
      <c r="C7556">
        <v>10.9028478624772</v>
      </c>
      <c r="D7556">
        <v>12.302599132044</v>
      </c>
      <c r="E7556">
        <v>0.18181818181818199</v>
      </c>
      <c r="F7556" t="s">
        <v>10</v>
      </c>
      <c r="G7556" t="s">
        <v>7</v>
      </c>
      <c r="H7556" s="6">
        <v>0.34177152781465697</v>
      </c>
    </row>
    <row r="7557" spans="1:8" x14ac:dyDescent="0.2">
      <c r="A7557" t="s">
        <v>2072</v>
      </c>
      <c r="B7557" t="s">
        <v>2970</v>
      </c>
      <c r="C7557">
        <v>10.607615888366</v>
      </c>
      <c r="D7557">
        <v>7.5626446142258903</v>
      </c>
      <c r="E7557">
        <v>0.1</v>
      </c>
      <c r="F7557" t="s">
        <v>10</v>
      </c>
      <c r="G7557" t="s">
        <v>7</v>
      </c>
      <c r="H7557" s="6">
        <v>0.34178246487554698</v>
      </c>
    </row>
    <row r="7558" spans="1:8" x14ac:dyDescent="0.2">
      <c r="A7558" t="s">
        <v>3258</v>
      </c>
      <c r="B7558" t="s">
        <v>405</v>
      </c>
      <c r="C7558">
        <v>6.15866037454163</v>
      </c>
      <c r="D7558">
        <v>7.0805198302352901</v>
      </c>
      <c r="E7558">
        <v>1.8181818181818198E-2</v>
      </c>
      <c r="F7558" t="s">
        <v>10</v>
      </c>
      <c r="G7558" t="s">
        <v>7</v>
      </c>
      <c r="H7558" s="6">
        <v>0.34190515054364801</v>
      </c>
    </row>
    <row r="7559" spans="1:8" x14ac:dyDescent="0.2">
      <c r="A7559" t="s">
        <v>1223</v>
      </c>
      <c r="B7559" t="s">
        <v>4999</v>
      </c>
      <c r="C7559">
        <v>12.986178694084501</v>
      </c>
      <c r="D7559">
        <v>11.8503836041991</v>
      </c>
      <c r="E7559">
        <v>0.20909090909090899</v>
      </c>
      <c r="F7559" t="s">
        <v>10</v>
      </c>
      <c r="G7559" t="s">
        <v>7</v>
      </c>
      <c r="H7559" s="6">
        <v>0.34191651228097802</v>
      </c>
    </row>
    <row r="7560" spans="1:8" x14ac:dyDescent="0.2">
      <c r="A7560" t="s">
        <v>4611</v>
      </c>
      <c r="B7560" t="s">
        <v>4689</v>
      </c>
      <c r="C7560">
        <v>13.0772858615301</v>
      </c>
      <c r="D7560">
        <v>7.8623834577731104</v>
      </c>
      <c r="E7560">
        <v>0.145454545454545</v>
      </c>
      <c r="F7560" t="s">
        <v>6</v>
      </c>
      <c r="G7560" t="s">
        <v>7</v>
      </c>
      <c r="H7560" s="6">
        <v>0.34194441490808197</v>
      </c>
    </row>
    <row r="7561" spans="1:8" x14ac:dyDescent="0.2">
      <c r="A7561" t="s">
        <v>913</v>
      </c>
      <c r="B7561" t="s">
        <v>3414</v>
      </c>
      <c r="C7561">
        <v>8.6766763930249091</v>
      </c>
      <c r="D7561">
        <v>10.7788051383049</v>
      </c>
      <c r="E7561">
        <v>0.118181818181818</v>
      </c>
      <c r="F7561" t="s">
        <v>10</v>
      </c>
      <c r="G7561" t="s">
        <v>7</v>
      </c>
      <c r="H7561" s="6">
        <v>0.34212582527101099</v>
      </c>
    </row>
    <row r="7562" spans="1:8" x14ac:dyDescent="0.2">
      <c r="A7562" t="s">
        <v>3801</v>
      </c>
      <c r="B7562" t="s">
        <v>2072</v>
      </c>
      <c r="C7562">
        <v>7.5133545469250302</v>
      </c>
      <c r="D7562">
        <v>10.607615888366</v>
      </c>
      <c r="E7562">
        <v>0.1</v>
      </c>
      <c r="F7562" t="s">
        <v>10</v>
      </c>
      <c r="G7562" t="s">
        <v>7</v>
      </c>
      <c r="H7562" s="6">
        <v>0.34219231105352799</v>
      </c>
    </row>
    <row r="7563" spans="1:8" x14ac:dyDescent="0.2">
      <c r="A7563" t="s">
        <v>3455</v>
      </c>
      <c r="B7563" t="s">
        <v>4706</v>
      </c>
      <c r="C7563">
        <v>11.507996059872401</v>
      </c>
      <c r="D7563">
        <v>9.6678180395646294</v>
      </c>
      <c r="E7563">
        <v>0.145454545454545</v>
      </c>
      <c r="F7563" t="s">
        <v>6</v>
      </c>
      <c r="G7563" t="s">
        <v>7</v>
      </c>
      <c r="H7563" s="6">
        <v>0.34220308046181602</v>
      </c>
    </row>
    <row r="7564" spans="1:8" x14ac:dyDescent="0.2">
      <c r="A7564" t="s">
        <v>1420</v>
      </c>
      <c r="B7564" t="s">
        <v>103</v>
      </c>
      <c r="C7564">
        <v>8.7236716023250604</v>
      </c>
      <c r="D7564">
        <v>7.1873367717391501</v>
      </c>
      <c r="E7564">
        <v>6.3636363636363602E-2</v>
      </c>
      <c r="F7564" t="s">
        <v>10</v>
      </c>
      <c r="G7564" t="s">
        <v>7</v>
      </c>
      <c r="H7564" s="6">
        <v>0.34222607800219201</v>
      </c>
    </row>
    <row r="7565" spans="1:8" x14ac:dyDescent="0.2">
      <c r="A7565" t="s">
        <v>547</v>
      </c>
      <c r="B7565" t="s">
        <v>2476</v>
      </c>
      <c r="C7565">
        <v>8.55768139785431</v>
      </c>
      <c r="D7565">
        <v>9.1727900745836806</v>
      </c>
      <c r="E7565">
        <v>9.0909090909090898E-2</v>
      </c>
      <c r="F7565" t="s">
        <v>6</v>
      </c>
      <c r="G7565" t="s">
        <v>7</v>
      </c>
      <c r="H7565" s="6">
        <v>0.342251478842024</v>
      </c>
    </row>
    <row r="7566" spans="1:8" x14ac:dyDescent="0.2">
      <c r="A7566" t="s">
        <v>2298</v>
      </c>
      <c r="B7566" t="s">
        <v>4538</v>
      </c>
      <c r="C7566">
        <v>6.0312712843520702</v>
      </c>
      <c r="D7566">
        <v>12.589391095342799</v>
      </c>
      <c r="E7566">
        <v>0.109090909090909</v>
      </c>
      <c r="F7566" t="s">
        <v>6</v>
      </c>
      <c r="G7566" t="s">
        <v>7</v>
      </c>
      <c r="H7566" s="6">
        <v>0.34228444140102898</v>
      </c>
    </row>
    <row r="7567" spans="1:8" x14ac:dyDescent="0.2">
      <c r="A7567" t="s">
        <v>4141</v>
      </c>
      <c r="B7567" t="s">
        <v>1450</v>
      </c>
      <c r="C7567">
        <v>7.3103624433841601</v>
      </c>
      <c r="D7567">
        <v>14.575494349455401</v>
      </c>
      <c r="E7567">
        <v>0.145454545454545</v>
      </c>
      <c r="F7567" t="s">
        <v>10</v>
      </c>
      <c r="G7567" t="s">
        <v>7</v>
      </c>
      <c r="H7567" s="6">
        <v>0.34229860646976201</v>
      </c>
    </row>
    <row r="7568" spans="1:8" x14ac:dyDescent="0.2">
      <c r="A7568" t="s">
        <v>4160</v>
      </c>
      <c r="B7568" t="s">
        <v>1365</v>
      </c>
      <c r="C7568">
        <v>8.2860508757748601</v>
      </c>
      <c r="D7568">
        <v>6.1436821015150498</v>
      </c>
      <c r="E7568">
        <v>3.6363636363636397E-2</v>
      </c>
      <c r="F7568" t="s">
        <v>10</v>
      </c>
      <c r="G7568" t="s">
        <v>7</v>
      </c>
      <c r="H7568" s="6">
        <v>0.34239963650486299</v>
      </c>
    </row>
    <row r="7569" spans="1:8" x14ac:dyDescent="0.2">
      <c r="A7569" t="s">
        <v>966</v>
      </c>
      <c r="B7569" t="s">
        <v>902</v>
      </c>
      <c r="C7569">
        <v>12.4860527135464</v>
      </c>
      <c r="D7569">
        <v>14.3471540639017</v>
      </c>
      <c r="E7569">
        <v>0.22727272727272699</v>
      </c>
      <c r="F7569" t="s">
        <v>10</v>
      </c>
      <c r="G7569" t="s">
        <v>7</v>
      </c>
      <c r="H7569" s="6">
        <v>0.34241908295475698</v>
      </c>
    </row>
    <row r="7570" spans="1:8" x14ac:dyDescent="0.2">
      <c r="A7570" t="s">
        <v>2291</v>
      </c>
      <c r="B7570" t="s">
        <v>107</v>
      </c>
      <c r="C7570">
        <v>11.730671166900599</v>
      </c>
      <c r="D7570">
        <v>6.7604432653107596</v>
      </c>
      <c r="E7570">
        <v>0.109090909090909</v>
      </c>
      <c r="F7570" t="s">
        <v>6</v>
      </c>
      <c r="G7570" t="s">
        <v>7</v>
      </c>
      <c r="H7570" s="6">
        <v>0.34243172812621803</v>
      </c>
    </row>
    <row r="7571" spans="1:8" x14ac:dyDescent="0.2">
      <c r="A7571" t="s">
        <v>4333</v>
      </c>
      <c r="B7571" t="s">
        <v>2358</v>
      </c>
      <c r="C7571">
        <v>6.3097586866833897</v>
      </c>
      <c r="D7571">
        <v>10.3775448758661</v>
      </c>
      <c r="E7571">
        <v>7.2727272727272696E-2</v>
      </c>
      <c r="F7571" t="s">
        <v>10</v>
      </c>
      <c r="G7571" t="s">
        <v>7</v>
      </c>
      <c r="H7571" s="6">
        <v>0.34252116151122802</v>
      </c>
    </row>
    <row r="7572" spans="1:8" x14ac:dyDescent="0.2">
      <c r="A7572" t="s">
        <v>4141</v>
      </c>
      <c r="B7572" t="s">
        <v>2219</v>
      </c>
      <c r="C7572">
        <v>7.3103624433841601</v>
      </c>
      <c r="D7572">
        <v>6.7510696677829802</v>
      </c>
      <c r="E7572">
        <v>3.6363636363636397E-2</v>
      </c>
      <c r="F7572" t="s">
        <v>6</v>
      </c>
      <c r="G7572" t="s">
        <v>7</v>
      </c>
      <c r="H7572" s="6">
        <v>0.34267834273989101</v>
      </c>
    </row>
    <row r="7573" spans="1:8" x14ac:dyDescent="0.2">
      <c r="A7573" t="s">
        <v>655</v>
      </c>
      <c r="B7573" t="s">
        <v>2478</v>
      </c>
      <c r="C7573">
        <v>8.3270336006260397</v>
      </c>
      <c r="D7573">
        <v>7.5874462371899698</v>
      </c>
      <c r="E7573">
        <v>6.3636363636363602E-2</v>
      </c>
      <c r="F7573" t="s">
        <v>6</v>
      </c>
      <c r="G7573" t="s">
        <v>7</v>
      </c>
      <c r="H7573" s="6">
        <v>0.34276753914181302</v>
      </c>
    </row>
    <row r="7574" spans="1:8" x14ac:dyDescent="0.2">
      <c r="A7574" t="s">
        <v>4693</v>
      </c>
      <c r="B7574" t="s">
        <v>4694</v>
      </c>
      <c r="C7574">
        <v>12.6102538966094</v>
      </c>
      <c r="D7574">
        <v>8.2120755501041298</v>
      </c>
      <c r="E7574">
        <v>0.145454545454545</v>
      </c>
      <c r="F7574" t="s">
        <v>6</v>
      </c>
      <c r="G7574" t="s">
        <v>7</v>
      </c>
      <c r="H7574" s="6">
        <v>0.342768422685091</v>
      </c>
    </row>
    <row r="7575" spans="1:8" x14ac:dyDescent="0.2">
      <c r="A7575" t="s">
        <v>847</v>
      </c>
      <c r="B7575" t="s">
        <v>1303</v>
      </c>
      <c r="C7575">
        <v>8.9393640356495503</v>
      </c>
      <c r="D7575">
        <v>11.9309598078238</v>
      </c>
      <c r="E7575">
        <v>0.145454545454545</v>
      </c>
      <c r="F7575" t="s">
        <v>10</v>
      </c>
      <c r="G7575" t="s">
        <v>7</v>
      </c>
      <c r="H7575" s="6">
        <v>0.342768422685091</v>
      </c>
    </row>
    <row r="7576" spans="1:8" x14ac:dyDescent="0.2">
      <c r="A7576" t="s">
        <v>44</v>
      </c>
      <c r="B7576" t="s">
        <v>924</v>
      </c>
      <c r="C7576">
        <v>12.7811077407948</v>
      </c>
      <c r="D7576">
        <v>9.9548966139414397</v>
      </c>
      <c r="E7576">
        <v>0.17272727272727301</v>
      </c>
      <c r="F7576" t="s">
        <v>6</v>
      </c>
      <c r="G7576" t="s">
        <v>7</v>
      </c>
      <c r="H7576" s="6">
        <v>0.34280190930564203</v>
      </c>
    </row>
    <row r="7577" spans="1:8" x14ac:dyDescent="0.2">
      <c r="A7577" t="s">
        <v>274</v>
      </c>
      <c r="B7577" t="s">
        <v>2077</v>
      </c>
      <c r="C7577">
        <v>10.5253097701847</v>
      </c>
      <c r="D7577">
        <v>7.6300806807985504</v>
      </c>
      <c r="E7577">
        <v>0.1</v>
      </c>
      <c r="F7577" t="s">
        <v>10</v>
      </c>
      <c r="G7577" t="s">
        <v>7</v>
      </c>
      <c r="H7577" s="6">
        <v>0.34282933398490001</v>
      </c>
    </row>
    <row r="7578" spans="1:8" x14ac:dyDescent="0.2">
      <c r="A7578" t="s">
        <v>4887</v>
      </c>
      <c r="B7578" t="s">
        <v>2297</v>
      </c>
      <c r="C7578">
        <v>12.4397859203496</v>
      </c>
      <c r="D7578">
        <v>10.6463632535845</v>
      </c>
      <c r="E7578">
        <v>0.18181818181818199</v>
      </c>
      <c r="F7578" t="s">
        <v>6</v>
      </c>
      <c r="G7578" t="s">
        <v>7</v>
      </c>
      <c r="H7578" s="6">
        <v>0.342945841017821</v>
      </c>
    </row>
    <row r="7579" spans="1:8" x14ac:dyDescent="0.2">
      <c r="A7579" t="s">
        <v>4516</v>
      </c>
      <c r="B7579" t="s">
        <v>1365</v>
      </c>
      <c r="C7579">
        <v>12.381718349915801</v>
      </c>
      <c r="D7579">
        <v>6.1436821015150498</v>
      </c>
      <c r="E7579">
        <v>0.109090909090909</v>
      </c>
      <c r="F7579" t="s">
        <v>10</v>
      </c>
      <c r="G7579" t="s">
        <v>7</v>
      </c>
      <c r="H7579" s="6">
        <v>0.34297331215406301</v>
      </c>
    </row>
    <row r="7580" spans="1:8" x14ac:dyDescent="0.2">
      <c r="A7580" t="s">
        <v>1529</v>
      </c>
      <c r="B7580" t="s">
        <v>2883</v>
      </c>
      <c r="C7580">
        <v>7.8524699008886998</v>
      </c>
      <c r="D7580">
        <v>14.697707689447901</v>
      </c>
      <c r="E7580">
        <v>0.15454545454545501</v>
      </c>
      <c r="F7580" t="s">
        <v>10</v>
      </c>
      <c r="G7580" t="s">
        <v>7</v>
      </c>
      <c r="H7580" s="6">
        <v>0.34335457557388699</v>
      </c>
    </row>
    <row r="7581" spans="1:8" x14ac:dyDescent="0.2">
      <c r="A7581" t="s">
        <v>2740</v>
      </c>
      <c r="B7581" t="s">
        <v>3199</v>
      </c>
      <c r="C7581">
        <v>10.958285573347601</v>
      </c>
      <c r="D7581">
        <v>11.2388124010099</v>
      </c>
      <c r="E7581">
        <v>0.163636363636364</v>
      </c>
      <c r="F7581" t="s">
        <v>10</v>
      </c>
      <c r="G7581" t="s">
        <v>7</v>
      </c>
      <c r="H7581" s="6">
        <v>0.34338302582668301</v>
      </c>
    </row>
    <row r="7582" spans="1:8" x14ac:dyDescent="0.2">
      <c r="A7582" t="s">
        <v>588</v>
      </c>
      <c r="B7582" t="s">
        <v>2999</v>
      </c>
      <c r="C7582">
        <v>11.7448448432589</v>
      </c>
      <c r="D7582">
        <v>9.8911312147939796</v>
      </c>
      <c r="E7582">
        <v>0.15454545454545501</v>
      </c>
      <c r="F7582" t="s">
        <v>10</v>
      </c>
      <c r="G7582" t="s">
        <v>7</v>
      </c>
      <c r="H7582" s="6">
        <v>0.34340239793042399</v>
      </c>
    </row>
    <row r="7583" spans="1:8" x14ac:dyDescent="0.2">
      <c r="A7583" t="s">
        <v>1788</v>
      </c>
      <c r="B7583" t="s">
        <v>200</v>
      </c>
      <c r="C7583">
        <v>12.642795523401301</v>
      </c>
      <c r="D7583">
        <v>6.4154810728734004</v>
      </c>
      <c r="E7583">
        <v>0.118181818181818</v>
      </c>
      <c r="F7583" t="s">
        <v>6</v>
      </c>
      <c r="G7583" t="s">
        <v>7</v>
      </c>
      <c r="H7583" s="6">
        <v>0.34344406416421402</v>
      </c>
    </row>
    <row r="7584" spans="1:8" x14ac:dyDescent="0.2">
      <c r="A7584" t="s">
        <v>3403</v>
      </c>
      <c r="B7584" t="s">
        <v>665</v>
      </c>
      <c r="C7584">
        <v>10.7836352290718</v>
      </c>
      <c r="D7584">
        <v>10.4612380993957</v>
      </c>
      <c r="E7584">
        <v>0.145454545454545</v>
      </c>
      <c r="F7584" t="s">
        <v>6</v>
      </c>
      <c r="G7584" t="s">
        <v>7</v>
      </c>
      <c r="H7584" s="6">
        <v>0.34368087833351402</v>
      </c>
    </row>
    <row r="7585" spans="1:8" x14ac:dyDescent="0.2">
      <c r="A7585" t="s">
        <v>794</v>
      </c>
      <c r="B7585" t="s">
        <v>133</v>
      </c>
      <c r="C7585">
        <v>5.9140164147094998</v>
      </c>
      <c r="D7585">
        <v>6.0481168143402204</v>
      </c>
      <c r="E7585">
        <v>-9.0909090909090905E-3</v>
      </c>
      <c r="F7585" t="s">
        <v>6</v>
      </c>
      <c r="G7585" t="s">
        <v>7</v>
      </c>
      <c r="H7585" s="6">
        <v>0.34374368205288602</v>
      </c>
    </row>
    <row r="7586" spans="1:8" x14ac:dyDescent="0.2">
      <c r="A7586" t="s">
        <v>4906</v>
      </c>
      <c r="B7586" t="s">
        <v>4907</v>
      </c>
      <c r="C7586">
        <v>10.9182673218265</v>
      </c>
      <c r="D7586">
        <v>12.855994588637</v>
      </c>
      <c r="E7586">
        <v>0.190909090909091</v>
      </c>
      <c r="F7586" t="s">
        <v>6</v>
      </c>
      <c r="G7586" t="s">
        <v>7</v>
      </c>
      <c r="H7586" s="6">
        <v>0.34395876522200602</v>
      </c>
    </row>
    <row r="7587" spans="1:8" x14ac:dyDescent="0.2">
      <c r="A7587" t="s">
        <v>4555</v>
      </c>
      <c r="B7587" t="s">
        <v>2695</v>
      </c>
      <c r="C7587">
        <v>11.637481702755499</v>
      </c>
      <c r="D7587">
        <v>8.8002480198330009</v>
      </c>
      <c r="E7587">
        <v>0.13636363636363599</v>
      </c>
      <c r="F7587" t="s">
        <v>6</v>
      </c>
      <c r="G7587" t="s">
        <v>7</v>
      </c>
      <c r="H7587" s="6">
        <v>0.34396341835890498</v>
      </c>
    </row>
    <row r="7588" spans="1:8" x14ac:dyDescent="0.2">
      <c r="A7588" t="s">
        <v>103</v>
      </c>
      <c r="B7588" t="s">
        <v>1496</v>
      </c>
      <c r="C7588">
        <v>7.1873367717391501</v>
      </c>
      <c r="D7588">
        <v>6.7962169619667003</v>
      </c>
      <c r="E7588">
        <v>3.6363636363636397E-2</v>
      </c>
      <c r="F7588" t="s">
        <v>10</v>
      </c>
      <c r="G7588" t="s">
        <v>7</v>
      </c>
      <c r="H7588" s="6">
        <v>0.34397345598409801</v>
      </c>
    </row>
    <row r="7589" spans="1:8" x14ac:dyDescent="0.2">
      <c r="A7589" t="s">
        <v>4680</v>
      </c>
      <c r="B7589" t="s">
        <v>2802</v>
      </c>
      <c r="C7589">
        <v>6.8867550621447604</v>
      </c>
      <c r="D7589">
        <v>15.000777718600901</v>
      </c>
      <c r="E7589">
        <v>0.136674614273462</v>
      </c>
      <c r="F7589" t="s">
        <v>10</v>
      </c>
      <c r="G7589" t="s">
        <v>7</v>
      </c>
      <c r="H7589" s="6">
        <v>0.34402349758982498</v>
      </c>
    </row>
    <row r="7590" spans="1:8" x14ac:dyDescent="0.2">
      <c r="A7590" t="s">
        <v>284</v>
      </c>
      <c r="B7590" t="s">
        <v>371</v>
      </c>
      <c r="C7590">
        <v>11.7782900945741</v>
      </c>
      <c r="D7590">
        <v>6.6393022916614299</v>
      </c>
      <c r="E7590">
        <v>0.109090909090909</v>
      </c>
      <c r="F7590" t="s">
        <v>10</v>
      </c>
      <c r="G7590" t="s">
        <v>7</v>
      </c>
      <c r="H7590" s="6">
        <v>0.34402953100565897</v>
      </c>
    </row>
    <row r="7591" spans="1:8" x14ac:dyDescent="0.2">
      <c r="A7591" t="s">
        <v>1807</v>
      </c>
      <c r="B7591" t="s">
        <v>2170</v>
      </c>
      <c r="C7591">
        <v>7.9103176997637101</v>
      </c>
      <c r="D7591">
        <v>12.7671050492935</v>
      </c>
      <c r="E7591">
        <v>0.145454545454545</v>
      </c>
      <c r="F7591" t="s">
        <v>10</v>
      </c>
      <c r="G7591" t="s">
        <v>7</v>
      </c>
      <c r="H7591" s="6">
        <v>0.34412348865181103</v>
      </c>
    </row>
    <row r="7592" spans="1:8" x14ac:dyDescent="0.2">
      <c r="A7592" t="s">
        <v>1801</v>
      </c>
      <c r="B7592" t="s">
        <v>2325</v>
      </c>
      <c r="C7592">
        <v>8.4641769225524008</v>
      </c>
      <c r="D7592">
        <v>14.8722587304605</v>
      </c>
      <c r="E7592">
        <v>0.163636363636364</v>
      </c>
      <c r="F7592" t="s">
        <v>10</v>
      </c>
      <c r="G7592" t="s">
        <v>7</v>
      </c>
      <c r="H7592" s="6">
        <v>0.34431205304739598</v>
      </c>
    </row>
    <row r="7593" spans="1:8" x14ac:dyDescent="0.2">
      <c r="A7593" t="s">
        <v>2555</v>
      </c>
      <c r="B7593" t="s">
        <v>4015</v>
      </c>
      <c r="C7593">
        <v>9.7768765978655008</v>
      </c>
      <c r="D7593">
        <v>9.1082613444172207</v>
      </c>
      <c r="E7593">
        <v>0.109090909090909</v>
      </c>
      <c r="F7593" t="s">
        <v>6</v>
      </c>
      <c r="G7593" t="s">
        <v>7</v>
      </c>
      <c r="H7593" s="6">
        <v>0.34437655565889402</v>
      </c>
    </row>
    <row r="7594" spans="1:8" x14ac:dyDescent="0.2">
      <c r="A7594" t="s">
        <v>23</v>
      </c>
      <c r="B7594" t="s">
        <v>2135</v>
      </c>
      <c r="C7594">
        <v>8.6280686711949297</v>
      </c>
      <c r="D7594">
        <v>5.8003883629382198</v>
      </c>
      <c r="E7594">
        <v>3.6363636363636397E-2</v>
      </c>
      <c r="F7594" t="s">
        <v>6</v>
      </c>
      <c r="G7594" t="s">
        <v>7</v>
      </c>
      <c r="H7594" s="6">
        <v>0.344388280021658</v>
      </c>
    </row>
    <row r="7595" spans="1:8" x14ac:dyDescent="0.2">
      <c r="A7595" t="s">
        <v>4981</v>
      </c>
      <c r="B7595" t="s">
        <v>4982</v>
      </c>
      <c r="C7595">
        <v>11.876166256700699</v>
      </c>
      <c r="D7595">
        <v>12.7376631018937</v>
      </c>
      <c r="E7595">
        <v>0.20909090909090899</v>
      </c>
      <c r="F7595" t="s">
        <v>10</v>
      </c>
      <c r="G7595" t="s">
        <v>7</v>
      </c>
      <c r="H7595" s="6">
        <v>0.34455030038818402</v>
      </c>
    </row>
    <row r="7596" spans="1:8" x14ac:dyDescent="0.2">
      <c r="A7596" t="s">
        <v>4255</v>
      </c>
      <c r="B7596" t="s">
        <v>4256</v>
      </c>
      <c r="C7596">
        <v>8.6843472917568594</v>
      </c>
      <c r="D7596">
        <v>6.6214498047290196</v>
      </c>
      <c r="E7596">
        <v>5.4545454545454501E-2</v>
      </c>
      <c r="F7596" t="s">
        <v>10</v>
      </c>
      <c r="G7596" t="s">
        <v>7</v>
      </c>
      <c r="H7596" s="6">
        <v>0.34461275637573602</v>
      </c>
    </row>
    <row r="7597" spans="1:8" x14ac:dyDescent="0.2">
      <c r="A7597" t="s">
        <v>1209</v>
      </c>
      <c r="B7597" t="s">
        <v>4905</v>
      </c>
      <c r="C7597">
        <v>11.964302372459301</v>
      </c>
      <c r="D7597">
        <v>11.508771366783201</v>
      </c>
      <c r="E7597">
        <v>0.190909090909091</v>
      </c>
      <c r="F7597" t="s">
        <v>10</v>
      </c>
      <c r="G7597" t="s">
        <v>7</v>
      </c>
      <c r="H7597" s="6">
        <v>0.34475665722269799</v>
      </c>
    </row>
    <row r="7598" spans="1:8" x14ac:dyDescent="0.2">
      <c r="A7598" t="s">
        <v>1492</v>
      </c>
      <c r="B7598" t="s">
        <v>3195</v>
      </c>
      <c r="C7598">
        <v>6.3525426317084301</v>
      </c>
      <c r="D7598">
        <v>8.4061710523338196</v>
      </c>
      <c r="E7598">
        <v>4.5454545454545497E-2</v>
      </c>
      <c r="F7598" t="s">
        <v>6</v>
      </c>
      <c r="G7598" t="s">
        <v>7</v>
      </c>
      <c r="H7598" s="6">
        <v>0.34479981116573799</v>
      </c>
    </row>
    <row r="7599" spans="1:8" x14ac:dyDescent="0.2">
      <c r="A7599" t="s">
        <v>3089</v>
      </c>
      <c r="B7599" t="s">
        <v>4359</v>
      </c>
      <c r="C7599">
        <v>6.1452657899153698</v>
      </c>
      <c r="D7599">
        <v>10.870501758445601</v>
      </c>
      <c r="E7599">
        <v>8.1818181818181804E-2</v>
      </c>
      <c r="F7599" t="s">
        <v>10</v>
      </c>
      <c r="G7599" t="s">
        <v>7</v>
      </c>
      <c r="H7599" s="6">
        <v>0.34499748716175599</v>
      </c>
    </row>
    <row r="7600" spans="1:8" x14ac:dyDescent="0.2">
      <c r="A7600" t="s">
        <v>4705</v>
      </c>
      <c r="B7600" t="s">
        <v>1940</v>
      </c>
      <c r="C7600">
        <v>9.7875660753198801</v>
      </c>
      <c r="D7600">
        <v>11.2498843792195</v>
      </c>
      <c r="E7600">
        <v>0.145454545454545</v>
      </c>
      <c r="F7600" t="s">
        <v>10</v>
      </c>
      <c r="G7600" t="s">
        <v>7</v>
      </c>
      <c r="H7600" s="6">
        <v>0.34500535742178801</v>
      </c>
    </row>
    <row r="7601" spans="1:8" x14ac:dyDescent="0.2">
      <c r="A7601" t="s">
        <v>606</v>
      </c>
      <c r="B7601" t="s">
        <v>967</v>
      </c>
      <c r="C7601">
        <v>7.1586523457642199</v>
      </c>
      <c r="D7601">
        <v>8.6012231419665799</v>
      </c>
      <c r="E7601">
        <v>6.3636363636363602E-2</v>
      </c>
      <c r="F7601" t="s">
        <v>6</v>
      </c>
      <c r="G7601" t="s">
        <v>7</v>
      </c>
      <c r="H7601" s="6">
        <v>0.34502044090459799</v>
      </c>
    </row>
    <row r="7602" spans="1:8" x14ac:dyDescent="0.2">
      <c r="A7602" t="s">
        <v>3350</v>
      </c>
      <c r="B7602" t="s">
        <v>1713</v>
      </c>
      <c r="C7602">
        <v>11.3702660764732</v>
      </c>
      <c r="D7602">
        <v>9.0600131644471595</v>
      </c>
      <c r="E7602">
        <v>0.13636363636363599</v>
      </c>
      <c r="F7602" t="s">
        <v>10</v>
      </c>
      <c r="G7602" t="s">
        <v>7</v>
      </c>
      <c r="H7602" s="6">
        <v>0.34506868880311398</v>
      </c>
    </row>
    <row r="7603" spans="1:8" x14ac:dyDescent="0.2">
      <c r="A7603" t="s">
        <v>2366</v>
      </c>
      <c r="B7603" t="s">
        <v>3544</v>
      </c>
      <c r="C7603">
        <v>7.1468592738641004</v>
      </c>
      <c r="D7603">
        <v>10.7315897018463</v>
      </c>
      <c r="E7603">
        <v>0.1</v>
      </c>
      <c r="F7603" t="s">
        <v>10</v>
      </c>
      <c r="G7603" t="s">
        <v>7</v>
      </c>
      <c r="H7603" s="6">
        <v>0.34514227885633098</v>
      </c>
    </row>
    <row r="7604" spans="1:8" x14ac:dyDescent="0.2">
      <c r="A7604" t="s">
        <v>1100</v>
      </c>
      <c r="B7604" t="s">
        <v>4212</v>
      </c>
      <c r="C7604">
        <v>6.0106571782653697</v>
      </c>
      <c r="D7604">
        <v>8.9350837597673394</v>
      </c>
      <c r="E7604">
        <v>4.5454545454545497E-2</v>
      </c>
      <c r="F7604" t="s">
        <v>10</v>
      </c>
      <c r="G7604" t="s">
        <v>7</v>
      </c>
      <c r="H7604" s="6">
        <v>0.345207021426373</v>
      </c>
    </row>
    <row r="7605" spans="1:8" x14ac:dyDescent="0.2">
      <c r="A7605" t="s">
        <v>4849</v>
      </c>
      <c r="B7605" t="s">
        <v>3654</v>
      </c>
      <c r="C7605">
        <v>11.560598845322501</v>
      </c>
      <c r="D7605">
        <v>11.426946554762001</v>
      </c>
      <c r="E7605">
        <v>0.18181818181818199</v>
      </c>
      <c r="F7605" t="s">
        <v>10</v>
      </c>
      <c r="G7605" t="s">
        <v>7</v>
      </c>
      <c r="H7605" s="6">
        <v>0.345374894936961</v>
      </c>
    </row>
    <row r="7606" spans="1:8" x14ac:dyDescent="0.2">
      <c r="A7606" t="s">
        <v>4560</v>
      </c>
      <c r="B7606" t="s">
        <v>2910</v>
      </c>
      <c r="C7606">
        <v>8.4902348186945193</v>
      </c>
      <c r="D7606">
        <v>10.752318879344401</v>
      </c>
      <c r="E7606">
        <v>0.118181818181818</v>
      </c>
      <c r="F7606" t="s">
        <v>10</v>
      </c>
      <c r="G7606" t="s">
        <v>7</v>
      </c>
      <c r="H7606" s="6">
        <v>0.34539104489205402</v>
      </c>
    </row>
    <row r="7607" spans="1:8" x14ac:dyDescent="0.2">
      <c r="A7607" t="s">
        <v>709</v>
      </c>
      <c r="B7607" t="s">
        <v>2239</v>
      </c>
      <c r="C7607">
        <v>12.327988335368399</v>
      </c>
      <c r="D7607">
        <v>9.6320762641561792</v>
      </c>
      <c r="E7607">
        <v>0.163636363636364</v>
      </c>
      <c r="F7607" t="s">
        <v>10</v>
      </c>
      <c r="G7607" t="s">
        <v>7</v>
      </c>
      <c r="H7607" s="6">
        <v>0.34541374795135599</v>
      </c>
    </row>
    <row r="7608" spans="1:8" x14ac:dyDescent="0.2">
      <c r="A7608" t="s">
        <v>4732</v>
      </c>
      <c r="B7608" t="s">
        <v>4733</v>
      </c>
      <c r="C7608">
        <v>8.0055797155086292</v>
      </c>
      <c r="D7608">
        <v>13.544348046110599</v>
      </c>
      <c r="E7608">
        <v>0.15454545454545501</v>
      </c>
      <c r="F7608" t="s">
        <v>10</v>
      </c>
      <c r="G7608" t="s">
        <v>7</v>
      </c>
      <c r="H7608" s="6">
        <v>0.345417186577825</v>
      </c>
    </row>
    <row r="7609" spans="1:8" x14ac:dyDescent="0.2">
      <c r="A7609" t="s">
        <v>4513</v>
      </c>
      <c r="B7609" t="s">
        <v>4514</v>
      </c>
      <c r="C7609">
        <v>6.8198716345558701</v>
      </c>
      <c r="D7609">
        <v>11.4953893728746</v>
      </c>
      <c r="E7609">
        <v>0.109090909090909</v>
      </c>
      <c r="F7609" t="s">
        <v>6</v>
      </c>
      <c r="G7609" t="s">
        <v>7</v>
      </c>
      <c r="H7609" s="6">
        <v>0.34553824414217399</v>
      </c>
    </row>
    <row r="7610" spans="1:8" x14ac:dyDescent="0.2">
      <c r="A7610" t="s">
        <v>209</v>
      </c>
      <c r="B7610" t="s">
        <v>4234</v>
      </c>
      <c r="C7610">
        <v>7.2368366565434101</v>
      </c>
      <c r="D7610">
        <v>7.82574823069241</v>
      </c>
      <c r="E7610">
        <v>5.4545454545454501E-2</v>
      </c>
      <c r="F7610" t="s">
        <v>6</v>
      </c>
      <c r="G7610" t="s">
        <v>7</v>
      </c>
      <c r="H7610" s="6">
        <v>0.345570989594779</v>
      </c>
    </row>
    <row r="7611" spans="1:8" x14ac:dyDescent="0.2">
      <c r="A7611" t="s">
        <v>4719</v>
      </c>
      <c r="B7611" t="s">
        <v>4720</v>
      </c>
      <c r="C7611">
        <v>10.6776383892176</v>
      </c>
      <c r="D7611">
        <v>10.897188464184101</v>
      </c>
      <c r="E7611">
        <v>0.15454545454545501</v>
      </c>
      <c r="F7611" t="s">
        <v>6</v>
      </c>
      <c r="G7611" t="s">
        <v>7</v>
      </c>
      <c r="H7611" s="6">
        <v>0.34579270264859702</v>
      </c>
    </row>
    <row r="7612" spans="1:8" x14ac:dyDescent="0.2">
      <c r="A7612" t="s">
        <v>1092</v>
      </c>
      <c r="B7612" t="s">
        <v>1911</v>
      </c>
      <c r="C7612">
        <v>11.919925079726401</v>
      </c>
      <c r="D7612">
        <v>12.5953611724787</v>
      </c>
      <c r="E7612">
        <v>0.20909090909090899</v>
      </c>
      <c r="F7612" t="s">
        <v>6</v>
      </c>
      <c r="G7612" t="s">
        <v>7</v>
      </c>
      <c r="H7612" s="6">
        <v>0.34581609141216002</v>
      </c>
    </row>
    <row r="7613" spans="1:8" x14ac:dyDescent="0.2">
      <c r="A7613" t="s">
        <v>127</v>
      </c>
      <c r="B7613" t="s">
        <v>1846</v>
      </c>
      <c r="C7613">
        <v>6.66771679807397</v>
      </c>
      <c r="D7613">
        <v>12.754548646944</v>
      </c>
      <c r="E7613">
        <v>0.12727272727272701</v>
      </c>
      <c r="F7613" t="s">
        <v>10</v>
      </c>
      <c r="G7613" t="s">
        <v>7</v>
      </c>
      <c r="H7613" s="6">
        <v>0.34586298464263399</v>
      </c>
    </row>
    <row r="7614" spans="1:8" x14ac:dyDescent="0.2">
      <c r="A7614" t="s">
        <v>4126</v>
      </c>
      <c r="B7614" t="s">
        <v>2474</v>
      </c>
      <c r="C7614">
        <v>13.1030042627887</v>
      </c>
      <c r="D7614">
        <v>6.4803016785799903</v>
      </c>
      <c r="E7614">
        <v>0.12727272727272701</v>
      </c>
      <c r="F7614" t="s">
        <v>6</v>
      </c>
      <c r="G7614" t="s">
        <v>7</v>
      </c>
      <c r="H7614" s="6">
        <v>0.34589095679499499</v>
      </c>
    </row>
    <row r="7615" spans="1:8" x14ac:dyDescent="0.2">
      <c r="A7615" t="s">
        <v>1457</v>
      </c>
      <c r="B7615" t="s">
        <v>1229</v>
      </c>
      <c r="C7615">
        <v>5.9948984464134902</v>
      </c>
      <c r="D7615">
        <v>6.6530460145091697</v>
      </c>
      <c r="E7615">
        <v>9.0909090909090905E-3</v>
      </c>
      <c r="F7615" t="s">
        <v>10</v>
      </c>
      <c r="G7615" t="s">
        <v>7</v>
      </c>
      <c r="H7615" s="6">
        <v>0.34594405247743498</v>
      </c>
    </row>
    <row r="7616" spans="1:8" x14ac:dyDescent="0.2">
      <c r="A7616" t="s">
        <v>460</v>
      </c>
      <c r="B7616" t="s">
        <v>117</v>
      </c>
      <c r="C7616">
        <v>10.9547805710407</v>
      </c>
      <c r="D7616">
        <v>13.9674814811288</v>
      </c>
      <c r="E7616">
        <v>0.2</v>
      </c>
      <c r="F7616" t="s">
        <v>10</v>
      </c>
      <c r="G7616" t="s">
        <v>7</v>
      </c>
      <c r="H7616" s="6">
        <v>0.34595537017709699</v>
      </c>
    </row>
    <row r="7617" spans="1:8" x14ac:dyDescent="0.2">
      <c r="A7617" t="s">
        <v>4193</v>
      </c>
      <c r="B7617" t="s">
        <v>4778</v>
      </c>
      <c r="C7617">
        <v>11.061919622414999</v>
      </c>
      <c r="D7617">
        <v>11.0307179618083</v>
      </c>
      <c r="E7617">
        <v>0.163636363636364</v>
      </c>
      <c r="F7617" t="s">
        <v>6</v>
      </c>
      <c r="G7617" t="s">
        <v>7</v>
      </c>
      <c r="H7617" s="6">
        <v>0.345989066334916</v>
      </c>
    </row>
    <row r="7618" spans="1:8" x14ac:dyDescent="0.2">
      <c r="A7618" t="s">
        <v>73</v>
      </c>
      <c r="B7618" t="s">
        <v>925</v>
      </c>
      <c r="C7618">
        <v>7.36448925992166</v>
      </c>
      <c r="D7618">
        <v>5.7277302729617698</v>
      </c>
      <c r="E7618">
        <v>1.8181818181818198E-2</v>
      </c>
      <c r="F7618" t="s">
        <v>6</v>
      </c>
      <c r="G7618" t="s">
        <v>7</v>
      </c>
      <c r="H7618" s="6">
        <v>0.34606843549642702</v>
      </c>
    </row>
    <row r="7619" spans="1:8" x14ac:dyDescent="0.2">
      <c r="A7619" t="s">
        <v>867</v>
      </c>
      <c r="B7619" t="s">
        <v>2609</v>
      </c>
      <c r="C7619">
        <v>6.1718977360858496</v>
      </c>
      <c r="D7619">
        <v>12.1722853686133</v>
      </c>
      <c r="E7619">
        <v>0.109090909090909</v>
      </c>
      <c r="F7619" t="s">
        <v>10</v>
      </c>
      <c r="G7619" t="s">
        <v>7</v>
      </c>
      <c r="H7619" s="6">
        <v>0.346197581197358</v>
      </c>
    </row>
    <row r="7620" spans="1:8" x14ac:dyDescent="0.2">
      <c r="A7620" t="s">
        <v>3481</v>
      </c>
      <c r="B7620" t="s">
        <v>596</v>
      </c>
      <c r="C7620">
        <v>6.0093644702023097</v>
      </c>
      <c r="D7620">
        <v>10.5700488398596</v>
      </c>
      <c r="E7620">
        <v>7.2727272727272696E-2</v>
      </c>
      <c r="F7620" t="s">
        <v>10</v>
      </c>
      <c r="G7620" t="s">
        <v>7</v>
      </c>
      <c r="H7620" s="6">
        <v>0.346227416990734</v>
      </c>
    </row>
    <row r="7621" spans="1:8" x14ac:dyDescent="0.2">
      <c r="A7621" t="s">
        <v>4630</v>
      </c>
      <c r="B7621" t="s">
        <v>4113</v>
      </c>
      <c r="C7621">
        <v>12.1079816299965</v>
      </c>
      <c r="D7621">
        <v>7.2021461502550901</v>
      </c>
      <c r="E7621">
        <v>0.12727272727272701</v>
      </c>
      <c r="F7621" t="s">
        <v>6</v>
      </c>
      <c r="G7621" t="s">
        <v>7</v>
      </c>
      <c r="H7621" s="6">
        <v>0.34632663160400501</v>
      </c>
    </row>
    <row r="7622" spans="1:8" x14ac:dyDescent="0.2">
      <c r="A7622" t="s">
        <v>1749</v>
      </c>
      <c r="B7622" t="s">
        <v>1798</v>
      </c>
      <c r="C7622">
        <v>12.245275621486901</v>
      </c>
      <c r="D7622">
        <v>11.1946305013012</v>
      </c>
      <c r="E7622">
        <v>0.190909090909091</v>
      </c>
      <c r="F7622" t="s">
        <v>6</v>
      </c>
      <c r="G7622" t="s">
        <v>7</v>
      </c>
      <c r="H7622" s="6">
        <v>0.34633052328932801</v>
      </c>
    </row>
    <row r="7623" spans="1:8" x14ac:dyDescent="0.2">
      <c r="A7623" t="s">
        <v>2311</v>
      </c>
      <c r="B7623" t="s">
        <v>3662</v>
      </c>
      <c r="C7623">
        <v>14.445890226480399</v>
      </c>
      <c r="D7623">
        <v>11.3095668297908</v>
      </c>
      <c r="E7623">
        <v>0.20909090909090899</v>
      </c>
      <c r="F7623" t="s">
        <v>10</v>
      </c>
      <c r="G7623" t="s">
        <v>7</v>
      </c>
      <c r="H7623" s="6">
        <v>0.346435640285369</v>
      </c>
    </row>
    <row r="7624" spans="1:8" x14ac:dyDescent="0.2">
      <c r="A7624" t="s">
        <v>3219</v>
      </c>
      <c r="B7624" t="s">
        <v>2323</v>
      </c>
      <c r="C7624">
        <v>8.9059740759828792</v>
      </c>
      <c r="D7624">
        <v>11.3515967513154</v>
      </c>
      <c r="E7624">
        <v>0.13636363636363599</v>
      </c>
      <c r="F7624" t="s">
        <v>6</v>
      </c>
      <c r="G7624" t="s">
        <v>7</v>
      </c>
      <c r="H7624" s="6">
        <v>0.34650311893414198</v>
      </c>
    </row>
    <row r="7625" spans="1:8" x14ac:dyDescent="0.2">
      <c r="A7625" t="s">
        <v>4230</v>
      </c>
      <c r="B7625" t="s">
        <v>4545</v>
      </c>
      <c r="C7625">
        <v>11.7408227141644</v>
      </c>
      <c r="D7625">
        <v>7.09979851699058</v>
      </c>
      <c r="E7625">
        <v>0.118181818181818</v>
      </c>
      <c r="F7625" t="s">
        <v>6</v>
      </c>
      <c r="G7625" t="s">
        <v>7</v>
      </c>
      <c r="H7625" s="6">
        <v>0.34655000709679801</v>
      </c>
    </row>
    <row r="7626" spans="1:8" x14ac:dyDescent="0.2">
      <c r="A7626" t="s">
        <v>2389</v>
      </c>
      <c r="B7626" t="s">
        <v>293</v>
      </c>
      <c r="C7626">
        <v>12.038938758473799</v>
      </c>
      <c r="D7626">
        <v>8.6305275179335794</v>
      </c>
      <c r="E7626">
        <v>0.145454545454545</v>
      </c>
      <c r="F7626" t="s">
        <v>10</v>
      </c>
      <c r="G7626" t="s">
        <v>7</v>
      </c>
      <c r="H7626" s="6">
        <v>0.34657564638397798</v>
      </c>
    </row>
    <row r="7627" spans="1:8" x14ac:dyDescent="0.2">
      <c r="A7627" t="s">
        <v>2091</v>
      </c>
      <c r="B7627" t="s">
        <v>933</v>
      </c>
      <c r="C7627">
        <v>12.3069977330527</v>
      </c>
      <c r="D7627">
        <v>11.626971994076101</v>
      </c>
      <c r="E7627">
        <v>0.2</v>
      </c>
      <c r="F7627" t="s">
        <v>10</v>
      </c>
      <c r="G7627" t="s">
        <v>7</v>
      </c>
      <c r="H7627" s="6">
        <v>0.34659100781343299</v>
      </c>
    </row>
    <row r="7628" spans="1:8" x14ac:dyDescent="0.2">
      <c r="A7628" t="s">
        <v>297</v>
      </c>
      <c r="B7628" t="s">
        <v>501</v>
      </c>
      <c r="C7628">
        <v>8.3747410242974798</v>
      </c>
      <c r="D7628">
        <v>7.89089431106372</v>
      </c>
      <c r="E7628">
        <v>7.2727272727272696E-2</v>
      </c>
      <c r="F7628" t="s">
        <v>10</v>
      </c>
      <c r="G7628" t="s">
        <v>7</v>
      </c>
      <c r="H7628" s="6">
        <v>0.34671524248058999</v>
      </c>
    </row>
    <row r="7629" spans="1:8" x14ac:dyDescent="0.2">
      <c r="A7629" t="s">
        <v>136</v>
      </c>
      <c r="B7629" t="s">
        <v>142</v>
      </c>
      <c r="C7629">
        <v>6.4119663048080904</v>
      </c>
      <c r="D7629">
        <v>13.2303875376137</v>
      </c>
      <c r="E7629">
        <v>0.12727272727272701</v>
      </c>
      <c r="F7629" t="s">
        <v>6</v>
      </c>
      <c r="G7629" t="s">
        <v>129</v>
      </c>
      <c r="H7629" s="6">
        <v>0.346754510251152</v>
      </c>
    </row>
    <row r="7630" spans="1:8" x14ac:dyDescent="0.2">
      <c r="A7630" t="s">
        <v>3940</v>
      </c>
      <c r="B7630" t="s">
        <v>4913</v>
      </c>
      <c r="C7630">
        <v>10.316090752011</v>
      </c>
      <c r="D7630">
        <v>14.0222094160415</v>
      </c>
      <c r="E7630">
        <v>0.190909090909091</v>
      </c>
      <c r="F7630" t="s">
        <v>6</v>
      </c>
      <c r="G7630" t="s">
        <v>7</v>
      </c>
      <c r="H7630" s="6">
        <v>0.34678240280727302</v>
      </c>
    </row>
    <row r="7631" spans="1:8" x14ac:dyDescent="0.2">
      <c r="A7631" t="s">
        <v>4018</v>
      </c>
      <c r="B7631" t="s">
        <v>3362</v>
      </c>
      <c r="C7631">
        <v>9.0568558134662904</v>
      </c>
      <c r="D7631">
        <v>10.735667200986599</v>
      </c>
      <c r="E7631">
        <v>0.12727272727272701</v>
      </c>
      <c r="F7631" t="s">
        <v>10</v>
      </c>
      <c r="G7631" t="s">
        <v>7</v>
      </c>
      <c r="H7631" s="6">
        <v>0.34683850940523803</v>
      </c>
    </row>
    <row r="7632" spans="1:8" x14ac:dyDescent="0.2">
      <c r="A7632" t="s">
        <v>1119</v>
      </c>
      <c r="B7632" t="s">
        <v>2046</v>
      </c>
      <c r="C7632">
        <v>10.550951881549</v>
      </c>
      <c r="D7632">
        <v>6.3069303077751799</v>
      </c>
      <c r="E7632">
        <v>8.1818181818181804E-2</v>
      </c>
      <c r="F7632" t="s">
        <v>10</v>
      </c>
      <c r="G7632" t="s">
        <v>7</v>
      </c>
      <c r="H7632" s="6">
        <v>0.34695174386237398</v>
      </c>
    </row>
    <row r="7633" spans="1:8" x14ac:dyDescent="0.2">
      <c r="A7633" t="s">
        <v>4412</v>
      </c>
      <c r="B7633" t="s">
        <v>2276</v>
      </c>
      <c r="C7633">
        <v>10.2469882465473</v>
      </c>
      <c r="D7633">
        <v>7.0512676405262598</v>
      </c>
      <c r="E7633">
        <v>9.0909090909090898E-2</v>
      </c>
      <c r="F7633" t="s">
        <v>6</v>
      </c>
      <c r="G7633" t="s">
        <v>7</v>
      </c>
      <c r="H7633" s="6">
        <v>0.34696427123066398</v>
      </c>
    </row>
    <row r="7634" spans="1:8" x14ac:dyDescent="0.2">
      <c r="A7634" t="s">
        <v>209</v>
      </c>
      <c r="B7634" t="s">
        <v>2652</v>
      </c>
      <c r="C7634">
        <v>7.2368366565434101</v>
      </c>
      <c r="D7634">
        <v>10.784363757001</v>
      </c>
      <c r="E7634">
        <v>0.100228050467205</v>
      </c>
      <c r="F7634" t="s">
        <v>6</v>
      </c>
      <c r="G7634" t="s">
        <v>7</v>
      </c>
      <c r="H7634" s="6">
        <v>0.34696906900345698</v>
      </c>
    </row>
    <row r="7635" spans="1:8" x14ac:dyDescent="0.2">
      <c r="A7635" t="s">
        <v>1402</v>
      </c>
      <c r="B7635" t="s">
        <v>4211</v>
      </c>
      <c r="C7635">
        <v>8.4062792053645108</v>
      </c>
      <c r="D7635">
        <v>6.2555844976263399</v>
      </c>
      <c r="E7635">
        <v>4.5454545454545497E-2</v>
      </c>
      <c r="F7635" t="s">
        <v>10</v>
      </c>
      <c r="G7635" t="s">
        <v>7</v>
      </c>
      <c r="H7635" s="6">
        <v>0.34698966869613002</v>
      </c>
    </row>
    <row r="7636" spans="1:8" x14ac:dyDescent="0.2">
      <c r="A7636" t="s">
        <v>3095</v>
      </c>
      <c r="B7636" t="s">
        <v>4942</v>
      </c>
      <c r="C7636">
        <v>10.7918460395701</v>
      </c>
      <c r="D7636">
        <v>14.618239880432199</v>
      </c>
      <c r="E7636">
        <v>0.2</v>
      </c>
      <c r="F7636" t="s">
        <v>6</v>
      </c>
      <c r="G7636" t="s">
        <v>7</v>
      </c>
      <c r="H7636" s="6">
        <v>0.34726709646543802</v>
      </c>
    </row>
    <row r="7637" spans="1:8" x14ac:dyDescent="0.2">
      <c r="A7637" t="s">
        <v>2891</v>
      </c>
      <c r="B7637" t="s">
        <v>4498</v>
      </c>
      <c r="C7637">
        <v>6.5589142511306102</v>
      </c>
      <c r="D7637">
        <v>11.6945884771743</v>
      </c>
      <c r="E7637">
        <v>0.109090909090909</v>
      </c>
      <c r="F7637" t="s">
        <v>10</v>
      </c>
      <c r="G7637" t="s">
        <v>7</v>
      </c>
      <c r="H7637" s="6">
        <v>0.34738155984334002</v>
      </c>
    </row>
    <row r="7638" spans="1:8" x14ac:dyDescent="0.2">
      <c r="A7638" t="s">
        <v>912</v>
      </c>
      <c r="B7638" t="s">
        <v>827</v>
      </c>
      <c r="C7638">
        <v>15.016551581043601</v>
      </c>
      <c r="D7638">
        <v>6.75161320643587</v>
      </c>
      <c r="E7638">
        <v>0.136674614273462</v>
      </c>
      <c r="F7638" t="s">
        <v>6</v>
      </c>
      <c r="G7638" t="s">
        <v>7</v>
      </c>
      <c r="H7638" s="6">
        <v>0.34740752457232899</v>
      </c>
    </row>
    <row r="7639" spans="1:8" x14ac:dyDescent="0.2">
      <c r="A7639" t="s">
        <v>1299</v>
      </c>
      <c r="B7639" t="s">
        <v>1489</v>
      </c>
      <c r="C7639">
        <v>8.5822907248302105</v>
      </c>
      <c r="D7639">
        <v>10.627610044267</v>
      </c>
      <c r="E7639">
        <v>0.118181818181818</v>
      </c>
      <c r="F7639" t="s">
        <v>6</v>
      </c>
      <c r="G7639" t="s">
        <v>7</v>
      </c>
      <c r="H7639" s="6">
        <v>0.34745019316254599</v>
      </c>
    </row>
    <row r="7640" spans="1:8" x14ac:dyDescent="0.2">
      <c r="A7640" t="s">
        <v>187</v>
      </c>
      <c r="B7640" t="s">
        <v>808</v>
      </c>
      <c r="C7640">
        <v>10.9978784168672</v>
      </c>
      <c r="D7640">
        <v>8.51279167662425</v>
      </c>
      <c r="E7640">
        <v>0.12300715284611501</v>
      </c>
      <c r="F7640" t="s">
        <v>6</v>
      </c>
      <c r="G7640" t="s">
        <v>7</v>
      </c>
      <c r="H7640" s="6">
        <v>0.34749448967859897</v>
      </c>
    </row>
    <row r="7641" spans="1:8" x14ac:dyDescent="0.2">
      <c r="A7641" t="s">
        <v>2158</v>
      </c>
      <c r="B7641" t="s">
        <v>3240</v>
      </c>
      <c r="C7641">
        <v>9.6384939688451698</v>
      </c>
      <c r="D7641">
        <v>10.280661833804</v>
      </c>
      <c r="E7641">
        <v>0.12727272727272701</v>
      </c>
      <c r="F7641" t="s">
        <v>6</v>
      </c>
      <c r="G7641" t="s">
        <v>7</v>
      </c>
      <c r="H7641" s="6">
        <v>0.34753879478812799</v>
      </c>
    </row>
    <row r="7642" spans="1:8" x14ac:dyDescent="0.2">
      <c r="A7642" t="s">
        <v>165</v>
      </c>
      <c r="B7642" t="s">
        <v>1984</v>
      </c>
      <c r="C7642">
        <v>13.3100990081467</v>
      </c>
      <c r="D7642">
        <v>11.952914160763299</v>
      </c>
      <c r="E7642">
        <v>0.218181818181818</v>
      </c>
      <c r="F7642" t="s">
        <v>6</v>
      </c>
      <c r="G7642" t="s">
        <v>7</v>
      </c>
      <c r="H7642" s="6">
        <v>0.34754440059771902</v>
      </c>
    </row>
    <row r="7643" spans="1:8" x14ac:dyDescent="0.2">
      <c r="A7643" t="s">
        <v>4420</v>
      </c>
      <c r="B7643" t="s">
        <v>3340</v>
      </c>
      <c r="C7643">
        <v>11.488822015163301</v>
      </c>
      <c r="D7643">
        <v>5.9077173420056601</v>
      </c>
      <c r="E7643">
        <v>9.0909090909090898E-2</v>
      </c>
      <c r="F7643" t="s">
        <v>10</v>
      </c>
      <c r="G7643" t="s">
        <v>7</v>
      </c>
      <c r="H7643" s="6">
        <v>0.34757257074322701</v>
      </c>
    </row>
    <row r="7644" spans="1:8" x14ac:dyDescent="0.2">
      <c r="A7644" t="s">
        <v>1323</v>
      </c>
      <c r="B7644" t="s">
        <v>3123</v>
      </c>
      <c r="C7644">
        <v>9.6555111171724306</v>
      </c>
      <c r="D7644">
        <v>7.6876344061837596</v>
      </c>
      <c r="E7644">
        <v>9.0909090909090898E-2</v>
      </c>
      <c r="F7644" t="s">
        <v>10</v>
      </c>
      <c r="G7644" t="s">
        <v>7</v>
      </c>
      <c r="H7644" s="6">
        <v>0.34757657401565401</v>
      </c>
    </row>
    <row r="7645" spans="1:8" x14ac:dyDescent="0.2">
      <c r="A7645" t="s">
        <v>3284</v>
      </c>
      <c r="B7645" t="s">
        <v>3876</v>
      </c>
      <c r="C7645">
        <v>7.0818582854595302</v>
      </c>
      <c r="D7645">
        <v>7.8664020458372299</v>
      </c>
      <c r="E7645">
        <v>5.4545454545454501E-2</v>
      </c>
      <c r="F7645" t="s">
        <v>6</v>
      </c>
      <c r="G7645" t="s">
        <v>7</v>
      </c>
      <c r="H7645" s="6">
        <v>0.34765855968610798</v>
      </c>
    </row>
    <row r="7646" spans="1:8" x14ac:dyDescent="0.2">
      <c r="A7646" t="s">
        <v>2547</v>
      </c>
      <c r="B7646" t="s">
        <v>4106</v>
      </c>
      <c r="C7646">
        <v>11.488430338997199</v>
      </c>
      <c r="D7646">
        <v>8.7851010818166895</v>
      </c>
      <c r="E7646">
        <v>0.13636363636363599</v>
      </c>
      <c r="F7646" t="s">
        <v>6</v>
      </c>
      <c r="G7646" t="s">
        <v>7</v>
      </c>
      <c r="H7646" s="6">
        <v>0.34776756195589598</v>
      </c>
    </row>
    <row r="7647" spans="1:8" x14ac:dyDescent="0.2">
      <c r="A7647" t="s">
        <v>1885</v>
      </c>
      <c r="B7647" t="s">
        <v>1221</v>
      </c>
      <c r="C7647">
        <v>6.8062017599860596</v>
      </c>
      <c r="D7647">
        <v>10.508691101020201</v>
      </c>
      <c r="E7647">
        <v>9.0909090909090898E-2</v>
      </c>
      <c r="F7647" t="s">
        <v>10</v>
      </c>
      <c r="G7647" t="s">
        <v>7</v>
      </c>
      <c r="H7647" s="6">
        <v>0.34778476759653298</v>
      </c>
    </row>
    <row r="7648" spans="1:8" x14ac:dyDescent="0.2">
      <c r="A7648" t="s">
        <v>4323</v>
      </c>
      <c r="B7648" t="s">
        <v>3019</v>
      </c>
      <c r="C7648">
        <v>10.766551886960301</v>
      </c>
      <c r="D7648">
        <v>5.6818873996007104</v>
      </c>
      <c r="E7648">
        <v>7.2727272727272696E-2</v>
      </c>
      <c r="F7648" t="s">
        <v>10</v>
      </c>
      <c r="G7648" t="s">
        <v>7</v>
      </c>
      <c r="H7648" s="6">
        <v>0.34780777202963298</v>
      </c>
    </row>
    <row r="7649" spans="1:8" x14ac:dyDescent="0.2">
      <c r="A7649" t="s">
        <v>656</v>
      </c>
      <c r="B7649" t="s">
        <v>1210</v>
      </c>
      <c r="C7649">
        <v>10.2956919741685</v>
      </c>
      <c r="D7649">
        <v>6.5020979912892098</v>
      </c>
      <c r="E7649">
        <v>8.1818181818181804E-2</v>
      </c>
      <c r="F7649" t="s">
        <v>6</v>
      </c>
      <c r="G7649" t="s">
        <v>7</v>
      </c>
      <c r="H7649" s="6">
        <v>0.34790437421378501</v>
      </c>
    </row>
    <row r="7650" spans="1:8" x14ac:dyDescent="0.2">
      <c r="A7650" t="s">
        <v>4272</v>
      </c>
      <c r="B7650" t="s">
        <v>2573</v>
      </c>
      <c r="C7650">
        <v>5.9281530789972097</v>
      </c>
      <c r="D7650">
        <v>10.742453064501101</v>
      </c>
      <c r="E7650">
        <v>7.7448948088294903E-2</v>
      </c>
      <c r="F7650" t="s">
        <v>10</v>
      </c>
      <c r="G7650" t="s">
        <v>7</v>
      </c>
      <c r="H7650" s="6">
        <v>0.34796419378386501</v>
      </c>
    </row>
    <row r="7651" spans="1:8" x14ac:dyDescent="0.2">
      <c r="A7651" t="s">
        <v>751</v>
      </c>
      <c r="B7651" t="s">
        <v>208</v>
      </c>
      <c r="C7651">
        <v>11.590715783909999</v>
      </c>
      <c r="D7651">
        <v>9.8633852583961694</v>
      </c>
      <c r="E7651">
        <v>0.15454545454545501</v>
      </c>
      <c r="F7651" t="s">
        <v>10</v>
      </c>
      <c r="G7651" t="s">
        <v>7</v>
      </c>
      <c r="H7651" s="6">
        <v>0.34800892257237398</v>
      </c>
    </row>
    <row r="7652" spans="1:8" x14ac:dyDescent="0.2">
      <c r="A7652" t="s">
        <v>3402</v>
      </c>
      <c r="B7652" t="s">
        <v>1026</v>
      </c>
      <c r="C7652">
        <v>8.8458680563370997</v>
      </c>
      <c r="D7652">
        <v>13.008469858486899</v>
      </c>
      <c r="E7652">
        <v>0.163636363636364</v>
      </c>
      <c r="F7652" t="s">
        <v>10</v>
      </c>
      <c r="G7652" t="s">
        <v>7</v>
      </c>
      <c r="H7652" s="6">
        <v>0.34808157436347897</v>
      </c>
    </row>
    <row r="7653" spans="1:8" x14ac:dyDescent="0.2">
      <c r="A7653" t="s">
        <v>1723</v>
      </c>
      <c r="B7653" t="s">
        <v>3631</v>
      </c>
      <c r="C7653">
        <v>6.9399911199636302</v>
      </c>
      <c r="D7653">
        <v>11.298037286383501</v>
      </c>
      <c r="E7653">
        <v>0.109090909090909</v>
      </c>
      <c r="F7653" t="s">
        <v>10</v>
      </c>
      <c r="G7653" t="s">
        <v>7</v>
      </c>
      <c r="H7653" s="6">
        <v>0.34813432117743998</v>
      </c>
    </row>
    <row r="7654" spans="1:8" x14ac:dyDescent="0.2">
      <c r="A7654" t="s">
        <v>4994</v>
      </c>
      <c r="B7654" t="s">
        <v>4995</v>
      </c>
      <c r="C7654">
        <v>11.5261023501841</v>
      </c>
      <c r="D7654">
        <v>13.278570013556999</v>
      </c>
      <c r="E7654">
        <v>0.20909090909090899</v>
      </c>
      <c r="F7654" t="s">
        <v>6</v>
      </c>
      <c r="G7654" t="s">
        <v>7</v>
      </c>
      <c r="H7654" s="6">
        <v>0.34813650794637502</v>
      </c>
    </row>
    <row r="7655" spans="1:8" x14ac:dyDescent="0.2">
      <c r="A7655" t="s">
        <v>1092</v>
      </c>
      <c r="B7655" t="s">
        <v>2990</v>
      </c>
      <c r="C7655">
        <v>11.919925079726401</v>
      </c>
      <c r="D7655">
        <v>11.405902717513801</v>
      </c>
      <c r="E7655">
        <v>0.190909090909091</v>
      </c>
      <c r="F7655" t="s">
        <v>10</v>
      </c>
      <c r="G7655" t="s">
        <v>7</v>
      </c>
      <c r="H7655" s="6">
        <v>0.34815136450895001</v>
      </c>
    </row>
    <row r="7656" spans="1:8" x14ac:dyDescent="0.2">
      <c r="A7656" t="s">
        <v>765</v>
      </c>
      <c r="B7656" t="s">
        <v>1533</v>
      </c>
      <c r="C7656">
        <v>8.6094683216402004</v>
      </c>
      <c r="D7656">
        <v>9.7091690830139701</v>
      </c>
      <c r="E7656">
        <v>0.100228050467205</v>
      </c>
      <c r="F7656" t="s">
        <v>10</v>
      </c>
      <c r="G7656" t="s">
        <v>7</v>
      </c>
      <c r="H7656" s="6">
        <v>0.34816203209297703</v>
      </c>
    </row>
    <row r="7657" spans="1:8" x14ac:dyDescent="0.2">
      <c r="A7657" t="s">
        <v>2667</v>
      </c>
      <c r="B7657" t="s">
        <v>254</v>
      </c>
      <c r="C7657">
        <v>10.4016183711284</v>
      </c>
      <c r="D7657">
        <v>7.4517328594816501</v>
      </c>
      <c r="E7657">
        <v>0.1</v>
      </c>
      <c r="F7657" t="s">
        <v>6</v>
      </c>
      <c r="G7657" t="s">
        <v>7</v>
      </c>
      <c r="H7657" s="6">
        <v>0.34824990232465203</v>
      </c>
    </row>
    <row r="7658" spans="1:8" x14ac:dyDescent="0.2">
      <c r="A7658" t="s">
        <v>2718</v>
      </c>
      <c r="B7658" t="s">
        <v>4796</v>
      </c>
      <c r="C7658">
        <v>13.0043180580611</v>
      </c>
      <c r="D7658">
        <v>8.8559037844309891</v>
      </c>
      <c r="E7658">
        <v>0.163636363636364</v>
      </c>
      <c r="F7658" t="s">
        <v>6</v>
      </c>
      <c r="G7658" t="s">
        <v>7</v>
      </c>
      <c r="H7658" s="6">
        <v>0.34826183548490702</v>
      </c>
    </row>
    <row r="7659" spans="1:8" x14ac:dyDescent="0.2">
      <c r="A7659" t="s">
        <v>4568</v>
      </c>
      <c r="B7659" t="s">
        <v>4569</v>
      </c>
      <c r="C7659">
        <v>10.9100195028974</v>
      </c>
      <c r="D7659">
        <v>8.2410724729760005</v>
      </c>
      <c r="E7659">
        <v>0.118181818181818</v>
      </c>
      <c r="F7659" t="s">
        <v>10</v>
      </c>
      <c r="G7659" t="s">
        <v>7</v>
      </c>
      <c r="H7659" s="6">
        <v>0.34837928675879998</v>
      </c>
    </row>
    <row r="7660" spans="1:8" x14ac:dyDescent="0.2">
      <c r="A7660" t="s">
        <v>4525</v>
      </c>
      <c r="B7660" t="s">
        <v>3094</v>
      </c>
      <c r="C7660">
        <v>6.4619195668302796</v>
      </c>
      <c r="D7660">
        <v>12.934566796954901</v>
      </c>
      <c r="E7660">
        <v>0.12727272727272701</v>
      </c>
      <c r="F7660" t="s">
        <v>10</v>
      </c>
      <c r="G7660" t="s">
        <v>7</v>
      </c>
      <c r="H7660" s="6">
        <v>0.348415885201869</v>
      </c>
    </row>
    <row r="7661" spans="1:8" x14ac:dyDescent="0.2">
      <c r="A7661" t="s">
        <v>3618</v>
      </c>
      <c r="B7661" t="s">
        <v>4604</v>
      </c>
      <c r="C7661">
        <v>12.5588659318894</v>
      </c>
      <c r="D7661">
        <v>6.6804535247446504</v>
      </c>
      <c r="E7661">
        <v>0.12727272727272701</v>
      </c>
      <c r="F7661" t="s">
        <v>10</v>
      </c>
      <c r="G7661" t="s">
        <v>7</v>
      </c>
      <c r="H7661" s="6">
        <v>0.34865632570112098</v>
      </c>
    </row>
    <row r="7662" spans="1:8" x14ac:dyDescent="0.2">
      <c r="A7662" t="s">
        <v>1472</v>
      </c>
      <c r="B7662" t="s">
        <v>900</v>
      </c>
      <c r="C7662">
        <v>7.22207915597415</v>
      </c>
      <c r="D7662">
        <v>10.085449415235299</v>
      </c>
      <c r="E7662">
        <v>9.0909090909090898E-2</v>
      </c>
      <c r="F7662" t="s">
        <v>10</v>
      </c>
      <c r="G7662" t="s">
        <v>7</v>
      </c>
      <c r="H7662" s="6">
        <v>0.34867811764737999</v>
      </c>
    </row>
    <row r="7663" spans="1:8" x14ac:dyDescent="0.2">
      <c r="A7663" t="s">
        <v>3146</v>
      </c>
      <c r="B7663" t="s">
        <v>4494</v>
      </c>
      <c r="C7663">
        <v>9.4422686642810696</v>
      </c>
      <c r="D7663">
        <v>9.2236679788775309</v>
      </c>
      <c r="E7663">
        <v>0.109090909090909</v>
      </c>
      <c r="F7663" t="s">
        <v>10</v>
      </c>
      <c r="G7663" t="s">
        <v>7</v>
      </c>
      <c r="H7663" s="6">
        <v>0.348683253325132</v>
      </c>
    </row>
    <row r="7664" spans="1:8" x14ac:dyDescent="0.2">
      <c r="A7664" t="s">
        <v>2256</v>
      </c>
      <c r="B7664" t="s">
        <v>3286</v>
      </c>
      <c r="C7664">
        <v>12.146249540870601</v>
      </c>
      <c r="D7664">
        <v>11.177812424193</v>
      </c>
      <c r="E7664">
        <v>0.190909090909091</v>
      </c>
      <c r="F7664" t="s">
        <v>10</v>
      </c>
      <c r="G7664" t="s">
        <v>7</v>
      </c>
      <c r="H7664" s="6">
        <v>0.34873237132842599</v>
      </c>
    </row>
    <row r="7665" spans="1:8" x14ac:dyDescent="0.2">
      <c r="A7665" t="s">
        <v>903</v>
      </c>
      <c r="B7665" t="s">
        <v>641</v>
      </c>
      <c r="C7665">
        <v>13.887674067808</v>
      </c>
      <c r="D7665">
        <v>6.1810659379589996</v>
      </c>
      <c r="E7665">
        <v>0.12727272727272701</v>
      </c>
      <c r="F7665" t="s">
        <v>10</v>
      </c>
      <c r="G7665" t="s">
        <v>7</v>
      </c>
      <c r="H7665" s="6">
        <v>0.34900507241210499</v>
      </c>
    </row>
    <row r="7666" spans="1:8" x14ac:dyDescent="0.2">
      <c r="A7666" t="s">
        <v>4523</v>
      </c>
      <c r="B7666" t="s">
        <v>4524</v>
      </c>
      <c r="C7666">
        <v>7.2614827334749696</v>
      </c>
      <c r="D7666">
        <v>11.013832600574201</v>
      </c>
      <c r="E7666">
        <v>0.109090909090909</v>
      </c>
      <c r="F7666" t="s">
        <v>6</v>
      </c>
      <c r="G7666" t="s">
        <v>7</v>
      </c>
      <c r="H7666" s="6">
        <v>0.34907210503979302</v>
      </c>
    </row>
    <row r="7667" spans="1:8" x14ac:dyDescent="0.2">
      <c r="A7667" t="s">
        <v>567</v>
      </c>
      <c r="B7667" t="s">
        <v>222</v>
      </c>
      <c r="C7667">
        <v>14.396102236247501</v>
      </c>
      <c r="D7667">
        <v>12.8436741973222</v>
      </c>
      <c r="E7667">
        <v>0.236363636363636</v>
      </c>
      <c r="F7667" t="s">
        <v>10</v>
      </c>
      <c r="G7667" t="s">
        <v>7</v>
      </c>
      <c r="H7667" s="6">
        <v>0.34914016181455698</v>
      </c>
    </row>
    <row r="7668" spans="1:8" x14ac:dyDescent="0.2">
      <c r="A7668" t="s">
        <v>2841</v>
      </c>
      <c r="B7668" t="s">
        <v>201</v>
      </c>
      <c r="C7668">
        <v>9.9328934622074208</v>
      </c>
      <c r="D7668">
        <v>11.849300459221899</v>
      </c>
      <c r="E7668">
        <v>0.163636363636364</v>
      </c>
      <c r="F7668" t="s">
        <v>10</v>
      </c>
      <c r="G7668" t="s">
        <v>7</v>
      </c>
      <c r="H7668" s="6">
        <v>0.34928396169120801</v>
      </c>
    </row>
    <row r="7669" spans="1:8" x14ac:dyDescent="0.2">
      <c r="A7669" t="s">
        <v>3065</v>
      </c>
      <c r="B7669" t="s">
        <v>1046</v>
      </c>
      <c r="C7669">
        <v>12.569214191030101</v>
      </c>
      <c r="D7669">
        <v>13.033985388482099</v>
      </c>
      <c r="E7669">
        <v>0.22727272727272699</v>
      </c>
      <c r="F7669" t="s">
        <v>10</v>
      </c>
      <c r="G7669" t="s">
        <v>7</v>
      </c>
      <c r="H7669" s="6">
        <v>0.349324035816858</v>
      </c>
    </row>
    <row r="7670" spans="1:8" x14ac:dyDescent="0.2">
      <c r="A7670" t="s">
        <v>1156</v>
      </c>
      <c r="B7670" t="s">
        <v>609</v>
      </c>
      <c r="C7670">
        <v>6.2283457323841098</v>
      </c>
      <c r="D7670">
        <v>10.585507694356499</v>
      </c>
      <c r="E7670">
        <v>8.1818181818181804E-2</v>
      </c>
      <c r="F7670" t="s">
        <v>10</v>
      </c>
      <c r="G7670" t="s">
        <v>7</v>
      </c>
      <c r="H7670" s="6">
        <v>0.34935517369256303</v>
      </c>
    </row>
    <row r="7671" spans="1:8" x14ac:dyDescent="0.2">
      <c r="A7671" t="s">
        <v>4696</v>
      </c>
      <c r="B7671" t="s">
        <v>4697</v>
      </c>
      <c r="C7671">
        <v>7.09057957402932</v>
      </c>
      <c r="D7671">
        <v>13.862669147688701</v>
      </c>
      <c r="E7671">
        <v>0.145454545454545</v>
      </c>
      <c r="F7671" t="s">
        <v>6</v>
      </c>
      <c r="G7671" t="s">
        <v>7</v>
      </c>
      <c r="H7671" s="6">
        <v>0.34938714575250301</v>
      </c>
    </row>
    <row r="7672" spans="1:8" x14ac:dyDescent="0.2">
      <c r="A7672" t="s">
        <v>554</v>
      </c>
      <c r="B7672" t="s">
        <v>516</v>
      </c>
      <c r="C7672">
        <v>7.1905517782230302</v>
      </c>
      <c r="D7672">
        <v>10.5524970108575</v>
      </c>
      <c r="E7672">
        <v>0.1</v>
      </c>
      <c r="F7672" t="s">
        <v>6</v>
      </c>
      <c r="G7672" t="s">
        <v>7</v>
      </c>
      <c r="H7672" s="6">
        <v>0.349536741246816</v>
      </c>
    </row>
    <row r="7673" spans="1:8" x14ac:dyDescent="0.2">
      <c r="A7673" t="s">
        <v>3280</v>
      </c>
      <c r="B7673" t="s">
        <v>3284</v>
      </c>
      <c r="C7673">
        <v>10.0709323070685</v>
      </c>
      <c r="D7673">
        <v>7.0818582854595302</v>
      </c>
      <c r="E7673">
        <v>9.0909090909090898E-2</v>
      </c>
      <c r="F7673" t="s">
        <v>10</v>
      </c>
      <c r="G7673" t="s">
        <v>7</v>
      </c>
      <c r="H7673" s="6">
        <v>0.34962044913650803</v>
      </c>
    </row>
    <row r="7674" spans="1:8" x14ac:dyDescent="0.2">
      <c r="A7674" t="s">
        <v>279</v>
      </c>
      <c r="B7674" t="s">
        <v>1732</v>
      </c>
      <c r="C7674">
        <v>12.217481842941201</v>
      </c>
      <c r="D7674">
        <v>8.8690868398230105</v>
      </c>
      <c r="E7674">
        <v>0.15454545454545501</v>
      </c>
      <c r="F7674" t="s">
        <v>6</v>
      </c>
      <c r="G7674" t="s">
        <v>7</v>
      </c>
      <c r="H7674" s="6">
        <v>0.34968052448103099</v>
      </c>
    </row>
    <row r="7675" spans="1:8" x14ac:dyDescent="0.2">
      <c r="A7675" t="s">
        <v>314</v>
      </c>
      <c r="B7675" t="s">
        <v>846</v>
      </c>
      <c r="C7675">
        <v>11.026621121002</v>
      </c>
      <c r="D7675">
        <v>12.3873788654486</v>
      </c>
      <c r="E7675">
        <v>0.190909090909091</v>
      </c>
      <c r="F7675" t="s">
        <v>6</v>
      </c>
      <c r="G7675" t="s">
        <v>7</v>
      </c>
      <c r="H7675" s="6">
        <v>0.34968278066792502</v>
      </c>
    </row>
    <row r="7676" spans="1:8" x14ac:dyDescent="0.2">
      <c r="A7676" t="s">
        <v>1833</v>
      </c>
      <c r="B7676" t="s">
        <v>616</v>
      </c>
      <c r="C7676">
        <v>9.94049290876365</v>
      </c>
      <c r="D7676">
        <v>12.5918176116294</v>
      </c>
      <c r="E7676">
        <v>0.17767699855550001</v>
      </c>
      <c r="F7676" t="s">
        <v>6</v>
      </c>
      <c r="G7676" t="s">
        <v>7</v>
      </c>
      <c r="H7676" s="6">
        <v>0.349782192544419</v>
      </c>
    </row>
    <row r="7677" spans="1:8" x14ac:dyDescent="0.2">
      <c r="A7677" t="s">
        <v>1100</v>
      </c>
      <c r="B7677" t="s">
        <v>4257</v>
      </c>
      <c r="C7677">
        <v>6.0106571782653697</v>
      </c>
      <c r="D7677">
        <v>9.2831618291187592</v>
      </c>
      <c r="E7677">
        <v>5.4545454545454501E-2</v>
      </c>
      <c r="F7677" t="s">
        <v>6</v>
      </c>
      <c r="G7677" t="s">
        <v>7</v>
      </c>
      <c r="H7677" s="6">
        <v>0.34978687202389402</v>
      </c>
    </row>
    <row r="7678" spans="1:8" x14ac:dyDescent="0.2">
      <c r="A7678" t="s">
        <v>4795</v>
      </c>
      <c r="B7678" t="s">
        <v>2306</v>
      </c>
      <c r="C7678">
        <v>11.6277181545234</v>
      </c>
      <c r="D7678">
        <v>10.2491058648497</v>
      </c>
      <c r="E7678">
        <v>0.163636363636364</v>
      </c>
      <c r="F7678" t="s">
        <v>6</v>
      </c>
      <c r="G7678" t="s">
        <v>7</v>
      </c>
      <c r="H7678" s="6">
        <v>0.34984158192003101</v>
      </c>
    </row>
    <row r="7679" spans="1:8" x14ac:dyDescent="0.2">
      <c r="A7679" t="s">
        <v>1097</v>
      </c>
      <c r="B7679" t="s">
        <v>421</v>
      </c>
      <c r="C7679">
        <v>9.4821137827760609</v>
      </c>
      <c r="D7679">
        <v>10.324790179954199</v>
      </c>
      <c r="E7679">
        <v>0.12727272727272701</v>
      </c>
      <c r="F7679" t="s">
        <v>10</v>
      </c>
      <c r="G7679" t="s">
        <v>7</v>
      </c>
      <c r="H7679" s="6">
        <v>0.34985542569942801</v>
      </c>
    </row>
    <row r="7680" spans="1:8" x14ac:dyDescent="0.2">
      <c r="A7680" t="s">
        <v>1045</v>
      </c>
      <c r="B7680" t="s">
        <v>217</v>
      </c>
      <c r="C7680">
        <v>10.369239232225199</v>
      </c>
      <c r="D7680">
        <v>9.4556362955329902</v>
      </c>
      <c r="E7680">
        <v>0.12727272727272701</v>
      </c>
      <c r="F7680" t="s">
        <v>6</v>
      </c>
      <c r="G7680" t="s">
        <v>7</v>
      </c>
      <c r="H7680" s="6">
        <v>0.34988351627859898</v>
      </c>
    </row>
    <row r="7681" spans="1:8" x14ac:dyDescent="0.2">
      <c r="A7681" t="s">
        <v>1474</v>
      </c>
      <c r="B7681" t="s">
        <v>1121</v>
      </c>
      <c r="C7681">
        <v>10.262440425663</v>
      </c>
      <c r="D7681">
        <v>8.9255003755879798</v>
      </c>
      <c r="E7681">
        <v>0.118181818181818</v>
      </c>
      <c r="F7681" t="s">
        <v>6</v>
      </c>
      <c r="G7681" t="s">
        <v>7</v>
      </c>
      <c r="H7681" s="6">
        <v>0.34989100383905403</v>
      </c>
    </row>
    <row r="7682" spans="1:8" x14ac:dyDescent="0.2">
      <c r="A7682" t="s">
        <v>4961</v>
      </c>
      <c r="B7682" t="s">
        <v>2714</v>
      </c>
      <c r="C7682">
        <v>11.1893409263145</v>
      </c>
      <c r="D7682">
        <v>12.8046180346381</v>
      </c>
      <c r="E7682">
        <v>0.2</v>
      </c>
      <c r="F7682" t="s">
        <v>6</v>
      </c>
      <c r="G7682" t="s">
        <v>7</v>
      </c>
      <c r="H7682" s="6">
        <v>0.34997228219722099</v>
      </c>
    </row>
    <row r="7683" spans="1:8" x14ac:dyDescent="0.2">
      <c r="A7683" t="s">
        <v>1157</v>
      </c>
      <c r="B7683" t="s">
        <v>3994</v>
      </c>
      <c r="C7683">
        <v>7.0986510197918502</v>
      </c>
      <c r="D7683">
        <v>13.725547518031799</v>
      </c>
      <c r="E7683">
        <v>0.145454545454545</v>
      </c>
      <c r="F7683" t="s">
        <v>10</v>
      </c>
      <c r="G7683" t="s">
        <v>7</v>
      </c>
      <c r="H7683" s="6">
        <v>0.350033121702718</v>
      </c>
    </row>
    <row r="7684" spans="1:8" x14ac:dyDescent="0.2">
      <c r="A7684" t="s">
        <v>1707</v>
      </c>
      <c r="B7684" t="s">
        <v>1440</v>
      </c>
      <c r="C7684">
        <v>11.5999208188176</v>
      </c>
      <c r="D7684">
        <v>11.708797599514099</v>
      </c>
      <c r="E7684">
        <v>0.190909090909091</v>
      </c>
      <c r="F7684" t="s">
        <v>6</v>
      </c>
      <c r="G7684" t="s">
        <v>7</v>
      </c>
      <c r="H7684" s="6">
        <v>0.35008006663645802</v>
      </c>
    </row>
    <row r="7685" spans="1:8" x14ac:dyDescent="0.2">
      <c r="A7685" t="s">
        <v>3023</v>
      </c>
      <c r="B7685" t="s">
        <v>2494</v>
      </c>
      <c r="C7685">
        <v>12.2116221094434</v>
      </c>
      <c r="D7685">
        <v>10.089485536684901</v>
      </c>
      <c r="E7685">
        <v>0.17272727272727301</v>
      </c>
      <c r="F7685" t="s">
        <v>6</v>
      </c>
      <c r="G7685" t="s">
        <v>7</v>
      </c>
      <c r="H7685" s="6">
        <v>0.35009095266564</v>
      </c>
    </row>
    <row r="7686" spans="1:8" x14ac:dyDescent="0.2">
      <c r="A7686" t="s">
        <v>2758</v>
      </c>
      <c r="B7686" t="s">
        <v>1356</v>
      </c>
      <c r="C7686">
        <v>9.6955124346494994</v>
      </c>
      <c r="D7686">
        <v>11.06218410312</v>
      </c>
      <c r="E7686">
        <v>0.145454545454545</v>
      </c>
      <c r="F7686" t="s">
        <v>10</v>
      </c>
      <c r="G7686" t="s">
        <v>7</v>
      </c>
      <c r="H7686" s="6">
        <v>0.35025791087028302</v>
      </c>
    </row>
    <row r="7687" spans="1:8" x14ac:dyDescent="0.2">
      <c r="A7687" t="s">
        <v>3687</v>
      </c>
      <c r="B7687" t="s">
        <v>1482</v>
      </c>
      <c r="C7687">
        <v>11.347945778245199</v>
      </c>
      <c r="D7687">
        <v>5.9440332072205697</v>
      </c>
      <c r="E7687">
        <v>9.0909090909090898E-2</v>
      </c>
      <c r="F7687" t="s">
        <v>6</v>
      </c>
      <c r="G7687" t="s">
        <v>7</v>
      </c>
      <c r="H7687" s="6">
        <v>0.350262567568209</v>
      </c>
    </row>
    <row r="7688" spans="1:8" x14ac:dyDescent="0.2">
      <c r="A7688" t="s">
        <v>1197</v>
      </c>
      <c r="B7688" t="s">
        <v>956</v>
      </c>
      <c r="C7688">
        <v>8.0521973164850191</v>
      </c>
      <c r="D7688">
        <v>12.9314792829837</v>
      </c>
      <c r="E7688">
        <v>0.15454545454545501</v>
      </c>
      <c r="F7688" t="s">
        <v>6</v>
      </c>
      <c r="G7688" t="s">
        <v>7</v>
      </c>
      <c r="H7688" s="6">
        <v>0.350330712761241</v>
      </c>
    </row>
    <row r="7689" spans="1:8" x14ac:dyDescent="0.2">
      <c r="A7689" t="s">
        <v>567</v>
      </c>
      <c r="B7689" t="s">
        <v>607</v>
      </c>
      <c r="C7689">
        <v>14.396102236247501</v>
      </c>
      <c r="D7689">
        <v>12.0742131872532</v>
      </c>
      <c r="E7689">
        <v>0.22727272727272699</v>
      </c>
      <c r="F7689" t="s">
        <v>6</v>
      </c>
      <c r="G7689" t="s">
        <v>7</v>
      </c>
      <c r="H7689" s="6">
        <v>0.35034328411283899</v>
      </c>
    </row>
    <row r="7690" spans="1:8" x14ac:dyDescent="0.2">
      <c r="A7690" t="s">
        <v>821</v>
      </c>
      <c r="B7690" t="s">
        <v>1177</v>
      </c>
      <c r="C7690">
        <v>12.204952267094599</v>
      </c>
      <c r="D7690">
        <v>6.4246622986687001</v>
      </c>
      <c r="E7690">
        <v>0.118181818181818</v>
      </c>
      <c r="F7690" t="s">
        <v>6</v>
      </c>
      <c r="G7690" t="s">
        <v>7</v>
      </c>
      <c r="H7690" s="6">
        <v>0.35053330297165403</v>
      </c>
    </row>
    <row r="7691" spans="1:8" x14ac:dyDescent="0.2">
      <c r="A7691" t="s">
        <v>246</v>
      </c>
      <c r="B7691" t="s">
        <v>164</v>
      </c>
      <c r="C7691">
        <v>12.0595072328148</v>
      </c>
      <c r="D7691">
        <v>11.6823658422907</v>
      </c>
      <c r="E7691">
        <v>0.2</v>
      </c>
      <c r="F7691" t="s">
        <v>6</v>
      </c>
      <c r="G7691" t="s">
        <v>7</v>
      </c>
      <c r="H7691" s="6">
        <v>0.35057046005430298</v>
      </c>
    </row>
    <row r="7692" spans="1:8" x14ac:dyDescent="0.2">
      <c r="A7692" t="s">
        <v>2960</v>
      </c>
      <c r="B7692" t="s">
        <v>1484</v>
      </c>
      <c r="C7692">
        <v>11.842821711293899</v>
      </c>
      <c r="D7692">
        <v>6.7737077658123503</v>
      </c>
      <c r="E7692">
        <v>0.118181818181818</v>
      </c>
      <c r="F7692" t="s">
        <v>6</v>
      </c>
      <c r="G7692" t="s">
        <v>7</v>
      </c>
      <c r="H7692" s="6">
        <v>0.35062968476335299</v>
      </c>
    </row>
    <row r="7693" spans="1:8" x14ac:dyDescent="0.2">
      <c r="A7693" t="s">
        <v>1807</v>
      </c>
      <c r="B7693" t="s">
        <v>1085</v>
      </c>
      <c r="C7693">
        <v>7.9103176997637101</v>
      </c>
      <c r="D7693">
        <v>9.2791311117825206</v>
      </c>
      <c r="E7693">
        <v>9.0909090909090898E-2</v>
      </c>
      <c r="F7693" t="s">
        <v>10</v>
      </c>
      <c r="G7693" t="s">
        <v>7</v>
      </c>
      <c r="H7693" s="6">
        <v>0.35067214172785</v>
      </c>
    </row>
    <row r="7694" spans="1:8" x14ac:dyDescent="0.2">
      <c r="A7694" t="s">
        <v>211</v>
      </c>
      <c r="B7694" t="s">
        <v>3045</v>
      </c>
      <c r="C7694">
        <v>10.9031353684178</v>
      </c>
      <c r="D7694">
        <v>8.0738782353225993</v>
      </c>
      <c r="E7694">
        <v>0.118181818181818</v>
      </c>
      <c r="F7694" t="s">
        <v>10</v>
      </c>
      <c r="G7694" t="s">
        <v>7</v>
      </c>
      <c r="H7694" s="6">
        <v>0.35068591191613102</v>
      </c>
    </row>
    <row r="7695" spans="1:8" x14ac:dyDescent="0.2">
      <c r="A7695" t="s">
        <v>2667</v>
      </c>
      <c r="B7695" t="s">
        <v>2960</v>
      </c>
      <c r="C7695">
        <v>10.4016183711284</v>
      </c>
      <c r="D7695">
        <v>11.842821711293899</v>
      </c>
      <c r="E7695">
        <v>0.17272727272727301</v>
      </c>
      <c r="F7695" t="s">
        <v>10</v>
      </c>
      <c r="G7695" t="s">
        <v>7</v>
      </c>
      <c r="H7695" s="6">
        <v>0.35079363508728001</v>
      </c>
    </row>
    <row r="7696" spans="1:8" x14ac:dyDescent="0.2">
      <c r="A7696" t="s">
        <v>4151</v>
      </c>
      <c r="B7696" t="s">
        <v>4687</v>
      </c>
      <c r="C7696">
        <v>10.818997126926901</v>
      </c>
      <c r="D7696">
        <v>10.5658552167514</v>
      </c>
      <c r="E7696">
        <v>0.15454545454545501</v>
      </c>
      <c r="F7696" t="s">
        <v>10</v>
      </c>
      <c r="G7696" t="s">
        <v>7</v>
      </c>
      <c r="H7696" s="6">
        <v>0.350832701322636</v>
      </c>
    </row>
    <row r="7697" spans="1:8" x14ac:dyDescent="0.2">
      <c r="A7697" t="s">
        <v>514</v>
      </c>
      <c r="B7697" t="s">
        <v>2290</v>
      </c>
      <c r="C7697">
        <v>11.3803865497116</v>
      </c>
      <c r="D7697">
        <v>11.8769280255962</v>
      </c>
      <c r="E7697">
        <v>0.190909090909091</v>
      </c>
      <c r="F7697" t="s">
        <v>6</v>
      </c>
      <c r="G7697" t="s">
        <v>7</v>
      </c>
      <c r="H7697" s="6">
        <v>0.350859062276004</v>
      </c>
    </row>
    <row r="7698" spans="1:8" x14ac:dyDescent="0.2">
      <c r="A7698" t="s">
        <v>4575</v>
      </c>
      <c r="B7698" t="s">
        <v>2276</v>
      </c>
      <c r="C7698">
        <v>11.6078657177836</v>
      </c>
      <c r="D7698">
        <v>7.0512676405262598</v>
      </c>
      <c r="E7698">
        <v>0.118181818181818</v>
      </c>
      <c r="F7698" t="s">
        <v>10</v>
      </c>
      <c r="G7698" t="s">
        <v>7</v>
      </c>
      <c r="H7698" s="6">
        <v>0.35089478425489401</v>
      </c>
    </row>
    <row r="7699" spans="1:8" x14ac:dyDescent="0.2">
      <c r="A7699" t="s">
        <v>2559</v>
      </c>
      <c r="B7699" t="s">
        <v>4749</v>
      </c>
      <c r="C7699">
        <v>11.266051675932101</v>
      </c>
      <c r="D7699">
        <v>10.142398196552101</v>
      </c>
      <c r="E7699">
        <v>0.15454545454545501</v>
      </c>
      <c r="F7699" t="s">
        <v>10</v>
      </c>
      <c r="G7699" t="s">
        <v>7</v>
      </c>
      <c r="H7699" s="6">
        <v>0.35094518250317802</v>
      </c>
    </row>
    <row r="7700" spans="1:8" x14ac:dyDescent="0.2">
      <c r="A7700" t="s">
        <v>1238</v>
      </c>
      <c r="B7700" t="s">
        <v>4457</v>
      </c>
      <c r="C7700">
        <v>5.8616899568461598</v>
      </c>
      <c r="D7700">
        <v>12.0154090660269</v>
      </c>
      <c r="E7700">
        <v>0.104783870942987</v>
      </c>
      <c r="F7700" t="s">
        <v>10</v>
      </c>
      <c r="G7700" t="s">
        <v>7</v>
      </c>
      <c r="H7700" s="6">
        <v>0.35109877848579102</v>
      </c>
    </row>
    <row r="7701" spans="1:8" x14ac:dyDescent="0.2">
      <c r="A7701" t="s">
        <v>1486</v>
      </c>
      <c r="B7701" t="s">
        <v>3252</v>
      </c>
      <c r="C7701">
        <v>6.7358759116244</v>
      </c>
      <c r="D7701">
        <v>9.9511459032505396</v>
      </c>
      <c r="E7701">
        <v>8.1818181818181804E-2</v>
      </c>
      <c r="F7701" t="s">
        <v>6</v>
      </c>
      <c r="G7701" t="s">
        <v>7</v>
      </c>
      <c r="H7701" s="6">
        <v>0.35115770650804001</v>
      </c>
    </row>
    <row r="7702" spans="1:8" x14ac:dyDescent="0.2">
      <c r="A7702" t="s">
        <v>320</v>
      </c>
      <c r="B7702" t="s">
        <v>493</v>
      </c>
      <c r="C7702">
        <v>11.791076966434799</v>
      </c>
      <c r="D7702">
        <v>10.4975549091509</v>
      </c>
      <c r="E7702">
        <v>0.17272727272727301</v>
      </c>
      <c r="F7702" t="s">
        <v>6</v>
      </c>
      <c r="G7702" t="s">
        <v>7</v>
      </c>
      <c r="H7702" s="6">
        <v>0.35116726857534297</v>
      </c>
    </row>
    <row r="7703" spans="1:8" x14ac:dyDescent="0.2">
      <c r="A7703" t="s">
        <v>2040</v>
      </c>
      <c r="B7703" t="s">
        <v>4888</v>
      </c>
      <c r="C7703">
        <v>12.0850181672003</v>
      </c>
      <c r="D7703">
        <v>12.105446403609401</v>
      </c>
      <c r="E7703">
        <v>0.20909090909090899</v>
      </c>
      <c r="F7703" t="s">
        <v>6</v>
      </c>
      <c r="G7703" t="s">
        <v>7</v>
      </c>
      <c r="H7703" s="6">
        <v>0.35118566875858698</v>
      </c>
    </row>
    <row r="7704" spans="1:8" x14ac:dyDescent="0.2">
      <c r="A7704" t="s">
        <v>255</v>
      </c>
      <c r="B7704" t="s">
        <v>4285</v>
      </c>
      <c r="C7704">
        <v>8.7435756309470705</v>
      </c>
      <c r="D7704">
        <v>12.8657510535288</v>
      </c>
      <c r="E7704">
        <v>0.163636363636364</v>
      </c>
      <c r="F7704" t="s">
        <v>10</v>
      </c>
      <c r="G7704" t="s">
        <v>7</v>
      </c>
      <c r="H7704" s="6">
        <v>0.35138775815489198</v>
      </c>
    </row>
    <row r="7705" spans="1:8" x14ac:dyDescent="0.2">
      <c r="A7705" t="s">
        <v>1569</v>
      </c>
      <c r="B7705" t="s">
        <v>3112</v>
      </c>
      <c r="C7705">
        <v>11.941418691382999</v>
      </c>
      <c r="D7705">
        <v>9.7512870188410297</v>
      </c>
      <c r="E7705">
        <v>0.163636363636364</v>
      </c>
      <c r="F7705" t="s">
        <v>10</v>
      </c>
      <c r="G7705" t="s">
        <v>7</v>
      </c>
      <c r="H7705" s="6">
        <v>0.35138775815489198</v>
      </c>
    </row>
    <row r="7706" spans="1:8" x14ac:dyDescent="0.2">
      <c r="A7706" t="s">
        <v>1990</v>
      </c>
      <c r="B7706" t="s">
        <v>2476</v>
      </c>
      <c r="C7706">
        <v>11.0360640754446</v>
      </c>
      <c r="D7706">
        <v>9.1727900745836806</v>
      </c>
      <c r="E7706">
        <v>0.13636363636363599</v>
      </c>
      <c r="F7706" t="s">
        <v>10</v>
      </c>
      <c r="G7706" t="s">
        <v>7</v>
      </c>
      <c r="H7706" s="6">
        <v>0.35146649903358601</v>
      </c>
    </row>
    <row r="7707" spans="1:8" x14ac:dyDescent="0.2">
      <c r="A7707" t="s">
        <v>861</v>
      </c>
      <c r="B7707" t="s">
        <v>3245</v>
      </c>
      <c r="C7707">
        <v>12.627707611435</v>
      </c>
      <c r="D7707">
        <v>11.9050969157559</v>
      </c>
      <c r="E7707">
        <v>0.20956774188597399</v>
      </c>
      <c r="F7707" t="s">
        <v>10</v>
      </c>
      <c r="G7707" t="s">
        <v>7</v>
      </c>
      <c r="H7707" s="6">
        <v>0.35166827776738802</v>
      </c>
    </row>
    <row r="7708" spans="1:8" x14ac:dyDescent="0.2">
      <c r="A7708" t="s">
        <v>4374</v>
      </c>
      <c r="B7708" t="s">
        <v>4209</v>
      </c>
      <c r="C7708">
        <v>5.9623789663174804</v>
      </c>
      <c r="D7708">
        <v>10.752111764740601</v>
      </c>
      <c r="E7708">
        <v>8.1818181818181804E-2</v>
      </c>
      <c r="F7708" t="s">
        <v>10</v>
      </c>
      <c r="G7708" t="s">
        <v>7</v>
      </c>
      <c r="H7708" s="6">
        <v>0.35181291004433501</v>
      </c>
    </row>
    <row r="7709" spans="1:8" x14ac:dyDescent="0.2">
      <c r="A7709" t="s">
        <v>284</v>
      </c>
      <c r="B7709" t="s">
        <v>2990</v>
      </c>
      <c r="C7709">
        <v>11.7782900945741</v>
      </c>
      <c r="D7709">
        <v>11.405902717513801</v>
      </c>
      <c r="E7709">
        <v>0.190909090909091</v>
      </c>
      <c r="F7709" t="s">
        <v>6</v>
      </c>
      <c r="G7709" t="s">
        <v>7</v>
      </c>
      <c r="H7709" s="6">
        <v>0.35187188992382501</v>
      </c>
    </row>
    <row r="7710" spans="1:8" x14ac:dyDescent="0.2">
      <c r="A7710" t="s">
        <v>30</v>
      </c>
      <c r="B7710" t="s">
        <v>3350</v>
      </c>
      <c r="C7710">
        <v>6.7066941156709099</v>
      </c>
      <c r="D7710">
        <v>11.3702660764732</v>
      </c>
      <c r="E7710">
        <v>0.109090909090909</v>
      </c>
      <c r="F7710" t="s">
        <v>10</v>
      </c>
      <c r="G7710" t="s">
        <v>7</v>
      </c>
      <c r="H7710" s="6">
        <v>0.35188695046191798</v>
      </c>
    </row>
    <row r="7711" spans="1:8" x14ac:dyDescent="0.2">
      <c r="A7711" t="s">
        <v>4730</v>
      </c>
      <c r="B7711" t="s">
        <v>4731</v>
      </c>
      <c r="C7711">
        <v>12.246422536165801</v>
      </c>
      <c r="D7711">
        <v>8.6663662921082896</v>
      </c>
      <c r="E7711">
        <v>0.15454545454545501</v>
      </c>
      <c r="F7711" t="s">
        <v>10</v>
      </c>
      <c r="G7711" t="s">
        <v>7</v>
      </c>
      <c r="H7711" s="6">
        <v>0.35194201362958899</v>
      </c>
    </row>
    <row r="7712" spans="1:8" x14ac:dyDescent="0.2">
      <c r="A7712" t="s">
        <v>4506</v>
      </c>
      <c r="B7712" t="s">
        <v>4507</v>
      </c>
      <c r="C7712">
        <v>7.6950220789131496</v>
      </c>
      <c r="D7712">
        <v>10.5515001135844</v>
      </c>
      <c r="E7712">
        <v>0.109090909090909</v>
      </c>
      <c r="F7712" t="s">
        <v>10</v>
      </c>
      <c r="G7712" t="s">
        <v>7</v>
      </c>
      <c r="H7712" s="6">
        <v>0.35202770650589299</v>
      </c>
    </row>
    <row r="7713" spans="1:8" x14ac:dyDescent="0.2">
      <c r="A7713" t="s">
        <v>36</v>
      </c>
      <c r="B7713" t="s">
        <v>149</v>
      </c>
      <c r="C7713">
        <v>8.6463379952720096</v>
      </c>
      <c r="D7713">
        <v>11.316929205817701</v>
      </c>
      <c r="E7713">
        <v>0.13636363636363599</v>
      </c>
      <c r="F7713" t="s">
        <v>10</v>
      </c>
      <c r="G7713" t="s">
        <v>7</v>
      </c>
      <c r="H7713" s="6">
        <v>0.35204146811364501</v>
      </c>
    </row>
    <row r="7714" spans="1:8" x14ac:dyDescent="0.2">
      <c r="A7714" t="s">
        <v>1097</v>
      </c>
      <c r="B7714" t="s">
        <v>1460</v>
      </c>
      <c r="C7714">
        <v>9.4821137827760609</v>
      </c>
      <c r="D7714">
        <v>8.9549151867188392</v>
      </c>
      <c r="E7714">
        <v>0.109090909090909</v>
      </c>
      <c r="F7714" t="s">
        <v>6</v>
      </c>
      <c r="G7714" t="s">
        <v>7</v>
      </c>
      <c r="H7714" s="6">
        <v>0.35204379420243698</v>
      </c>
    </row>
    <row r="7715" spans="1:8" x14ac:dyDescent="0.2">
      <c r="A7715" t="s">
        <v>2697</v>
      </c>
      <c r="B7715" t="s">
        <v>3358</v>
      </c>
      <c r="C7715">
        <v>6.8290415807232501</v>
      </c>
      <c r="D7715">
        <v>12.845583073361899</v>
      </c>
      <c r="E7715">
        <v>0.13636363636363599</v>
      </c>
      <c r="F7715" t="s">
        <v>6</v>
      </c>
      <c r="G7715" t="s">
        <v>7</v>
      </c>
      <c r="H7715" s="6">
        <v>0.35206560009758298</v>
      </c>
    </row>
    <row r="7716" spans="1:8" x14ac:dyDescent="0.2">
      <c r="A7716" t="s">
        <v>4466</v>
      </c>
      <c r="B7716" t="s">
        <v>4467</v>
      </c>
      <c r="C7716">
        <v>11.3303811502348</v>
      </c>
      <c r="D7716">
        <v>6.2917047981428702</v>
      </c>
      <c r="E7716">
        <v>0.1</v>
      </c>
      <c r="F7716" t="s">
        <v>6</v>
      </c>
      <c r="G7716" t="s">
        <v>7</v>
      </c>
      <c r="H7716" s="6">
        <v>0.352099511192417</v>
      </c>
    </row>
    <row r="7717" spans="1:8" x14ac:dyDescent="0.2">
      <c r="A7717" t="s">
        <v>4531</v>
      </c>
      <c r="B7717" t="s">
        <v>2928</v>
      </c>
      <c r="C7717">
        <v>11.815741962510099</v>
      </c>
      <c r="D7717">
        <v>6.2569677591401804</v>
      </c>
      <c r="E7717">
        <v>0.109090909090909</v>
      </c>
      <c r="F7717" t="s">
        <v>10</v>
      </c>
      <c r="G7717" t="s">
        <v>7</v>
      </c>
      <c r="H7717" s="6">
        <v>0.352152393079879</v>
      </c>
    </row>
    <row r="7718" spans="1:8" x14ac:dyDescent="0.2">
      <c r="A7718" t="s">
        <v>1878</v>
      </c>
      <c r="B7718" t="s">
        <v>928</v>
      </c>
      <c r="C7718">
        <v>8.2111161461071394</v>
      </c>
      <c r="D7718">
        <v>7.0781804060442104</v>
      </c>
      <c r="E7718">
        <v>6.3636363636363602E-2</v>
      </c>
      <c r="F7718" t="s">
        <v>10</v>
      </c>
      <c r="G7718" t="s">
        <v>7</v>
      </c>
      <c r="H7718" s="6">
        <v>0.352161792772756</v>
      </c>
    </row>
    <row r="7719" spans="1:8" x14ac:dyDescent="0.2">
      <c r="A7719" t="s">
        <v>4151</v>
      </c>
      <c r="B7719" t="s">
        <v>4690</v>
      </c>
      <c r="C7719">
        <v>10.818997126926901</v>
      </c>
      <c r="D7719">
        <v>10.0235338416368</v>
      </c>
      <c r="E7719">
        <v>0.145454545454545</v>
      </c>
      <c r="F7719" t="s">
        <v>6</v>
      </c>
      <c r="G7719" t="s">
        <v>7</v>
      </c>
      <c r="H7719" s="6">
        <v>0.35218682014841801</v>
      </c>
    </row>
    <row r="7720" spans="1:8" x14ac:dyDescent="0.2">
      <c r="A7720" t="s">
        <v>1672</v>
      </c>
      <c r="B7720" t="s">
        <v>1684</v>
      </c>
      <c r="C7720">
        <v>6.9151636784402104</v>
      </c>
      <c r="D7720">
        <v>13.8994965845253</v>
      </c>
      <c r="E7720">
        <v>0.145454545454545</v>
      </c>
      <c r="F7720" t="s">
        <v>10</v>
      </c>
      <c r="G7720" t="s">
        <v>7</v>
      </c>
      <c r="H7720" s="6">
        <v>0.352408085156242</v>
      </c>
    </row>
    <row r="7721" spans="1:8" x14ac:dyDescent="0.2">
      <c r="A7721" t="s">
        <v>2521</v>
      </c>
      <c r="B7721" t="s">
        <v>3795</v>
      </c>
      <c r="C7721">
        <v>9.4063506328696604</v>
      </c>
      <c r="D7721">
        <v>8.3225992156161208</v>
      </c>
      <c r="E7721">
        <v>0.1</v>
      </c>
      <c r="F7721" t="s">
        <v>10</v>
      </c>
      <c r="G7721" t="s">
        <v>7</v>
      </c>
      <c r="H7721" s="6">
        <v>0.35242133902650902</v>
      </c>
    </row>
    <row r="7722" spans="1:8" x14ac:dyDescent="0.2">
      <c r="A7722" t="s">
        <v>3273</v>
      </c>
      <c r="B7722" t="s">
        <v>1479</v>
      </c>
      <c r="C7722">
        <v>14.5100095935178</v>
      </c>
      <c r="D7722">
        <v>8.0568783053061406</v>
      </c>
      <c r="E7722">
        <v>0.163636363636364</v>
      </c>
      <c r="F7722" t="s">
        <v>10</v>
      </c>
      <c r="G7722" t="s">
        <v>7</v>
      </c>
      <c r="H7722" s="6">
        <v>0.35248965537333599</v>
      </c>
    </row>
    <row r="7723" spans="1:8" x14ac:dyDescent="0.2">
      <c r="A7723" t="s">
        <v>2871</v>
      </c>
      <c r="B7723" t="s">
        <v>688</v>
      </c>
      <c r="C7723">
        <v>7.0360970510854397</v>
      </c>
      <c r="D7723">
        <v>11.516083561701</v>
      </c>
      <c r="E7723">
        <v>0.118181818181818</v>
      </c>
      <c r="F7723" t="s">
        <v>6</v>
      </c>
      <c r="G7723" t="s">
        <v>7</v>
      </c>
      <c r="H7723" s="6">
        <v>0.35251909256880498</v>
      </c>
    </row>
    <row r="7724" spans="1:8" x14ac:dyDescent="0.2">
      <c r="A7724" t="s">
        <v>3614</v>
      </c>
      <c r="B7724" t="s">
        <v>4074</v>
      </c>
      <c r="C7724">
        <v>6.9115558734829703</v>
      </c>
      <c r="D7724">
        <v>11.619994488702201</v>
      </c>
      <c r="E7724">
        <v>0.118181818181818</v>
      </c>
      <c r="F7724" t="s">
        <v>6</v>
      </c>
      <c r="G7724" t="s">
        <v>7</v>
      </c>
      <c r="H7724" s="6">
        <v>0.352535188340865</v>
      </c>
    </row>
    <row r="7725" spans="1:8" x14ac:dyDescent="0.2">
      <c r="A7725" t="s">
        <v>1715</v>
      </c>
      <c r="B7725" t="s">
        <v>4454</v>
      </c>
      <c r="C7725">
        <v>7.5304240737583497</v>
      </c>
      <c r="D7725">
        <v>11.138638275245301</v>
      </c>
      <c r="E7725">
        <v>0.118181818181818</v>
      </c>
      <c r="F7725" t="s">
        <v>6</v>
      </c>
      <c r="G7725" t="s">
        <v>7</v>
      </c>
      <c r="H7725" s="6">
        <v>0.35259152562224899</v>
      </c>
    </row>
    <row r="7726" spans="1:8" x14ac:dyDescent="0.2">
      <c r="A7726" t="s">
        <v>2775</v>
      </c>
      <c r="B7726" t="s">
        <v>5009</v>
      </c>
      <c r="C7726">
        <v>12.7474787493182</v>
      </c>
      <c r="D7726">
        <v>11.541474201527301</v>
      </c>
      <c r="E7726">
        <v>0.20909090909090899</v>
      </c>
      <c r="F7726" t="s">
        <v>10</v>
      </c>
      <c r="G7726" t="s">
        <v>7</v>
      </c>
      <c r="H7726" s="6">
        <v>0.35262130009235398</v>
      </c>
    </row>
    <row r="7727" spans="1:8" x14ac:dyDescent="0.2">
      <c r="A7727" t="s">
        <v>1997</v>
      </c>
      <c r="B7727" t="s">
        <v>1460</v>
      </c>
      <c r="C7727">
        <v>11.9725879734203</v>
      </c>
      <c r="D7727">
        <v>8.9549151867188392</v>
      </c>
      <c r="E7727">
        <v>0.15454545454545501</v>
      </c>
      <c r="F7727" t="s">
        <v>6</v>
      </c>
      <c r="G7727" t="s">
        <v>7</v>
      </c>
      <c r="H7727" s="6">
        <v>0.35275872658333501</v>
      </c>
    </row>
    <row r="7728" spans="1:8" x14ac:dyDescent="0.2">
      <c r="A7728" t="s">
        <v>4226</v>
      </c>
      <c r="B7728" t="s">
        <v>3134</v>
      </c>
      <c r="C7728">
        <v>8.1592727846937194</v>
      </c>
      <c r="D7728">
        <v>11.5979674439945</v>
      </c>
      <c r="E7728">
        <v>0.13636363636363599</v>
      </c>
      <c r="F7728" t="s">
        <v>6</v>
      </c>
      <c r="G7728" t="s">
        <v>7</v>
      </c>
      <c r="H7728" s="6">
        <v>0.35278178626325501</v>
      </c>
    </row>
    <row r="7729" spans="1:8" x14ac:dyDescent="0.2">
      <c r="A7729" t="s">
        <v>1481</v>
      </c>
      <c r="B7729" t="s">
        <v>1298</v>
      </c>
      <c r="C7729">
        <v>12.780258654239899</v>
      </c>
      <c r="D7729">
        <v>9.9822692752291893</v>
      </c>
      <c r="E7729">
        <v>0.18181818181818199</v>
      </c>
      <c r="F7729" t="s">
        <v>10</v>
      </c>
      <c r="G7729" t="s">
        <v>7</v>
      </c>
      <c r="H7729" s="6">
        <v>0.35294956957733198</v>
      </c>
    </row>
    <row r="7730" spans="1:8" x14ac:dyDescent="0.2">
      <c r="A7730" t="s">
        <v>4830</v>
      </c>
      <c r="B7730" t="s">
        <v>294</v>
      </c>
      <c r="C7730">
        <v>10.2088746579121</v>
      </c>
      <c r="D7730">
        <v>11.9127693446862</v>
      </c>
      <c r="E7730">
        <v>0.17272727272727301</v>
      </c>
      <c r="F7730" t="s">
        <v>6</v>
      </c>
      <c r="G7730" t="s">
        <v>7</v>
      </c>
      <c r="H7730" s="6">
        <v>0.353025510303561</v>
      </c>
    </row>
    <row r="7731" spans="1:8" x14ac:dyDescent="0.2">
      <c r="A7731" t="s">
        <v>2113</v>
      </c>
      <c r="B7731" t="s">
        <v>1590</v>
      </c>
      <c r="C7731">
        <v>10.2637722281943</v>
      </c>
      <c r="D7731">
        <v>13.2122657301983</v>
      </c>
      <c r="E7731">
        <v>0.190909090909091</v>
      </c>
      <c r="F7731" t="s">
        <v>10</v>
      </c>
      <c r="G7731" t="s">
        <v>7</v>
      </c>
      <c r="H7731" s="6">
        <v>0.35308303474214697</v>
      </c>
    </row>
    <row r="7732" spans="1:8" x14ac:dyDescent="0.2">
      <c r="A7732" t="s">
        <v>3811</v>
      </c>
      <c r="B7732" t="s">
        <v>115</v>
      </c>
      <c r="C7732">
        <v>11.0546439330588</v>
      </c>
      <c r="D7732">
        <v>12.816005902942299</v>
      </c>
      <c r="E7732">
        <v>0.2</v>
      </c>
      <c r="F7732" t="s">
        <v>10</v>
      </c>
      <c r="G7732" t="s">
        <v>7</v>
      </c>
      <c r="H7732" s="6">
        <v>0.353091671657982</v>
      </c>
    </row>
    <row r="7733" spans="1:8" x14ac:dyDescent="0.2">
      <c r="A7733" t="s">
        <v>1711</v>
      </c>
      <c r="B7733" t="s">
        <v>155</v>
      </c>
      <c r="C7733">
        <v>10.258200484762</v>
      </c>
      <c r="D7733">
        <v>9.3648486722606208</v>
      </c>
      <c r="E7733">
        <v>0.12727272727272701</v>
      </c>
      <c r="F7733" t="s">
        <v>6</v>
      </c>
      <c r="G7733" t="s">
        <v>7</v>
      </c>
      <c r="H7733" s="6">
        <v>0.35310327306677403</v>
      </c>
    </row>
    <row r="7734" spans="1:8" x14ac:dyDescent="0.2">
      <c r="A7734" t="s">
        <v>295</v>
      </c>
      <c r="B7734" t="s">
        <v>4967</v>
      </c>
      <c r="C7734">
        <v>10.6515365581214</v>
      </c>
      <c r="D7734">
        <v>13.781207370351501</v>
      </c>
      <c r="E7734">
        <v>0.2</v>
      </c>
      <c r="F7734" t="s">
        <v>6</v>
      </c>
      <c r="G7734" t="s">
        <v>7</v>
      </c>
      <c r="H7734" s="6">
        <v>0.353131935017239</v>
      </c>
    </row>
    <row r="7735" spans="1:8" x14ac:dyDescent="0.2">
      <c r="A7735" t="s">
        <v>584</v>
      </c>
      <c r="B7735" t="s">
        <v>64</v>
      </c>
      <c r="C7735">
        <v>9.4817679519834197</v>
      </c>
      <c r="D7735">
        <v>11.132421677496</v>
      </c>
      <c r="E7735">
        <v>0.145454545454545</v>
      </c>
      <c r="F7735" t="s">
        <v>10</v>
      </c>
      <c r="G7735" t="s">
        <v>7</v>
      </c>
      <c r="H7735" s="6">
        <v>0.35314062700258603</v>
      </c>
    </row>
    <row r="7736" spans="1:8" x14ac:dyDescent="0.2">
      <c r="A7736" t="s">
        <v>4786</v>
      </c>
      <c r="B7736" t="s">
        <v>2007</v>
      </c>
      <c r="C7736">
        <v>10.453646786673101</v>
      </c>
      <c r="D7736">
        <v>11.216622284687601</v>
      </c>
      <c r="E7736">
        <v>0.163636363636364</v>
      </c>
      <c r="F7736" t="s">
        <v>10</v>
      </c>
      <c r="G7736" t="s">
        <v>7</v>
      </c>
      <c r="H7736" s="6">
        <v>0.35329474283078399</v>
      </c>
    </row>
    <row r="7737" spans="1:8" x14ac:dyDescent="0.2">
      <c r="A7737" t="s">
        <v>4355</v>
      </c>
      <c r="B7737" t="s">
        <v>4356</v>
      </c>
      <c r="C7737">
        <v>11.057395734001901</v>
      </c>
      <c r="D7737">
        <v>5.4277867822509602</v>
      </c>
      <c r="E7737">
        <v>8.1818181818181804E-2</v>
      </c>
      <c r="F7737" t="s">
        <v>6</v>
      </c>
      <c r="G7737" t="s">
        <v>7</v>
      </c>
      <c r="H7737" s="6">
        <v>0.35342666187867999</v>
      </c>
    </row>
    <row r="7738" spans="1:8" x14ac:dyDescent="0.2">
      <c r="A7738" t="s">
        <v>2768</v>
      </c>
      <c r="B7738" t="s">
        <v>3344</v>
      </c>
      <c r="C7738">
        <v>7.10108207754317</v>
      </c>
      <c r="D7738">
        <v>9.3438641251785004</v>
      </c>
      <c r="E7738">
        <v>8.1818181818181804E-2</v>
      </c>
      <c r="F7738" t="s">
        <v>6</v>
      </c>
      <c r="G7738" t="s">
        <v>7</v>
      </c>
      <c r="H7738" s="6">
        <v>0.353551525997164</v>
      </c>
    </row>
    <row r="7739" spans="1:8" x14ac:dyDescent="0.2">
      <c r="A7739" t="s">
        <v>1998</v>
      </c>
      <c r="B7739" t="s">
        <v>827</v>
      </c>
      <c r="C7739">
        <v>12.196864680995899</v>
      </c>
      <c r="D7739">
        <v>6.75161320643587</v>
      </c>
      <c r="E7739">
        <v>0.12727272727272701</v>
      </c>
      <c r="F7739" t="s">
        <v>6</v>
      </c>
      <c r="G7739" t="s">
        <v>7</v>
      </c>
      <c r="H7739" s="6">
        <v>0.35355834998866298</v>
      </c>
    </row>
    <row r="7740" spans="1:8" x14ac:dyDescent="0.2">
      <c r="A7740" t="s">
        <v>2483</v>
      </c>
      <c r="B7740" t="s">
        <v>2947</v>
      </c>
      <c r="C7740">
        <v>7.12319242359467</v>
      </c>
      <c r="D7740">
        <v>8.1031538707967794</v>
      </c>
      <c r="E7740">
        <v>6.3636363636363602E-2</v>
      </c>
      <c r="F7740" t="s">
        <v>10</v>
      </c>
      <c r="G7740" t="s">
        <v>7</v>
      </c>
      <c r="H7740" s="6">
        <v>0.35362302597726297</v>
      </c>
    </row>
    <row r="7741" spans="1:8" x14ac:dyDescent="0.2">
      <c r="A7741" t="s">
        <v>3030</v>
      </c>
      <c r="B7741" t="s">
        <v>3322</v>
      </c>
      <c r="C7741">
        <v>12.745740323709301</v>
      </c>
      <c r="D7741">
        <v>8.0535677617403003</v>
      </c>
      <c r="E7741">
        <v>0.15454545454545501</v>
      </c>
      <c r="F7741" t="s">
        <v>6</v>
      </c>
      <c r="G7741" t="s">
        <v>7</v>
      </c>
      <c r="H7741" s="6">
        <v>0.35365668653313798</v>
      </c>
    </row>
    <row r="7742" spans="1:8" x14ac:dyDescent="0.2">
      <c r="A7742" t="s">
        <v>3341</v>
      </c>
      <c r="B7742" t="s">
        <v>4260</v>
      </c>
      <c r="C7742">
        <v>13.023627407062801</v>
      </c>
      <c r="D7742">
        <v>10.357577179257</v>
      </c>
      <c r="E7742">
        <v>0.190909090909091</v>
      </c>
      <c r="F7742" t="s">
        <v>10</v>
      </c>
      <c r="G7742" t="s">
        <v>129</v>
      </c>
      <c r="H7742" s="6">
        <v>0.35369923842855699</v>
      </c>
    </row>
    <row r="7743" spans="1:8" x14ac:dyDescent="0.2">
      <c r="A7743" t="s">
        <v>253</v>
      </c>
      <c r="B7743" t="s">
        <v>1484</v>
      </c>
      <c r="C7743">
        <v>7.8351536017936496</v>
      </c>
      <c r="D7743">
        <v>6.7737077658123503</v>
      </c>
      <c r="E7743">
        <v>5.4545454545454501E-2</v>
      </c>
      <c r="F7743" t="s">
        <v>10</v>
      </c>
      <c r="G7743" t="s">
        <v>7</v>
      </c>
      <c r="H7743" s="6">
        <v>0.35373526627178198</v>
      </c>
    </row>
    <row r="7744" spans="1:8" x14ac:dyDescent="0.2">
      <c r="A7744" t="s">
        <v>4624</v>
      </c>
      <c r="B7744" t="s">
        <v>979</v>
      </c>
      <c r="C7744">
        <v>8.1986541367499708</v>
      </c>
      <c r="D7744">
        <v>11.9994626918572</v>
      </c>
      <c r="E7744">
        <v>0.145454545454545</v>
      </c>
      <c r="F7744" t="s">
        <v>6</v>
      </c>
      <c r="G7744" t="s">
        <v>7</v>
      </c>
      <c r="H7744" s="6">
        <v>0.35379715707390602</v>
      </c>
    </row>
    <row r="7745" spans="1:8" x14ac:dyDescent="0.2">
      <c r="A7745" t="s">
        <v>1407</v>
      </c>
      <c r="B7745" t="s">
        <v>1073</v>
      </c>
      <c r="C7745">
        <v>6.00856909653585</v>
      </c>
      <c r="D7745">
        <v>6.7346482516915902</v>
      </c>
      <c r="E7745">
        <v>1.8181818181818198E-2</v>
      </c>
      <c r="F7745" t="s">
        <v>10</v>
      </c>
      <c r="G7745" t="s">
        <v>7</v>
      </c>
      <c r="H7745" s="6">
        <v>0.35385409689543401</v>
      </c>
    </row>
    <row r="7746" spans="1:8" x14ac:dyDescent="0.2">
      <c r="A7746" t="s">
        <v>343</v>
      </c>
      <c r="B7746" t="s">
        <v>205</v>
      </c>
      <c r="C7746">
        <v>11.1235553800001</v>
      </c>
      <c r="D7746">
        <v>10.149034457504101</v>
      </c>
      <c r="E7746">
        <v>0.15454545454545501</v>
      </c>
      <c r="F7746" t="s">
        <v>6</v>
      </c>
      <c r="G7746" t="s">
        <v>7</v>
      </c>
      <c r="H7746" s="6">
        <v>0.35392663662239698</v>
      </c>
    </row>
    <row r="7747" spans="1:8" x14ac:dyDescent="0.2">
      <c r="A7747" t="s">
        <v>2317</v>
      </c>
      <c r="B7747" t="s">
        <v>3105</v>
      </c>
      <c r="C7747">
        <v>9.1872732117158193</v>
      </c>
      <c r="D7747">
        <v>7.14267127046321</v>
      </c>
      <c r="E7747">
        <v>8.1818181818181804E-2</v>
      </c>
      <c r="F7747" t="s">
        <v>6</v>
      </c>
      <c r="G7747" t="s">
        <v>7</v>
      </c>
      <c r="H7747" s="6">
        <v>0.35393427220655699</v>
      </c>
    </row>
    <row r="7748" spans="1:8" x14ac:dyDescent="0.2">
      <c r="A7748" t="s">
        <v>3344</v>
      </c>
      <c r="B7748" t="s">
        <v>1309</v>
      </c>
      <c r="C7748">
        <v>9.3438641251785004</v>
      </c>
      <c r="D7748">
        <v>11.158550805704699</v>
      </c>
      <c r="E7748">
        <v>0.145454545454545</v>
      </c>
      <c r="F7748" t="s">
        <v>6</v>
      </c>
      <c r="G7748" t="s">
        <v>7</v>
      </c>
      <c r="H7748" s="6">
        <v>0.35397042472289802</v>
      </c>
    </row>
    <row r="7749" spans="1:8" x14ac:dyDescent="0.2">
      <c r="A7749" t="s">
        <v>4324</v>
      </c>
      <c r="B7749" t="s">
        <v>4325</v>
      </c>
      <c r="C7749">
        <v>6.3026911916071597</v>
      </c>
      <c r="D7749">
        <v>9.8349829744895505</v>
      </c>
      <c r="E7749">
        <v>7.2727272727272696E-2</v>
      </c>
      <c r="F7749" t="s">
        <v>10</v>
      </c>
      <c r="G7749" t="s">
        <v>7</v>
      </c>
      <c r="H7749" s="6">
        <v>0.35398616136731198</v>
      </c>
    </row>
    <row r="7750" spans="1:8" x14ac:dyDescent="0.2">
      <c r="A7750" t="s">
        <v>3638</v>
      </c>
      <c r="B7750" t="s">
        <v>3791</v>
      </c>
      <c r="C7750">
        <v>12.414130348204299</v>
      </c>
      <c r="D7750">
        <v>10.689190331304699</v>
      </c>
      <c r="E7750">
        <v>0.190909090909091</v>
      </c>
      <c r="F7750" t="s">
        <v>10</v>
      </c>
      <c r="G7750" t="s">
        <v>7</v>
      </c>
      <c r="H7750" s="6">
        <v>0.35413040627008502</v>
      </c>
    </row>
    <row r="7751" spans="1:8" x14ac:dyDescent="0.2">
      <c r="A7751" t="s">
        <v>1580</v>
      </c>
      <c r="B7751" t="s">
        <v>1551</v>
      </c>
      <c r="C7751">
        <v>8.9928347691696509</v>
      </c>
      <c r="D7751">
        <v>7.3636858604430602</v>
      </c>
      <c r="E7751">
        <v>8.1818181818181804E-2</v>
      </c>
      <c r="F7751" t="s">
        <v>6</v>
      </c>
      <c r="G7751" t="s">
        <v>7</v>
      </c>
      <c r="H7751" s="6">
        <v>0.354244606445274</v>
      </c>
    </row>
    <row r="7752" spans="1:8" x14ac:dyDescent="0.2">
      <c r="A7752" t="s">
        <v>4917</v>
      </c>
      <c r="B7752" t="s">
        <v>2927</v>
      </c>
      <c r="C7752">
        <v>11.151587182440499</v>
      </c>
      <c r="D7752">
        <v>11.9764185393937</v>
      </c>
      <c r="E7752">
        <v>0.190909090909091</v>
      </c>
      <c r="F7752" t="s">
        <v>6</v>
      </c>
      <c r="G7752" t="s">
        <v>7</v>
      </c>
      <c r="H7752" s="6">
        <v>0.35426745206935101</v>
      </c>
    </row>
    <row r="7753" spans="1:8" x14ac:dyDescent="0.2">
      <c r="A7753" t="s">
        <v>4908</v>
      </c>
      <c r="B7753" t="s">
        <v>4909</v>
      </c>
      <c r="C7753">
        <v>12.238347402645999</v>
      </c>
      <c r="D7753">
        <v>10.858767340218799</v>
      </c>
      <c r="E7753">
        <v>0.190909090909091</v>
      </c>
      <c r="F7753" t="s">
        <v>10</v>
      </c>
      <c r="G7753" t="s">
        <v>7</v>
      </c>
      <c r="H7753" s="6">
        <v>0.35438435899096798</v>
      </c>
    </row>
    <row r="7754" spans="1:8" x14ac:dyDescent="0.2">
      <c r="A7754" t="s">
        <v>1388</v>
      </c>
      <c r="B7754" t="s">
        <v>2011</v>
      </c>
      <c r="C7754">
        <v>11.300714817763501</v>
      </c>
      <c r="D7754">
        <v>12.388643825584699</v>
      </c>
      <c r="E7754">
        <v>0.2</v>
      </c>
      <c r="F7754" t="s">
        <v>10</v>
      </c>
      <c r="G7754" t="s">
        <v>7</v>
      </c>
      <c r="H7754" s="6">
        <v>0.35448573710244302</v>
      </c>
    </row>
    <row r="7755" spans="1:8" x14ac:dyDescent="0.2">
      <c r="A7755" t="s">
        <v>2381</v>
      </c>
      <c r="B7755" t="s">
        <v>2045</v>
      </c>
      <c r="C7755">
        <v>11.391613369870999</v>
      </c>
      <c r="D7755">
        <v>11.7210023170607</v>
      </c>
      <c r="E7755">
        <v>0.190909090909091</v>
      </c>
      <c r="F7755" t="s">
        <v>10</v>
      </c>
      <c r="G7755" t="s">
        <v>7</v>
      </c>
      <c r="H7755" s="6">
        <v>0.35449321570160702</v>
      </c>
    </row>
    <row r="7756" spans="1:8" x14ac:dyDescent="0.2">
      <c r="A7756" t="s">
        <v>426</v>
      </c>
      <c r="B7756" t="s">
        <v>496</v>
      </c>
      <c r="C7756">
        <v>7.2531523519135801</v>
      </c>
      <c r="D7756">
        <v>7.8979003431471</v>
      </c>
      <c r="E7756">
        <v>6.3636363636363602E-2</v>
      </c>
      <c r="F7756" t="s">
        <v>6</v>
      </c>
      <c r="G7756" t="s">
        <v>7</v>
      </c>
      <c r="H7756" s="6">
        <v>0.354586285651949</v>
      </c>
    </row>
    <row r="7757" spans="1:8" x14ac:dyDescent="0.2">
      <c r="A7757" t="s">
        <v>4497</v>
      </c>
      <c r="B7757" t="s">
        <v>3393</v>
      </c>
      <c r="C7757">
        <v>9.5211183615894797</v>
      </c>
      <c r="D7757">
        <v>8.8321484440216604</v>
      </c>
      <c r="E7757">
        <v>0.109090909090909</v>
      </c>
      <c r="F7757" t="s">
        <v>6</v>
      </c>
      <c r="G7757" t="s">
        <v>7</v>
      </c>
      <c r="H7757" s="6">
        <v>0.354609121690109</v>
      </c>
    </row>
    <row r="7758" spans="1:8" x14ac:dyDescent="0.2">
      <c r="A7758" t="s">
        <v>4803</v>
      </c>
      <c r="B7758" t="s">
        <v>2573</v>
      </c>
      <c r="C7758">
        <v>11.8030945010302</v>
      </c>
      <c r="D7758">
        <v>10.742453064501101</v>
      </c>
      <c r="E7758">
        <v>0.18181818181818199</v>
      </c>
      <c r="F7758" t="s">
        <v>10</v>
      </c>
      <c r="G7758" t="s">
        <v>7</v>
      </c>
      <c r="H7758" s="6">
        <v>0.354645831619749</v>
      </c>
    </row>
    <row r="7759" spans="1:8" x14ac:dyDescent="0.2">
      <c r="A7759" t="s">
        <v>332</v>
      </c>
      <c r="B7759" t="s">
        <v>219</v>
      </c>
      <c r="C7759">
        <v>12.664723375442</v>
      </c>
      <c r="D7759">
        <v>11.9642102584477</v>
      </c>
      <c r="E7759">
        <v>0.218181818181818</v>
      </c>
      <c r="F7759" t="s">
        <v>10</v>
      </c>
      <c r="G7759" t="s">
        <v>7</v>
      </c>
      <c r="H7759" s="6">
        <v>0.35464816323531301</v>
      </c>
    </row>
    <row r="7760" spans="1:8" x14ac:dyDescent="0.2">
      <c r="A7760" t="s">
        <v>4612</v>
      </c>
      <c r="B7760" t="s">
        <v>4613</v>
      </c>
      <c r="C7760">
        <v>14.8343219341567</v>
      </c>
      <c r="D7760">
        <v>5.7906020394524704</v>
      </c>
      <c r="E7760">
        <v>0.12727272727272701</v>
      </c>
      <c r="F7760" t="s">
        <v>6</v>
      </c>
      <c r="G7760" t="s">
        <v>7</v>
      </c>
      <c r="H7760" s="6">
        <v>0.35465461394377001</v>
      </c>
    </row>
    <row r="7761" spans="1:8" x14ac:dyDescent="0.2">
      <c r="A7761" t="s">
        <v>740</v>
      </c>
      <c r="B7761" t="s">
        <v>1807</v>
      </c>
      <c r="C7761">
        <v>6.7248148554140803</v>
      </c>
      <c r="D7761">
        <v>7.9103176997637101</v>
      </c>
      <c r="E7761">
        <v>5.4545454545454501E-2</v>
      </c>
      <c r="F7761" t="s">
        <v>6</v>
      </c>
      <c r="G7761" t="s">
        <v>7</v>
      </c>
      <c r="H7761" s="6">
        <v>0.35467040567862002</v>
      </c>
    </row>
    <row r="7762" spans="1:8" x14ac:dyDescent="0.2">
      <c r="A7762" t="s">
        <v>1683</v>
      </c>
      <c r="B7762" t="s">
        <v>371</v>
      </c>
      <c r="C7762">
        <v>6.0395861512757598</v>
      </c>
      <c r="D7762">
        <v>6.6393022916614299</v>
      </c>
      <c r="E7762">
        <v>1.8181818181818198E-2</v>
      </c>
      <c r="F7762" t="s">
        <v>6</v>
      </c>
      <c r="G7762" t="s">
        <v>7</v>
      </c>
      <c r="H7762" s="6">
        <v>0.35474095144297901</v>
      </c>
    </row>
    <row r="7763" spans="1:8" x14ac:dyDescent="0.2">
      <c r="A7763" t="s">
        <v>2901</v>
      </c>
      <c r="B7763" t="s">
        <v>806</v>
      </c>
      <c r="C7763">
        <v>14.569538401651201</v>
      </c>
      <c r="D7763">
        <v>9.2056659543294597</v>
      </c>
      <c r="E7763">
        <v>0.18181818181818199</v>
      </c>
      <c r="F7763" t="s">
        <v>10</v>
      </c>
      <c r="G7763" t="s">
        <v>7</v>
      </c>
      <c r="H7763" s="6">
        <v>0.35486361397980098</v>
      </c>
    </row>
    <row r="7764" spans="1:8" x14ac:dyDescent="0.2">
      <c r="A7764" t="s">
        <v>254</v>
      </c>
      <c r="B7764" t="s">
        <v>1985</v>
      </c>
      <c r="C7764">
        <v>7.4517328594816501</v>
      </c>
      <c r="D7764">
        <v>8.3045910224214605</v>
      </c>
      <c r="E7764">
        <v>7.2727272727272696E-2</v>
      </c>
      <c r="F7764" t="s">
        <v>6</v>
      </c>
      <c r="G7764" t="s">
        <v>7</v>
      </c>
      <c r="H7764" s="6">
        <v>0.354865066636462</v>
      </c>
    </row>
    <row r="7765" spans="1:8" x14ac:dyDescent="0.2">
      <c r="A7765" t="s">
        <v>4016</v>
      </c>
      <c r="B7765" t="s">
        <v>1696</v>
      </c>
      <c r="C7765">
        <v>5.9701866458880399</v>
      </c>
      <c r="D7765">
        <v>6.3015588584946398</v>
      </c>
      <c r="E7765">
        <v>9.0909090909090905E-3</v>
      </c>
      <c r="F7765" t="s">
        <v>10</v>
      </c>
      <c r="G7765" t="s">
        <v>7</v>
      </c>
      <c r="H7765" s="6">
        <v>0.35507121438297401</v>
      </c>
    </row>
    <row r="7766" spans="1:8" x14ac:dyDescent="0.2">
      <c r="A7766" t="s">
        <v>632</v>
      </c>
      <c r="B7766" t="s">
        <v>1078</v>
      </c>
      <c r="C7766">
        <v>6.8761966921683699</v>
      </c>
      <c r="D7766">
        <v>10.119591565975799</v>
      </c>
      <c r="E7766">
        <v>9.0909090909090898E-2</v>
      </c>
      <c r="F7766" t="s">
        <v>10</v>
      </c>
      <c r="G7766" t="s">
        <v>7</v>
      </c>
      <c r="H7766" s="6">
        <v>0.35508795961581802</v>
      </c>
    </row>
    <row r="7767" spans="1:8" x14ac:dyDescent="0.2">
      <c r="A7767" t="s">
        <v>1335</v>
      </c>
      <c r="B7767" t="s">
        <v>3563</v>
      </c>
      <c r="C7767">
        <v>11.701274711438099</v>
      </c>
      <c r="D7767">
        <v>13.1330492503063</v>
      </c>
      <c r="E7767">
        <v>0.218181818181818</v>
      </c>
      <c r="F7767" t="s">
        <v>6</v>
      </c>
      <c r="G7767" t="s">
        <v>7</v>
      </c>
      <c r="H7767" s="6">
        <v>0.35513218957826398</v>
      </c>
    </row>
    <row r="7768" spans="1:8" x14ac:dyDescent="0.2">
      <c r="A7768" t="s">
        <v>1141</v>
      </c>
      <c r="B7768" t="s">
        <v>5110</v>
      </c>
      <c r="C7768">
        <v>13.6630408056007</v>
      </c>
      <c r="D7768">
        <v>12.6001953214978</v>
      </c>
      <c r="E7768">
        <v>0.236363636363636</v>
      </c>
      <c r="F7768" t="s">
        <v>6</v>
      </c>
      <c r="G7768" t="s">
        <v>7</v>
      </c>
      <c r="H7768" s="6">
        <v>0.35533107576087702</v>
      </c>
    </row>
    <row r="7769" spans="1:8" x14ac:dyDescent="0.2">
      <c r="A7769" t="s">
        <v>4341</v>
      </c>
      <c r="B7769" t="s">
        <v>4342</v>
      </c>
      <c r="C7769">
        <v>5.9441973691458099</v>
      </c>
      <c r="D7769">
        <v>10.2297586411553</v>
      </c>
      <c r="E7769">
        <v>7.2727272727272696E-2</v>
      </c>
      <c r="F7769" t="s">
        <v>10</v>
      </c>
      <c r="G7769" t="s">
        <v>7</v>
      </c>
      <c r="H7769" s="6">
        <v>0.35533305640656399</v>
      </c>
    </row>
    <row r="7770" spans="1:8" x14ac:dyDescent="0.2">
      <c r="A7770" t="s">
        <v>1143</v>
      </c>
      <c r="B7770" t="s">
        <v>1719</v>
      </c>
      <c r="C7770">
        <v>8.8190814875823094</v>
      </c>
      <c r="D7770">
        <v>6.0956427958248298</v>
      </c>
      <c r="E7770">
        <v>5.4545454545454501E-2</v>
      </c>
      <c r="F7770" t="s">
        <v>6</v>
      </c>
      <c r="G7770" t="s">
        <v>7</v>
      </c>
      <c r="H7770" s="6">
        <v>0.35539251348857598</v>
      </c>
    </row>
    <row r="7771" spans="1:8" x14ac:dyDescent="0.2">
      <c r="A7771" t="s">
        <v>4263</v>
      </c>
      <c r="B7771" t="s">
        <v>4264</v>
      </c>
      <c r="C7771">
        <v>7.5830925544444598</v>
      </c>
      <c r="D7771">
        <v>6.8676583599530696</v>
      </c>
      <c r="E7771">
        <v>5.4545454545454501E-2</v>
      </c>
      <c r="F7771" t="s">
        <v>10</v>
      </c>
      <c r="G7771" t="s">
        <v>7</v>
      </c>
      <c r="H7771" s="6">
        <v>0.35542479860906401</v>
      </c>
    </row>
    <row r="7772" spans="1:8" x14ac:dyDescent="0.2">
      <c r="A7772" t="s">
        <v>4630</v>
      </c>
      <c r="B7772" t="s">
        <v>4112</v>
      </c>
      <c r="C7772">
        <v>12.1079816299965</v>
      </c>
      <c r="D7772">
        <v>10.962780529043499</v>
      </c>
      <c r="E7772">
        <v>0.190909090909091</v>
      </c>
      <c r="F7772" t="s">
        <v>6</v>
      </c>
      <c r="G7772" t="s">
        <v>7</v>
      </c>
      <c r="H7772" s="6">
        <v>0.35550171172950701</v>
      </c>
    </row>
    <row r="7773" spans="1:8" x14ac:dyDescent="0.2">
      <c r="A7773" t="s">
        <v>132</v>
      </c>
      <c r="B7773" t="s">
        <v>3118</v>
      </c>
      <c r="C7773">
        <v>6.1078165545790801</v>
      </c>
      <c r="D7773">
        <v>11.3324246649965</v>
      </c>
      <c r="E7773">
        <v>0.1</v>
      </c>
      <c r="F7773" t="s">
        <v>10</v>
      </c>
      <c r="G7773" t="s">
        <v>7</v>
      </c>
      <c r="H7773" s="6">
        <v>0.355540450207813</v>
      </c>
    </row>
    <row r="7774" spans="1:8" x14ac:dyDescent="0.2">
      <c r="A7774" t="s">
        <v>1248</v>
      </c>
      <c r="B7774" t="s">
        <v>683</v>
      </c>
      <c r="C7774">
        <v>5.8914305834546399</v>
      </c>
      <c r="D7774">
        <v>6.3520963108587498</v>
      </c>
      <c r="E7774">
        <v>9.0909090909090905E-3</v>
      </c>
      <c r="F7774" t="s">
        <v>10</v>
      </c>
      <c r="G7774" t="s">
        <v>7</v>
      </c>
      <c r="H7774" s="6">
        <v>0.35563213645860903</v>
      </c>
    </row>
    <row r="7775" spans="1:8" x14ac:dyDescent="0.2">
      <c r="A7775" t="s">
        <v>4034</v>
      </c>
      <c r="B7775" t="s">
        <v>4035</v>
      </c>
      <c r="C7775">
        <v>6.8861565374114502</v>
      </c>
      <c r="D7775">
        <v>5.71393658894723</v>
      </c>
      <c r="E7775">
        <v>1.8181818181818198E-2</v>
      </c>
      <c r="F7775" t="s">
        <v>10</v>
      </c>
      <c r="G7775" t="s">
        <v>7</v>
      </c>
      <c r="H7775" s="6">
        <v>0.355672996686413</v>
      </c>
    </row>
    <row r="7776" spans="1:8" x14ac:dyDescent="0.2">
      <c r="A7776" t="s">
        <v>2744</v>
      </c>
      <c r="B7776" t="s">
        <v>632</v>
      </c>
      <c r="C7776">
        <v>9.9893268980630801</v>
      </c>
      <c r="D7776">
        <v>6.8761966921683699</v>
      </c>
      <c r="E7776">
        <v>9.0909090909090898E-2</v>
      </c>
      <c r="F7776" t="s">
        <v>6</v>
      </c>
      <c r="G7776" t="s">
        <v>7</v>
      </c>
      <c r="H7776" s="6">
        <v>0.35568925790090899</v>
      </c>
    </row>
    <row r="7777" spans="1:8" x14ac:dyDescent="0.2">
      <c r="A7777" t="s">
        <v>4073</v>
      </c>
      <c r="B7777" t="s">
        <v>291</v>
      </c>
      <c r="C7777">
        <v>9.0800843826411608</v>
      </c>
      <c r="D7777">
        <v>14.6678186404079</v>
      </c>
      <c r="E7777">
        <v>0.18181818181818199</v>
      </c>
      <c r="F7777" t="s">
        <v>10</v>
      </c>
      <c r="G7777" t="s">
        <v>7</v>
      </c>
      <c r="H7777" s="6">
        <v>0.35596131173006901</v>
      </c>
    </row>
    <row r="7778" spans="1:8" x14ac:dyDescent="0.2">
      <c r="A7778" t="s">
        <v>2131</v>
      </c>
      <c r="B7778" t="s">
        <v>85</v>
      </c>
      <c r="C7778">
        <v>9.6776165056717396</v>
      </c>
      <c r="D7778">
        <v>11.7367908789449</v>
      </c>
      <c r="E7778">
        <v>0.163636363636364</v>
      </c>
      <c r="F7778" t="s">
        <v>6</v>
      </c>
      <c r="G7778" t="s">
        <v>7</v>
      </c>
      <c r="H7778" s="6">
        <v>0.35608943286838102</v>
      </c>
    </row>
    <row r="7779" spans="1:8" x14ac:dyDescent="0.2">
      <c r="A7779" t="s">
        <v>3216</v>
      </c>
      <c r="B7779" t="s">
        <v>3795</v>
      </c>
      <c r="C7779">
        <v>7.3559293379002302</v>
      </c>
      <c r="D7779">
        <v>8.3225992156161208</v>
      </c>
      <c r="E7779">
        <v>7.2727272727272696E-2</v>
      </c>
      <c r="F7779" t="s">
        <v>10</v>
      </c>
      <c r="G7779" t="s">
        <v>7</v>
      </c>
      <c r="H7779" s="6">
        <v>0.35617679532504898</v>
      </c>
    </row>
    <row r="7780" spans="1:8" x14ac:dyDescent="0.2">
      <c r="A7780" t="s">
        <v>2135</v>
      </c>
      <c r="B7780" t="s">
        <v>359</v>
      </c>
      <c r="C7780">
        <v>5.8003883629382198</v>
      </c>
      <c r="D7780">
        <v>9.8178219613685709</v>
      </c>
      <c r="E7780">
        <v>6.3636363636363602E-2</v>
      </c>
      <c r="F7780" t="s">
        <v>10</v>
      </c>
      <c r="G7780" t="s">
        <v>7</v>
      </c>
      <c r="H7780" s="6">
        <v>0.35633784448473399</v>
      </c>
    </row>
    <row r="7781" spans="1:8" x14ac:dyDescent="0.2">
      <c r="A7781" t="s">
        <v>2880</v>
      </c>
      <c r="B7781" t="s">
        <v>2996</v>
      </c>
      <c r="C7781">
        <v>18.1355839740324</v>
      </c>
      <c r="D7781">
        <v>10.5368786345988</v>
      </c>
      <c r="E7781">
        <v>0.20278435671200801</v>
      </c>
      <c r="F7781" t="s">
        <v>10</v>
      </c>
      <c r="G7781" t="s">
        <v>7</v>
      </c>
      <c r="H7781" s="6">
        <v>0.35649997429205699</v>
      </c>
    </row>
    <row r="7782" spans="1:8" x14ac:dyDescent="0.2">
      <c r="A7782" t="s">
        <v>751</v>
      </c>
      <c r="B7782" t="s">
        <v>8</v>
      </c>
      <c r="C7782">
        <v>11.590715783909999</v>
      </c>
      <c r="D7782">
        <v>9.3625882554817306</v>
      </c>
      <c r="E7782">
        <v>0.15454545454545501</v>
      </c>
      <c r="F7782" t="s">
        <v>10</v>
      </c>
      <c r="G7782" t="s">
        <v>7</v>
      </c>
      <c r="H7782" s="6">
        <v>0.35660995468810502</v>
      </c>
    </row>
    <row r="7783" spans="1:8" x14ac:dyDescent="0.2">
      <c r="A7783" t="s">
        <v>75</v>
      </c>
      <c r="B7783" t="s">
        <v>3958</v>
      </c>
      <c r="C7783">
        <v>11.2310144788741</v>
      </c>
      <c r="D7783">
        <v>9.8810478340430308</v>
      </c>
      <c r="E7783">
        <v>0.15454545454545501</v>
      </c>
      <c r="F7783" t="s">
        <v>6</v>
      </c>
      <c r="G7783" t="s">
        <v>7</v>
      </c>
      <c r="H7783" s="6">
        <v>0.35661399514130399</v>
      </c>
    </row>
    <row r="7784" spans="1:8" x14ac:dyDescent="0.2">
      <c r="A7784" t="s">
        <v>4064</v>
      </c>
      <c r="B7784" t="s">
        <v>4065</v>
      </c>
      <c r="C7784">
        <v>6.57973583792878</v>
      </c>
      <c r="D7784">
        <v>6.2057625652843296</v>
      </c>
      <c r="E7784">
        <v>1.8223281903128202E-2</v>
      </c>
      <c r="F7784" t="s">
        <v>6</v>
      </c>
      <c r="G7784" t="s">
        <v>7</v>
      </c>
      <c r="H7784" s="6">
        <v>0.35665865271863401</v>
      </c>
    </row>
    <row r="7785" spans="1:8" x14ac:dyDescent="0.2">
      <c r="A7785" t="s">
        <v>1056</v>
      </c>
      <c r="B7785" t="s">
        <v>1340</v>
      </c>
      <c r="C7785">
        <v>11.753610623062301</v>
      </c>
      <c r="D7785">
        <v>7.8089188336780797</v>
      </c>
      <c r="E7785">
        <v>0.13636363636363599</v>
      </c>
      <c r="F7785" t="s">
        <v>10</v>
      </c>
      <c r="G7785" t="s">
        <v>7</v>
      </c>
      <c r="H7785" s="6">
        <v>0.35670179492764997</v>
      </c>
    </row>
    <row r="7786" spans="1:8" x14ac:dyDescent="0.2">
      <c r="A7786" t="s">
        <v>4647</v>
      </c>
      <c r="B7786" t="s">
        <v>1193</v>
      </c>
      <c r="C7786">
        <v>13.6426026925266</v>
      </c>
      <c r="D7786">
        <v>6.3356798041672899</v>
      </c>
      <c r="E7786">
        <v>0.13636363636363599</v>
      </c>
      <c r="F7786" t="s">
        <v>10</v>
      </c>
      <c r="G7786" t="s">
        <v>7</v>
      </c>
      <c r="H7786" s="6">
        <v>0.35671795829942199</v>
      </c>
    </row>
    <row r="7787" spans="1:8" x14ac:dyDescent="0.2">
      <c r="A7787" t="s">
        <v>521</v>
      </c>
      <c r="B7787" t="s">
        <v>1450</v>
      </c>
      <c r="C7787">
        <v>5.6627637040135603</v>
      </c>
      <c r="D7787">
        <v>14.575494349455401</v>
      </c>
      <c r="E7787">
        <v>0.12727272727272701</v>
      </c>
      <c r="F7787" t="s">
        <v>10</v>
      </c>
      <c r="G7787" t="s">
        <v>7</v>
      </c>
      <c r="H7787" s="6">
        <v>0.35674163697398198</v>
      </c>
    </row>
    <row r="7788" spans="1:8" x14ac:dyDescent="0.2">
      <c r="A7788" t="s">
        <v>2681</v>
      </c>
      <c r="B7788" t="s">
        <v>2050</v>
      </c>
      <c r="C7788">
        <v>13.935625881887299</v>
      </c>
      <c r="D7788">
        <v>11.3878850235778</v>
      </c>
      <c r="E7788">
        <v>0.218181818181818</v>
      </c>
      <c r="F7788" t="s">
        <v>6</v>
      </c>
      <c r="G7788" t="s">
        <v>7</v>
      </c>
      <c r="H7788" s="6">
        <v>0.35679983003669502</v>
      </c>
    </row>
    <row r="7789" spans="1:8" x14ac:dyDescent="0.2">
      <c r="A7789" t="s">
        <v>355</v>
      </c>
      <c r="B7789" t="s">
        <v>3001</v>
      </c>
      <c r="C7789">
        <v>11.341082744826201</v>
      </c>
      <c r="D7789">
        <v>14.580996484017801</v>
      </c>
      <c r="E7789">
        <v>0.218181818181818</v>
      </c>
      <c r="F7789" t="s">
        <v>6</v>
      </c>
      <c r="G7789" t="s">
        <v>7</v>
      </c>
      <c r="H7789" s="6">
        <v>0.356989784218263</v>
      </c>
    </row>
    <row r="7790" spans="1:8" x14ac:dyDescent="0.2">
      <c r="A7790" t="s">
        <v>2885</v>
      </c>
      <c r="B7790" t="s">
        <v>4319</v>
      </c>
      <c r="C7790">
        <v>6.7844385741297302</v>
      </c>
      <c r="D7790">
        <v>8.9262971723059099</v>
      </c>
      <c r="E7790">
        <v>7.2727272727272696E-2</v>
      </c>
      <c r="F7790" t="s">
        <v>6</v>
      </c>
      <c r="G7790" t="s">
        <v>7</v>
      </c>
      <c r="H7790" s="6">
        <v>0.35701315489987501</v>
      </c>
    </row>
    <row r="7791" spans="1:8" x14ac:dyDescent="0.2">
      <c r="A7791" t="s">
        <v>256</v>
      </c>
      <c r="B7791" t="s">
        <v>3015</v>
      </c>
      <c r="C7791">
        <v>10.042096189870501</v>
      </c>
      <c r="D7791">
        <v>11.8608811190234</v>
      </c>
      <c r="E7791">
        <v>0.17272727272727301</v>
      </c>
      <c r="F7791" t="s">
        <v>6</v>
      </c>
      <c r="G7791" t="s">
        <v>7</v>
      </c>
      <c r="H7791" s="6">
        <v>0.357071779336672</v>
      </c>
    </row>
    <row r="7792" spans="1:8" x14ac:dyDescent="0.2">
      <c r="A7792" t="s">
        <v>2222</v>
      </c>
      <c r="B7792" t="s">
        <v>149</v>
      </c>
      <c r="C7792">
        <v>11.6609704268029</v>
      </c>
      <c r="D7792">
        <v>11.316929205817701</v>
      </c>
      <c r="E7792">
        <v>0.190909090909091</v>
      </c>
      <c r="F7792" t="s">
        <v>10</v>
      </c>
      <c r="G7792" t="s">
        <v>7</v>
      </c>
      <c r="H7792" s="6">
        <v>0.357279120456517</v>
      </c>
    </row>
    <row r="7793" spans="1:8" x14ac:dyDescent="0.2">
      <c r="A7793" t="s">
        <v>392</v>
      </c>
      <c r="B7793" t="s">
        <v>1127</v>
      </c>
      <c r="C7793">
        <v>7.5058217864723096</v>
      </c>
      <c r="D7793">
        <v>13.0983495302508</v>
      </c>
      <c r="E7793">
        <v>0.15454545454545501</v>
      </c>
      <c r="F7793" t="s">
        <v>6</v>
      </c>
      <c r="G7793" t="s">
        <v>7</v>
      </c>
      <c r="H7793" s="6">
        <v>0.35728088997087698</v>
      </c>
    </row>
    <row r="7794" spans="1:8" x14ac:dyDescent="0.2">
      <c r="A7794" t="s">
        <v>4504</v>
      </c>
      <c r="B7794" t="s">
        <v>4505</v>
      </c>
      <c r="C7794">
        <v>9.4477718533588195</v>
      </c>
      <c r="D7794">
        <v>8.7151314283005394</v>
      </c>
      <c r="E7794">
        <v>0.109090909090909</v>
      </c>
      <c r="F7794" t="s">
        <v>10</v>
      </c>
      <c r="G7794" t="s">
        <v>7</v>
      </c>
      <c r="H7794" s="6">
        <v>0.35737512931468102</v>
      </c>
    </row>
    <row r="7795" spans="1:8" x14ac:dyDescent="0.2">
      <c r="A7795" t="s">
        <v>2077</v>
      </c>
      <c r="B7795" t="s">
        <v>154</v>
      </c>
      <c r="C7795">
        <v>7.6300806807985504</v>
      </c>
      <c r="D7795">
        <v>12.261541870819601</v>
      </c>
      <c r="E7795">
        <v>0.145454545454545</v>
      </c>
      <c r="F7795" t="s">
        <v>10</v>
      </c>
      <c r="G7795" t="s">
        <v>7</v>
      </c>
      <c r="H7795" s="6">
        <v>0.357425911392037</v>
      </c>
    </row>
    <row r="7796" spans="1:8" x14ac:dyDescent="0.2">
      <c r="A7796" t="s">
        <v>1804</v>
      </c>
      <c r="B7796" t="s">
        <v>795</v>
      </c>
      <c r="C7796">
        <v>7.5417644814747904</v>
      </c>
      <c r="D7796">
        <v>11.141060961733301</v>
      </c>
      <c r="E7796">
        <v>0.12300715284611501</v>
      </c>
      <c r="F7796" t="s">
        <v>10</v>
      </c>
      <c r="G7796" t="s">
        <v>7</v>
      </c>
      <c r="H7796" s="6">
        <v>0.35743664658431601</v>
      </c>
    </row>
    <row r="7797" spans="1:8" x14ac:dyDescent="0.2">
      <c r="A7797" t="s">
        <v>2554</v>
      </c>
      <c r="B7797" t="s">
        <v>4828</v>
      </c>
      <c r="C7797">
        <v>10.719731608634101</v>
      </c>
      <c r="D7797">
        <v>11.2919130553625</v>
      </c>
      <c r="E7797">
        <v>0.17272727272727301</v>
      </c>
      <c r="F7797" t="s">
        <v>10</v>
      </c>
      <c r="G7797" t="s">
        <v>7</v>
      </c>
      <c r="H7797" s="6">
        <v>0.35744778081998402</v>
      </c>
    </row>
    <row r="7798" spans="1:8" x14ac:dyDescent="0.2">
      <c r="A7798" t="s">
        <v>1618</v>
      </c>
      <c r="B7798" t="s">
        <v>196</v>
      </c>
      <c r="C7798">
        <v>7.9888453214267399</v>
      </c>
      <c r="D7798">
        <v>10.107432001447201</v>
      </c>
      <c r="E7798">
        <v>0.109090909090909</v>
      </c>
      <c r="F7798" t="s">
        <v>6</v>
      </c>
      <c r="G7798" t="s">
        <v>7</v>
      </c>
      <c r="H7798" s="6">
        <v>0.35750048500850301</v>
      </c>
    </row>
    <row r="7799" spans="1:8" x14ac:dyDescent="0.2">
      <c r="A7799" t="s">
        <v>861</v>
      </c>
      <c r="B7799" t="s">
        <v>1309</v>
      </c>
      <c r="C7799">
        <v>12.627707611435</v>
      </c>
      <c r="D7799">
        <v>11.158550805704699</v>
      </c>
      <c r="E7799">
        <v>0.20045610093440999</v>
      </c>
      <c r="F7799" t="s">
        <v>10</v>
      </c>
      <c r="G7799" t="s">
        <v>7</v>
      </c>
      <c r="H7799" s="6">
        <v>0.357502380285523</v>
      </c>
    </row>
    <row r="7800" spans="1:8" x14ac:dyDescent="0.2">
      <c r="A7800" t="s">
        <v>2590</v>
      </c>
      <c r="B7800" t="s">
        <v>561</v>
      </c>
      <c r="C7800">
        <v>6.0197002468048897</v>
      </c>
      <c r="D7800">
        <v>10.0253389429188</v>
      </c>
      <c r="E7800">
        <v>7.2727272727272696E-2</v>
      </c>
      <c r="F7800" t="s">
        <v>6</v>
      </c>
      <c r="G7800" t="s">
        <v>7</v>
      </c>
      <c r="H7800" s="6">
        <v>0.35761559806460402</v>
      </c>
    </row>
    <row r="7801" spans="1:8" x14ac:dyDescent="0.2">
      <c r="A7801" t="s">
        <v>3880</v>
      </c>
      <c r="B7801" t="s">
        <v>2076</v>
      </c>
      <c r="C7801">
        <v>6.4496347588907996</v>
      </c>
      <c r="D7801">
        <v>7.4934339059130597</v>
      </c>
      <c r="E7801">
        <v>4.5454545454545497E-2</v>
      </c>
      <c r="F7801" t="s">
        <v>6</v>
      </c>
      <c r="G7801" t="s">
        <v>7</v>
      </c>
      <c r="H7801" s="6">
        <v>0.357690840073973</v>
      </c>
    </row>
    <row r="7802" spans="1:8" x14ac:dyDescent="0.2">
      <c r="A7802" t="s">
        <v>1327</v>
      </c>
      <c r="B7802" t="s">
        <v>3065</v>
      </c>
      <c r="C7802">
        <v>6.7681812467034703</v>
      </c>
      <c r="D7802">
        <v>12.569214191030101</v>
      </c>
      <c r="E7802">
        <v>0.13636363636363599</v>
      </c>
      <c r="F7802" t="s">
        <v>6</v>
      </c>
      <c r="G7802" t="s">
        <v>7</v>
      </c>
      <c r="H7802" s="6">
        <v>0.35772058877041402</v>
      </c>
    </row>
    <row r="7803" spans="1:8" x14ac:dyDescent="0.2">
      <c r="A7803" t="s">
        <v>5023</v>
      </c>
      <c r="B7803" t="s">
        <v>5024</v>
      </c>
      <c r="C7803">
        <v>14.8974161373812</v>
      </c>
      <c r="D7803">
        <v>11.2499906056167</v>
      </c>
      <c r="E7803">
        <v>0.218181818181818</v>
      </c>
      <c r="F7803" t="s">
        <v>10</v>
      </c>
      <c r="G7803" t="s">
        <v>7</v>
      </c>
      <c r="H7803" s="6">
        <v>0.35785917502393699</v>
      </c>
    </row>
    <row r="7804" spans="1:8" x14ac:dyDescent="0.2">
      <c r="A7804" t="s">
        <v>4918</v>
      </c>
      <c r="B7804" t="s">
        <v>3887</v>
      </c>
      <c r="C7804">
        <v>10.5035125339527</v>
      </c>
      <c r="D7804">
        <v>12.4906977095609</v>
      </c>
      <c r="E7804">
        <v>0.190909090909091</v>
      </c>
      <c r="F7804" t="s">
        <v>6</v>
      </c>
      <c r="G7804" t="s">
        <v>7</v>
      </c>
      <c r="H7804" s="6">
        <v>0.357942404615329</v>
      </c>
    </row>
    <row r="7805" spans="1:8" x14ac:dyDescent="0.2">
      <c r="A7805" t="s">
        <v>2078</v>
      </c>
      <c r="B7805" t="s">
        <v>1179</v>
      </c>
      <c r="C7805">
        <v>10.216625109262999</v>
      </c>
      <c r="D7805">
        <v>6.2043652872741299</v>
      </c>
      <c r="E7805">
        <v>8.1818181818181804E-2</v>
      </c>
      <c r="F7805" t="s">
        <v>10</v>
      </c>
      <c r="G7805" t="s">
        <v>7</v>
      </c>
      <c r="H7805" s="6">
        <v>0.35797611619217301</v>
      </c>
    </row>
    <row r="7806" spans="1:8" x14ac:dyDescent="0.2">
      <c r="A7806" t="s">
        <v>4548</v>
      </c>
      <c r="B7806" t="s">
        <v>4549</v>
      </c>
      <c r="C7806">
        <v>6.3334555552245497</v>
      </c>
      <c r="D7806">
        <v>11.9615399677037</v>
      </c>
      <c r="E7806">
        <v>0.118181818181818</v>
      </c>
      <c r="F7806" t="s">
        <v>6</v>
      </c>
      <c r="G7806" t="s">
        <v>7</v>
      </c>
      <c r="H7806" s="6">
        <v>0.35802288697347301</v>
      </c>
    </row>
    <row r="7807" spans="1:8" x14ac:dyDescent="0.2">
      <c r="A7807" t="s">
        <v>1541</v>
      </c>
      <c r="B7807" t="s">
        <v>362</v>
      </c>
      <c r="C7807">
        <v>6.77455119822472</v>
      </c>
      <c r="D7807">
        <v>7.6386008566797203</v>
      </c>
      <c r="E7807">
        <v>5.4545454545454501E-2</v>
      </c>
      <c r="F7807" t="s">
        <v>10</v>
      </c>
      <c r="G7807" t="s">
        <v>7</v>
      </c>
      <c r="H7807" s="6">
        <v>0.35817280448056299</v>
      </c>
    </row>
    <row r="7808" spans="1:8" x14ac:dyDescent="0.2">
      <c r="A7808" t="s">
        <v>2825</v>
      </c>
      <c r="B7808" t="s">
        <v>1617</v>
      </c>
      <c r="C7808">
        <v>13.016167403496899</v>
      </c>
      <c r="D7808">
        <v>10.160374054345001</v>
      </c>
      <c r="E7808">
        <v>0.190909090909091</v>
      </c>
      <c r="F7808" t="s">
        <v>10</v>
      </c>
      <c r="G7808" t="s">
        <v>7</v>
      </c>
      <c r="H7808" s="6">
        <v>0.35817708353461902</v>
      </c>
    </row>
    <row r="7809" spans="1:8" x14ac:dyDescent="0.2">
      <c r="A7809" t="s">
        <v>508</v>
      </c>
      <c r="B7809" t="s">
        <v>4103</v>
      </c>
      <c r="C7809">
        <v>10.816454950244401</v>
      </c>
      <c r="D7809">
        <v>6.1181794291353704</v>
      </c>
      <c r="E7809">
        <v>9.0909090909090898E-2</v>
      </c>
      <c r="F7809" t="s">
        <v>6</v>
      </c>
      <c r="G7809" t="s">
        <v>7</v>
      </c>
      <c r="H7809" s="6">
        <v>0.35823561529563802</v>
      </c>
    </row>
    <row r="7810" spans="1:8" x14ac:dyDescent="0.2">
      <c r="A7810" t="s">
        <v>2695</v>
      </c>
      <c r="B7810" t="s">
        <v>1374</v>
      </c>
      <c r="C7810">
        <v>8.8002480198330009</v>
      </c>
      <c r="D7810">
        <v>6.2212974819278699</v>
      </c>
      <c r="E7810">
        <v>5.9225666185166698E-2</v>
      </c>
      <c r="F7810" t="s">
        <v>6</v>
      </c>
      <c r="G7810" t="s">
        <v>7</v>
      </c>
      <c r="H7810" s="6">
        <v>0.35829854575587</v>
      </c>
    </row>
    <row r="7811" spans="1:8" x14ac:dyDescent="0.2">
      <c r="A7811" t="s">
        <v>4564</v>
      </c>
      <c r="B7811" t="s">
        <v>2275</v>
      </c>
      <c r="C7811">
        <v>10.380260472526899</v>
      </c>
      <c r="D7811">
        <v>9.5794658379218198</v>
      </c>
      <c r="E7811">
        <v>0.13636363636363599</v>
      </c>
      <c r="F7811" t="s">
        <v>6</v>
      </c>
      <c r="G7811" t="s">
        <v>7</v>
      </c>
      <c r="H7811" s="6">
        <v>0.35840844386325499</v>
      </c>
    </row>
    <row r="7812" spans="1:8" x14ac:dyDescent="0.2">
      <c r="A7812" t="s">
        <v>1625</v>
      </c>
      <c r="B7812" t="s">
        <v>3890</v>
      </c>
      <c r="C7812">
        <v>6.46164164887408</v>
      </c>
      <c r="D7812">
        <v>6.0753855080205899</v>
      </c>
      <c r="E7812">
        <v>1.8181818181818198E-2</v>
      </c>
      <c r="F7812" t="s">
        <v>6</v>
      </c>
      <c r="G7812" t="s">
        <v>7</v>
      </c>
      <c r="H7812" s="6">
        <v>0.35841357887782299</v>
      </c>
    </row>
    <row r="7813" spans="1:8" x14ac:dyDescent="0.2">
      <c r="A7813" t="s">
        <v>3802</v>
      </c>
      <c r="B7813" t="s">
        <v>2661</v>
      </c>
      <c r="C7813">
        <v>7.54702192266355</v>
      </c>
      <c r="D7813">
        <v>7.93819999558227</v>
      </c>
      <c r="E7813">
        <v>7.2727272727272696E-2</v>
      </c>
      <c r="F7813" t="s">
        <v>10</v>
      </c>
      <c r="G7813" t="s">
        <v>7</v>
      </c>
      <c r="H7813" s="6">
        <v>0.35842480436680302</v>
      </c>
    </row>
    <row r="7814" spans="1:8" x14ac:dyDescent="0.2">
      <c r="A7814" t="s">
        <v>3088</v>
      </c>
      <c r="B7814" t="s">
        <v>1527</v>
      </c>
      <c r="C7814">
        <v>9.7608208526303706</v>
      </c>
      <c r="D7814">
        <v>10.212649531577799</v>
      </c>
      <c r="E7814">
        <v>0.13636363636363599</v>
      </c>
      <c r="F7814" t="s">
        <v>6</v>
      </c>
      <c r="G7814" t="s">
        <v>7</v>
      </c>
      <c r="H7814" s="6">
        <v>0.35846915906142701</v>
      </c>
    </row>
    <row r="7815" spans="1:8" x14ac:dyDescent="0.2">
      <c r="A7815" t="s">
        <v>4323</v>
      </c>
      <c r="B7815" t="s">
        <v>2166</v>
      </c>
      <c r="C7815">
        <v>10.766551886960301</v>
      </c>
      <c r="D7815">
        <v>12.868357009260601</v>
      </c>
      <c r="E7815">
        <v>0.2</v>
      </c>
      <c r="F7815" t="s">
        <v>10</v>
      </c>
      <c r="G7815" t="s">
        <v>7</v>
      </c>
      <c r="H7815" s="6">
        <v>0.358477166842814</v>
      </c>
    </row>
    <row r="7816" spans="1:8" x14ac:dyDescent="0.2">
      <c r="A7816" t="s">
        <v>1436</v>
      </c>
      <c r="B7816" t="s">
        <v>1111</v>
      </c>
      <c r="C7816">
        <v>11.904249355152</v>
      </c>
      <c r="D7816">
        <v>7.4467538515777498</v>
      </c>
      <c r="E7816">
        <v>0.13636363636363599</v>
      </c>
      <c r="F7816" t="s">
        <v>6</v>
      </c>
      <c r="G7816" t="s">
        <v>7</v>
      </c>
      <c r="H7816" s="6">
        <v>0.35853797394454001</v>
      </c>
    </row>
    <row r="7817" spans="1:8" x14ac:dyDescent="0.2">
      <c r="A7817" t="s">
        <v>2161</v>
      </c>
      <c r="B7817" t="s">
        <v>3364</v>
      </c>
      <c r="C7817">
        <v>9.8189641682261897</v>
      </c>
      <c r="D7817">
        <v>10.1565722286041</v>
      </c>
      <c r="E7817">
        <v>0.13636363636363599</v>
      </c>
      <c r="F7817" t="s">
        <v>10</v>
      </c>
      <c r="G7817" t="s">
        <v>7</v>
      </c>
      <c r="H7817" s="6">
        <v>0.35868371474038202</v>
      </c>
    </row>
    <row r="7818" spans="1:8" x14ac:dyDescent="0.2">
      <c r="A7818" t="s">
        <v>554</v>
      </c>
      <c r="B7818" t="s">
        <v>4</v>
      </c>
      <c r="C7818">
        <v>7.1905517782230302</v>
      </c>
      <c r="D7818">
        <v>6.2105226510780902</v>
      </c>
      <c r="E7818">
        <v>3.6363636363636397E-2</v>
      </c>
      <c r="F7818" t="s">
        <v>10</v>
      </c>
      <c r="G7818" t="s">
        <v>7</v>
      </c>
      <c r="H7818" s="6">
        <v>0.35872224679605402</v>
      </c>
    </row>
    <row r="7819" spans="1:8" x14ac:dyDescent="0.2">
      <c r="A7819" t="s">
        <v>1452</v>
      </c>
      <c r="B7819" t="s">
        <v>371</v>
      </c>
      <c r="C7819">
        <v>7.7089208718405198</v>
      </c>
      <c r="D7819">
        <v>6.6393022916614299</v>
      </c>
      <c r="E7819">
        <v>5.4545454545454501E-2</v>
      </c>
      <c r="F7819" t="s">
        <v>10</v>
      </c>
      <c r="G7819" t="s">
        <v>7</v>
      </c>
      <c r="H7819" s="6">
        <v>0.35874353800492897</v>
      </c>
    </row>
    <row r="7820" spans="1:8" x14ac:dyDescent="0.2">
      <c r="A7820" t="s">
        <v>1833</v>
      </c>
      <c r="B7820" t="s">
        <v>2094</v>
      </c>
      <c r="C7820">
        <v>9.94049290876365</v>
      </c>
      <c r="D7820">
        <v>8.0576113664494002</v>
      </c>
      <c r="E7820">
        <v>0.109090909090909</v>
      </c>
      <c r="F7820" t="s">
        <v>10</v>
      </c>
      <c r="G7820" t="s">
        <v>7</v>
      </c>
      <c r="H7820" s="6">
        <v>0.35881967037939599</v>
      </c>
    </row>
    <row r="7821" spans="1:8" x14ac:dyDescent="0.2">
      <c r="A7821" t="s">
        <v>2199</v>
      </c>
      <c r="B7821" t="s">
        <v>1571</v>
      </c>
      <c r="C7821">
        <v>13.126548658792499</v>
      </c>
      <c r="D7821">
        <v>11.087931139689401</v>
      </c>
      <c r="E7821">
        <v>0.20909090909090899</v>
      </c>
      <c r="F7821" t="s">
        <v>6</v>
      </c>
      <c r="G7821" t="s">
        <v>7</v>
      </c>
      <c r="H7821" s="6">
        <v>0.35887452163161299</v>
      </c>
    </row>
    <row r="7822" spans="1:8" x14ac:dyDescent="0.2">
      <c r="A7822" t="s">
        <v>324</v>
      </c>
      <c r="B7822" t="s">
        <v>220</v>
      </c>
      <c r="C7822">
        <v>10.9998167892604</v>
      </c>
      <c r="D7822">
        <v>13.5669900948334</v>
      </c>
      <c r="E7822">
        <v>0.20909090909090899</v>
      </c>
      <c r="F7822" t="s">
        <v>6</v>
      </c>
      <c r="G7822" t="s">
        <v>7</v>
      </c>
      <c r="H7822" s="6">
        <v>0.35888666987067502</v>
      </c>
    </row>
    <row r="7823" spans="1:8" x14ac:dyDescent="0.2">
      <c r="A7823" t="s">
        <v>595</v>
      </c>
      <c r="B7823" t="s">
        <v>1993</v>
      </c>
      <c r="C7823">
        <v>6.7435248580737399</v>
      </c>
      <c r="D7823">
        <v>11.9799253270698</v>
      </c>
      <c r="E7823">
        <v>0.12727272727272701</v>
      </c>
      <c r="F7823" t="s">
        <v>10</v>
      </c>
      <c r="G7823" t="s">
        <v>7</v>
      </c>
      <c r="H7823" s="6">
        <v>0.35890179645442299</v>
      </c>
    </row>
    <row r="7824" spans="1:8" x14ac:dyDescent="0.2">
      <c r="A7824" t="s">
        <v>1240</v>
      </c>
      <c r="B7824" t="s">
        <v>2325</v>
      </c>
      <c r="C7824">
        <v>7.5440290748076997</v>
      </c>
      <c r="D7824">
        <v>14.8722587304605</v>
      </c>
      <c r="E7824">
        <v>0.163636363636364</v>
      </c>
      <c r="F7824" t="s">
        <v>10</v>
      </c>
      <c r="G7824" t="s">
        <v>7</v>
      </c>
      <c r="H7824" s="6">
        <v>0.35897286811781498</v>
      </c>
    </row>
    <row r="7825" spans="1:8" x14ac:dyDescent="0.2">
      <c r="A7825" t="s">
        <v>2063</v>
      </c>
      <c r="B7825" t="s">
        <v>91</v>
      </c>
      <c r="C7825">
        <v>9.6999299445498206</v>
      </c>
      <c r="D7825">
        <v>6.50991659723105</v>
      </c>
      <c r="E7825">
        <v>8.1818181818181804E-2</v>
      </c>
      <c r="F7825" t="s">
        <v>6</v>
      </c>
      <c r="G7825" t="s">
        <v>7</v>
      </c>
      <c r="H7825" s="6">
        <v>0.35901642752170398</v>
      </c>
    </row>
    <row r="7826" spans="1:8" x14ac:dyDescent="0.2">
      <c r="A7826" t="s">
        <v>3016</v>
      </c>
      <c r="B7826" t="s">
        <v>4772</v>
      </c>
      <c r="C7826">
        <v>9.2839375796291002</v>
      </c>
      <c r="D7826">
        <v>11.916956392030301</v>
      </c>
      <c r="E7826">
        <v>0.163636363636364</v>
      </c>
      <c r="F7826" t="s">
        <v>10</v>
      </c>
      <c r="G7826" t="s">
        <v>7</v>
      </c>
      <c r="H7826" s="6">
        <v>0.359037666534952</v>
      </c>
    </row>
    <row r="7827" spans="1:8" x14ac:dyDescent="0.2">
      <c r="A7827" t="s">
        <v>976</v>
      </c>
      <c r="B7827" t="s">
        <v>3876</v>
      </c>
      <c r="C7827">
        <v>12.050648409410799</v>
      </c>
      <c r="D7827">
        <v>7.8664020458372299</v>
      </c>
      <c r="E7827">
        <v>0.145454545454545</v>
      </c>
      <c r="F7827" t="s">
        <v>10</v>
      </c>
      <c r="G7827" t="s">
        <v>7</v>
      </c>
      <c r="H7827" s="6">
        <v>0.35915401889466497</v>
      </c>
    </row>
    <row r="7828" spans="1:8" x14ac:dyDescent="0.2">
      <c r="A7828" t="s">
        <v>2751</v>
      </c>
      <c r="B7828" t="s">
        <v>2275</v>
      </c>
      <c r="C7828">
        <v>12.829386997275201</v>
      </c>
      <c r="D7828">
        <v>9.5794658379218198</v>
      </c>
      <c r="E7828">
        <v>0.18181818181818199</v>
      </c>
      <c r="F7828" t="s">
        <v>6</v>
      </c>
      <c r="G7828" t="s">
        <v>7</v>
      </c>
      <c r="H7828" s="6">
        <v>0.35929800271245099</v>
      </c>
    </row>
    <row r="7829" spans="1:8" x14ac:dyDescent="0.2">
      <c r="A7829" t="s">
        <v>3608</v>
      </c>
      <c r="B7829" t="s">
        <v>4008</v>
      </c>
      <c r="C7829">
        <v>7.0478703806345102</v>
      </c>
      <c r="D7829">
        <v>14.1876979658854</v>
      </c>
      <c r="E7829">
        <v>0.15454545454545501</v>
      </c>
      <c r="F7829" t="s">
        <v>6</v>
      </c>
      <c r="G7829" t="s">
        <v>7</v>
      </c>
      <c r="H7829" s="6">
        <v>0.35933279739951102</v>
      </c>
    </row>
    <row r="7830" spans="1:8" x14ac:dyDescent="0.2">
      <c r="A7830" t="s">
        <v>4012</v>
      </c>
      <c r="B7830" t="s">
        <v>2422</v>
      </c>
      <c r="C7830">
        <v>6.1666559729248398</v>
      </c>
      <c r="D7830">
        <v>5.9515421456921</v>
      </c>
      <c r="E7830">
        <v>9.0909090909090905E-3</v>
      </c>
      <c r="F7830" t="s">
        <v>10</v>
      </c>
      <c r="G7830" t="s">
        <v>7</v>
      </c>
      <c r="H7830" s="6">
        <v>0.35942952578544801</v>
      </c>
    </row>
    <row r="7831" spans="1:8" x14ac:dyDescent="0.2">
      <c r="A7831" t="s">
        <v>283</v>
      </c>
      <c r="B7831" t="s">
        <v>662</v>
      </c>
      <c r="C7831">
        <v>8.6924151486872301</v>
      </c>
      <c r="D7831">
        <v>10.529872650513401</v>
      </c>
      <c r="E7831">
        <v>0.12727272727272701</v>
      </c>
      <c r="F7831" t="s">
        <v>10</v>
      </c>
      <c r="G7831" t="s">
        <v>7</v>
      </c>
      <c r="H7831" s="6">
        <v>0.35945672605088302</v>
      </c>
    </row>
    <row r="7832" spans="1:8" x14ac:dyDescent="0.2">
      <c r="A7832" t="s">
        <v>1420</v>
      </c>
      <c r="B7832" t="s">
        <v>1040</v>
      </c>
      <c r="C7832">
        <v>8.7236716023250604</v>
      </c>
      <c r="D7832">
        <v>7.0204774335865103</v>
      </c>
      <c r="E7832">
        <v>7.2893127612512806E-2</v>
      </c>
      <c r="F7832" t="s">
        <v>10</v>
      </c>
      <c r="G7832" t="s">
        <v>7</v>
      </c>
      <c r="H7832" s="6">
        <v>0.35976161490469999</v>
      </c>
    </row>
    <row r="7833" spans="1:8" x14ac:dyDescent="0.2">
      <c r="A7833" t="s">
        <v>1452</v>
      </c>
      <c r="B7833" t="s">
        <v>1985</v>
      </c>
      <c r="C7833">
        <v>7.7089208718405198</v>
      </c>
      <c r="D7833">
        <v>8.3045910224214605</v>
      </c>
      <c r="E7833">
        <v>8.1818181818181804E-2</v>
      </c>
      <c r="F7833" t="s">
        <v>10</v>
      </c>
      <c r="G7833" t="s">
        <v>7</v>
      </c>
      <c r="H7833" s="6">
        <v>0.35979025552350602</v>
      </c>
    </row>
    <row r="7834" spans="1:8" x14ac:dyDescent="0.2">
      <c r="A7834" t="s">
        <v>831</v>
      </c>
      <c r="B7834" t="s">
        <v>1029</v>
      </c>
      <c r="C7834">
        <v>8.8036153407244502</v>
      </c>
      <c r="D7834">
        <v>9.2545436604635007</v>
      </c>
      <c r="E7834">
        <v>0.109090909090909</v>
      </c>
      <c r="F7834" t="s">
        <v>6</v>
      </c>
      <c r="G7834" t="s">
        <v>7</v>
      </c>
      <c r="H7834" s="6">
        <v>0.359905417555484</v>
      </c>
    </row>
    <row r="7835" spans="1:8" x14ac:dyDescent="0.2">
      <c r="A7835" t="s">
        <v>311</v>
      </c>
      <c r="B7835" t="s">
        <v>5019</v>
      </c>
      <c r="C7835">
        <v>12.2090701695183</v>
      </c>
      <c r="D7835">
        <v>12.0716968468976</v>
      </c>
      <c r="E7835">
        <v>0.218181818181818</v>
      </c>
      <c r="F7835" t="s">
        <v>6</v>
      </c>
      <c r="G7835" t="s">
        <v>7</v>
      </c>
      <c r="H7835" s="6">
        <v>0.35990818088363102</v>
      </c>
    </row>
    <row r="7836" spans="1:8" x14ac:dyDescent="0.2">
      <c r="A7836" t="s">
        <v>1383</v>
      </c>
      <c r="B7836" t="s">
        <v>217</v>
      </c>
      <c r="C7836">
        <v>10.4030502892745</v>
      </c>
      <c r="D7836">
        <v>9.4556362955329902</v>
      </c>
      <c r="E7836">
        <v>0.13636363636363599</v>
      </c>
      <c r="F7836" t="s">
        <v>10</v>
      </c>
      <c r="G7836" t="s">
        <v>7</v>
      </c>
      <c r="H7836" s="6">
        <v>0.35998819819982403</v>
      </c>
    </row>
    <row r="7837" spans="1:8" x14ac:dyDescent="0.2">
      <c r="A7837" t="s">
        <v>772</v>
      </c>
      <c r="B7837" t="s">
        <v>460</v>
      </c>
      <c r="C7837">
        <v>10.4560048528555</v>
      </c>
      <c r="D7837">
        <v>10.9547805710407</v>
      </c>
      <c r="E7837">
        <v>0.163636363636364</v>
      </c>
      <c r="F7837" t="s">
        <v>6</v>
      </c>
      <c r="G7837" t="s">
        <v>7</v>
      </c>
      <c r="H7837" s="6">
        <v>0.35999391341271397</v>
      </c>
    </row>
    <row r="7838" spans="1:8" x14ac:dyDescent="0.2">
      <c r="A7838" t="s">
        <v>1747</v>
      </c>
      <c r="B7838" t="s">
        <v>2717</v>
      </c>
      <c r="C7838">
        <v>7.9321659354287002</v>
      </c>
      <c r="D7838">
        <v>9.9845183254734504</v>
      </c>
      <c r="E7838">
        <v>0.109090909090909</v>
      </c>
      <c r="F7838" t="s">
        <v>10</v>
      </c>
      <c r="G7838" t="s">
        <v>7</v>
      </c>
      <c r="H7838" s="6">
        <v>0.360201358551687</v>
      </c>
    </row>
    <row r="7839" spans="1:8" x14ac:dyDescent="0.2">
      <c r="A7839" t="s">
        <v>391</v>
      </c>
      <c r="B7839" t="s">
        <v>944</v>
      </c>
      <c r="C7839">
        <v>5.7477624721854399</v>
      </c>
      <c r="D7839">
        <v>10.1664304249607</v>
      </c>
      <c r="E7839">
        <v>7.2727272727272696E-2</v>
      </c>
      <c r="F7839" t="s">
        <v>10</v>
      </c>
      <c r="G7839" t="s">
        <v>7</v>
      </c>
      <c r="H7839" s="6">
        <v>0.36034110298511501</v>
      </c>
    </row>
    <row r="7840" spans="1:8" x14ac:dyDescent="0.2">
      <c r="A7840" t="s">
        <v>4555</v>
      </c>
      <c r="B7840" t="s">
        <v>3129</v>
      </c>
      <c r="C7840">
        <v>11.637481702755499</v>
      </c>
      <c r="D7840">
        <v>6.6211306900432403</v>
      </c>
      <c r="E7840">
        <v>0.118181818181818</v>
      </c>
      <c r="F7840" t="s">
        <v>10</v>
      </c>
      <c r="G7840" t="s">
        <v>7</v>
      </c>
      <c r="H7840" s="6">
        <v>0.36034387467951501</v>
      </c>
    </row>
    <row r="7841" spans="1:8" x14ac:dyDescent="0.2">
      <c r="A7841" t="s">
        <v>3384</v>
      </c>
      <c r="B7841" t="s">
        <v>2963</v>
      </c>
      <c r="C7841">
        <v>11.796108367371801</v>
      </c>
      <c r="D7841">
        <v>10.0679561095582</v>
      </c>
      <c r="E7841">
        <v>0.17272727272727301</v>
      </c>
      <c r="F7841" t="s">
        <v>10</v>
      </c>
      <c r="G7841" t="s">
        <v>7</v>
      </c>
      <c r="H7841" s="6">
        <v>0.360472915192316</v>
      </c>
    </row>
    <row r="7842" spans="1:8" x14ac:dyDescent="0.2">
      <c r="A7842" t="s">
        <v>1248</v>
      </c>
      <c r="B7842" t="s">
        <v>2471</v>
      </c>
      <c r="C7842">
        <v>5.8914305834546399</v>
      </c>
      <c r="D7842">
        <v>11.8668441082285</v>
      </c>
      <c r="E7842">
        <v>0.109090909090909</v>
      </c>
      <c r="F7842" t="s">
        <v>10</v>
      </c>
      <c r="G7842" t="s">
        <v>7</v>
      </c>
      <c r="H7842" s="6">
        <v>0.36050143906001503</v>
      </c>
    </row>
    <row r="7843" spans="1:8" x14ac:dyDescent="0.2">
      <c r="A7843" t="s">
        <v>1889</v>
      </c>
      <c r="B7843" t="s">
        <v>579</v>
      </c>
      <c r="C7843">
        <v>10.033361550855901</v>
      </c>
      <c r="D7843">
        <v>5.7847614516622903</v>
      </c>
      <c r="E7843">
        <v>7.2727272727272696E-2</v>
      </c>
      <c r="F7843" t="s">
        <v>6</v>
      </c>
      <c r="G7843" t="s">
        <v>7</v>
      </c>
      <c r="H7843" s="6">
        <v>0.36050737537734401</v>
      </c>
    </row>
    <row r="7844" spans="1:8" x14ac:dyDescent="0.2">
      <c r="A7844" t="s">
        <v>1759</v>
      </c>
      <c r="B7844" t="s">
        <v>1660</v>
      </c>
      <c r="C7844">
        <v>6.3204034507919102</v>
      </c>
      <c r="D7844">
        <v>7.5187662219009503</v>
      </c>
      <c r="E7844">
        <v>4.5454545454545497E-2</v>
      </c>
      <c r="F7844" t="s">
        <v>6</v>
      </c>
      <c r="G7844" t="s">
        <v>7</v>
      </c>
      <c r="H7844" s="6">
        <v>0.36060310813471602</v>
      </c>
    </row>
    <row r="7845" spans="1:8" x14ac:dyDescent="0.2">
      <c r="A7845" t="s">
        <v>3974</v>
      </c>
      <c r="B7845" t="s">
        <v>2172</v>
      </c>
      <c r="C7845">
        <v>11.954890081201301</v>
      </c>
      <c r="D7845">
        <v>8.5396912158603797</v>
      </c>
      <c r="E7845">
        <v>0.15454545454545501</v>
      </c>
      <c r="F7845" t="s">
        <v>6</v>
      </c>
      <c r="G7845" t="s">
        <v>7</v>
      </c>
      <c r="H7845" s="6">
        <v>0.36062998274925301</v>
      </c>
    </row>
    <row r="7846" spans="1:8" x14ac:dyDescent="0.2">
      <c r="A7846" t="s">
        <v>715</v>
      </c>
      <c r="B7846" t="s">
        <v>1061</v>
      </c>
      <c r="C7846">
        <v>12.8381141967788</v>
      </c>
      <c r="D7846">
        <v>12.6790776094715</v>
      </c>
      <c r="E7846">
        <v>0.236363636363636</v>
      </c>
      <c r="F7846" t="s">
        <v>10</v>
      </c>
      <c r="G7846" t="s">
        <v>7</v>
      </c>
      <c r="H7846" s="6">
        <v>0.36074875724710798</v>
      </c>
    </row>
    <row r="7847" spans="1:8" x14ac:dyDescent="0.2">
      <c r="A7847" t="s">
        <v>3754</v>
      </c>
      <c r="B7847" t="s">
        <v>284</v>
      </c>
      <c r="C7847">
        <v>11.5730159169938</v>
      </c>
      <c r="D7847">
        <v>11.7782900945741</v>
      </c>
      <c r="E7847">
        <v>0.2</v>
      </c>
      <c r="F7847" t="s">
        <v>10</v>
      </c>
      <c r="G7847" t="s">
        <v>7</v>
      </c>
      <c r="H7847" s="6">
        <v>0.36075048981653002</v>
      </c>
    </row>
    <row r="7848" spans="1:8" x14ac:dyDescent="0.2">
      <c r="A7848" t="s">
        <v>238</v>
      </c>
      <c r="B7848" t="s">
        <v>276</v>
      </c>
      <c r="C7848">
        <v>8.0543580758533899</v>
      </c>
      <c r="D7848">
        <v>15.1195025061715</v>
      </c>
      <c r="E7848">
        <v>0.17272727272727301</v>
      </c>
      <c r="F7848" t="s">
        <v>10</v>
      </c>
      <c r="G7848" t="s">
        <v>7</v>
      </c>
      <c r="H7848" s="6">
        <v>0.36104897024963301</v>
      </c>
    </row>
    <row r="7849" spans="1:8" x14ac:dyDescent="0.2">
      <c r="A7849" t="s">
        <v>2292</v>
      </c>
      <c r="B7849" t="s">
        <v>4269</v>
      </c>
      <c r="C7849">
        <v>10.885402540838101</v>
      </c>
      <c r="D7849">
        <v>11.0148938660718</v>
      </c>
      <c r="E7849">
        <v>0.17272727272727301</v>
      </c>
      <c r="F7849" t="s">
        <v>6</v>
      </c>
      <c r="G7849" t="s">
        <v>7</v>
      </c>
      <c r="H7849" s="6">
        <v>0.36124782304932501</v>
      </c>
    </row>
    <row r="7850" spans="1:8" x14ac:dyDescent="0.2">
      <c r="A7850" t="s">
        <v>762</v>
      </c>
      <c r="B7850" t="s">
        <v>555</v>
      </c>
      <c r="C7850">
        <v>11.8646045437747</v>
      </c>
      <c r="D7850">
        <v>12.4075854124227</v>
      </c>
      <c r="E7850">
        <v>0.218181818181818</v>
      </c>
      <c r="F7850" t="s">
        <v>6</v>
      </c>
      <c r="G7850" t="s">
        <v>7</v>
      </c>
      <c r="H7850" s="6">
        <v>0.36129536990952699</v>
      </c>
    </row>
    <row r="7851" spans="1:8" x14ac:dyDescent="0.2">
      <c r="A7851" t="s">
        <v>2590</v>
      </c>
      <c r="B7851" t="s">
        <v>3001</v>
      </c>
      <c r="C7851">
        <v>6.0197002468048897</v>
      </c>
      <c r="D7851">
        <v>14.580996484017801</v>
      </c>
      <c r="E7851">
        <v>0.13636363636363599</v>
      </c>
      <c r="F7851" t="s">
        <v>6</v>
      </c>
      <c r="G7851" t="s">
        <v>7</v>
      </c>
      <c r="H7851" s="6">
        <v>0.36135113879495401</v>
      </c>
    </row>
    <row r="7852" spans="1:8" x14ac:dyDescent="0.2">
      <c r="A7852" t="s">
        <v>955</v>
      </c>
      <c r="B7852" t="s">
        <v>944</v>
      </c>
      <c r="C7852">
        <v>14.5026310586066</v>
      </c>
      <c r="D7852">
        <v>10.1664304249607</v>
      </c>
      <c r="E7852">
        <v>0.2</v>
      </c>
      <c r="F7852" t="s">
        <v>6</v>
      </c>
      <c r="G7852" t="s">
        <v>7</v>
      </c>
      <c r="H7852" s="6">
        <v>0.36140787823674397</v>
      </c>
    </row>
    <row r="7853" spans="1:8" x14ac:dyDescent="0.2">
      <c r="A7853" t="s">
        <v>4893</v>
      </c>
      <c r="B7853" t="s">
        <v>4894</v>
      </c>
      <c r="C7853">
        <v>10.138232553929599</v>
      </c>
      <c r="D7853">
        <v>12.7352814119496</v>
      </c>
      <c r="E7853">
        <v>0.190909090909091</v>
      </c>
      <c r="F7853" t="s">
        <v>10</v>
      </c>
      <c r="G7853" t="s">
        <v>7</v>
      </c>
      <c r="H7853" s="6">
        <v>0.36141134822971599</v>
      </c>
    </row>
    <row r="7854" spans="1:8" x14ac:dyDescent="0.2">
      <c r="A7854" t="s">
        <v>4915</v>
      </c>
      <c r="B7854" t="s">
        <v>4916</v>
      </c>
      <c r="C7854">
        <v>11.4139837147245</v>
      </c>
      <c r="D7854">
        <v>11.3923738152755</v>
      </c>
      <c r="E7854">
        <v>0.190909090909091</v>
      </c>
      <c r="F7854" t="s">
        <v>6</v>
      </c>
      <c r="G7854" t="s">
        <v>7</v>
      </c>
      <c r="H7854" s="6">
        <v>0.36141134822971599</v>
      </c>
    </row>
    <row r="7855" spans="1:8" x14ac:dyDescent="0.2">
      <c r="A7855" t="s">
        <v>1613</v>
      </c>
      <c r="B7855" t="s">
        <v>1037</v>
      </c>
      <c r="C7855">
        <v>5.8819126403641997</v>
      </c>
      <c r="D7855">
        <v>6.1675186901926997</v>
      </c>
      <c r="E7855">
        <v>9.0909090909090905E-3</v>
      </c>
      <c r="F7855" t="s">
        <v>10</v>
      </c>
      <c r="G7855" t="s">
        <v>7</v>
      </c>
      <c r="H7855" s="6">
        <v>0.36143697503473798</v>
      </c>
    </row>
    <row r="7856" spans="1:8" x14ac:dyDescent="0.2">
      <c r="A7856" t="s">
        <v>2772</v>
      </c>
      <c r="B7856" t="s">
        <v>60</v>
      </c>
      <c r="C7856">
        <v>7.3018810868076498</v>
      </c>
      <c r="D7856">
        <v>9.2704578176456707</v>
      </c>
      <c r="E7856">
        <v>9.0909090909090898E-2</v>
      </c>
      <c r="F7856" t="s">
        <v>10</v>
      </c>
      <c r="G7856" t="s">
        <v>7</v>
      </c>
      <c r="H7856" s="6">
        <v>0.36147006193355202</v>
      </c>
    </row>
    <row r="7857" spans="1:8" x14ac:dyDescent="0.2">
      <c r="A7857" t="s">
        <v>132</v>
      </c>
      <c r="B7857" t="s">
        <v>794</v>
      </c>
      <c r="C7857">
        <v>6.1078165545790801</v>
      </c>
      <c r="D7857">
        <v>5.9140164147094998</v>
      </c>
      <c r="E7857">
        <v>9.0909090909090905E-3</v>
      </c>
      <c r="F7857" t="s">
        <v>10</v>
      </c>
      <c r="G7857" t="s">
        <v>7</v>
      </c>
      <c r="H7857" s="6">
        <v>0.361583121038213</v>
      </c>
    </row>
    <row r="7858" spans="1:8" x14ac:dyDescent="0.2">
      <c r="A7858" t="s">
        <v>1944</v>
      </c>
      <c r="B7858" t="s">
        <v>2333</v>
      </c>
      <c r="C7858">
        <v>11.572609067999901</v>
      </c>
      <c r="D7858">
        <v>7.0915939194406201</v>
      </c>
      <c r="E7858">
        <v>0.12727272727272701</v>
      </c>
      <c r="F7858" t="s">
        <v>6</v>
      </c>
      <c r="G7858" t="s">
        <v>7</v>
      </c>
      <c r="H7858" s="6">
        <v>0.36184182233530299</v>
      </c>
    </row>
    <row r="7859" spans="1:8" x14ac:dyDescent="0.2">
      <c r="A7859" t="s">
        <v>902</v>
      </c>
      <c r="B7859" t="s">
        <v>1038</v>
      </c>
      <c r="C7859">
        <v>14.3471540639017</v>
      </c>
      <c r="D7859">
        <v>6.4547651021109704</v>
      </c>
      <c r="E7859">
        <v>0.145454545454545</v>
      </c>
      <c r="F7859" t="s">
        <v>6</v>
      </c>
      <c r="G7859" t="s">
        <v>7</v>
      </c>
      <c r="H7859" s="6">
        <v>0.36184700934014902</v>
      </c>
    </row>
    <row r="7860" spans="1:8" x14ac:dyDescent="0.2">
      <c r="A7860" t="s">
        <v>2685</v>
      </c>
      <c r="B7860" t="s">
        <v>2109</v>
      </c>
      <c r="C7860">
        <v>11.903202229786601</v>
      </c>
      <c r="D7860">
        <v>12.351077711371101</v>
      </c>
      <c r="E7860">
        <v>0.218181818181818</v>
      </c>
      <c r="F7860" t="s">
        <v>6</v>
      </c>
      <c r="G7860" t="s">
        <v>7</v>
      </c>
      <c r="H7860" s="6">
        <v>0.36189624101951001</v>
      </c>
    </row>
    <row r="7861" spans="1:8" x14ac:dyDescent="0.2">
      <c r="A7861" t="s">
        <v>2095</v>
      </c>
      <c r="B7861" t="s">
        <v>1610</v>
      </c>
      <c r="C7861">
        <v>6.2111167173522901</v>
      </c>
      <c r="D7861">
        <v>11.9377542480884</v>
      </c>
      <c r="E7861">
        <v>0.118181818181818</v>
      </c>
      <c r="F7861" t="s">
        <v>10</v>
      </c>
      <c r="G7861" t="s">
        <v>7</v>
      </c>
      <c r="H7861" s="6">
        <v>0.36189813131255599</v>
      </c>
    </row>
    <row r="7862" spans="1:8" x14ac:dyDescent="0.2">
      <c r="A7862" t="s">
        <v>2023</v>
      </c>
      <c r="B7862" t="s">
        <v>1859</v>
      </c>
      <c r="C7862">
        <v>8.59217471088078</v>
      </c>
      <c r="D7862">
        <v>6.8094017855461004</v>
      </c>
      <c r="E7862">
        <v>7.2727272727272696E-2</v>
      </c>
      <c r="F7862" t="s">
        <v>10</v>
      </c>
      <c r="G7862" t="s">
        <v>7</v>
      </c>
      <c r="H7862" s="6">
        <v>0.36204156479795102</v>
      </c>
    </row>
    <row r="7863" spans="1:8" x14ac:dyDescent="0.2">
      <c r="A7863" t="s">
        <v>584</v>
      </c>
      <c r="B7863" t="s">
        <v>902</v>
      </c>
      <c r="C7863">
        <v>9.4817679519834197</v>
      </c>
      <c r="D7863">
        <v>14.3471540639017</v>
      </c>
      <c r="E7863">
        <v>0.190909090909091</v>
      </c>
      <c r="F7863" t="s">
        <v>6</v>
      </c>
      <c r="G7863" t="s">
        <v>7</v>
      </c>
      <c r="H7863" s="6">
        <v>0.36204883966349999</v>
      </c>
    </row>
    <row r="7864" spans="1:8" x14ac:dyDescent="0.2">
      <c r="A7864" t="s">
        <v>1486</v>
      </c>
      <c r="B7864" t="s">
        <v>2942</v>
      </c>
      <c r="C7864">
        <v>6.7358759116244</v>
      </c>
      <c r="D7864">
        <v>6.0703323272870504</v>
      </c>
      <c r="E7864">
        <v>2.7272727272727299E-2</v>
      </c>
      <c r="F7864" t="s">
        <v>10</v>
      </c>
      <c r="G7864" t="s">
        <v>7</v>
      </c>
      <c r="H7864" s="6">
        <v>0.36209172171459297</v>
      </c>
    </row>
    <row r="7865" spans="1:8" x14ac:dyDescent="0.2">
      <c r="A7865" t="s">
        <v>3263</v>
      </c>
      <c r="B7865" t="s">
        <v>1128</v>
      </c>
      <c r="C7865">
        <v>11.1645718139886</v>
      </c>
      <c r="D7865">
        <v>7.3365871447255602</v>
      </c>
      <c r="E7865">
        <v>0.12300715284611501</v>
      </c>
      <c r="F7865" t="s">
        <v>10</v>
      </c>
      <c r="G7865" t="s">
        <v>7</v>
      </c>
      <c r="H7865" s="6">
        <v>0.362239587732611</v>
      </c>
    </row>
    <row r="7866" spans="1:8" x14ac:dyDescent="0.2">
      <c r="A7866" t="s">
        <v>2491</v>
      </c>
      <c r="B7866" t="s">
        <v>1229</v>
      </c>
      <c r="C7866">
        <v>13.252223421534399</v>
      </c>
      <c r="D7866">
        <v>6.6530460145091697</v>
      </c>
      <c r="E7866">
        <v>0.145454545454545</v>
      </c>
      <c r="F7866" t="s">
        <v>6</v>
      </c>
      <c r="G7866" t="s">
        <v>7</v>
      </c>
      <c r="H7866" s="6">
        <v>0.36228974015958199</v>
      </c>
    </row>
    <row r="7867" spans="1:8" x14ac:dyDescent="0.2">
      <c r="A7867" t="s">
        <v>2317</v>
      </c>
      <c r="B7867" t="s">
        <v>1717</v>
      </c>
      <c r="C7867">
        <v>9.1872732117158193</v>
      </c>
      <c r="D7867">
        <v>7.2708443282591197</v>
      </c>
      <c r="E7867">
        <v>9.0909090909090898E-2</v>
      </c>
      <c r="F7867" t="s">
        <v>10</v>
      </c>
      <c r="G7867" t="s">
        <v>7</v>
      </c>
      <c r="H7867" s="6">
        <v>0.36230664048991101</v>
      </c>
    </row>
    <row r="7868" spans="1:8" x14ac:dyDescent="0.2">
      <c r="A7868" t="s">
        <v>2742</v>
      </c>
      <c r="B7868" t="s">
        <v>3570</v>
      </c>
      <c r="C7868">
        <v>12.353920971236899</v>
      </c>
      <c r="D7868">
        <v>11.3853935319718</v>
      </c>
      <c r="E7868">
        <v>0.20909090909090899</v>
      </c>
      <c r="F7868" t="s">
        <v>6</v>
      </c>
      <c r="G7868" t="s">
        <v>7</v>
      </c>
      <c r="H7868" s="6">
        <v>0.36245220459905902</v>
      </c>
    </row>
    <row r="7869" spans="1:8" x14ac:dyDescent="0.2">
      <c r="A7869" t="s">
        <v>1962</v>
      </c>
      <c r="B7869" t="s">
        <v>2127</v>
      </c>
      <c r="C7869">
        <v>6.1977428493702602</v>
      </c>
      <c r="D7869">
        <v>13.358295540553399</v>
      </c>
      <c r="E7869">
        <v>0.13636363636363599</v>
      </c>
      <c r="F7869" t="s">
        <v>10</v>
      </c>
      <c r="G7869" t="s">
        <v>7</v>
      </c>
      <c r="H7869" s="6">
        <v>0.36247201593314698</v>
      </c>
    </row>
    <row r="7870" spans="1:8" x14ac:dyDescent="0.2">
      <c r="A7870" t="s">
        <v>1809</v>
      </c>
      <c r="B7870" t="s">
        <v>3657</v>
      </c>
      <c r="C7870">
        <v>7.3964262234884002</v>
      </c>
      <c r="D7870">
        <v>6.2760943552467001</v>
      </c>
      <c r="E7870">
        <v>4.5454545454545497E-2</v>
      </c>
      <c r="F7870" t="s">
        <v>10</v>
      </c>
      <c r="G7870" t="s">
        <v>7</v>
      </c>
      <c r="H7870" s="6">
        <v>0.36252746174596101</v>
      </c>
    </row>
    <row r="7871" spans="1:8" x14ac:dyDescent="0.2">
      <c r="A7871" t="s">
        <v>4468</v>
      </c>
      <c r="B7871" t="s">
        <v>1701</v>
      </c>
      <c r="C7871">
        <v>9.8402508254116601</v>
      </c>
      <c r="D7871">
        <v>7.2452996482073599</v>
      </c>
      <c r="E7871">
        <v>0.1</v>
      </c>
      <c r="F7871" t="s">
        <v>10</v>
      </c>
      <c r="G7871" t="s">
        <v>7</v>
      </c>
      <c r="H7871" s="6">
        <v>0.36260786514440202</v>
      </c>
    </row>
    <row r="7872" spans="1:8" x14ac:dyDescent="0.2">
      <c r="A7872" t="s">
        <v>4207</v>
      </c>
      <c r="B7872" t="s">
        <v>2276</v>
      </c>
      <c r="C7872">
        <v>11.999415338341599</v>
      </c>
      <c r="D7872">
        <v>7.0512676405262598</v>
      </c>
      <c r="E7872">
        <v>0.13636363636363599</v>
      </c>
      <c r="F7872" t="s">
        <v>10</v>
      </c>
      <c r="G7872" t="s">
        <v>7</v>
      </c>
      <c r="H7872" s="6">
        <v>0.36262643221813501</v>
      </c>
    </row>
    <row r="7873" spans="1:8" x14ac:dyDescent="0.2">
      <c r="A7873" t="s">
        <v>1650</v>
      </c>
      <c r="B7873" t="s">
        <v>2681</v>
      </c>
      <c r="C7873">
        <v>6.0426750459954999</v>
      </c>
      <c r="D7873">
        <v>13.935625881887299</v>
      </c>
      <c r="E7873">
        <v>0.13636363636363599</v>
      </c>
      <c r="F7873" t="s">
        <v>10</v>
      </c>
      <c r="G7873" t="s">
        <v>7</v>
      </c>
      <c r="H7873" s="6">
        <v>0.36267113584079302</v>
      </c>
    </row>
    <row r="7874" spans="1:8" x14ac:dyDescent="0.2">
      <c r="A7874" t="s">
        <v>284</v>
      </c>
      <c r="B7874" t="s">
        <v>990</v>
      </c>
      <c r="C7874">
        <v>11.7782900945741</v>
      </c>
      <c r="D7874">
        <v>12.454991437795</v>
      </c>
      <c r="E7874">
        <v>0.218181818181818</v>
      </c>
      <c r="F7874" t="s">
        <v>6</v>
      </c>
      <c r="G7874" t="s">
        <v>7</v>
      </c>
      <c r="H7874" s="6">
        <v>0.36274941263798999</v>
      </c>
    </row>
    <row r="7875" spans="1:8" x14ac:dyDescent="0.2">
      <c r="A7875" t="s">
        <v>800</v>
      </c>
      <c r="B7875" t="s">
        <v>1390</v>
      </c>
      <c r="C7875">
        <v>7.51596774283865</v>
      </c>
      <c r="D7875">
        <v>8.3459238104696905</v>
      </c>
      <c r="E7875">
        <v>8.1818181818181804E-2</v>
      </c>
      <c r="F7875" t="s">
        <v>6</v>
      </c>
      <c r="G7875" t="s">
        <v>7</v>
      </c>
      <c r="H7875" s="6">
        <v>0.362879095849441</v>
      </c>
    </row>
    <row r="7876" spans="1:8" x14ac:dyDescent="0.2">
      <c r="A7876" t="s">
        <v>552</v>
      </c>
      <c r="B7876" t="s">
        <v>2589</v>
      </c>
      <c r="C7876">
        <v>11.8643859268992</v>
      </c>
      <c r="D7876">
        <v>8.8807584548621605</v>
      </c>
      <c r="E7876">
        <v>0.15945371665237201</v>
      </c>
      <c r="F7876" t="s">
        <v>10</v>
      </c>
      <c r="G7876" t="s">
        <v>7</v>
      </c>
      <c r="H7876" s="6">
        <v>0.362883859214229</v>
      </c>
    </row>
    <row r="7877" spans="1:8" x14ac:dyDescent="0.2">
      <c r="A7877" t="s">
        <v>3858</v>
      </c>
      <c r="B7877" t="s">
        <v>1310</v>
      </c>
      <c r="C7877">
        <v>7.9522088382430001</v>
      </c>
      <c r="D7877">
        <v>9.1152095400636099</v>
      </c>
      <c r="E7877">
        <v>0.1</v>
      </c>
      <c r="F7877" t="s">
        <v>6</v>
      </c>
      <c r="G7877" t="s">
        <v>7</v>
      </c>
      <c r="H7877" s="6">
        <v>0.362920824356747</v>
      </c>
    </row>
    <row r="7878" spans="1:8" x14ac:dyDescent="0.2">
      <c r="A7878" t="s">
        <v>3443</v>
      </c>
      <c r="B7878" t="s">
        <v>1172</v>
      </c>
      <c r="C7878">
        <v>7.6223700367808398</v>
      </c>
      <c r="D7878">
        <v>5.5773008844822796</v>
      </c>
      <c r="E7878">
        <v>3.6363636363636397E-2</v>
      </c>
      <c r="F7878" t="s">
        <v>10</v>
      </c>
      <c r="G7878" t="s">
        <v>7</v>
      </c>
      <c r="H7878" s="6">
        <v>0.36296995486282302</v>
      </c>
    </row>
    <row r="7879" spans="1:8" x14ac:dyDescent="0.2">
      <c r="A7879" t="s">
        <v>2459</v>
      </c>
      <c r="B7879" t="s">
        <v>4018</v>
      </c>
      <c r="C7879">
        <v>11.087324222190601</v>
      </c>
      <c r="D7879">
        <v>9.0568558134662904</v>
      </c>
      <c r="E7879">
        <v>0.145454545454545</v>
      </c>
      <c r="F7879" t="s">
        <v>6</v>
      </c>
      <c r="G7879" t="s">
        <v>7</v>
      </c>
      <c r="H7879" s="6">
        <v>0.36302532383263297</v>
      </c>
    </row>
    <row r="7880" spans="1:8" x14ac:dyDescent="0.2">
      <c r="A7880" t="s">
        <v>1826</v>
      </c>
      <c r="B7880" t="s">
        <v>499</v>
      </c>
      <c r="C7880">
        <v>12.5065312818772</v>
      </c>
      <c r="D7880">
        <v>12.198838733089</v>
      </c>
      <c r="E7880">
        <v>0.22727272727272699</v>
      </c>
      <c r="F7880" t="s">
        <v>10</v>
      </c>
      <c r="G7880" t="s">
        <v>7</v>
      </c>
      <c r="H7880" s="6">
        <v>0.363087383739986</v>
      </c>
    </row>
    <row r="7881" spans="1:8" x14ac:dyDescent="0.2">
      <c r="A7881" t="s">
        <v>3106</v>
      </c>
      <c r="B7881" t="s">
        <v>2703</v>
      </c>
      <c r="C7881">
        <v>7.6617241877943396</v>
      </c>
      <c r="D7881">
        <v>11.050787642862099</v>
      </c>
      <c r="E7881">
        <v>0.12727272727272701</v>
      </c>
      <c r="F7881" t="s">
        <v>6</v>
      </c>
      <c r="G7881" t="s">
        <v>7</v>
      </c>
      <c r="H7881" s="6">
        <v>0.36309737604801501</v>
      </c>
    </row>
    <row r="7882" spans="1:8" x14ac:dyDescent="0.2">
      <c r="A7882" t="s">
        <v>3181</v>
      </c>
      <c r="B7882" t="s">
        <v>1290</v>
      </c>
      <c r="C7882">
        <v>8.8082699053826197</v>
      </c>
      <c r="D7882">
        <v>12.738539170985799</v>
      </c>
      <c r="E7882">
        <v>0.17272727272727301</v>
      </c>
      <c r="F7882" t="s">
        <v>6</v>
      </c>
      <c r="G7882" t="s">
        <v>7</v>
      </c>
      <c r="H7882" s="6">
        <v>0.36312049183141498</v>
      </c>
    </row>
    <row r="7883" spans="1:8" x14ac:dyDescent="0.2">
      <c r="A7883" t="s">
        <v>759</v>
      </c>
      <c r="B7883" t="s">
        <v>400</v>
      </c>
      <c r="C7883">
        <v>10.963453255373601</v>
      </c>
      <c r="D7883">
        <v>6.2298386334366898</v>
      </c>
      <c r="E7883">
        <v>0.1</v>
      </c>
      <c r="F7883" t="s">
        <v>6</v>
      </c>
      <c r="G7883" t="s">
        <v>7</v>
      </c>
      <c r="H7883" s="6">
        <v>0.36313629106180201</v>
      </c>
    </row>
    <row r="7884" spans="1:8" x14ac:dyDescent="0.2">
      <c r="A7884" t="s">
        <v>3521</v>
      </c>
      <c r="B7884" t="s">
        <v>4415</v>
      </c>
      <c r="C7884">
        <v>7.4654914963440104</v>
      </c>
      <c r="D7884">
        <v>8.9789359675024105</v>
      </c>
      <c r="E7884">
        <v>9.0909090909090898E-2</v>
      </c>
      <c r="F7884" t="s">
        <v>10</v>
      </c>
      <c r="G7884" t="s">
        <v>7</v>
      </c>
      <c r="H7884" s="6">
        <v>0.36320486661534201</v>
      </c>
    </row>
    <row r="7885" spans="1:8" x14ac:dyDescent="0.2">
      <c r="A7885" t="s">
        <v>1048</v>
      </c>
      <c r="B7885" t="s">
        <v>1390</v>
      </c>
      <c r="C7885">
        <v>8.8122787379034406</v>
      </c>
      <c r="D7885">
        <v>8.3459238104696905</v>
      </c>
      <c r="E7885">
        <v>0.1</v>
      </c>
      <c r="F7885" t="s">
        <v>10</v>
      </c>
      <c r="G7885" t="s">
        <v>7</v>
      </c>
      <c r="H7885" s="6">
        <v>0.36320541220365099</v>
      </c>
    </row>
    <row r="7886" spans="1:8" x14ac:dyDescent="0.2">
      <c r="A7886" t="s">
        <v>973</v>
      </c>
      <c r="B7886" t="s">
        <v>3736</v>
      </c>
      <c r="C7886">
        <v>7.3100421030184402</v>
      </c>
      <c r="D7886">
        <v>9.1438487687179499</v>
      </c>
      <c r="E7886">
        <v>9.0909090909090898E-2</v>
      </c>
      <c r="F7886" t="s">
        <v>10</v>
      </c>
      <c r="G7886" t="s">
        <v>7</v>
      </c>
      <c r="H7886" s="6">
        <v>0.36330652339456398</v>
      </c>
    </row>
    <row r="7887" spans="1:8" x14ac:dyDescent="0.2">
      <c r="A7887" t="s">
        <v>2551</v>
      </c>
      <c r="B7887" t="s">
        <v>1963</v>
      </c>
      <c r="C7887">
        <v>10.0117559621869</v>
      </c>
      <c r="D7887">
        <v>6.5540864240203502</v>
      </c>
      <c r="E7887">
        <v>9.0909090909090898E-2</v>
      </c>
      <c r="F7887" t="s">
        <v>10</v>
      </c>
      <c r="G7887" t="s">
        <v>7</v>
      </c>
      <c r="H7887" s="6">
        <v>0.36332278937294399</v>
      </c>
    </row>
    <row r="7888" spans="1:8" x14ac:dyDescent="0.2">
      <c r="A7888" t="s">
        <v>2084</v>
      </c>
      <c r="B7888" t="s">
        <v>2220</v>
      </c>
      <c r="C7888">
        <v>7.5960270452168999</v>
      </c>
      <c r="D7888">
        <v>11.534727492540901</v>
      </c>
      <c r="E7888">
        <v>0.13636363636363599</v>
      </c>
      <c r="F7888" t="s">
        <v>6</v>
      </c>
      <c r="G7888" t="s">
        <v>7</v>
      </c>
      <c r="H7888" s="6">
        <v>0.36337851451478698</v>
      </c>
    </row>
    <row r="7889" spans="1:8" x14ac:dyDescent="0.2">
      <c r="A7889" t="s">
        <v>4923</v>
      </c>
      <c r="B7889" t="s">
        <v>4924</v>
      </c>
      <c r="C7889">
        <v>12.894418045356</v>
      </c>
      <c r="D7889">
        <v>9.9624856964180104</v>
      </c>
      <c r="E7889">
        <v>0.190909090909091</v>
      </c>
      <c r="F7889" t="s">
        <v>10</v>
      </c>
      <c r="G7889" t="s">
        <v>7</v>
      </c>
      <c r="H7889" s="6">
        <v>0.363577124370841</v>
      </c>
    </row>
    <row r="7890" spans="1:8" x14ac:dyDescent="0.2">
      <c r="A7890" t="s">
        <v>3973</v>
      </c>
      <c r="B7890" t="s">
        <v>4395</v>
      </c>
      <c r="C7890">
        <v>9.0342451803628592</v>
      </c>
      <c r="D7890">
        <v>8.8087263601871992</v>
      </c>
      <c r="E7890">
        <v>0.109090909090909</v>
      </c>
      <c r="F7890" t="s">
        <v>10</v>
      </c>
      <c r="G7890" t="s">
        <v>7</v>
      </c>
      <c r="H7890" s="6">
        <v>0.36361269599326401</v>
      </c>
    </row>
    <row r="7891" spans="1:8" x14ac:dyDescent="0.2">
      <c r="A7891" t="s">
        <v>837</v>
      </c>
      <c r="B7891" t="s">
        <v>1752</v>
      </c>
      <c r="C7891">
        <v>7.0367789478618201</v>
      </c>
      <c r="D7891">
        <v>8.8561140928021693</v>
      </c>
      <c r="E7891">
        <v>8.1818181818181804E-2</v>
      </c>
      <c r="F7891" t="s">
        <v>10</v>
      </c>
      <c r="G7891" t="s">
        <v>7</v>
      </c>
      <c r="H7891" s="6">
        <v>0.36365576196671801</v>
      </c>
    </row>
    <row r="7892" spans="1:8" x14ac:dyDescent="0.2">
      <c r="A7892" t="s">
        <v>4711</v>
      </c>
      <c r="B7892" t="s">
        <v>4256</v>
      </c>
      <c r="C7892">
        <v>13.294320384764401</v>
      </c>
      <c r="D7892">
        <v>6.6214498047290196</v>
      </c>
      <c r="E7892">
        <v>0.145454545454545</v>
      </c>
      <c r="F7892" t="s">
        <v>10</v>
      </c>
      <c r="G7892" t="s">
        <v>7</v>
      </c>
      <c r="H7892" s="6">
        <v>0.36370852806638998</v>
      </c>
    </row>
    <row r="7893" spans="1:8" x14ac:dyDescent="0.2">
      <c r="A7893" t="s">
        <v>4118</v>
      </c>
      <c r="B7893" t="s">
        <v>4589</v>
      </c>
      <c r="C7893">
        <v>11.950739889033301</v>
      </c>
      <c r="D7893">
        <v>6.15955566896824</v>
      </c>
      <c r="E7893">
        <v>0.118181818181818</v>
      </c>
      <c r="F7893" t="s">
        <v>10</v>
      </c>
      <c r="G7893" t="s">
        <v>7</v>
      </c>
      <c r="H7893" s="6">
        <v>0.36379635338246602</v>
      </c>
    </row>
    <row r="7894" spans="1:8" x14ac:dyDescent="0.2">
      <c r="A7894" t="s">
        <v>899</v>
      </c>
      <c r="B7894" t="s">
        <v>1978</v>
      </c>
      <c r="C7894">
        <v>7.7082126166187903</v>
      </c>
      <c r="D7894">
        <v>11.004591442935499</v>
      </c>
      <c r="E7894">
        <v>0.12727272727272701</v>
      </c>
      <c r="F7894" t="s">
        <v>10</v>
      </c>
      <c r="G7894" t="s">
        <v>7</v>
      </c>
      <c r="H7894" s="6">
        <v>0.36381317266623397</v>
      </c>
    </row>
    <row r="7895" spans="1:8" x14ac:dyDescent="0.2">
      <c r="A7895" t="s">
        <v>1886</v>
      </c>
      <c r="B7895" t="s">
        <v>1210</v>
      </c>
      <c r="C7895">
        <v>5.7993092444261496</v>
      </c>
      <c r="D7895">
        <v>6.5020979912892098</v>
      </c>
      <c r="E7895">
        <v>1.8181818181818198E-2</v>
      </c>
      <c r="F7895" t="s">
        <v>10</v>
      </c>
      <c r="G7895" t="s">
        <v>7</v>
      </c>
      <c r="H7895" s="6">
        <v>0.36384738399006999</v>
      </c>
    </row>
    <row r="7896" spans="1:8" x14ac:dyDescent="0.2">
      <c r="A7896" t="s">
        <v>837</v>
      </c>
      <c r="B7896" t="s">
        <v>219</v>
      </c>
      <c r="C7896">
        <v>7.0367789478618201</v>
      </c>
      <c r="D7896">
        <v>11.9642102584477</v>
      </c>
      <c r="E7896">
        <v>0.13636363636363599</v>
      </c>
      <c r="F7896" t="s">
        <v>6</v>
      </c>
      <c r="G7896" t="s">
        <v>7</v>
      </c>
      <c r="H7896" s="6">
        <v>0.36387883944845401</v>
      </c>
    </row>
    <row r="7897" spans="1:8" x14ac:dyDescent="0.2">
      <c r="A7897" t="s">
        <v>873</v>
      </c>
      <c r="B7897" t="s">
        <v>162</v>
      </c>
      <c r="C7897">
        <v>6.7686168783403797</v>
      </c>
      <c r="D7897">
        <v>12.9146179783293</v>
      </c>
      <c r="E7897">
        <v>0.145454545454545</v>
      </c>
      <c r="F7897" t="s">
        <v>6</v>
      </c>
      <c r="G7897" t="s">
        <v>7</v>
      </c>
      <c r="H7897" s="6">
        <v>0.36388753424853798</v>
      </c>
    </row>
    <row r="7898" spans="1:8" x14ac:dyDescent="0.2">
      <c r="A7898" t="s">
        <v>1548</v>
      </c>
      <c r="B7898" t="s">
        <v>1845</v>
      </c>
      <c r="C7898">
        <v>6.7372428531908097</v>
      </c>
      <c r="D7898">
        <v>11.3266526008277</v>
      </c>
      <c r="E7898">
        <v>0.118181818181818</v>
      </c>
      <c r="F7898" t="s">
        <v>6</v>
      </c>
      <c r="G7898" t="s">
        <v>7</v>
      </c>
      <c r="H7898" s="6">
        <v>0.36395096047452102</v>
      </c>
    </row>
    <row r="7899" spans="1:8" x14ac:dyDescent="0.2">
      <c r="A7899" t="s">
        <v>1323</v>
      </c>
      <c r="B7899" t="s">
        <v>1484</v>
      </c>
      <c r="C7899">
        <v>9.6555111171724306</v>
      </c>
      <c r="D7899">
        <v>6.7737077658123503</v>
      </c>
      <c r="E7899">
        <v>9.0909090909090898E-2</v>
      </c>
      <c r="F7899" t="s">
        <v>6</v>
      </c>
      <c r="G7899" t="s">
        <v>7</v>
      </c>
      <c r="H7899" s="6">
        <v>0.36401839008293702</v>
      </c>
    </row>
    <row r="7900" spans="1:8" x14ac:dyDescent="0.2">
      <c r="A7900" t="s">
        <v>2707</v>
      </c>
      <c r="B7900" t="s">
        <v>2481</v>
      </c>
      <c r="C7900">
        <v>5.8026644789366904</v>
      </c>
      <c r="D7900">
        <v>10.402018762970901</v>
      </c>
      <c r="E7900">
        <v>8.1818181818181804E-2</v>
      </c>
      <c r="F7900" t="s">
        <v>6</v>
      </c>
      <c r="G7900" t="s">
        <v>7</v>
      </c>
      <c r="H7900" s="6">
        <v>0.364070755927209</v>
      </c>
    </row>
    <row r="7901" spans="1:8" x14ac:dyDescent="0.2">
      <c r="A7901" t="s">
        <v>2076</v>
      </c>
      <c r="B7901" t="s">
        <v>2762</v>
      </c>
      <c r="C7901">
        <v>7.4934339059130597</v>
      </c>
      <c r="D7901">
        <v>6.1866133746721896</v>
      </c>
      <c r="E7901">
        <v>4.5454545454545497E-2</v>
      </c>
      <c r="F7901" t="s">
        <v>10</v>
      </c>
      <c r="G7901" t="s">
        <v>7</v>
      </c>
      <c r="H7901" s="6">
        <v>0.36415409758044198</v>
      </c>
    </row>
    <row r="7902" spans="1:8" x14ac:dyDescent="0.2">
      <c r="A7902" t="s">
        <v>4806</v>
      </c>
      <c r="B7902" t="s">
        <v>4807</v>
      </c>
      <c r="C7902">
        <v>7.66369429191829</v>
      </c>
      <c r="D7902">
        <v>14.3811055527741</v>
      </c>
      <c r="E7902">
        <v>0.16856535760393601</v>
      </c>
      <c r="F7902" t="s">
        <v>6</v>
      </c>
      <c r="G7902" t="s">
        <v>7</v>
      </c>
      <c r="H7902" s="6">
        <v>0.364177855994333</v>
      </c>
    </row>
    <row r="7903" spans="1:8" x14ac:dyDescent="0.2">
      <c r="A7903" t="s">
        <v>4126</v>
      </c>
      <c r="B7903" t="s">
        <v>2312</v>
      </c>
      <c r="C7903">
        <v>13.1030042627887</v>
      </c>
      <c r="D7903">
        <v>11.311468853230201</v>
      </c>
      <c r="E7903">
        <v>0.218181818181818</v>
      </c>
      <c r="F7903" t="s">
        <v>10</v>
      </c>
      <c r="G7903" t="s">
        <v>7</v>
      </c>
      <c r="H7903" s="6">
        <v>0.364193227672507</v>
      </c>
    </row>
    <row r="7904" spans="1:8" x14ac:dyDescent="0.2">
      <c r="A7904" t="s">
        <v>1469</v>
      </c>
      <c r="B7904" t="s">
        <v>4102</v>
      </c>
      <c r="C7904">
        <v>12.019909891438299</v>
      </c>
      <c r="D7904">
        <v>13.200483230936699</v>
      </c>
      <c r="E7904">
        <v>0.232346844264885</v>
      </c>
      <c r="F7904" t="s">
        <v>10</v>
      </c>
      <c r="G7904" t="s">
        <v>7</v>
      </c>
      <c r="H7904" s="6">
        <v>0.36419411630875997</v>
      </c>
    </row>
    <row r="7905" spans="1:8" x14ac:dyDescent="0.2">
      <c r="A7905" t="s">
        <v>1136</v>
      </c>
      <c r="B7905" t="s">
        <v>362</v>
      </c>
      <c r="C7905">
        <v>8.8221239184578604</v>
      </c>
      <c r="D7905">
        <v>7.6386008566797203</v>
      </c>
      <c r="E7905">
        <v>9.0909090909090898E-2</v>
      </c>
      <c r="F7905" t="s">
        <v>6</v>
      </c>
      <c r="G7905" t="s">
        <v>7</v>
      </c>
      <c r="H7905" s="6">
        <v>0.36421372709979799</v>
      </c>
    </row>
    <row r="7906" spans="1:8" x14ac:dyDescent="0.2">
      <c r="A7906" t="s">
        <v>4744</v>
      </c>
      <c r="B7906" t="s">
        <v>4745</v>
      </c>
      <c r="C7906">
        <v>7.1956943714092496</v>
      </c>
      <c r="D7906">
        <v>12.9800917701785</v>
      </c>
      <c r="E7906">
        <v>0.15454545454545501</v>
      </c>
      <c r="F7906" t="s">
        <v>6</v>
      </c>
      <c r="G7906" t="s">
        <v>7</v>
      </c>
      <c r="H7906" s="6">
        <v>0.36425839026814399</v>
      </c>
    </row>
    <row r="7907" spans="1:8" x14ac:dyDescent="0.2">
      <c r="A7907" t="s">
        <v>3569</v>
      </c>
      <c r="B7907" t="s">
        <v>386</v>
      </c>
      <c r="C7907">
        <v>11.3369469760576</v>
      </c>
      <c r="D7907">
        <v>9.9271126852750005</v>
      </c>
      <c r="E7907">
        <v>0.163636363636364</v>
      </c>
      <c r="F7907" t="s">
        <v>6</v>
      </c>
      <c r="G7907" t="s">
        <v>7</v>
      </c>
      <c r="H7907" s="6">
        <v>0.36429965760430999</v>
      </c>
    </row>
    <row r="7908" spans="1:8" x14ac:dyDescent="0.2">
      <c r="A7908" t="s">
        <v>1700</v>
      </c>
      <c r="B7908" t="s">
        <v>2325</v>
      </c>
      <c r="C7908">
        <v>11.930562760502299</v>
      </c>
      <c r="D7908">
        <v>14.8722587304605</v>
      </c>
      <c r="E7908">
        <v>0.236363636363636</v>
      </c>
      <c r="F7908" t="s">
        <v>6</v>
      </c>
      <c r="G7908" t="s">
        <v>7</v>
      </c>
      <c r="H7908" s="6">
        <v>0.36430430313810502</v>
      </c>
    </row>
    <row r="7909" spans="1:8" x14ac:dyDescent="0.2">
      <c r="A7909" t="s">
        <v>4910</v>
      </c>
      <c r="B7909" t="s">
        <v>665</v>
      </c>
      <c r="C7909">
        <v>12.2170937168358</v>
      </c>
      <c r="D7909">
        <v>10.4612380993957</v>
      </c>
      <c r="E7909">
        <v>0.190909090909091</v>
      </c>
      <c r="F7909" t="s">
        <v>10</v>
      </c>
      <c r="G7909" t="s">
        <v>7</v>
      </c>
      <c r="H7909" s="6">
        <v>0.36438278786817802</v>
      </c>
    </row>
    <row r="7910" spans="1:8" x14ac:dyDescent="0.2">
      <c r="A7910" t="s">
        <v>1306</v>
      </c>
      <c r="B7910" t="s">
        <v>1685</v>
      </c>
      <c r="C7910">
        <v>8.6540274580268797</v>
      </c>
      <c r="D7910">
        <v>9.0801043683068805</v>
      </c>
      <c r="E7910">
        <v>0.109090909090909</v>
      </c>
      <c r="F7910" t="s">
        <v>10</v>
      </c>
      <c r="G7910" t="s">
        <v>7</v>
      </c>
      <c r="H7910" s="6">
        <v>0.36439396236893201</v>
      </c>
    </row>
    <row r="7911" spans="1:8" x14ac:dyDescent="0.2">
      <c r="A7911" t="s">
        <v>4446</v>
      </c>
      <c r="B7911" t="s">
        <v>1736</v>
      </c>
      <c r="C7911">
        <v>9.7566722247022692</v>
      </c>
      <c r="D7911">
        <v>7.2024814756492299</v>
      </c>
      <c r="E7911">
        <v>0.1</v>
      </c>
      <c r="F7911" t="s">
        <v>6</v>
      </c>
      <c r="G7911" t="s">
        <v>7</v>
      </c>
      <c r="H7911" s="6">
        <v>0.364450352612462</v>
      </c>
    </row>
    <row r="7912" spans="1:8" x14ac:dyDescent="0.2">
      <c r="A7912" t="s">
        <v>112</v>
      </c>
      <c r="B7912" t="s">
        <v>1308</v>
      </c>
      <c r="C7912">
        <v>12.3650405856718</v>
      </c>
      <c r="D7912">
        <v>10.321578337090701</v>
      </c>
      <c r="E7912">
        <v>0.190909090909091</v>
      </c>
      <c r="F7912" t="s">
        <v>10</v>
      </c>
      <c r="G7912" t="s">
        <v>7</v>
      </c>
      <c r="H7912" s="6">
        <v>0.36448048485971102</v>
      </c>
    </row>
    <row r="7913" spans="1:8" x14ac:dyDescent="0.2">
      <c r="A7913" t="s">
        <v>836</v>
      </c>
      <c r="B7913" t="s">
        <v>1654</v>
      </c>
      <c r="C7913">
        <v>7.4289530139445903</v>
      </c>
      <c r="D7913">
        <v>5.7518696251788697</v>
      </c>
      <c r="E7913">
        <v>3.6363636363636397E-2</v>
      </c>
      <c r="F7913" t="s">
        <v>6</v>
      </c>
      <c r="G7913" t="s">
        <v>7</v>
      </c>
      <c r="H7913" s="6">
        <v>0.36455654791787301</v>
      </c>
    </row>
    <row r="7914" spans="1:8" x14ac:dyDescent="0.2">
      <c r="A7914" t="s">
        <v>1728</v>
      </c>
      <c r="B7914" t="s">
        <v>476</v>
      </c>
      <c r="C7914">
        <v>13.3556602729851</v>
      </c>
      <c r="D7914">
        <v>12.201041435124701</v>
      </c>
      <c r="E7914">
        <v>0.236363636363636</v>
      </c>
      <c r="F7914" t="s">
        <v>6</v>
      </c>
      <c r="G7914" t="s">
        <v>7</v>
      </c>
      <c r="H7914" s="6">
        <v>0.364564829147562</v>
      </c>
    </row>
    <row r="7915" spans="1:8" x14ac:dyDescent="0.2">
      <c r="A7915" t="s">
        <v>3001</v>
      </c>
      <c r="B7915" t="s">
        <v>875</v>
      </c>
      <c r="C7915">
        <v>14.580996484017801</v>
      </c>
      <c r="D7915">
        <v>6.2913890988490397</v>
      </c>
      <c r="E7915">
        <v>0.145454545454545</v>
      </c>
      <c r="F7915" t="s">
        <v>10</v>
      </c>
      <c r="G7915" t="s">
        <v>7</v>
      </c>
      <c r="H7915" s="6">
        <v>0.36460385571477999</v>
      </c>
    </row>
    <row r="7916" spans="1:8" x14ac:dyDescent="0.2">
      <c r="A7916" t="s">
        <v>910</v>
      </c>
      <c r="B7916" t="s">
        <v>3444</v>
      </c>
      <c r="C7916">
        <v>8.5497780384295901</v>
      </c>
      <c r="D7916">
        <v>9.8827519366775292</v>
      </c>
      <c r="E7916">
        <v>0.118181818181818</v>
      </c>
      <c r="F7916" t="s">
        <v>6</v>
      </c>
      <c r="G7916" t="s">
        <v>7</v>
      </c>
      <c r="H7916" s="6">
        <v>0.36461032313487501</v>
      </c>
    </row>
    <row r="7917" spans="1:8" x14ac:dyDescent="0.2">
      <c r="A7917" t="s">
        <v>1777</v>
      </c>
      <c r="B7917" t="s">
        <v>2999</v>
      </c>
      <c r="C7917">
        <v>11.762990087075799</v>
      </c>
      <c r="D7917">
        <v>9.8911312147939796</v>
      </c>
      <c r="E7917">
        <v>0.17272727272727301</v>
      </c>
      <c r="F7917" t="s">
        <v>6</v>
      </c>
      <c r="G7917" t="s">
        <v>7</v>
      </c>
      <c r="H7917" s="6">
        <v>0.36466658990828399</v>
      </c>
    </row>
    <row r="7918" spans="1:8" x14ac:dyDescent="0.2">
      <c r="A7918" t="s">
        <v>701</v>
      </c>
      <c r="B7918" t="s">
        <v>702</v>
      </c>
      <c r="C7918">
        <v>6.6772495890268297</v>
      </c>
      <c r="D7918">
        <v>8.6235203198433101</v>
      </c>
      <c r="E7918">
        <v>7.2727272727272696E-2</v>
      </c>
      <c r="F7918" t="s">
        <v>6</v>
      </c>
      <c r="G7918" t="s">
        <v>7</v>
      </c>
      <c r="H7918" s="6">
        <v>0.36496180710896697</v>
      </c>
    </row>
    <row r="7919" spans="1:8" x14ac:dyDescent="0.2">
      <c r="A7919" t="s">
        <v>1056</v>
      </c>
      <c r="B7919" t="s">
        <v>3373</v>
      </c>
      <c r="C7919">
        <v>11.753610623062301</v>
      </c>
      <c r="D7919">
        <v>10.9027452650672</v>
      </c>
      <c r="E7919">
        <v>0.190909090909091</v>
      </c>
      <c r="F7919" t="s">
        <v>10</v>
      </c>
      <c r="G7919" t="s">
        <v>7</v>
      </c>
      <c r="H7919" s="6">
        <v>0.365111656377685</v>
      </c>
    </row>
    <row r="7920" spans="1:8" x14ac:dyDescent="0.2">
      <c r="A7920" t="s">
        <v>3081</v>
      </c>
      <c r="B7920" t="s">
        <v>5099</v>
      </c>
      <c r="C7920">
        <v>13.459528590167499</v>
      </c>
      <c r="D7920">
        <v>12.140798307567101</v>
      </c>
      <c r="E7920">
        <v>0.236363636363636</v>
      </c>
      <c r="F7920" t="s">
        <v>6</v>
      </c>
      <c r="G7920" t="s">
        <v>7</v>
      </c>
      <c r="H7920" s="6">
        <v>0.36525308111086802</v>
      </c>
    </row>
    <row r="7921" spans="1:8" x14ac:dyDescent="0.2">
      <c r="A7921" t="s">
        <v>4525</v>
      </c>
      <c r="B7921" t="s">
        <v>3021</v>
      </c>
      <c r="C7921">
        <v>6.4619195668302796</v>
      </c>
      <c r="D7921">
        <v>11.0520073903186</v>
      </c>
      <c r="E7921">
        <v>0.109090909090909</v>
      </c>
      <c r="F7921" t="s">
        <v>6</v>
      </c>
      <c r="G7921" t="s">
        <v>7</v>
      </c>
      <c r="H7921" s="6">
        <v>0.36525726546925102</v>
      </c>
    </row>
    <row r="7922" spans="1:8" x14ac:dyDescent="0.2">
      <c r="A7922" t="s">
        <v>568</v>
      </c>
      <c r="B7922" t="s">
        <v>93</v>
      </c>
      <c r="C7922">
        <v>12.866393307732</v>
      </c>
      <c r="D7922">
        <v>5.7781515296252701</v>
      </c>
      <c r="E7922">
        <v>0.12727272727272701</v>
      </c>
      <c r="F7922" t="s">
        <v>10</v>
      </c>
      <c r="G7922" t="s">
        <v>7</v>
      </c>
      <c r="H7922" s="6">
        <v>0.36532766858070698</v>
      </c>
    </row>
    <row r="7923" spans="1:8" x14ac:dyDescent="0.2">
      <c r="A7923" t="s">
        <v>2088</v>
      </c>
      <c r="B7923" t="s">
        <v>4537</v>
      </c>
      <c r="C7923">
        <v>12.419116296132</v>
      </c>
      <c r="D7923">
        <v>9.6047633210763603</v>
      </c>
      <c r="E7923">
        <v>0.18181818181818199</v>
      </c>
      <c r="F7923" t="s">
        <v>10</v>
      </c>
      <c r="G7923" t="s">
        <v>7</v>
      </c>
      <c r="H7923" s="6">
        <v>0.36542065143132002</v>
      </c>
    </row>
    <row r="7924" spans="1:8" x14ac:dyDescent="0.2">
      <c r="A7924" t="s">
        <v>978</v>
      </c>
      <c r="B7924" t="s">
        <v>2342</v>
      </c>
      <c r="C7924">
        <v>6.2082545530509998</v>
      </c>
      <c r="D7924">
        <v>8.7458313211996295</v>
      </c>
      <c r="E7924">
        <v>6.3636363636363602E-2</v>
      </c>
      <c r="F7924" t="s">
        <v>6</v>
      </c>
      <c r="G7924" t="s">
        <v>7</v>
      </c>
      <c r="H7924" s="6">
        <v>0.36543789972480001</v>
      </c>
    </row>
    <row r="7925" spans="1:8" x14ac:dyDescent="0.2">
      <c r="A7925" t="s">
        <v>1590</v>
      </c>
      <c r="B7925" t="s">
        <v>1460</v>
      </c>
      <c r="C7925">
        <v>13.2122657301983</v>
      </c>
      <c r="D7925">
        <v>8.9549151867188392</v>
      </c>
      <c r="E7925">
        <v>0.18181818181818199</v>
      </c>
      <c r="F7925" t="s">
        <v>10</v>
      </c>
      <c r="G7925" t="s">
        <v>7</v>
      </c>
      <c r="H7925" s="6">
        <v>0.36556326503349401</v>
      </c>
    </row>
    <row r="7926" spans="1:8" x14ac:dyDescent="0.2">
      <c r="A7926" t="s">
        <v>391</v>
      </c>
      <c r="B7926" t="s">
        <v>42</v>
      </c>
      <c r="C7926">
        <v>5.7477624721854399</v>
      </c>
      <c r="D7926">
        <v>15.4623106259435</v>
      </c>
      <c r="E7926">
        <v>0.13636363636363599</v>
      </c>
      <c r="F7926" t="s">
        <v>6</v>
      </c>
      <c r="G7926" t="s">
        <v>7</v>
      </c>
      <c r="H7926" s="6">
        <v>0.36560531155825299</v>
      </c>
    </row>
    <row r="7927" spans="1:8" x14ac:dyDescent="0.2">
      <c r="A7927" t="s">
        <v>3346</v>
      </c>
      <c r="B7927" t="s">
        <v>4743</v>
      </c>
      <c r="C7927">
        <v>14.5148088137213</v>
      </c>
      <c r="D7927">
        <v>6.7037982755163199</v>
      </c>
      <c r="E7927">
        <v>0.15454545454545501</v>
      </c>
      <c r="F7927" t="s">
        <v>6</v>
      </c>
      <c r="G7927" t="s">
        <v>7</v>
      </c>
      <c r="H7927" s="6">
        <v>0.36564309161660502</v>
      </c>
    </row>
    <row r="7928" spans="1:8" x14ac:dyDescent="0.2">
      <c r="A7928" t="s">
        <v>4379</v>
      </c>
      <c r="B7928" t="s">
        <v>2287</v>
      </c>
      <c r="C7928">
        <v>9.4072210587503609</v>
      </c>
      <c r="D7928">
        <v>6.4570555690153801</v>
      </c>
      <c r="E7928">
        <v>8.1818181818181804E-2</v>
      </c>
      <c r="F7928" t="s">
        <v>10</v>
      </c>
      <c r="G7928" t="s">
        <v>7</v>
      </c>
      <c r="H7928" s="6">
        <v>0.36574047308777002</v>
      </c>
    </row>
    <row r="7929" spans="1:8" x14ac:dyDescent="0.2">
      <c r="A7929" t="s">
        <v>3276</v>
      </c>
      <c r="B7929" t="s">
        <v>2926</v>
      </c>
      <c r="C7929">
        <v>7.8010797120496296</v>
      </c>
      <c r="D7929">
        <v>6.7527314137477896</v>
      </c>
      <c r="E7929">
        <v>6.3636363636363602E-2</v>
      </c>
      <c r="F7929" t="s">
        <v>10</v>
      </c>
      <c r="G7929" t="s">
        <v>7</v>
      </c>
      <c r="H7929" s="6">
        <v>0.365784284739816</v>
      </c>
    </row>
    <row r="7930" spans="1:8" x14ac:dyDescent="0.2">
      <c r="A7930" t="s">
        <v>1269</v>
      </c>
      <c r="B7930" t="s">
        <v>3054</v>
      </c>
      <c r="C7930">
        <v>6.8099024951633398</v>
      </c>
      <c r="D7930">
        <v>10.1637058938446</v>
      </c>
      <c r="E7930">
        <v>0.1</v>
      </c>
      <c r="F7930" t="s">
        <v>10</v>
      </c>
      <c r="G7930" t="s">
        <v>7</v>
      </c>
      <c r="H7930" s="6">
        <v>0.36583122215957298</v>
      </c>
    </row>
    <row r="7931" spans="1:8" x14ac:dyDescent="0.2">
      <c r="A7931" t="s">
        <v>38</v>
      </c>
      <c r="B7931" t="s">
        <v>925</v>
      </c>
      <c r="C7931">
        <v>15.5202908177155</v>
      </c>
      <c r="D7931">
        <v>5.7277302729617698</v>
      </c>
      <c r="E7931">
        <v>0.13636363636363599</v>
      </c>
      <c r="F7931" t="s">
        <v>6</v>
      </c>
      <c r="G7931" t="s">
        <v>7</v>
      </c>
      <c r="H7931" s="6">
        <v>0.36583761668575898</v>
      </c>
    </row>
    <row r="7932" spans="1:8" x14ac:dyDescent="0.2">
      <c r="A7932" t="s">
        <v>1148</v>
      </c>
      <c r="B7932" t="s">
        <v>4008</v>
      </c>
      <c r="C7932">
        <v>6.3069308936843704</v>
      </c>
      <c r="D7932">
        <v>14.1876979658854</v>
      </c>
      <c r="E7932">
        <v>0.145454545454545</v>
      </c>
      <c r="F7932" t="s">
        <v>10</v>
      </c>
      <c r="G7932" t="s">
        <v>7</v>
      </c>
      <c r="H7932" s="6">
        <v>0.36583817520123602</v>
      </c>
    </row>
    <row r="7933" spans="1:8" x14ac:dyDescent="0.2">
      <c r="A7933" t="s">
        <v>426</v>
      </c>
      <c r="B7933" t="s">
        <v>1579</v>
      </c>
      <c r="C7933">
        <v>7.2531523519135801</v>
      </c>
      <c r="D7933">
        <v>9.6631796047731005</v>
      </c>
      <c r="E7933">
        <v>0.1</v>
      </c>
      <c r="F7933" t="s">
        <v>10</v>
      </c>
      <c r="G7933" t="s">
        <v>7</v>
      </c>
      <c r="H7933" s="6">
        <v>0.36586790620257698</v>
      </c>
    </row>
    <row r="7934" spans="1:8" x14ac:dyDescent="0.2">
      <c r="A7934" t="s">
        <v>2186</v>
      </c>
      <c r="B7934" t="s">
        <v>282</v>
      </c>
      <c r="C7934">
        <v>10.308211246439701</v>
      </c>
      <c r="D7934">
        <v>11.285220543913001</v>
      </c>
      <c r="E7934">
        <v>0.17272727272727301</v>
      </c>
      <c r="F7934" t="s">
        <v>6</v>
      </c>
      <c r="G7934" t="s">
        <v>7</v>
      </c>
      <c r="H7934" s="6">
        <v>0.36596620145084402</v>
      </c>
    </row>
    <row r="7935" spans="1:8" x14ac:dyDescent="0.2">
      <c r="A7935" t="s">
        <v>867</v>
      </c>
      <c r="B7935" t="s">
        <v>4188</v>
      </c>
      <c r="C7935">
        <v>6.1718977360858496</v>
      </c>
      <c r="D7935">
        <v>9.3018556114067099</v>
      </c>
      <c r="E7935">
        <v>7.2727272727272696E-2</v>
      </c>
      <c r="F7935" t="s">
        <v>10</v>
      </c>
      <c r="G7935" t="s">
        <v>7</v>
      </c>
      <c r="H7935" s="6">
        <v>0.36598860893143698</v>
      </c>
    </row>
    <row r="7936" spans="1:8" x14ac:dyDescent="0.2">
      <c r="A7936" t="s">
        <v>3308</v>
      </c>
      <c r="B7936" t="s">
        <v>4755</v>
      </c>
      <c r="C7936">
        <v>12.1397084343852</v>
      </c>
      <c r="D7936">
        <v>7.94864999148772</v>
      </c>
      <c r="E7936">
        <v>0.15454545454545501</v>
      </c>
      <c r="F7936" t="s">
        <v>10</v>
      </c>
      <c r="G7936" t="s">
        <v>7</v>
      </c>
      <c r="H7936" s="6">
        <v>0.36608738245211703</v>
      </c>
    </row>
    <row r="7937" spans="1:8" x14ac:dyDescent="0.2">
      <c r="A7937" t="s">
        <v>901</v>
      </c>
      <c r="B7937" t="s">
        <v>1038</v>
      </c>
      <c r="C7937">
        <v>12.502677829302799</v>
      </c>
      <c r="D7937">
        <v>6.4547651021109704</v>
      </c>
      <c r="E7937">
        <v>0.13636363636363599</v>
      </c>
      <c r="F7937" t="s">
        <v>6</v>
      </c>
      <c r="G7937" t="s">
        <v>7</v>
      </c>
      <c r="H7937" s="6">
        <v>0.36612704801934198</v>
      </c>
    </row>
    <row r="7938" spans="1:8" x14ac:dyDescent="0.2">
      <c r="A7938" t="s">
        <v>1570</v>
      </c>
      <c r="B7938" t="s">
        <v>657</v>
      </c>
      <c r="C7938">
        <v>6.4128305220491102</v>
      </c>
      <c r="D7938">
        <v>7.6608573502621002</v>
      </c>
      <c r="E7938">
        <v>5.4545454545454501E-2</v>
      </c>
      <c r="F7938" t="s">
        <v>6</v>
      </c>
      <c r="G7938" t="s">
        <v>7</v>
      </c>
      <c r="H7938" s="6">
        <v>0.36625660629595302</v>
      </c>
    </row>
    <row r="7939" spans="1:8" x14ac:dyDescent="0.2">
      <c r="A7939" t="s">
        <v>4535</v>
      </c>
      <c r="B7939" t="s">
        <v>1405</v>
      </c>
      <c r="C7939">
        <v>11.670347511057701</v>
      </c>
      <c r="D7939">
        <v>5.83800287301725</v>
      </c>
      <c r="E7939">
        <v>0.109090909090909</v>
      </c>
      <c r="F7939" t="s">
        <v>10</v>
      </c>
      <c r="G7939" t="s">
        <v>7</v>
      </c>
      <c r="H7939" s="6">
        <v>0.36647600920435103</v>
      </c>
    </row>
    <row r="7940" spans="1:8" x14ac:dyDescent="0.2">
      <c r="A7940" t="s">
        <v>3001</v>
      </c>
      <c r="B7940" t="s">
        <v>876</v>
      </c>
      <c r="C7940">
        <v>14.580996484017801</v>
      </c>
      <c r="D7940">
        <v>9.2338684559573796</v>
      </c>
      <c r="E7940">
        <v>0.190909090909091</v>
      </c>
      <c r="F7940" t="s">
        <v>10</v>
      </c>
      <c r="G7940" t="s">
        <v>7</v>
      </c>
      <c r="H7940" s="6">
        <v>0.36647704832304001</v>
      </c>
    </row>
    <row r="7941" spans="1:8" x14ac:dyDescent="0.2">
      <c r="A7941" t="s">
        <v>1310</v>
      </c>
      <c r="B7941" t="s">
        <v>276</v>
      </c>
      <c r="C7941">
        <v>9.1152095400636099</v>
      </c>
      <c r="D7941">
        <v>15.1195025061715</v>
      </c>
      <c r="E7941">
        <v>0.190909090909091</v>
      </c>
      <c r="F7941" t="s">
        <v>10</v>
      </c>
      <c r="G7941" t="s">
        <v>7</v>
      </c>
      <c r="H7941" s="6">
        <v>0.36651375390642599</v>
      </c>
    </row>
    <row r="7942" spans="1:8" x14ac:dyDescent="0.2">
      <c r="A7942" t="s">
        <v>263</v>
      </c>
      <c r="B7942" t="s">
        <v>606</v>
      </c>
      <c r="C7942">
        <v>8.4591058199175198</v>
      </c>
      <c r="D7942">
        <v>7.1586523457642199</v>
      </c>
      <c r="E7942">
        <v>8.1818181818181804E-2</v>
      </c>
      <c r="F7942" t="s">
        <v>10</v>
      </c>
      <c r="G7942" t="s">
        <v>7</v>
      </c>
      <c r="H7942" s="6">
        <v>0.36671497317742602</v>
      </c>
    </row>
    <row r="7943" spans="1:8" x14ac:dyDescent="0.2">
      <c r="A7943" t="s">
        <v>1266</v>
      </c>
      <c r="B7943" t="s">
        <v>1963</v>
      </c>
      <c r="C7943">
        <v>6.8623637324109996</v>
      </c>
      <c r="D7943">
        <v>6.5540864240203502</v>
      </c>
      <c r="E7943">
        <v>4.5454545454545497E-2</v>
      </c>
      <c r="F7943" t="s">
        <v>10</v>
      </c>
      <c r="G7943" t="s">
        <v>7</v>
      </c>
      <c r="H7943" s="6">
        <v>0.36672916705032799</v>
      </c>
    </row>
    <row r="7944" spans="1:8" x14ac:dyDescent="0.2">
      <c r="A7944" t="s">
        <v>4516</v>
      </c>
      <c r="B7944" t="s">
        <v>3407</v>
      </c>
      <c r="C7944">
        <v>12.381718349915801</v>
      </c>
      <c r="D7944">
        <v>6.0786944003729202</v>
      </c>
      <c r="E7944">
        <v>0.12727272727272701</v>
      </c>
      <c r="F7944" t="s">
        <v>6</v>
      </c>
      <c r="G7944" t="s">
        <v>7</v>
      </c>
      <c r="H7944" s="6">
        <v>0.36679123286396598</v>
      </c>
    </row>
    <row r="7945" spans="1:8" x14ac:dyDescent="0.2">
      <c r="A7945" t="s">
        <v>2031</v>
      </c>
      <c r="B7945" t="s">
        <v>2785</v>
      </c>
      <c r="C7945">
        <v>10.595332204779201</v>
      </c>
      <c r="D7945">
        <v>7.4723572137655099</v>
      </c>
      <c r="E7945">
        <v>0.118181818181818</v>
      </c>
      <c r="F7945" t="s">
        <v>6</v>
      </c>
      <c r="G7945" t="s">
        <v>7</v>
      </c>
      <c r="H7945" s="6">
        <v>0.36679884448327099</v>
      </c>
    </row>
    <row r="7946" spans="1:8" x14ac:dyDescent="0.2">
      <c r="A7946" t="s">
        <v>4779</v>
      </c>
      <c r="B7946" t="s">
        <v>4780</v>
      </c>
      <c r="C7946">
        <v>9.0527678022813394</v>
      </c>
      <c r="D7946">
        <v>11.771845982737</v>
      </c>
      <c r="E7946">
        <v>0.163636363636364</v>
      </c>
      <c r="F7946" t="s">
        <v>6</v>
      </c>
      <c r="G7946" t="s">
        <v>7</v>
      </c>
      <c r="H7946" s="6">
        <v>0.36704643497734801</v>
      </c>
    </row>
    <row r="7947" spans="1:8" x14ac:dyDescent="0.2">
      <c r="A7947" t="s">
        <v>5132</v>
      </c>
      <c r="B7947" t="s">
        <v>5133</v>
      </c>
      <c r="C7947">
        <v>11.978475627366</v>
      </c>
      <c r="D7947">
        <v>13.795402821247899</v>
      </c>
      <c r="E7947">
        <v>0.236363636363636</v>
      </c>
      <c r="F7947" t="s">
        <v>6</v>
      </c>
      <c r="G7947" t="s">
        <v>7</v>
      </c>
      <c r="H7947" s="6">
        <v>0.367059253099764</v>
      </c>
    </row>
    <row r="7948" spans="1:8" x14ac:dyDescent="0.2">
      <c r="A7948" t="s">
        <v>2495</v>
      </c>
      <c r="B7948" t="s">
        <v>4358</v>
      </c>
      <c r="C7948">
        <v>12.296935284808299</v>
      </c>
      <c r="D7948">
        <v>6.5888835849651404</v>
      </c>
      <c r="E7948">
        <v>0.13636363636363599</v>
      </c>
      <c r="F7948" t="s">
        <v>6</v>
      </c>
      <c r="G7948" t="s">
        <v>7</v>
      </c>
      <c r="H7948" s="6">
        <v>0.36706924539001001</v>
      </c>
    </row>
    <row r="7949" spans="1:8" x14ac:dyDescent="0.2">
      <c r="A7949" t="s">
        <v>2213</v>
      </c>
      <c r="B7949" t="s">
        <v>536</v>
      </c>
      <c r="C7949">
        <v>12.054590719557799</v>
      </c>
      <c r="D7949">
        <v>6.313911397979</v>
      </c>
      <c r="E7949">
        <v>0.12727272727272701</v>
      </c>
      <c r="F7949" t="s">
        <v>6</v>
      </c>
      <c r="G7949" t="s">
        <v>7</v>
      </c>
      <c r="H7949" s="6">
        <v>0.367178852288576</v>
      </c>
    </row>
    <row r="7950" spans="1:8" x14ac:dyDescent="0.2">
      <c r="A7950" t="s">
        <v>1933</v>
      </c>
      <c r="B7950" t="s">
        <v>741</v>
      </c>
      <c r="C7950">
        <v>11.7504065448585</v>
      </c>
      <c r="D7950">
        <v>11.3032458348559</v>
      </c>
      <c r="E7950">
        <v>0.2</v>
      </c>
      <c r="F7950" t="s">
        <v>10</v>
      </c>
      <c r="G7950" t="s">
        <v>7</v>
      </c>
      <c r="H7950" s="6">
        <v>0.36722830830692399</v>
      </c>
    </row>
    <row r="7951" spans="1:8" x14ac:dyDescent="0.2">
      <c r="A7951" t="s">
        <v>742</v>
      </c>
      <c r="B7951" t="s">
        <v>1305</v>
      </c>
      <c r="C7951">
        <v>7.94901447990891</v>
      </c>
      <c r="D7951">
        <v>13.7275701852236</v>
      </c>
      <c r="E7951">
        <v>0.17272727272727301</v>
      </c>
      <c r="F7951" t="s">
        <v>6</v>
      </c>
      <c r="G7951" t="s">
        <v>7</v>
      </c>
      <c r="H7951" s="6">
        <v>0.36723470325811702</v>
      </c>
    </row>
    <row r="7952" spans="1:8" x14ac:dyDescent="0.2">
      <c r="A7952" t="s">
        <v>880</v>
      </c>
      <c r="B7952" t="s">
        <v>1868</v>
      </c>
      <c r="C7952">
        <v>6.17595417984408</v>
      </c>
      <c r="D7952">
        <v>10.748450597157699</v>
      </c>
      <c r="E7952">
        <v>0.1</v>
      </c>
      <c r="F7952" t="s">
        <v>10</v>
      </c>
      <c r="G7952" t="s">
        <v>7</v>
      </c>
      <c r="H7952" s="6">
        <v>0.36725872458361403</v>
      </c>
    </row>
    <row r="7953" spans="1:8" x14ac:dyDescent="0.2">
      <c r="A7953" t="s">
        <v>3019</v>
      </c>
      <c r="B7953" t="s">
        <v>2166</v>
      </c>
      <c r="C7953">
        <v>5.6818873996007104</v>
      </c>
      <c r="D7953">
        <v>12.868357009260601</v>
      </c>
      <c r="E7953">
        <v>0.12727272727272701</v>
      </c>
      <c r="F7953" t="s">
        <v>10</v>
      </c>
      <c r="G7953" t="s">
        <v>7</v>
      </c>
      <c r="H7953" s="6">
        <v>0.36731353074526202</v>
      </c>
    </row>
    <row r="7954" spans="1:8" x14ac:dyDescent="0.2">
      <c r="A7954" t="s">
        <v>904</v>
      </c>
      <c r="B7954" t="s">
        <v>586</v>
      </c>
      <c r="C7954">
        <v>8.21620420758188</v>
      </c>
      <c r="D7954">
        <v>5.9985417733627902</v>
      </c>
      <c r="E7954">
        <v>5.4545454545454501E-2</v>
      </c>
      <c r="F7954" t="s">
        <v>6</v>
      </c>
      <c r="G7954" t="s">
        <v>7</v>
      </c>
      <c r="H7954" s="6">
        <v>0.36745196449831302</v>
      </c>
    </row>
    <row r="7955" spans="1:8" x14ac:dyDescent="0.2">
      <c r="A7955" t="s">
        <v>1791</v>
      </c>
      <c r="B7955" t="s">
        <v>1022</v>
      </c>
      <c r="C7955">
        <v>8.7127936706721005</v>
      </c>
      <c r="D7955">
        <v>8.8939422985298897</v>
      </c>
      <c r="E7955">
        <v>0.109090909090909</v>
      </c>
      <c r="F7955" t="s">
        <v>10</v>
      </c>
      <c r="G7955" t="s">
        <v>7</v>
      </c>
      <c r="H7955" s="6">
        <v>0.36752871804793102</v>
      </c>
    </row>
    <row r="7956" spans="1:8" x14ac:dyDescent="0.2">
      <c r="A7956" t="s">
        <v>2903</v>
      </c>
      <c r="B7956" t="s">
        <v>983</v>
      </c>
      <c r="C7956">
        <v>10.522480614386501</v>
      </c>
      <c r="D7956">
        <v>11.9943030260575</v>
      </c>
      <c r="E7956">
        <v>0.190909090909091</v>
      </c>
      <c r="F7956" t="s">
        <v>10</v>
      </c>
      <c r="G7956" t="s">
        <v>7</v>
      </c>
      <c r="H7956" s="6">
        <v>0.36758691050935399</v>
      </c>
    </row>
    <row r="7957" spans="1:8" x14ac:dyDescent="0.2">
      <c r="A7957" t="s">
        <v>2434</v>
      </c>
      <c r="B7957" t="s">
        <v>4814</v>
      </c>
      <c r="C7957">
        <v>10.3580168766873</v>
      </c>
      <c r="D7957">
        <v>11.1621423044634</v>
      </c>
      <c r="E7957">
        <v>0.17272727272727301</v>
      </c>
      <c r="F7957" t="s">
        <v>6</v>
      </c>
      <c r="G7957" t="s">
        <v>7</v>
      </c>
      <c r="H7957" s="6">
        <v>0.367610230010678</v>
      </c>
    </row>
    <row r="7958" spans="1:8" x14ac:dyDescent="0.2">
      <c r="A7958" t="s">
        <v>228</v>
      </c>
      <c r="B7958" t="s">
        <v>3516</v>
      </c>
      <c r="C7958">
        <v>6.8937889494737998</v>
      </c>
      <c r="D7958">
        <v>11.9054410842375</v>
      </c>
      <c r="E7958">
        <v>0.13636363636363599</v>
      </c>
      <c r="F7958" t="s">
        <v>10</v>
      </c>
      <c r="G7958" t="s">
        <v>7</v>
      </c>
      <c r="H7958" s="6">
        <v>0.36785706388566197</v>
      </c>
    </row>
    <row r="7959" spans="1:8" x14ac:dyDescent="0.2">
      <c r="A7959" t="s">
        <v>3914</v>
      </c>
      <c r="B7959" t="s">
        <v>2853</v>
      </c>
      <c r="C7959">
        <v>12.143439933402099</v>
      </c>
      <c r="D7959">
        <v>6.23644886483312</v>
      </c>
      <c r="E7959">
        <v>0.12727272727272701</v>
      </c>
      <c r="F7959" t="s">
        <v>10</v>
      </c>
      <c r="G7959" t="s">
        <v>7</v>
      </c>
      <c r="H7959" s="6">
        <v>0.36793816211084102</v>
      </c>
    </row>
    <row r="7960" spans="1:8" x14ac:dyDescent="0.2">
      <c r="A7960" t="s">
        <v>4566</v>
      </c>
      <c r="B7960" t="s">
        <v>4567</v>
      </c>
      <c r="C7960">
        <v>7.7963297549348303</v>
      </c>
      <c r="D7960">
        <v>10.289724860004201</v>
      </c>
      <c r="E7960">
        <v>0.118181818181818</v>
      </c>
      <c r="F7960" t="s">
        <v>6</v>
      </c>
      <c r="G7960" t="s">
        <v>7</v>
      </c>
      <c r="H7960" s="6">
        <v>0.367958032841954</v>
      </c>
    </row>
    <row r="7961" spans="1:8" x14ac:dyDescent="0.2">
      <c r="A7961" t="s">
        <v>3668</v>
      </c>
      <c r="B7961" t="s">
        <v>2494</v>
      </c>
      <c r="C7961">
        <v>6.3470370014171502</v>
      </c>
      <c r="D7961">
        <v>10.089485536684901</v>
      </c>
      <c r="E7961">
        <v>9.0909090909090898E-2</v>
      </c>
      <c r="F7961" t="s">
        <v>6</v>
      </c>
      <c r="G7961" t="s">
        <v>7</v>
      </c>
      <c r="H7961" s="6">
        <v>0.367972617874184</v>
      </c>
    </row>
    <row r="7962" spans="1:8" x14ac:dyDescent="0.2">
      <c r="A7962" t="s">
        <v>254</v>
      </c>
      <c r="B7962" t="s">
        <v>1672</v>
      </c>
      <c r="C7962">
        <v>7.4517328594816501</v>
      </c>
      <c r="D7962">
        <v>6.9151636784402104</v>
      </c>
      <c r="E7962">
        <v>6.3636363636363602E-2</v>
      </c>
      <c r="F7962" t="s">
        <v>6</v>
      </c>
      <c r="G7962" t="s">
        <v>7</v>
      </c>
      <c r="H7962" s="6">
        <v>0.36808132727543003</v>
      </c>
    </row>
    <row r="7963" spans="1:8" x14ac:dyDescent="0.2">
      <c r="A7963" t="s">
        <v>558</v>
      </c>
      <c r="B7963" t="s">
        <v>326</v>
      </c>
      <c r="C7963">
        <v>6.86162105076966</v>
      </c>
      <c r="D7963">
        <v>8.1762451622696304</v>
      </c>
      <c r="E7963">
        <v>7.2727272727272696E-2</v>
      </c>
      <c r="F7963" t="s">
        <v>6</v>
      </c>
      <c r="G7963" t="s">
        <v>7</v>
      </c>
      <c r="H7963" s="6">
        <v>0.36808592964016301</v>
      </c>
    </row>
    <row r="7964" spans="1:8" x14ac:dyDescent="0.2">
      <c r="A7964" t="s">
        <v>1492</v>
      </c>
      <c r="B7964" t="s">
        <v>2803</v>
      </c>
      <c r="C7964">
        <v>6.3525426317084301</v>
      </c>
      <c r="D7964">
        <v>7.29675973450163</v>
      </c>
      <c r="E7964">
        <v>5.0114025233602602E-2</v>
      </c>
      <c r="F7964" t="s">
        <v>6</v>
      </c>
      <c r="G7964" t="s">
        <v>7</v>
      </c>
      <c r="H7964" s="6">
        <v>0.368109085192241</v>
      </c>
    </row>
    <row r="7965" spans="1:8" x14ac:dyDescent="0.2">
      <c r="A7965" t="s">
        <v>554</v>
      </c>
      <c r="B7965" t="s">
        <v>2222</v>
      </c>
      <c r="C7965">
        <v>7.1905517782230302</v>
      </c>
      <c r="D7965">
        <v>11.6609704268029</v>
      </c>
      <c r="E7965">
        <v>0.13636363636363599</v>
      </c>
      <c r="F7965" t="s">
        <v>6</v>
      </c>
      <c r="G7965" t="s">
        <v>7</v>
      </c>
      <c r="H7965" s="6">
        <v>0.36811026367913102</v>
      </c>
    </row>
    <row r="7966" spans="1:8" x14ac:dyDescent="0.2">
      <c r="A7966" t="s">
        <v>4443</v>
      </c>
      <c r="B7966" t="s">
        <v>4444</v>
      </c>
      <c r="C7966">
        <v>9.4872614228991399</v>
      </c>
      <c r="D7966">
        <v>7.2889715188298903</v>
      </c>
      <c r="E7966">
        <v>0.1</v>
      </c>
      <c r="F7966" t="s">
        <v>10</v>
      </c>
      <c r="G7966" t="s">
        <v>7</v>
      </c>
      <c r="H7966" s="6">
        <v>0.36820596834671598</v>
      </c>
    </row>
    <row r="7967" spans="1:8" x14ac:dyDescent="0.2">
      <c r="A7967" t="s">
        <v>3590</v>
      </c>
      <c r="B7967" t="s">
        <v>3042</v>
      </c>
      <c r="C7967">
        <v>7.9356228226607701</v>
      </c>
      <c r="D7967">
        <v>10.6224701524112</v>
      </c>
      <c r="E7967">
        <v>0.12727272727272701</v>
      </c>
      <c r="F7967" t="s">
        <v>6</v>
      </c>
      <c r="G7967" t="s">
        <v>7</v>
      </c>
      <c r="H7967" s="6">
        <v>0.36838337414573502</v>
      </c>
    </row>
    <row r="7968" spans="1:8" x14ac:dyDescent="0.2">
      <c r="A7968" t="s">
        <v>1407</v>
      </c>
      <c r="B7968" t="s">
        <v>4007</v>
      </c>
      <c r="C7968">
        <v>6.00856909653585</v>
      </c>
      <c r="D7968">
        <v>5.7031527398770496</v>
      </c>
      <c r="E7968">
        <v>9.0909090909090905E-3</v>
      </c>
      <c r="F7968" t="s">
        <v>10</v>
      </c>
      <c r="G7968" t="s">
        <v>7</v>
      </c>
      <c r="H7968" s="6">
        <v>0.36838863016078299</v>
      </c>
    </row>
    <row r="7969" spans="1:8" x14ac:dyDescent="0.2">
      <c r="A7969" t="s">
        <v>4376</v>
      </c>
      <c r="B7969" t="s">
        <v>3291</v>
      </c>
      <c r="C7969">
        <v>8.7961276586516401</v>
      </c>
      <c r="D7969">
        <v>6.8302189951390604</v>
      </c>
      <c r="E7969">
        <v>8.1818181818181804E-2</v>
      </c>
      <c r="F7969" t="s">
        <v>6</v>
      </c>
      <c r="G7969" t="s">
        <v>7</v>
      </c>
      <c r="H7969" s="6">
        <v>0.36840505077240798</v>
      </c>
    </row>
    <row r="7970" spans="1:8" x14ac:dyDescent="0.2">
      <c r="A7970" t="s">
        <v>1933</v>
      </c>
      <c r="B7970" t="s">
        <v>1325</v>
      </c>
      <c r="C7970">
        <v>11.7504065448585</v>
      </c>
      <c r="D7970">
        <v>9.6664851430840404</v>
      </c>
      <c r="E7970">
        <v>0.17272727272727301</v>
      </c>
      <c r="F7970" t="s">
        <v>10</v>
      </c>
      <c r="G7970" t="s">
        <v>7</v>
      </c>
      <c r="H7970" s="6">
        <v>0.36841068708788</v>
      </c>
    </row>
    <row r="7971" spans="1:8" x14ac:dyDescent="0.2">
      <c r="A7971" t="s">
        <v>585</v>
      </c>
      <c r="B7971" t="s">
        <v>1016</v>
      </c>
      <c r="C7971">
        <v>9.8134709401707294</v>
      </c>
      <c r="D7971">
        <v>14.0647425258068</v>
      </c>
      <c r="E7971">
        <v>0.2</v>
      </c>
      <c r="F7971" t="s">
        <v>6</v>
      </c>
      <c r="G7971" t="s">
        <v>7</v>
      </c>
      <c r="H7971" s="6">
        <v>0.368469653731683</v>
      </c>
    </row>
    <row r="7972" spans="1:8" x14ac:dyDescent="0.2">
      <c r="A7972" t="s">
        <v>750</v>
      </c>
      <c r="B7972" t="s">
        <v>2039</v>
      </c>
      <c r="C7972">
        <v>8.6582673571961308</v>
      </c>
      <c r="D7972">
        <v>10.1479416126757</v>
      </c>
      <c r="E7972">
        <v>0.12727272727272701</v>
      </c>
      <c r="F7972" t="s">
        <v>10</v>
      </c>
      <c r="G7972" t="s">
        <v>7</v>
      </c>
      <c r="H7972" s="6">
        <v>0.36852636966205099</v>
      </c>
    </row>
    <row r="7973" spans="1:8" x14ac:dyDescent="0.2">
      <c r="A7973" t="s">
        <v>2097</v>
      </c>
      <c r="B7973" t="s">
        <v>2224</v>
      </c>
      <c r="C7973">
        <v>12.788748173798</v>
      </c>
      <c r="D7973">
        <v>8.4179441588096697</v>
      </c>
      <c r="E7973">
        <v>0.17272727272727301</v>
      </c>
      <c r="F7973" t="s">
        <v>10</v>
      </c>
      <c r="G7973" t="s">
        <v>7</v>
      </c>
      <c r="H7973" s="6">
        <v>0.36887243503081002</v>
      </c>
    </row>
    <row r="7974" spans="1:8" x14ac:dyDescent="0.2">
      <c r="A7974" t="s">
        <v>2491</v>
      </c>
      <c r="B7974" t="s">
        <v>1457</v>
      </c>
      <c r="C7974">
        <v>13.252223421534399</v>
      </c>
      <c r="D7974">
        <v>5.9948984464134902</v>
      </c>
      <c r="E7974">
        <v>0.13636363636363599</v>
      </c>
      <c r="F7974" t="s">
        <v>6</v>
      </c>
      <c r="G7974" t="s">
        <v>7</v>
      </c>
      <c r="H7974" s="6">
        <v>0.36889881652956902</v>
      </c>
    </row>
    <row r="7975" spans="1:8" x14ac:dyDescent="0.2">
      <c r="A7975" t="s">
        <v>601</v>
      </c>
      <c r="B7975" t="s">
        <v>646</v>
      </c>
      <c r="C7975">
        <v>8.9297771081321002</v>
      </c>
      <c r="D7975">
        <v>10.3891513335745</v>
      </c>
      <c r="E7975">
        <v>0.13636363636363599</v>
      </c>
      <c r="F7975" t="s">
        <v>6</v>
      </c>
      <c r="G7975" t="s">
        <v>7</v>
      </c>
      <c r="H7975" s="6">
        <v>0.36902552683349998</v>
      </c>
    </row>
    <row r="7976" spans="1:8" x14ac:dyDescent="0.2">
      <c r="A7976" t="s">
        <v>832</v>
      </c>
      <c r="B7976" t="s">
        <v>1030</v>
      </c>
      <c r="C7976">
        <v>9.3879954979484204</v>
      </c>
      <c r="D7976">
        <v>13.2404293718032</v>
      </c>
      <c r="E7976">
        <v>0.190909090909091</v>
      </c>
      <c r="F7976" t="s">
        <v>6</v>
      </c>
      <c r="G7976" t="s">
        <v>7</v>
      </c>
      <c r="H7976" s="6">
        <v>0.36906163426789101</v>
      </c>
    </row>
    <row r="7977" spans="1:8" x14ac:dyDescent="0.2">
      <c r="A7977" t="s">
        <v>2826</v>
      </c>
      <c r="B7977" t="s">
        <v>2708</v>
      </c>
      <c r="C7977">
        <v>7.3855076143165901</v>
      </c>
      <c r="D7977">
        <v>11.440363886970999</v>
      </c>
      <c r="E7977">
        <v>0.13636363636363599</v>
      </c>
      <c r="F7977" t="s">
        <v>6</v>
      </c>
      <c r="G7977" t="s">
        <v>7</v>
      </c>
      <c r="H7977" s="6">
        <v>0.36914407516654202</v>
      </c>
    </row>
    <row r="7978" spans="1:8" x14ac:dyDescent="0.2">
      <c r="A7978" t="s">
        <v>781</v>
      </c>
      <c r="B7978" t="s">
        <v>732</v>
      </c>
      <c r="C7978">
        <v>6.2681187042350297</v>
      </c>
      <c r="D7978">
        <v>12.013056125034</v>
      </c>
      <c r="E7978">
        <v>0.12727272727272701</v>
      </c>
      <c r="F7978" t="s">
        <v>10</v>
      </c>
      <c r="G7978" t="s">
        <v>7</v>
      </c>
      <c r="H7978" s="6">
        <v>0.36915985415451702</v>
      </c>
    </row>
    <row r="7979" spans="1:8" x14ac:dyDescent="0.2">
      <c r="A7979" t="s">
        <v>2202</v>
      </c>
      <c r="B7979" t="s">
        <v>1457</v>
      </c>
      <c r="C7979">
        <v>10.4200711598171</v>
      </c>
      <c r="D7979">
        <v>5.9948984464134902</v>
      </c>
      <c r="E7979">
        <v>9.0909090909090898E-2</v>
      </c>
      <c r="F7979" t="s">
        <v>6</v>
      </c>
      <c r="G7979" t="s">
        <v>7</v>
      </c>
      <c r="H7979" s="6">
        <v>0.36934562352832501</v>
      </c>
    </row>
    <row r="7980" spans="1:8" x14ac:dyDescent="0.2">
      <c r="A7980" t="s">
        <v>4088</v>
      </c>
      <c r="B7980" t="s">
        <v>4089</v>
      </c>
      <c r="C7980">
        <v>6.7129539160393099</v>
      </c>
      <c r="D7980">
        <v>5.7380127889207602</v>
      </c>
      <c r="E7980">
        <v>2.7272727272727299E-2</v>
      </c>
      <c r="F7980" t="s">
        <v>10</v>
      </c>
      <c r="G7980" t="s">
        <v>7</v>
      </c>
      <c r="H7980" s="6">
        <v>0.36936645081505498</v>
      </c>
    </row>
    <row r="7981" spans="1:8" x14ac:dyDescent="0.2">
      <c r="A7981" t="s">
        <v>2309</v>
      </c>
      <c r="B7981" t="s">
        <v>4353</v>
      </c>
      <c r="C7981">
        <v>6.2983860386082897</v>
      </c>
      <c r="D7981">
        <v>8.9207006667577105</v>
      </c>
      <c r="E7981">
        <v>7.2727272727272696E-2</v>
      </c>
      <c r="F7981" t="s">
        <v>6</v>
      </c>
      <c r="G7981" t="s">
        <v>7</v>
      </c>
      <c r="H7981" s="6">
        <v>0.36958175714563202</v>
      </c>
    </row>
    <row r="7982" spans="1:8" x14ac:dyDescent="0.2">
      <c r="A7982" t="s">
        <v>4365</v>
      </c>
      <c r="B7982" t="s">
        <v>2557</v>
      </c>
      <c r="C7982">
        <v>6.9055379335385201</v>
      </c>
      <c r="D7982">
        <v>12.346544827462701</v>
      </c>
      <c r="E7982">
        <v>0.145454545454545</v>
      </c>
      <c r="F7982" t="s">
        <v>6</v>
      </c>
      <c r="G7982" t="s">
        <v>7</v>
      </c>
      <c r="H7982" s="6">
        <v>0.36963940248447302</v>
      </c>
    </row>
    <row r="7983" spans="1:8" x14ac:dyDescent="0.2">
      <c r="A7983" t="s">
        <v>1083</v>
      </c>
      <c r="B7983" t="s">
        <v>501</v>
      </c>
      <c r="C7983">
        <v>11.6042616548047</v>
      </c>
      <c r="D7983">
        <v>7.89089431106372</v>
      </c>
      <c r="E7983">
        <v>0.145454545454545</v>
      </c>
      <c r="F7983" t="s">
        <v>6</v>
      </c>
      <c r="G7983" t="s">
        <v>7</v>
      </c>
      <c r="H7983" s="6">
        <v>0.36976210545882698</v>
      </c>
    </row>
    <row r="7984" spans="1:8" x14ac:dyDescent="0.2">
      <c r="A7984" t="s">
        <v>4700</v>
      </c>
      <c r="B7984" t="s">
        <v>5113</v>
      </c>
      <c r="C7984">
        <v>12.500685481547301</v>
      </c>
      <c r="D7984">
        <v>12.4730811822461</v>
      </c>
      <c r="E7984">
        <v>0.236363636363636</v>
      </c>
      <c r="F7984" t="s">
        <v>6</v>
      </c>
      <c r="G7984" t="s">
        <v>7</v>
      </c>
      <c r="H7984" s="6">
        <v>0.36985788099355799</v>
      </c>
    </row>
    <row r="7985" spans="1:8" x14ac:dyDescent="0.2">
      <c r="A7985" t="s">
        <v>73</v>
      </c>
      <c r="B7985" t="s">
        <v>1467</v>
      </c>
      <c r="C7985">
        <v>7.36448925992166</v>
      </c>
      <c r="D7985">
        <v>10.7137974338207</v>
      </c>
      <c r="E7985">
        <v>0.12300715284611501</v>
      </c>
      <c r="F7985" t="s">
        <v>6</v>
      </c>
      <c r="G7985" t="s">
        <v>7</v>
      </c>
      <c r="H7985" s="6">
        <v>0.36994477253779201</v>
      </c>
    </row>
    <row r="7986" spans="1:8" x14ac:dyDescent="0.2">
      <c r="A7986" t="s">
        <v>3016</v>
      </c>
      <c r="B7986" t="s">
        <v>4648</v>
      </c>
      <c r="C7986">
        <v>9.2839375796291002</v>
      </c>
      <c r="D7986">
        <v>10.074904677985501</v>
      </c>
      <c r="E7986">
        <v>0.13636363636363599</v>
      </c>
      <c r="F7986" t="s">
        <v>10</v>
      </c>
      <c r="G7986" t="s">
        <v>7</v>
      </c>
      <c r="H7986" s="6">
        <v>0.37002744677122401</v>
      </c>
    </row>
    <row r="7987" spans="1:8" x14ac:dyDescent="0.2">
      <c r="A7987" t="s">
        <v>3690</v>
      </c>
      <c r="B7987" t="s">
        <v>4565</v>
      </c>
      <c r="C7987">
        <v>11.482687769636801</v>
      </c>
      <c r="D7987">
        <v>6.3502860458208001</v>
      </c>
      <c r="E7987">
        <v>0.118181818181818</v>
      </c>
      <c r="F7987" t="s">
        <v>6</v>
      </c>
      <c r="G7987" t="s">
        <v>7</v>
      </c>
      <c r="H7987" s="6">
        <v>0.37009178610101301</v>
      </c>
    </row>
    <row r="7988" spans="1:8" x14ac:dyDescent="0.2">
      <c r="A7988" t="s">
        <v>992</v>
      </c>
      <c r="B7988" t="s">
        <v>605</v>
      </c>
      <c r="C7988">
        <v>13.7287621719759</v>
      </c>
      <c r="D7988">
        <v>12.423313295295999</v>
      </c>
      <c r="E7988">
        <v>0.24545454545454501</v>
      </c>
      <c r="F7988" t="s">
        <v>10</v>
      </c>
      <c r="G7988" t="s">
        <v>7</v>
      </c>
      <c r="H7988" s="6">
        <v>0.370128505857518</v>
      </c>
    </row>
    <row r="7989" spans="1:8" x14ac:dyDescent="0.2">
      <c r="A7989" t="s">
        <v>4003</v>
      </c>
      <c r="B7989" t="s">
        <v>4668</v>
      </c>
      <c r="C7989">
        <v>11.2683571143594</v>
      </c>
      <c r="D7989">
        <v>7.7627083968379402</v>
      </c>
      <c r="E7989">
        <v>0.13636363636363599</v>
      </c>
      <c r="F7989" t="s">
        <v>10</v>
      </c>
      <c r="G7989" t="s">
        <v>7</v>
      </c>
      <c r="H7989" s="6">
        <v>0.37014200824006599</v>
      </c>
    </row>
    <row r="7990" spans="1:8" x14ac:dyDescent="0.2">
      <c r="A7990" t="s">
        <v>4826</v>
      </c>
      <c r="B7990" t="s">
        <v>4827</v>
      </c>
      <c r="C7990">
        <v>7.8164608753279499</v>
      </c>
      <c r="D7990">
        <v>13.600372949012</v>
      </c>
      <c r="E7990">
        <v>0.17272727272727301</v>
      </c>
      <c r="F7990" t="s">
        <v>10</v>
      </c>
      <c r="G7990" t="s">
        <v>7</v>
      </c>
      <c r="H7990" s="6">
        <v>0.37016878971098699</v>
      </c>
    </row>
    <row r="7991" spans="1:8" x14ac:dyDescent="0.2">
      <c r="A7991" t="s">
        <v>809</v>
      </c>
      <c r="B7991" t="s">
        <v>2247</v>
      </c>
      <c r="C7991">
        <v>7.6644468793855198</v>
      </c>
      <c r="D7991">
        <v>10.7077022199633</v>
      </c>
      <c r="E7991">
        <v>0.12727272727272701</v>
      </c>
      <c r="F7991" t="s">
        <v>10</v>
      </c>
      <c r="G7991" t="s">
        <v>7</v>
      </c>
      <c r="H7991" s="6">
        <v>0.37021508696655298</v>
      </c>
    </row>
    <row r="7992" spans="1:8" x14ac:dyDescent="0.2">
      <c r="A7992" t="s">
        <v>3332</v>
      </c>
      <c r="B7992" t="s">
        <v>3975</v>
      </c>
      <c r="C7992">
        <v>7.40440195838974</v>
      </c>
      <c r="D7992">
        <v>6.3874123468409598</v>
      </c>
      <c r="E7992">
        <v>5.4545454545454501E-2</v>
      </c>
      <c r="F7992" t="s">
        <v>6</v>
      </c>
      <c r="G7992" t="s">
        <v>7</v>
      </c>
      <c r="H7992" s="6">
        <v>0.370312954161922</v>
      </c>
    </row>
    <row r="7993" spans="1:8" x14ac:dyDescent="0.2">
      <c r="A7993" t="s">
        <v>255</v>
      </c>
      <c r="B7993" t="s">
        <v>3015</v>
      </c>
      <c r="C7993">
        <v>8.7435756309470705</v>
      </c>
      <c r="D7993">
        <v>11.8608811190234</v>
      </c>
      <c r="E7993">
        <v>0.163636363636364</v>
      </c>
      <c r="F7993" t="s">
        <v>10</v>
      </c>
      <c r="G7993" t="s">
        <v>7</v>
      </c>
      <c r="H7993" s="6">
        <v>0.37034828826512201</v>
      </c>
    </row>
    <row r="7994" spans="1:8" x14ac:dyDescent="0.2">
      <c r="A7994" t="s">
        <v>2096</v>
      </c>
      <c r="B7994" t="s">
        <v>633</v>
      </c>
      <c r="C7994">
        <v>12.2460295972721</v>
      </c>
      <c r="D7994">
        <v>10.1637298077927</v>
      </c>
      <c r="E7994">
        <v>0.190909090909091</v>
      </c>
      <c r="F7994" t="s">
        <v>10</v>
      </c>
      <c r="G7994" t="s">
        <v>7</v>
      </c>
      <c r="H7994" s="6">
        <v>0.37042368667891101</v>
      </c>
    </row>
    <row r="7995" spans="1:8" x14ac:dyDescent="0.2">
      <c r="A7995" t="s">
        <v>1619</v>
      </c>
      <c r="B7995" t="s">
        <v>310</v>
      </c>
      <c r="C7995">
        <v>6.52112984477177</v>
      </c>
      <c r="D7995">
        <v>5.5271404966658002</v>
      </c>
      <c r="E7995">
        <v>2.2779102378910301E-2</v>
      </c>
      <c r="F7995" t="s">
        <v>10</v>
      </c>
      <c r="G7995" t="s">
        <v>7</v>
      </c>
      <c r="H7995" s="6">
        <v>0.37050756415735497</v>
      </c>
    </row>
    <row r="7996" spans="1:8" x14ac:dyDescent="0.2">
      <c r="A7996" t="s">
        <v>1703</v>
      </c>
      <c r="B7996" t="s">
        <v>3390</v>
      </c>
      <c r="C7996">
        <v>12.126606034161201</v>
      </c>
      <c r="D7996">
        <v>12.9331460735226</v>
      </c>
      <c r="E7996">
        <v>0.236363636363636</v>
      </c>
      <c r="F7996" t="s">
        <v>10</v>
      </c>
      <c r="G7996" t="s">
        <v>7</v>
      </c>
      <c r="H7996" s="6">
        <v>0.37051257562041001</v>
      </c>
    </row>
    <row r="7997" spans="1:8" x14ac:dyDescent="0.2">
      <c r="A7997" t="s">
        <v>2437</v>
      </c>
      <c r="B7997" t="s">
        <v>1480</v>
      </c>
      <c r="C7997">
        <v>8.8797931615384407</v>
      </c>
      <c r="D7997">
        <v>8.5154370504397203</v>
      </c>
      <c r="E7997">
        <v>0.109090909090909</v>
      </c>
      <c r="F7997" t="s">
        <v>6</v>
      </c>
      <c r="G7997" t="s">
        <v>7</v>
      </c>
      <c r="H7997" s="6">
        <v>0.37062729690820401</v>
      </c>
    </row>
    <row r="7998" spans="1:8" x14ac:dyDescent="0.2">
      <c r="A7998" t="s">
        <v>1355</v>
      </c>
      <c r="B7998" t="s">
        <v>3370</v>
      </c>
      <c r="C7998">
        <v>12.738084617727701</v>
      </c>
      <c r="D7998">
        <v>11.262731708876901</v>
      </c>
      <c r="E7998">
        <v>0.218181818181818</v>
      </c>
      <c r="F7998" t="s">
        <v>6</v>
      </c>
      <c r="G7998" t="s">
        <v>7</v>
      </c>
      <c r="H7998" s="6">
        <v>0.37079793071522998</v>
      </c>
    </row>
    <row r="7999" spans="1:8" x14ac:dyDescent="0.2">
      <c r="A7999" t="s">
        <v>2887</v>
      </c>
      <c r="B7999" t="s">
        <v>2930</v>
      </c>
      <c r="C7999">
        <v>7.6924756187317396</v>
      </c>
      <c r="D7999">
        <v>6.6280537354315401</v>
      </c>
      <c r="E7999">
        <v>6.3636363636363602E-2</v>
      </c>
      <c r="F7999" t="s">
        <v>6</v>
      </c>
      <c r="G7999" t="s">
        <v>7</v>
      </c>
      <c r="H7999" s="6">
        <v>0.37088249655042599</v>
      </c>
    </row>
    <row r="8000" spans="1:8" x14ac:dyDescent="0.2">
      <c r="A8000" t="s">
        <v>5128</v>
      </c>
      <c r="B8000" t="s">
        <v>5129</v>
      </c>
      <c r="C8000">
        <v>13.4218052236875</v>
      </c>
      <c r="D8000">
        <v>11.9116669508676</v>
      </c>
      <c r="E8000">
        <v>0.236363636363636</v>
      </c>
      <c r="F8000" t="s">
        <v>6</v>
      </c>
      <c r="G8000" t="s">
        <v>7</v>
      </c>
      <c r="H8000" s="6">
        <v>0.37088510069841102</v>
      </c>
    </row>
    <row r="8001" spans="1:8" x14ac:dyDescent="0.2">
      <c r="A8001" t="s">
        <v>3988</v>
      </c>
      <c r="B8001" t="s">
        <v>4522</v>
      </c>
      <c r="C8001">
        <v>8.6153963196366501</v>
      </c>
      <c r="D8001">
        <v>8.8306715314025599</v>
      </c>
      <c r="E8001">
        <v>0.109090909090909</v>
      </c>
      <c r="F8001" t="s">
        <v>10</v>
      </c>
      <c r="G8001" t="s">
        <v>7</v>
      </c>
      <c r="H8001" s="6">
        <v>0.37089749493399499</v>
      </c>
    </row>
    <row r="8002" spans="1:8" x14ac:dyDescent="0.2">
      <c r="A8002" t="s">
        <v>3242</v>
      </c>
      <c r="B8002" t="s">
        <v>1280</v>
      </c>
      <c r="C8002">
        <v>7.6525867590805898</v>
      </c>
      <c r="D8002">
        <v>12.096241907501</v>
      </c>
      <c r="E8002">
        <v>0.15454545454545501</v>
      </c>
      <c r="F8002" t="s">
        <v>10</v>
      </c>
      <c r="G8002" t="s">
        <v>7</v>
      </c>
      <c r="H8002" s="6">
        <v>0.37090851894277999</v>
      </c>
    </row>
    <row r="8003" spans="1:8" x14ac:dyDescent="0.2">
      <c r="A8003" t="s">
        <v>1390</v>
      </c>
      <c r="B8003" t="s">
        <v>1438</v>
      </c>
      <c r="C8003">
        <v>8.3459238104696905</v>
      </c>
      <c r="D8003">
        <v>13.9656610765312</v>
      </c>
      <c r="E8003">
        <v>0.18181818181818199</v>
      </c>
      <c r="F8003" t="s">
        <v>10</v>
      </c>
      <c r="G8003" t="s">
        <v>7</v>
      </c>
      <c r="H8003" s="6">
        <v>0.37091839098741503</v>
      </c>
    </row>
    <row r="8004" spans="1:8" x14ac:dyDescent="0.2">
      <c r="A8004" t="s">
        <v>4121</v>
      </c>
      <c r="B8004" t="s">
        <v>4122</v>
      </c>
      <c r="C8004">
        <v>5.8569960847188796</v>
      </c>
      <c r="D8004">
        <v>6.5780592777339502</v>
      </c>
      <c r="E8004">
        <v>2.7272727272727299E-2</v>
      </c>
      <c r="F8004" t="s">
        <v>6</v>
      </c>
      <c r="G8004" t="s">
        <v>7</v>
      </c>
      <c r="H8004" s="6">
        <v>0.37098271181659898</v>
      </c>
    </row>
    <row r="8005" spans="1:8" x14ac:dyDescent="0.2">
      <c r="A8005" t="s">
        <v>1100</v>
      </c>
      <c r="B8005" t="s">
        <v>4170</v>
      </c>
      <c r="C8005">
        <v>6.0106571782653697</v>
      </c>
      <c r="D8005">
        <v>8.0178686749934105</v>
      </c>
      <c r="E8005">
        <v>5.4545454545454501E-2</v>
      </c>
      <c r="F8005" t="s">
        <v>6</v>
      </c>
      <c r="G8005" t="s">
        <v>7</v>
      </c>
      <c r="H8005" s="6">
        <v>0.37111532644821099</v>
      </c>
    </row>
    <row r="8006" spans="1:8" x14ac:dyDescent="0.2">
      <c r="A8006" t="s">
        <v>1883</v>
      </c>
      <c r="B8006" t="s">
        <v>736</v>
      </c>
      <c r="C8006">
        <v>6.1998620781890699</v>
      </c>
      <c r="D8006">
        <v>11.5853525324828</v>
      </c>
      <c r="E8006">
        <v>0.118181818181818</v>
      </c>
      <c r="F8006" t="s">
        <v>6</v>
      </c>
      <c r="G8006" t="s">
        <v>7</v>
      </c>
      <c r="H8006" s="6">
        <v>0.37111921618903698</v>
      </c>
    </row>
    <row r="8007" spans="1:8" x14ac:dyDescent="0.2">
      <c r="A8007" t="s">
        <v>1034</v>
      </c>
      <c r="B8007" t="s">
        <v>4308</v>
      </c>
      <c r="C8007">
        <v>5.6297901225639002</v>
      </c>
      <c r="D8007">
        <v>9.0483113623184295</v>
      </c>
      <c r="E8007">
        <v>6.3636363636363602E-2</v>
      </c>
      <c r="F8007" t="s">
        <v>10</v>
      </c>
      <c r="G8007" t="s">
        <v>7</v>
      </c>
      <c r="H8007" s="6">
        <v>0.371189613031911</v>
      </c>
    </row>
    <row r="8008" spans="1:8" x14ac:dyDescent="0.2">
      <c r="A8008" t="s">
        <v>4889</v>
      </c>
      <c r="B8008" t="s">
        <v>4890</v>
      </c>
      <c r="C8008">
        <v>12.757827933645199</v>
      </c>
      <c r="D8008">
        <v>8.9378562761460607</v>
      </c>
      <c r="E8008">
        <v>0.18181818181818199</v>
      </c>
      <c r="F8008" t="s">
        <v>6</v>
      </c>
      <c r="G8008" t="s">
        <v>7</v>
      </c>
      <c r="H8008" s="6">
        <v>0.37135658250705</v>
      </c>
    </row>
    <row r="8009" spans="1:8" x14ac:dyDescent="0.2">
      <c r="A8009" t="s">
        <v>1038</v>
      </c>
      <c r="B8009" t="s">
        <v>65</v>
      </c>
      <c r="C8009">
        <v>6.4547651021109704</v>
      </c>
      <c r="D8009">
        <v>10.279575222695801</v>
      </c>
      <c r="E8009">
        <v>0.1</v>
      </c>
      <c r="F8009" t="s">
        <v>10</v>
      </c>
      <c r="G8009" t="s">
        <v>7</v>
      </c>
      <c r="H8009" s="6">
        <v>0.37164231291674599</v>
      </c>
    </row>
    <row r="8010" spans="1:8" x14ac:dyDescent="0.2">
      <c r="A8010" t="s">
        <v>569</v>
      </c>
      <c r="B8010" t="s">
        <v>1676</v>
      </c>
      <c r="C8010">
        <v>11.327432880518501</v>
      </c>
      <c r="D8010">
        <v>13.8982226948908</v>
      </c>
      <c r="E8010">
        <v>0.22727272727272699</v>
      </c>
      <c r="F8010" t="s">
        <v>10</v>
      </c>
      <c r="G8010" t="s">
        <v>7</v>
      </c>
      <c r="H8010" s="6">
        <v>0.37180198911302098</v>
      </c>
    </row>
    <row r="8011" spans="1:8" x14ac:dyDescent="0.2">
      <c r="A8011" t="s">
        <v>3216</v>
      </c>
      <c r="B8011" t="s">
        <v>577</v>
      </c>
      <c r="C8011">
        <v>7.3559293379002302</v>
      </c>
      <c r="D8011">
        <v>10.9221969102862</v>
      </c>
      <c r="E8011">
        <v>0.12727272727272701</v>
      </c>
      <c r="F8011" t="s">
        <v>6</v>
      </c>
      <c r="G8011" t="s">
        <v>7</v>
      </c>
      <c r="H8011" s="6">
        <v>0.37181206000858602</v>
      </c>
    </row>
    <row r="8012" spans="1:8" x14ac:dyDescent="0.2">
      <c r="A8012" t="s">
        <v>978</v>
      </c>
      <c r="B8012" t="s">
        <v>3487</v>
      </c>
      <c r="C8012">
        <v>6.2082545530509998</v>
      </c>
      <c r="D8012">
        <v>7.6588308899439097</v>
      </c>
      <c r="E8012">
        <v>5.4545454545454501E-2</v>
      </c>
      <c r="F8012" t="s">
        <v>10</v>
      </c>
      <c r="G8012" t="s">
        <v>7</v>
      </c>
      <c r="H8012" s="6">
        <v>0.37186908418313702</v>
      </c>
    </row>
    <row r="8013" spans="1:8" x14ac:dyDescent="0.2">
      <c r="A8013" t="s">
        <v>3637</v>
      </c>
      <c r="B8013" t="s">
        <v>3552</v>
      </c>
      <c r="C8013">
        <v>11.13554857438</v>
      </c>
      <c r="D8013">
        <v>11.2839735953022</v>
      </c>
      <c r="E8013">
        <v>0.190909090909091</v>
      </c>
      <c r="F8013" t="s">
        <v>6</v>
      </c>
      <c r="G8013" t="s">
        <v>7</v>
      </c>
      <c r="H8013" s="6">
        <v>0.37191849475834798</v>
      </c>
    </row>
    <row r="8014" spans="1:8" x14ac:dyDescent="0.2">
      <c r="A8014" t="s">
        <v>439</v>
      </c>
      <c r="B8014" t="s">
        <v>901</v>
      </c>
      <c r="C8014">
        <v>13.235179690121001</v>
      </c>
      <c r="D8014">
        <v>12.502677829302799</v>
      </c>
      <c r="E8014">
        <v>0.24545454545454501</v>
      </c>
      <c r="F8014" t="s">
        <v>10</v>
      </c>
      <c r="G8014" t="s">
        <v>7</v>
      </c>
      <c r="H8014" s="6">
        <v>0.37197122474840499</v>
      </c>
    </row>
    <row r="8015" spans="1:8" x14ac:dyDescent="0.2">
      <c r="A8015" t="s">
        <v>4240</v>
      </c>
      <c r="B8015" t="s">
        <v>1401</v>
      </c>
      <c r="C8015">
        <v>6.4987540813895404</v>
      </c>
      <c r="D8015">
        <v>7.1485363241564697</v>
      </c>
      <c r="E8015">
        <v>5.4545454545454501E-2</v>
      </c>
      <c r="F8015" t="s">
        <v>6</v>
      </c>
      <c r="G8015" t="s">
        <v>7</v>
      </c>
      <c r="H8015" s="6">
        <v>0.37209448772621001</v>
      </c>
    </row>
    <row r="8016" spans="1:8" x14ac:dyDescent="0.2">
      <c r="A8016" t="s">
        <v>4127</v>
      </c>
      <c r="B8016" t="s">
        <v>2460</v>
      </c>
      <c r="C8016">
        <v>9.5297426167790693</v>
      </c>
      <c r="D8016">
        <v>9.6866187334734501</v>
      </c>
      <c r="E8016">
        <v>0.13636363636363599</v>
      </c>
      <c r="F8016" t="s">
        <v>6</v>
      </c>
      <c r="G8016" t="s">
        <v>7</v>
      </c>
      <c r="H8016" s="6">
        <v>0.37209540703129101</v>
      </c>
    </row>
    <row r="8017" spans="1:8" x14ac:dyDescent="0.2">
      <c r="A8017" t="s">
        <v>302</v>
      </c>
      <c r="B8017" t="s">
        <v>466</v>
      </c>
      <c r="C8017">
        <v>10.711546844541299</v>
      </c>
      <c r="D8017">
        <v>12.1174851414972</v>
      </c>
      <c r="E8017">
        <v>0.2</v>
      </c>
      <c r="F8017" t="s">
        <v>10</v>
      </c>
      <c r="G8017" t="s">
        <v>7</v>
      </c>
      <c r="H8017" s="6">
        <v>0.37211581150041101</v>
      </c>
    </row>
    <row r="8018" spans="1:8" x14ac:dyDescent="0.2">
      <c r="A8018" t="s">
        <v>4213</v>
      </c>
      <c r="B8018" t="s">
        <v>3770</v>
      </c>
      <c r="C8018">
        <v>7.0578891754379702</v>
      </c>
      <c r="D8018">
        <v>8.2890122033528097</v>
      </c>
      <c r="E8018">
        <v>8.1818181818181804E-2</v>
      </c>
      <c r="F8018" t="s">
        <v>10</v>
      </c>
      <c r="G8018" t="s">
        <v>7</v>
      </c>
      <c r="H8018" s="6">
        <v>0.37214936962105499</v>
      </c>
    </row>
    <row r="8019" spans="1:8" x14ac:dyDescent="0.2">
      <c r="A8019" t="s">
        <v>932</v>
      </c>
      <c r="B8019" t="s">
        <v>231</v>
      </c>
      <c r="C8019">
        <v>8.0681853452012309</v>
      </c>
      <c r="D8019">
        <v>11.773536992380301</v>
      </c>
      <c r="E8019">
        <v>0.15454545454545501</v>
      </c>
      <c r="F8019" t="s">
        <v>10</v>
      </c>
      <c r="G8019" t="s">
        <v>7</v>
      </c>
      <c r="H8019" s="6">
        <v>0.37222768123418798</v>
      </c>
    </row>
    <row r="8020" spans="1:8" x14ac:dyDescent="0.2">
      <c r="A8020" t="s">
        <v>313</v>
      </c>
      <c r="B8020" t="s">
        <v>1211</v>
      </c>
      <c r="C8020">
        <v>12.1949279119202</v>
      </c>
      <c r="D8020">
        <v>6.8934026357101503</v>
      </c>
      <c r="E8020">
        <v>0.145454545454545</v>
      </c>
      <c r="F8020" t="s">
        <v>10</v>
      </c>
      <c r="G8020" t="s">
        <v>7</v>
      </c>
      <c r="H8020" s="6">
        <v>0.37228862121442702</v>
      </c>
    </row>
    <row r="8021" spans="1:8" x14ac:dyDescent="0.2">
      <c r="A8021" t="s">
        <v>2761</v>
      </c>
      <c r="B8021" t="s">
        <v>2855</v>
      </c>
      <c r="C8021">
        <v>11.0271357433815</v>
      </c>
      <c r="D8021">
        <v>10.4005706529852</v>
      </c>
      <c r="E8021">
        <v>0.17272727272727301</v>
      </c>
      <c r="F8021" t="s">
        <v>6</v>
      </c>
      <c r="G8021" t="s">
        <v>7</v>
      </c>
      <c r="H8021" s="6">
        <v>0.37235588594122399</v>
      </c>
    </row>
    <row r="8022" spans="1:8" x14ac:dyDescent="0.2">
      <c r="A8022" t="s">
        <v>2772</v>
      </c>
      <c r="B8022" t="s">
        <v>514</v>
      </c>
      <c r="C8022">
        <v>7.3018810868076498</v>
      </c>
      <c r="D8022">
        <v>11.3803865497116</v>
      </c>
      <c r="E8022">
        <v>0.13636363636363599</v>
      </c>
      <c r="F8022" t="s">
        <v>6</v>
      </c>
      <c r="G8022" t="s">
        <v>7</v>
      </c>
      <c r="H8022" s="6">
        <v>0.37241514564322098</v>
      </c>
    </row>
    <row r="8023" spans="1:8" x14ac:dyDescent="0.2">
      <c r="A8023" t="s">
        <v>2389</v>
      </c>
      <c r="B8023" t="s">
        <v>828</v>
      </c>
      <c r="C8023">
        <v>12.038938758473799</v>
      </c>
      <c r="D8023">
        <v>8.3913881783108408</v>
      </c>
      <c r="E8023">
        <v>0.163636363636364</v>
      </c>
      <c r="F8023" t="s">
        <v>6</v>
      </c>
      <c r="G8023" t="s">
        <v>7</v>
      </c>
      <c r="H8023" s="6">
        <v>0.372457824534975</v>
      </c>
    </row>
    <row r="8024" spans="1:8" x14ac:dyDescent="0.2">
      <c r="A8024" t="s">
        <v>2459</v>
      </c>
      <c r="B8024" t="s">
        <v>3900</v>
      </c>
      <c r="C8024">
        <v>11.087324222190601</v>
      </c>
      <c r="D8024">
        <v>9.8050869633817008</v>
      </c>
      <c r="E8024">
        <v>0.163636363636364</v>
      </c>
      <c r="F8024" t="s">
        <v>10</v>
      </c>
      <c r="G8024" t="s">
        <v>7</v>
      </c>
      <c r="H8024" s="6">
        <v>0.372502924614738</v>
      </c>
    </row>
    <row r="8025" spans="1:8" x14ac:dyDescent="0.2">
      <c r="A8025" t="s">
        <v>3640</v>
      </c>
      <c r="B8025" t="s">
        <v>1751</v>
      </c>
      <c r="C8025">
        <v>12.5020923869884</v>
      </c>
      <c r="D8025">
        <v>13.1312152386115</v>
      </c>
      <c r="E8025">
        <v>0.24545454545454501</v>
      </c>
      <c r="F8025" t="s">
        <v>6</v>
      </c>
      <c r="G8025" t="s">
        <v>7</v>
      </c>
      <c r="H8025" s="6">
        <v>0.37254921619196901</v>
      </c>
    </row>
    <row r="8026" spans="1:8" x14ac:dyDescent="0.2">
      <c r="A8026" t="s">
        <v>619</v>
      </c>
      <c r="B8026" t="s">
        <v>2273</v>
      </c>
      <c r="C8026">
        <v>10.838230596378301</v>
      </c>
      <c r="D8026">
        <v>12.0071416655914</v>
      </c>
      <c r="E8026">
        <v>0.2</v>
      </c>
      <c r="F8026" t="s">
        <v>6</v>
      </c>
      <c r="G8026" t="s">
        <v>7</v>
      </c>
      <c r="H8026" s="6">
        <v>0.37255035717691698</v>
      </c>
    </row>
    <row r="8027" spans="1:8" x14ac:dyDescent="0.2">
      <c r="A8027" t="s">
        <v>1801</v>
      </c>
      <c r="B8027" t="s">
        <v>468</v>
      </c>
      <c r="C8027">
        <v>8.4641769225524008</v>
      </c>
      <c r="D8027">
        <v>13.3277625300409</v>
      </c>
      <c r="E8027">
        <v>0.18181818181818199</v>
      </c>
      <c r="F8027" t="s">
        <v>6</v>
      </c>
      <c r="G8027" t="s">
        <v>7</v>
      </c>
      <c r="H8027" s="6">
        <v>0.37257784389439402</v>
      </c>
    </row>
    <row r="8028" spans="1:8" x14ac:dyDescent="0.2">
      <c r="A8028" t="s">
        <v>3663</v>
      </c>
      <c r="B8028" t="s">
        <v>2535</v>
      </c>
      <c r="C8028">
        <v>7.9155625553419799</v>
      </c>
      <c r="D8028">
        <v>9.9666759744441293</v>
      </c>
      <c r="E8028">
        <v>0.118181818181818</v>
      </c>
      <c r="F8028" t="s">
        <v>10</v>
      </c>
      <c r="G8028" t="s">
        <v>7</v>
      </c>
      <c r="H8028" s="6">
        <v>0.37257802291352898</v>
      </c>
    </row>
    <row r="8029" spans="1:8" x14ac:dyDescent="0.2">
      <c r="A8029" t="s">
        <v>1437</v>
      </c>
      <c r="B8029" t="s">
        <v>438</v>
      </c>
      <c r="C8029">
        <v>11.1764489605637</v>
      </c>
      <c r="D8029">
        <v>11.6821573120616</v>
      </c>
      <c r="E8029">
        <v>0.2</v>
      </c>
      <c r="F8029" t="s">
        <v>10</v>
      </c>
      <c r="G8029" t="s">
        <v>7</v>
      </c>
      <c r="H8029" s="6">
        <v>0.37258726004652198</v>
      </c>
    </row>
    <row r="8030" spans="1:8" x14ac:dyDescent="0.2">
      <c r="A8030" t="s">
        <v>448</v>
      </c>
      <c r="B8030" t="s">
        <v>1984</v>
      </c>
      <c r="C8030">
        <v>11.373286733644701</v>
      </c>
      <c r="D8030">
        <v>11.952914160763299</v>
      </c>
      <c r="E8030">
        <v>0.20909090909090899</v>
      </c>
      <c r="F8030" t="s">
        <v>6</v>
      </c>
      <c r="G8030" t="s">
        <v>7</v>
      </c>
      <c r="H8030" s="6">
        <v>0.37272728005356998</v>
      </c>
    </row>
    <row r="8031" spans="1:8" x14ac:dyDescent="0.2">
      <c r="A8031" t="s">
        <v>2066</v>
      </c>
      <c r="B8031" t="s">
        <v>1043</v>
      </c>
      <c r="C8031">
        <v>9.2030002834538909</v>
      </c>
      <c r="D8031">
        <v>9.3434612735342899</v>
      </c>
      <c r="E8031">
        <v>0.12727272727272701</v>
      </c>
      <c r="F8031" t="s">
        <v>10</v>
      </c>
      <c r="G8031" t="s">
        <v>7</v>
      </c>
      <c r="H8031" s="6">
        <v>0.37274669971607799</v>
      </c>
    </row>
    <row r="8032" spans="1:8" x14ac:dyDescent="0.2">
      <c r="A8032" t="s">
        <v>1169</v>
      </c>
      <c r="B8032" t="s">
        <v>2149</v>
      </c>
      <c r="C8032">
        <v>10.3580011518996</v>
      </c>
      <c r="D8032">
        <v>5.9072142169776098</v>
      </c>
      <c r="E8032">
        <v>9.0909090909090898E-2</v>
      </c>
      <c r="F8032" t="s">
        <v>10</v>
      </c>
      <c r="G8032" t="s">
        <v>7</v>
      </c>
      <c r="H8032" s="6">
        <v>0.37277719988998997</v>
      </c>
    </row>
    <row r="8033" spans="1:8" x14ac:dyDescent="0.2">
      <c r="A8033" t="s">
        <v>1536</v>
      </c>
      <c r="B8033" t="s">
        <v>4389</v>
      </c>
      <c r="C8033">
        <v>10.023886855404699</v>
      </c>
      <c r="D8033">
        <v>15.139071937380001</v>
      </c>
      <c r="E8033">
        <v>0.20909090909090899</v>
      </c>
      <c r="F8033" t="s">
        <v>10</v>
      </c>
      <c r="G8033" t="s">
        <v>7</v>
      </c>
      <c r="H8033" s="6">
        <v>0.37286671819484501</v>
      </c>
    </row>
    <row r="8034" spans="1:8" x14ac:dyDescent="0.2">
      <c r="A8034" t="s">
        <v>302</v>
      </c>
      <c r="B8034" t="s">
        <v>943</v>
      </c>
      <c r="C8034">
        <v>10.711546844541299</v>
      </c>
      <c r="D8034">
        <v>6.0458998498195102</v>
      </c>
      <c r="E8034">
        <v>0.1</v>
      </c>
      <c r="F8034" t="s">
        <v>6</v>
      </c>
      <c r="G8034" t="s">
        <v>7</v>
      </c>
      <c r="H8034" s="6">
        <v>0.37297051563581901</v>
      </c>
    </row>
    <row r="8035" spans="1:8" x14ac:dyDescent="0.2">
      <c r="A8035" t="s">
        <v>2107</v>
      </c>
      <c r="B8035" t="s">
        <v>4707</v>
      </c>
      <c r="C8035">
        <v>6.3912563923273504</v>
      </c>
      <c r="D8035">
        <v>12.896960594534001</v>
      </c>
      <c r="E8035">
        <v>0.145454545454545</v>
      </c>
      <c r="F8035" t="s">
        <v>6</v>
      </c>
      <c r="G8035" t="s">
        <v>7</v>
      </c>
      <c r="H8035" s="6">
        <v>0.372977512678968</v>
      </c>
    </row>
    <row r="8036" spans="1:8" x14ac:dyDescent="0.2">
      <c r="A8036" t="s">
        <v>2951</v>
      </c>
      <c r="B8036" t="s">
        <v>1839</v>
      </c>
      <c r="C8036">
        <v>9.3054675452862892</v>
      </c>
      <c r="D8036">
        <v>6.2438193617206803</v>
      </c>
      <c r="E8036">
        <v>8.1818181818181804E-2</v>
      </c>
      <c r="F8036" t="s">
        <v>6</v>
      </c>
      <c r="G8036" t="s">
        <v>7</v>
      </c>
      <c r="H8036" s="6">
        <v>0.37313350718605998</v>
      </c>
    </row>
    <row r="8037" spans="1:8" x14ac:dyDescent="0.2">
      <c r="A8037" t="s">
        <v>2773</v>
      </c>
      <c r="B8037" t="s">
        <v>2485</v>
      </c>
      <c r="C8037">
        <v>10.0529816367081</v>
      </c>
      <c r="D8037">
        <v>9.0425515024135308</v>
      </c>
      <c r="E8037">
        <v>0.13636363636363599</v>
      </c>
      <c r="F8037" t="s">
        <v>6</v>
      </c>
      <c r="G8037" t="s">
        <v>7</v>
      </c>
      <c r="H8037" s="6">
        <v>0.373157441737971</v>
      </c>
    </row>
    <row r="8038" spans="1:8" x14ac:dyDescent="0.2">
      <c r="A8038" t="s">
        <v>318</v>
      </c>
      <c r="B8038" t="s">
        <v>745</v>
      </c>
      <c r="C8038">
        <v>9.4648867912931198</v>
      </c>
      <c r="D8038">
        <v>6.1668480128370398</v>
      </c>
      <c r="E8038">
        <v>8.1818181818181804E-2</v>
      </c>
      <c r="F8038" t="s">
        <v>6</v>
      </c>
      <c r="G8038" t="s">
        <v>7</v>
      </c>
      <c r="H8038" s="6">
        <v>0.37318273586054101</v>
      </c>
    </row>
    <row r="8039" spans="1:8" x14ac:dyDescent="0.2">
      <c r="A8039" t="s">
        <v>2492</v>
      </c>
      <c r="B8039" t="s">
        <v>4276</v>
      </c>
      <c r="C8039">
        <v>8.7493069346598897</v>
      </c>
      <c r="D8039">
        <v>5.84485691989941</v>
      </c>
      <c r="E8039">
        <v>6.3636363636363602E-2</v>
      </c>
      <c r="F8039" t="s">
        <v>6</v>
      </c>
      <c r="G8039" t="s">
        <v>7</v>
      </c>
      <c r="H8039" s="6">
        <v>0.37319811831717697</v>
      </c>
    </row>
    <row r="8040" spans="1:8" x14ac:dyDescent="0.2">
      <c r="A8040" t="s">
        <v>519</v>
      </c>
      <c r="B8040" t="s">
        <v>4101</v>
      </c>
      <c r="C8040">
        <v>13.479573157717001</v>
      </c>
      <c r="D8040">
        <v>8.4185116732216798</v>
      </c>
      <c r="E8040">
        <v>0.18181818181818199</v>
      </c>
      <c r="F8040" t="s">
        <v>6</v>
      </c>
      <c r="G8040" t="s">
        <v>7</v>
      </c>
      <c r="H8040" s="6">
        <v>0.37324639258576497</v>
      </c>
    </row>
    <row r="8041" spans="1:8" x14ac:dyDescent="0.2">
      <c r="A8041" t="s">
        <v>1483</v>
      </c>
      <c r="B8041" t="s">
        <v>2709</v>
      </c>
      <c r="C8041">
        <v>5.5042133006293801</v>
      </c>
      <c r="D8041">
        <v>11.5438583026512</v>
      </c>
      <c r="E8041">
        <v>0.109090909090909</v>
      </c>
      <c r="F8041" t="s">
        <v>10</v>
      </c>
      <c r="G8041" t="s">
        <v>7</v>
      </c>
      <c r="H8041" s="6">
        <v>0.37329109836390401</v>
      </c>
    </row>
    <row r="8042" spans="1:8" x14ac:dyDescent="0.2">
      <c r="A8042" t="s">
        <v>1132</v>
      </c>
      <c r="B8042" t="s">
        <v>1920</v>
      </c>
      <c r="C8042">
        <v>11.6166707903767</v>
      </c>
      <c r="D8042">
        <v>7.6800855380046302</v>
      </c>
      <c r="E8042">
        <v>0.145454545454545</v>
      </c>
      <c r="F8042" t="s">
        <v>10</v>
      </c>
      <c r="G8042" t="s">
        <v>7</v>
      </c>
      <c r="H8042" s="6">
        <v>0.37333852291026798</v>
      </c>
    </row>
    <row r="8043" spans="1:8" x14ac:dyDescent="0.2">
      <c r="A8043" t="s">
        <v>4561</v>
      </c>
      <c r="B8043" t="s">
        <v>4562</v>
      </c>
      <c r="C8043">
        <v>6.3215375575463</v>
      </c>
      <c r="D8043">
        <v>11.345795905456001</v>
      </c>
      <c r="E8043">
        <v>0.118181818181818</v>
      </c>
      <c r="F8043" t="s">
        <v>6</v>
      </c>
      <c r="G8043" t="s">
        <v>7</v>
      </c>
      <c r="H8043" s="6">
        <v>0.37334504063268797</v>
      </c>
    </row>
    <row r="8044" spans="1:8" x14ac:dyDescent="0.2">
      <c r="A8044" t="s">
        <v>2261</v>
      </c>
      <c r="B8044" t="s">
        <v>2162</v>
      </c>
      <c r="C8044">
        <v>11.2343414421118</v>
      </c>
      <c r="D8044">
        <v>6.0487653828434604</v>
      </c>
      <c r="E8044">
        <v>0.109090909090909</v>
      </c>
      <c r="F8044" t="s">
        <v>10</v>
      </c>
      <c r="G8044" t="s">
        <v>7</v>
      </c>
      <c r="H8044" s="6">
        <v>0.37347574139682499</v>
      </c>
    </row>
    <row r="8045" spans="1:8" x14ac:dyDescent="0.2">
      <c r="A8045" t="s">
        <v>1334</v>
      </c>
      <c r="B8045" t="s">
        <v>4011</v>
      </c>
      <c r="C8045">
        <v>5.5131540161292403</v>
      </c>
      <c r="D8045">
        <v>13.6395402919203</v>
      </c>
      <c r="E8045">
        <v>0.13636363636363599</v>
      </c>
      <c r="F8045" t="s">
        <v>10</v>
      </c>
      <c r="G8045" t="s">
        <v>7</v>
      </c>
      <c r="H8045" s="6">
        <v>0.37353902587339399</v>
      </c>
    </row>
    <row r="8046" spans="1:8" x14ac:dyDescent="0.2">
      <c r="A8046" t="s">
        <v>4776</v>
      </c>
      <c r="B8046" t="s">
        <v>4777</v>
      </c>
      <c r="C8046">
        <v>10.9873839758872</v>
      </c>
      <c r="D8046">
        <v>9.8735664293887595</v>
      </c>
      <c r="E8046">
        <v>0.163636363636364</v>
      </c>
      <c r="F8046" t="s">
        <v>6</v>
      </c>
      <c r="G8046" t="s">
        <v>7</v>
      </c>
      <c r="H8046" s="6">
        <v>0.37369255559509301</v>
      </c>
    </row>
    <row r="8047" spans="1:8" x14ac:dyDescent="0.2">
      <c r="A8047" t="s">
        <v>2764</v>
      </c>
      <c r="B8047" t="s">
        <v>1795</v>
      </c>
      <c r="C8047">
        <v>11.091673561508401</v>
      </c>
      <c r="D8047">
        <v>12.2327990853003</v>
      </c>
      <c r="E8047">
        <v>0.20909090909090899</v>
      </c>
      <c r="F8047" t="s">
        <v>10</v>
      </c>
      <c r="G8047" t="s">
        <v>7</v>
      </c>
      <c r="H8047" s="6">
        <v>0.37384735547448</v>
      </c>
    </row>
    <row r="8048" spans="1:8" x14ac:dyDescent="0.2">
      <c r="A8048" t="s">
        <v>4189</v>
      </c>
      <c r="B8048" t="s">
        <v>1378</v>
      </c>
      <c r="C8048">
        <v>5.8887416975154601</v>
      </c>
      <c r="D8048">
        <v>9.2839564474651404</v>
      </c>
      <c r="E8048">
        <v>7.2727272727272696E-2</v>
      </c>
      <c r="F8048" t="s">
        <v>6</v>
      </c>
      <c r="G8048" t="s">
        <v>7</v>
      </c>
      <c r="H8048" s="6">
        <v>0.37386343721556398</v>
      </c>
    </row>
    <row r="8049" spans="1:8" x14ac:dyDescent="0.2">
      <c r="A8049" t="s">
        <v>2678</v>
      </c>
      <c r="B8049" t="s">
        <v>248</v>
      </c>
      <c r="C8049">
        <v>11.7275891204656</v>
      </c>
      <c r="D8049">
        <v>11.992792237888001</v>
      </c>
      <c r="E8049">
        <v>0.218181818181818</v>
      </c>
      <c r="F8049" t="s">
        <v>10</v>
      </c>
      <c r="G8049" t="s">
        <v>7</v>
      </c>
      <c r="H8049" s="6">
        <v>0.374053170843477</v>
      </c>
    </row>
    <row r="8050" spans="1:8" x14ac:dyDescent="0.2">
      <c r="A8050" t="s">
        <v>4896</v>
      </c>
      <c r="B8050" t="s">
        <v>4897</v>
      </c>
      <c r="C8050">
        <v>12.160616605331599</v>
      </c>
      <c r="D8050">
        <v>10.0964260558854</v>
      </c>
      <c r="E8050">
        <v>0.190909090909091</v>
      </c>
      <c r="F8050" t="s">
        <v>6</v>
      </c>
      <c r="G8050" t="s">
        <v>7</v>
      </c>
      <c r="H8050" s="6">
        <v>0.37413763689234197</v>
      </c>
    </row>
    <row r="8051" spans="1:8" x14ac:dyDescent="0.2">
      <c r="A8051" t="s">
        <v>2026</v>
      </c>
      <c r="B8051" t="s">
        <v>944</v>
      </c>
      <c r="C8051">
        <v>8.9195244349196496</v>
      </c>
      <c r="D8051">
        <v>10.1664304249607</v>
      </c>
      <c r="E8051">
        <v>0.13636363636363599</v>
      </c>
      <c r="F8051" t="s">
        <v>6</v>
      </c>
      <c r="G8051" t="s">
        <v>7</v>
      </c>
      <c r="H8051" s="6">
        <v>0.37415474535508397</v>
      </c>
    </row>
    <row r="8052" spans="1:8" x14ac:dyDescent="0.2">
      <c r="A8052" t="s">
        <v>1481</v>
      </c>
      <c r="B8052" t="s">
        <v>1297</v>
      </c>
      <c r="C8052">
        <v>12.780258654239899</v>
      </c>
      <c r="D8052">
        <v>8.0929338481872701</v>
      </c>
      <c r="E8052">
        <v>0.17272727272727301</v>
      </c>
      <c r="F8052" t="s">
        <v>10</v>
      </c>
      <c r="G8052" t="s">
        <v>7</v>
      </c>
      <c r="H8052" s="6">
        <v>0.374255529273743</v>
      </c>
    </row>
    <row r="8053" spans="1:8" x14ac:dyDescent="0.2">
      <c r="A8053" t="s">
        <v>3361</v>
      </c>
      <c r="B8053" t="s">
        <v>3119</v>
      </c>
      <c r="C8053">
        <v>10.975661663585001</v>
      </c>
      <c r="D8053">
        <v>11.3255781823304</v>
      </c>
      <c r="E8053">
        <v>0.190909090909091</v>
      </c>
      <c r="F8053" t="s">
        <v>6</v>
      </c>
      <c r="G8053" t="s">
        <v>7</v>
      </c>
      <c r="H8053" s="6">
        <v>0.37428956160640597</v>
      </c>
    </row>
    <row r="8054" spans="1:8" x14ac:dyDescent="0.2">
      <c r="A8054" t="s">
        <v>4983</v>
      </c>
      <c r="B8054" t="s">
        <v>3039</v>
      </c>
      <c r="C8054">
        <v>11.7392494770996</v>
      </c>
      <c r="D8054">
        <v>11.4860303605242</v>
      </c>
      <c r="E8054">
        <v>0.20909090909090899</v>
      </c>
      <c r="F8054" t="s">
        <v>6</v>
      </c>
      <c r="G8054" t="s">
        <v>7</v>
      </c>
      <c r="H8054" s="6">
        <v>0.37436467354424702</v>
      </c>
    </row>
    <row r="8055" spans="1:8" x14ac:dyDescent="0.2">
      <c r="A8055" t="s">
        <v>1507</v>
      </c>
      <c r="B8055" t="s">
        <v>2240</v>
      </c>
      <c r="C8055">
        <v>10.8519935317623</v>
      </c>
      <c r="D8055">
        <v>11.402164411920999</v>
      </c>
      <c r="E8055">
        <v>0.190909090909091</v>
      </c>
      <c r="F8055" t="s">
        <v>10</v>
      </c>
      <c r="G8055" t="s">
        <v>7</v>
      </c>
      <c r="H8055" s="6">
        <v>0.374531860312659</v>
      </c>
    </row>
    <row r="8056" spans="1:8" x14ac:dyDescent="0.2">
      <c r="A8056" t="s">
        <v>4660</v>
      </c>
      <c r="B8056" t="s">
        <v>1404</v>
      </c>
      <c r="C8056">
        <v>9.0397289804984506</v>
      </c>
      <c r="D8056">
        <v>12.4331617010453</v>
      </c>
      <c r="E8056">
        <v>0.18181818181818199</v>
      </c>
      <c r="F8056" t="s">
        <v>10</v>
      </c>
      <c r="G8056" t="s">
        <v>7</v>
      </c>
      <c r="H8056" s="6">
        <v>0.37454356066094002</v>
      </c>
    </row>
    <row r="8057" spans="1:8" x14ac:dyDescent="0.2">
      <c r="A8057" t="s">
        <v>2508</v>
      </c>
      <c r="B8057" t="s">
        <v>4512</v>
      </c>
      <c r="C8057">
        <v>5.9842580927578197</v>
      </c>
      <c r="D8057">
        <v>11.196061015267199</v>
      </c>
      <c r="E8057">
        <v>0.109090909090909</v>
      </c>
      <c r="F8057" t="s">
        <v>10</v>
      </c>
      <c r="G8057" t="s">
        <v>7</v>
      </c>
      <c r="H8057" s="6">
        <v>0.37460474528711402</v>
      </c>
    </row>
    <row r="8058" spans="1:8" x14ac:dyDescent="0.2">
      <c r="A8058" t="s">
        <v>4510</v>
      </c>
      <c r="B8058" t="s">
        <v>3465</v>
      </c>
      <c r="C8058">
        <v>8.9821772359962804</v>
      </c>
      <c r="D8058">
        <v>8.1258808632455199</v>
      </c>
      <c r="E8058">
        <v>0.109090909090909</v>
      </c>
      <c r="F8058" t="s">
        <v>6</v>
      </c>
      <c r="G8058" t="s">
        <v>7</v>
      </c>
      <c r="H8058" s="6">
        <v>0.37467457366081403</v>
      </c>
    </row>
    <row r="8059" spans="1:8" x14ac:dyDescent="0.2">
      <c r="A8059" t="s">
        <v>2377</v>
      </c>
      <c r="B8059" t="s">
        <v>3842</v>
      </c>
      <c r="C8059">
        <v>6.06948168948598</v>
      </c>
      <c r="D8059">
        <v>9.8142572119951303</v>
      </c>
      <c r="E8059">
        <v>8.2004768564076902E-2</v>
      </c>
      <c r="F8059" t="s">
        <v>6</v>
      </c>
      <c r="G8059" t="s">
        <v>7</v>
      </c>
      <c r="H8059" s="6">
        <v>0.37478404446970398</v>
      </c>
    </row>
    <row r="8060" spans="1:8" x14ac:dyDescent="0.2">
      <c r="A8060" t="s">
        <v>352</v>
      </c>
      <c r="B8060" t="s">
        <v>1833</v>
      </c>
      <c r="C8060">
        <v>8.5110697723262394</v>
      </c>
      <c r="D8060">
        <v>9.94049290876365</v>
      </c>
      <c r="E8060">
        <v>0.12727272727272701</v>
      </c>
      <c r="F8060" t="s">
        <v>10</v>
      </c>
      <c r="G8060" t="s">
        <v>7</v>
      </c>
      <c r="H8060" s="6">
        <v>0.37485648096255503</v>
      </c>
    </row>
    <row r="8061" spans="1:8" x14ac:dyDescent="0.2">
      <c r="A8061" t="s">
        <v>3754</v>
      </c>
      <c r="B8061" t="s">
        <v>370</v>
      </c>
      <c r="C8061">
        <v>11.5730159169938</v>
      </c>
      <c r="D8061">
        <v>12.121006427719299</v>
      </c>
      <c r="E8061">
        <v>0.218181818181818</v>
      </c>
      <c r="F8061" t="s">
        <v>6</v>
      </c>
      <c r="G8061" t="s">
        <v>7</v>
      </c>
      <c r="H8061" s="6">
        <v>0.37487866745975501</v>
      </c>
    </row>
    <row r="8062" spans="1:8" x14ac:dyDescent="0.2">
      <c r="A8062" t="s">
        <v>958</v>
      </c>
      <c r="B8062" t="s">
        <v>2494</v>
      </c>
      <c r="C8062">
        <v>10.71940484362</v>
      </c>
      <c r="D8062">
        <v>10.089485536684901</v>
      </c>
      <c r="E8062">
        <v>0.163636363636364</v>
      </c>
      <c r="F8062" t="s">
        <v>10</v>
      </c>
      <c r="G8062" t="s">
        <v>7</v>
      </c>
      <c r="H8062" s="6">
        <v>0.37488749961836099</v>
      </c>
    </row>
    <row r="8063" spans="1:8" x14ac:dyDescent="0.2">
      <c r="A8063" t="s">
        <v>2626</v>
      </c>
      <c r="B8063" t="s">
        <v>1648</v>
      </c>
      <c r="C8063">
        <v>11.146903176235901</v>
      </c>
      <c r="D8063">
        <v>13.9405150521071</v>
      </c>
      <c r="E8063">
        <v>0.22727272727272699</v>
      </c>
      <c r="F8063" t="s">
        <v>10</v>
      </c>
      <c r="G8063" t="s">
        <v>7</v>
      </c>
      <c r="H8063" s="6">
        <v>0.37492444350521198</v>
      </c>
    </row>
    <row r="8064" spans="1:8" x14ac:dyDescent="0.2">
      <c r="A8064" t="s">
        <v>1335</v>
      </c>
      <c r="B8064" t="s">
        <v>4011</v>
      </c>
      <c r="C8064">
        <v>11.701274711438099</v>
      </c>
      <c r="D8064">
        <v>13.6395402919203</v>
      </c>
      <c r="E8064">
        <v>0.236363636363636</v>
      </c>
      <c r="F8064" t="s">
        <v>6</v>
      </c>
      <c r="G8064" t="s">
        <v>7</v>
      </c>
      <c r="H8064" s="6">
        <v>0.37494559947149297</v>
      </c>
    </row>
    <row r="8065" spans="1:8" x14ac:dyDescent="0.2">
      <c r="A8065" t="s">
        <v>3245</v>
      </c>
      <c r="B8065" t="s">
        <v>113</v>
      </c>
      <c r="C8065">
        <v>11.9050969157559</v>
      </c>
      <c r="D8065">
        <v>6.6223011795549098</v>
      </c>
      <c r="E8065">
        <v>0.13636363636363599</v>
      </c>
      <c r="F8065" t="s">
        <v>6</v>
      </c>
      <c r="G8065" t="s">
        <v>7</v>
      </c>
      <c r="H8065" s="6">
        <v>0.37495976929914998</v>
      </c>
    </row>
    <row r="8066" spans="1:8" x14ac:dyDescent="0.2">
      <c r="A8066" t="s">
        <v>1965</v>
      </c>
      <c r="B8066" t="s">
        <v>1287</v>
      </c>
      <c r="C8066">
        <v>10.0142474617315</v>
      </c>
      <c r="D8066">
        <v>7.40635285378099</v>
      </c>
      <c r="E8066">
        <v>0.11389551189455099</v>
      </c>
      <c r="F8066" t="s">
        <v>10</v>
      </c>
      <c r="G8066" t="s">
        <v>7</v>
      </c>
      <c r="H8066" s="6">
        <v>0.37500768588792499</v>
      </c>
    </row>
    <row r="8067" spans="1:8" x14ac:dyDescent="0.2">
      <c r="A8067" t="s">
        <v>1932</v>
      </c>
      <c r="B8067" t="s">
        <v>1018</v>
      </c>
      <c r="C8067">
        <v>7.7862897556571102</v>
      </c>
      <c r="D8067">
        <v>5.9694660166045601</v>
      </c>
      <c r="E8067">
        <v>5.4545454545454501E-2</v>
      </c>
      <c r="F8067" t="s">
        <v>10</v>
      </c>
      <c r="G8067" t="s">
        <v>7</v>
      </c>
      <c r="H8067" s="6">
        <v>0.37500815263370701</v>
      </c>
    </row>
    <row r="8068" spans="1:8" x14ac:dyDescent="0.2">
      <c r="A8068" t="s">
        <v>1016</v>
      </c>
      <c r="B8068" t="s">
        <v>1752</v>
      </c>
      <c r="C8068">
        <v>14.0647425258068</v>
      </c>
      <c r="D8068">
        <v>8.8561140928021693</v>
      </c>
      <c r="E8068">
        <v>0.190909090909091</v>
      </c>
      <c r="F8068" t="s">
        <v>6</v>
      </c>
      <c r="G8068" t="s">
        <v>7</v>
      </c>
      <c r="H8068" s="6">
        <v>0.37516453425601998</v>
      </c>
    </row>
    <row r="8069" spans="1:8" x14ac:dyDescent="0.2">
      <c r="A8069" t="s">
        <v>2887</v>
      </c>
      <c r="B8069" t="s">
        <v>1955</v>
      </c>
      <c r="C8069">
        <v>7.6924756187317396</v>
      </c>
      <c r="D8069">
        <v>12.4140789789981</v>
      </c>
      <c r="E8069">
        <v>0.163636363636364</v>
      </c>
      <c r="F8069" t="s">
        <v>6</v>
      </c>
      <c r="G8069" t="s">
        <v>7</v>
      </c>
      <c r="H8069" s="6">
        <v>0.37520799865930698</v>
      </c>
    </row>
    <row r="8070" spans="1:8" x14ac:dyDescent="0.2">
      <c r="A8070" t="s">
        <v>86</v>
      </c>
      <c r="B8070" t="s">
        <v>2365</v>
      </c>
      <c r="C8070">
        <v>11.044289233705699</v>
      </c>
      <c r="D8070">
        <v>8.4207423616597996</v>
      </c>
      <c r="E8070">
        <v>0.145454545454545</v>
      </c>
      <c r="F8070" t="s">
        <v>10</v>
      </c>
      <c r="G8070" t="s">
        <v>7</v>
      </c>
      <c r="H8070" s="6">
        <v>0.37523153476752202</v>
      </c>
    </row>
    <row r="8071" spans="1:8" x14ac:dyDescent="0.2">
      <c r="A8071" t="s">
        <v>2119</v>
      </c>
      <c r="B8071" t="s">
        <v>1125</v>
      </c>
      <c r="C8071">
        <v>8.3661875803307204</v>
      </c>
      <c r="D8071">
        <v>10.5633023904588</v>
      </c>
      <c r="E8071">
        <v>0.13636363636363599</v>
      </c>
      <c r="F8071" t="s">
        <v>6</v>
      </c>
      <c r="G8071" t="s">
        <v>7</v>
      </c>
      <c r="H8071" s="6">
        <v>0.37526384884914099</v>
      </c>
    </row>
    <row r="8072" spans="1:8" x14ac:dyDescent="0.2">
      <c r="A8072" t="s">
        <v>1421</v>
      </c>
      <c r="B8072" t="s">
        <v>557</v>
      </c>
      <c r="C8072">
        <v>10.4193430283608</v>
      </c>
      <c r="D8072">
        <v>11.7687942736457</v>
      </c>
      <c r="E8072">
        <v>0.190909090909091</v>
      </c>
      <c r="F8072" t="s">
        <v>10</v>
      </c>
      <c r="G8072" t="s">
        <v>7</v>
      </c>
      <c r="H8072" s="6">
        <v>0.37529604119044202</v>
      </c>
    </row>
    <row r="8073" spans="1:8" x14ac:dyDescent="0.2">
      <c r="A8073" t="s">
        <v>221</v>
      </c>
      <c r="B8073" t="s">
        <v>8</v>
      </c>
      <c r="C8073">
        <v>11.292490071284201</v>
      </c>
      <c r="D8073">
        <v>9.3625882554817306</v>
      </c>
      <c r="E8073">
        <v>0.163636363636364</v>
      </c>
      <c r="F8073" t="s">
        <v>10</v>
      </c>
      <c r="G8073" t="s">
        <v>7</v>
      </c>
      <c r="H8073" s="6">
        <v>0.37531896072329402</v>
      </c>
    </row>
    <row r="8074" spans="1:8" x14ac:dyDescent="0.2">
      <c r="A8074" t="s">
        <v>1835</v>
      </c>
      <c r="B8074" t="s">
        <v>1353</v>
      </c>
      <c r="C8074">
        <v>10.803084158974301</v>
      </c>
      <c r="D8074">
        <v>9.9770946753511698</v>
      </c>
      <c r="E8074">
        <v>0.163636363636364</v>
      </c>
      <c r="F8074" t="s">
        <v>10</v>
      </c>
      <c r="G8074" t="s">
        <v>7</v>
      </c>
      <c r="H8074" s="6">
        <v>0.37538061077299401</v>
      </c>
    </row>
    <row r="8075" spans="1:8" x14ac:dyDescent="0.2">
      <c r="A8075" t="s">
        <v>59</v>
      </c>
      <c r="B8075" t="s">
        <v>2039</v>
      </c>
      <c r="C8075">
        <v>8.2411261761766799</v>
      </c>
      <c r="D8075">
        <v>10.1479416126757</v>
      </c>
      <c r="E8075">
        <v>0.12727272727272701</v>
      </c>
      <c r="F8075" t="s">
        <v>10</v>
      </c>
      <c r="G8075" t="s">
        <v>7</v>
      </c>
      <c r="H8075" s="6">
        <v>0.37539890032550799</v>
      </c>
    </row>
    <row r="8076" spans="1:8" x14ac:dyDescent="0.2">
      <c r="A8076" t="s">
        <v>4809</v>
      </c>
      <c r="B8076" t="s">
        <v>4119</v>
      </c>
      <c r="C8076">
        <v>12.4900908050243</v>
      </c>
      <c r="D8076">
        <v>9.6530134518251796</v>
      </c>
      <c r="E8076">
        <v>0.190909090909091</v>
      </c>
      <c r="F8076" t="s">
        <v>6</v>
      </c>
      <c r="G8076" t="s">
        <v>7</v>
      </c>
      <c r="H8076" s="6">
        <v>0.37549332876515401</v>
      </c>
    </row>
    <row r="8077" spans="1:8" x14ac:dyDescent="0.2">
      <c r="A8077" t="s">
        <v>2662</v>
      </c>
      <c r="B8077" t="s">
        <v>3570</v>
      </c>
      <c r="C8077">
        <v>12.913765188888201</v>
      </c>
      <c r="D8077">
        <v>11.3853935319718</v>
      </c>
      <c r="E8077">
        <v>0.22727272727272699</v>
      </c>
      <c r="F8077" t="s">
        <v>6</v>
      </c>
      <c r="G8077" t="s">
        <v>7</v>
      </c>
      <c r="H8077" s="6">
        <v>0.37550388803664603</v>
      </c>
    </row>
    <row r="8078" spans="1:8" x14ac:dyDescent="0.2">
      <c r="A8078" t="s">
        <v>114</v>
      </c>
      <c r="B8078" t="s">
        <v>3037</v>
      </c>
      <c r="C8078">
        <v>10.9709739136911</v>
      </c>
      <c r="D8078">
        <v>10.747772625593401</v>
      </c>
      <c r="E8078">
        <v>0.18181818181818199</v>
      </c>
      <c r="F8078" t="s">
        <v>10</v>
      </c>
      <c r="G8078" t="s">
        <v>7</v>
      </c>
      <c r="H8078" s="6">
        <v>0.37554203397816099</v>
      </c>
    </row>
    <row r="8079" spans="1:8" x14ac:dyDescent="0.2">
      <c r="A8079" t="s">
        <v>2063</v>
      </c>
      <c r="B8079" t="s">
        <v>1833</v>
      </c>
      <c r="C8079">
        <v>9.6999299445498206</v>
      </c>
      <c r="D8079">
        <v>9.94049290876365</v>
      </c>
      <c r="E8079">
        <v>0.145454545454545</v>
      </c>
      <c r="F8079" t="s">
        <v>10</v>
      </c>
      <c r="G8079" t="s">
        <v>7</v>
      </c>
      <c r="H8079" s="6">
        <v>0.37566723142063202</v>
      </c>
    </row>
    <row r="8080" spans="1:8" x14ac:dyDescent="0.2">
      <c r="A8080" t="s">
        <v>4286</v>
      </c>
      <c r="B8080" t="s">
        <v>923</v>
      </c>
      <c r="C8080">
        <v>7.8743819349346298</v>
      </c>
      <c r="D8080">
        <v>6.2785391551276302</v>
      </c>
      <c r="E8080">
        <v>6.3636363636363602E-2</v>
      </c>
      <c r="F8080" t="s">
        <v>10</v>
      </c>
      <c r="G8080" t="s">
        <v>7</v>
      </c>
      <c r="H8080" s="6">
        <v>0.37567454156489</v>
      </c>
    </row>
    <row r="8081" spans="1:8" x14ac:dyDescent="0.2">
      <c r="A8081" t="s">
        <v>2343</v>
      </c>
      <c r="B8081" t="s">
        <v>1316</v>
      </c>
      <c r="C8081">
        <v>10.237865986996001</v>
      </c>
      <c r="D8081">
        <v>9.3692506652051009</v>
      </c>
      <c r="E8081">
        <v>0.145454545454545</v>
      </c>
      <c r="F8081" t="s">
        <v>10</v>
      </c>
      <c r="G8081" t="s">
        <v>7</v>
      </c>
      <c r="H8081" s="6">
        <v>0.37575767891999601</v>
      </c>
    </row>
    <row r="8082" spans="1:8" x14ac:dyDescent="0.2">
      <c r="A8082" t="s">
        <v>1924</v>
      </c>
      <c r="B8082" t="s">
        <v>651</v>
      </c>
      <c r="C8082">
        <v>6.0324286866862797</v>
      </c>
      <c r="D8082">
        <v>9.2368604433658295</v>
      </c>
      <c r="E8082">
        <v>7.2893127612512806E-2</v>
      </c>
      <c r="F8082" t="s">
        <v>10</v>
      </c>
      <c r="G8082" t="s">
        <v>7</v>
      </c>
      <c r="H8082" s="6">
        <v>0.37577396813590103</v>
      </c>
    </row>
    <row r="8083" spans="1:8" x14ac:dyDescent="0.2">
      <c r="A8083" t="s">
        <v>4809</v>
      </c>
      <c r="B8083" t="s">
        <v>3658</v>
      </c>
      <c r="C8083">
        <v>12.4900908050243</v>
      </c>
      <c r="D8083">
        <v>11.6778407645954</v>
      </c>
      <c r="E8083">
        <v>0.22727272727272699</v>
      </c>
      <c r="F8083" t="s">
        <v>6</v>
      </c>
      <c r="G8083" t="s">
        <v>7</v>
      </c>
      <c r="H8083" s="6">
        <v>0.375836887574999</v>
      </c>
    </row>
    <row r="8084" spans="1:8" x14ac:dyDescent="0.2">
      <c r="A8084" t="s">
        <v>2219</v>
      </c>
      <c r="B8084" t="s">
        <v>1450</v>
      </c>
      <c r="C8084">
        <v>6.7510696677829802</v>
      </c>
      <c r="D8084">
        <v>14.575494349455401</v>
      </c>
      <c r="E8084">
        <v>0.163636363636364</v>
      </c>
      <c r="F8084" t="s">
        <v>6</v>
      </c>
      <c r="G8084" t="s">
        <v>7</v>
      </c>
      <c r="H8084" s="6">
        <v>0.37584103165087202</v>
      </c>
    </row>
    <row r="8085" spans="1:8" x14ac:dyDescent="0.2">
      <c r="A8085" t="s">
        <v>809</v>
      </c>
      <c r="B8085" t="s">
        <v>913</v>
      </c>
      <c r="C8085">
        <v>7.6644468793855198</v>
      </c>
      <c r="D8085">
        <v>8.6766763930249091</v>
      </c>
      <c r="E8085">
        <v>0.1</v>
      </c>
      <c r="F8085" t="s">
        <v>6</v>
      </c>
      <c r="G8085" t="s">
        <v>7</v>
      </c>
      <c r="H8085" s="6">
        <v>0.37584934262461001</v>
      </c>
    </row>
    <row r="8086" spans="1:8" x14ac:dyDescent="0.2">
      <c r="A8086" t="s">
        <v>2674</v>
      </c>
      <c r="B8086" t="s">
        <v>186</v>
      </c>
      <c r="C8086">
        <v>8.5540990389554796</v>
      </c>
      <c r="D8086">
        <v>7.8417407601987303</v>
      </c>
      <c r="E8086">
        <v>0.1</v>
      </c>
      <c r="F8086" t="s">
        <v>6</v>
      </c>
      <c r="G8086" t="s">
        <v>7</v>
      </c>
      <c r="H8086" s="6">
        <v>0.37586578961558698</v>
      </c>
    </row>
    <row r="8087" spans="1:8" x14ac:dyDescent="0.2">
      <c r="A8087" t="s">
        <v>4092</v>
      </c>
      <c r="B8087" t="s">
        <v>4903</v>
      </c>
      <c r="C8087">
        <v>14.983628798117699</v>
      </c>
      <c r="D8087">
        <v>8.6394504330583306</v>
      </c>
      <c r="E8087">
        <v>0.190909090909091</v>
      </c>
      <c r="F8087" t="s">
        <v>6</v>
      </c>
      <c r="G8087" t="s">
        <v>7</v>
      </c>
      <c r="H8087" s="6">
        <v>0.37596201718146999</v>
      </c>
    </row>
    <row r="8088" spans="1:8" x14ac:dyDescent="0.2">
      <c r="A8088" t="s">
        <v>168</v>
      </c>
      <c r="B8088" t="s">
        <v>1753</v>
      </c>
      <c r="C8088">
        <v>10.293814669588601</v>
      </c>
      <c r="D8088">
        <v>6.2431590490657598</v>
      </c>
      <c r="E8088">
        <v>0.1</v>
      </c>
      <c r="F8088" t="s">
        <v>6</v>
      </c>
      <c r="G8088" t="s">
        <v>7</v>
      </c>
      <c r="H8088" s="6">
        <v>0.37598503704279401</v>
      </c>
    </row>
    <row r="8089" spans="1:8" x14ac:dyDescent="0.2">
      <c r="A8089" t="s">
        <v>516</v>
      </c>
      <c r="B8089" t="s">
        <v>321</v>
      </c>
      <c r="C8089">
        <v>10.5524970108575</v>
      </c>
      <c r="D8089">
        <v>13.941697679893499</v>
      </c>
      <c r="E8089">
        <v>0.218181818181818</v>
      </c>
      <c r="F8089" t="s">
        <v>6</v>
      </c>
      <c r="G8089" t="s">
        <v>7</v>
      </c>
      <c r="H8089" s="6">
        <v>0.376050130245973</v>
      </c>
    </row>
    <row r="8090" spans="1:8" x14ac:dyDescent="0.2">
      <c r="A8090" t="s">
        <v>2498</v>
      </c>
      <c r="B8090" t="s">
        <v>2622</v>
      </c>
      <c r="C8090">
        <v>14.117389956851801</v>
      </c>
      <c r="D8090">
        <v>7.3750585047076802</v>
      </c>
      <c r="E8090">
        <v>0.17272727272727301</v>
      </c>
      <c r="F8090" t="s">
        <v>6</v>
      </c>
      <c r="G8090" t="s">
        <v>7</v>
      </c>
      <c r="H8090" s="6">
        <v>0.376071865273091</v>
      </c>
    </row>
    <row r="8091" spans="1:8" x14ac:dyDescent="0.2">
      <c r="A8091" t="s">
        <v>4774</v>
      </c>
      <c r="B8091" t="s">
        <v>1898</v>
      </c>
      <c r="C8091">
        <v>11.6535407327986</v>
      </c>
      <c r="D8091">
        <v>8.8160565654181209</v>
      </c>
      <c r="E8091">
        <v>0.163636363636364</v>
      </c>
      <c r="F8091" t="s">
        <v>6</v>
      </c>
      <c r="G8091" t="s">
        <v>7</v>
      </c>
      <c r="H8091" s="6">
        <v>0.37608364594497001</v>
      </c>
    </row>
    <row r="8092" spans="1:8" x14ac:dyDescent="0.2">
      <c r="A8092" t="s">
        <v>4736</v>
      </c>
      <c r="B8092" t="s">
        <v>1355</v>
      </c>
      <c r="C8092">
        <v>6.77955855869335</v>
      </c>
      <c r="D8092">
        <v>12.738084617727701</v>
      </c>
      <c r="E8092">
        <v>0.15454545454545501</v>
      </c>
      <c r="F8092" t="s">
        <v>10</v>
      </c>
      <c r="G8092" t="s">
        <v>7</v>
      </c>
      <c r="H8092" s="6">
        <v>0.376247586115452</v>
      </c>
    </row>
    <row r="8093" spans="1:8" x14ac:dyDescent="0.2">
      <c r="A8093" t="s">
        <v>487</v>
      </c>
      <c r="B8093" t="s">
        <v>464</v>
      </c>
      <c r="C8093">
        <v>8.7206478235521807</v>
      </c>
      <c r="D8093">
        <v>7.6504808572873202</v>
      </c>
      <c r="E8093">
        <v>0.1</v>
      </c>
      <c r="F8093" t="s">
        <v>10</v>
      </c>
      <c r="G8093" t="s">
        <v>7</v>
      </c>
      <c r="H8093" s="6">
        <v>0.37626058499006598</v>
      </c>
    </row>
    <row r="8094" spans="1:8" x14ac:dyDescent="0.2">
      <c r="A8094" t="s">
        <v>4680</v>
      </c>
      <c r="B8094" t="s">
        <v>1988</v>
      </c>
      <c r="C8094">
        <v>6.8867550621447604</v>
      </c>
      <c r="D8094">
        <v>13.6013260105396</v>
      </c>
      <c r="E8094">
        <v>0.163636363636364</v>
      </c>
      <c r="F8094" t="s">
        <v>6</v>
      </c>
      <c r="G8094" t="s">
        <v>7</v>
      </c>
      <c r="H8094" s="6">
        <v>0.37634687615609103</v>
      </c>
    </row>
    <row r="8095" spans="1:8" x14ac:dyDescent="0.2">
      <c r="A8095" t="s">
        <v>4161</v>
      </c>
      <c r="B8095" t="s">
        <v>1668</v>
      </c>
      <c r="C8095">
        <v>7.3707777186125902</v>
      </c>
      <c r="D8095">
        <v>11.6379892846457</v>
      </c>
      <c r="E8095">
        <v>0.145454545454545</v>
      </c>
      <c r="F8095" t="s">
        <v>6</v>
      </c>
      <c r="G8095" t="s">
        <v>7</v>
      </c>
      <c r="H8095" s="6">
        <v>0.37637866166990802</v>
      </c>
    </row>
    <row r="8096" spans="1:8" x14ac:dyDescent="0.2">
      <c r="A8096" t="s">
        <v>4482</v>
      </c>
      <c r="B8096" t="s">
        <v>3551</v>
      </c>
      <c r="C8096">
        <v>12.7080686446435</v>
      </c>
      <c r="D8096">
        <v>6.3362195084988198</v>
      </c>
      <c r="E8096">
        <v>0.145454545454545</v>
      </c>
      <c r="F8096" t="s">
        <v>6</v>
      </c>
      <c r="G8096" t="s">
        <v>7</v>
      </c>
      <c r="H8096" s="6">
        <v>0.37652675785412798</v>
      </c>
    </row>
    <row r="8097" spans="1:8" x14ac:dyDescent="0.2">
      <c r="A8097" t="s">
        <v>3970</v>
      </c>
      <c r="B8097" t="s">
        <v>4547</v>
      </c>
      <c r="C8097">
        <v>7.4327205384133901</v>
      </c>
      <c r="D8097">
        <v>10.2028028028805</v>
      </c>
      <c r="E8097">
        <v>0.118181818181818</v>
      </c>
      <c r="F8097" t="s">
        <v>10</v>
      </c>
      <c r="G8097" t="s">
        <v>7</v>
      </c>
      <c r="H8097" s="6">
        <v>0.37654563530825702</v>
      </c>
    </row>
    <row r="8098" spans="1:8" x14ac:dyDescent="0.2">
      <c r="A8098" t="s">
        <v>316</v>
      </c>
      <c r="B8098" t="s">
        <v>1205</v>
      </c>
      <c r="C8098">
        <v>9.2302996201458694</v>
      </c>
      <c r="D8098">
        <v>10.304982996374701</v>
      </c>
      <c r="E8098">
        <v>0.145454545454545</v>
      </c>
      <c r="F8098" t="s">
        <v>6</v>
      </c>
      <c r="G8098" t="s">
        <v>7</v>
      </c>
      <c r="H8098" s="6">
        <v>0.37656378474102098</v>
      </c>
    </row>
    <row r="8099" spans="1:8" x14ac:dyDescent="0.2">
      <c r="A8099" t="s">
        <v>3627</v>
      </c>
      <c r="B8099" t="s">
        <v>1890</v>
      </c>
      <c r="C8099">
        <v>6.5160214927099496</v>
      </c>
      <c r="D8099">
        <v>11.025621949189601</v>
      </c>
      <c r="E8099">
        <v>0.118181818181818</v>
      </c>
      <c r="F8099" t="s">
        <v>6</v>
      </c>
      <c r="G8099" t="s">
        <v>7</v>
      </c>
      <c r="H8099" s="6">
        <v>0.37661146269947499</v>
      </c>
    </row>
    <row r="8100" spans="1:8" x14ac:dyDescent="0.2">
      <c r="A8100" t="s">
        <v>1334</v>
      </c>
      <c r="B8100" t="s">
        <v>1353</v>
      </c>
      <c r="C8100">
        <v>5.5131540161292403</v>
      </c>
      <c r="D8100">
        <v>9.9770946753511698</v>
      </c>
      <c r="E8100">
        <v>8.1818181818181804E-2</v>
      </c>
      <c r="F8100" t="s">
        <v>6</v>
      </c>
      <c r="G8100" t="s">
        <v>7</v>
      </c>
      <c r="H8100" s="6">
        <v>0.37663795965552499</v>
      </c>
    </row>
    <row r="8101" spans="1:8" x14ac:dyDescent="0.2">
      <c r="A8101" t="s">
        <v>203</v>
      </c>
      <c r="B8101" t="s">
        <v>944</v>
      </c>
      <c r="C8101">
        <v>12.543631007904199</v>
      </c>
      <c r="D8101">
        <v>10.1664304249607</v>
      </c>
      <c r="E8101">
        <v>0.2</v>
      </c>
      <c r="F8101" t="s">
        <v>6</v>
      </c>
      <c r="G8101" t="s">
        <v>7</v>
      </c>
      <c r="H8101" s="6">
        <v>0.37672359457902099</v>
      </c>
    </row>
    <row r="8102" spans="1:8" x14ac:dyDescent="0.2">
      <c r="A8102" t="s">
        <v>2897</v>
      </c>
      <c r="B8102" t="s">
        <v>214</v>
      </c>
      <c r="C8102">
        <v>8.4952040238266306</v>
      </c>
      <c r="D8102">
        <v>7.8384078751067703</v>
      </c>
      <c r="E8102">
        <v>0.1</v>
      </c>
      <c r="F8102" t="s">
        <v>6</v>
      </c>
      <c r="G8102" t="s">
        <v>7</v>
      </c>
      <c r="H8102" s="6">
        <v>0.37675014648744598</v>
      </c>
    </row>
    <row r="8103" spans="1:8" x14ac:dyDescent="0.2">
      <c r="A8103" t="s">
        <v>973</v>
      </c>
      <c r="B8103" t="s">
        <v>2014</v>
      </c>
      <c r="C8103">
        <v>7.3100421030184402</v>
      </c>
      <c r="D8103">
        <v>9.6629746718834397</v>
      </c>
      <c r="E8103">
        <v>0.109090909090909</v>
      </c>
      <c r="F8103" t="s">
        <v>10</v>
      </c>
      <c r="G8103" t="s">
        <v>7</v>
      </c>
      <c r="H8103" s="6">
        <v>0.37682893584708199</v>
      </c>
    </row>
    <row r="8104" spans="1:8" x14ac:dyDescent="0.2">
      <c r="A8104" t="s">
        <v>2519</v>
      </c>
      <c r="B8104" t="s">
        <v>1981</v>
      </c>
      <c r="C8104">
        <v>13.234129820521</v>
      </c>
      <c r="D8104">
        <v>6.5345953436756297</v>
      </c>
      <c r="E8104">
        <v>0.15454545454545501</v>
      </c>
      <c r="F8104" t="s">
        <v>6</v>
      </c>
      <c r="G8104" t="s">
        <v>7</v>
      </c>
      <c r="H8104" s="6">
        <v>0.37688116723123899</v>
      </c>
    </row>
    <row r="8105" spans="1:8" x14ac:dyDescent="0.2">
      <c r="A8105" t="s">
        <v>3574</v>
      </c>
      <c r="B8105" t="s">
        <v>2746</v>
      </c>
      <c r="C8105">
        <v>12.842037494660699</v>
      </c>
      <c r="D8105">
        <v>6.6475153260605504</v>
      </c>
      <c r="E8105">
        <v>0.15454545454545501</v>
      </c>
      <c r="F8105" t="s">
        <v>6</v>
      </c>
      <c r="G8105" t="s">
        <v>7</v>
      </c>
      <c r="H8105" s="6">
        <v>0.37721454766746698</v>
      </c>
    </row>
    <row r="8106" spans="1:8" x14ac:dyDescent="0.2">
      <c r="A8106" t="s">
        <v>3220</v>
      </c>
      <c r="B8106" t="s">
        <v>2767</v>
      </c>
      <c r="C8106">
        <v>14.047649931234</v>
      </c>
      <c r="D8106">
        <v>5.9027405470651999</v>
      </c>
      <c r="E8106">
        <v>0.145454545454545</v>
      </c>
      <c r="F8106" t="s">
        <v>10</v>
      </c>
      <c r="G8106" t="s">
        <v>7</v>
      </c>
      <c r="H8106" s="6">
        <v>0.37722222977553399</v>
      </c>
    </row>
    <row r="8107" spans="1:8" x14ac:dyDescent="0.2">
      <c r="A8107" t="s">
        <v>567</v>
      </c>
      <c r="B8107" t="s">
        <v>992</v>
      </c>
      <c r="C8107">
        <v>14.396102236247501</v>
      </c>
      <c r="D8107">
        <v>13.7287621719759</v>
      </c>
      <c r="E8107">
        <v>0.263636363636364</v>
      </c>
      <c r="F8107" t="s">
        <v>10</v>
      </c>
      <c r="G8107" t="s">
        <v>7</v>
      </c>
      <c r="H8107" s="6">
        <v>0.37725459943789802</v>
      </c>
    </row>
    <row r="8108" spans="1:8" x14ac:dyDescent="0.2">
      <c r="A8108" t="s">
        <v>2349</v>
      </c>
      <c r="B8108" t="s">
        <v>3652</v>
      </c>
      <c r="C8108">
        <v>13.3883434110558</v>
      </c>
      <c r="D8108">
        <v>10.2158438287679</v>
      </c>
      <c r="E8108">
        <v>0.20909090909090899</v>
      </c>
      <c r="F8108" t="s">
        <v>6</v>
      </c>
      <c r="G8108" t="s">
        <v>7</v>
      </c>
      <c r="H8108" s="6">
        <v>0.37735802603051</v>
      </c>
    </row>
    <row r="8109" spans="1:8" x14ac:dyDescent="0.2">
      <c r="A8109" t="s">
        <v>3484</v>
      </c>
      <c r="B8109" t="s">
        <v>854</v>
      </c>
      <c r="C8109">
        <v>13.578857005328899</v>
      </c>
      <c r="D8109">
        <v>8.8841665325926495</v>
      </c>
      <c r="E8109">
        <v>0.190909090909091</v>
      </c>
      <c r="F8109" t="s">
        <v>6</v>
      </c>
      <c r="G8109" t="s">
        <v>7</v>
      </c>
      <c r="H8109" s="6">
        <v>0.377472104897696</v>
      </c>
    </row>
    <row r="8110" spans="1:8" x14ac:dyDescent="0.2">
      <c r="A8110" t="s">
        <v>4385</v>
      </c>
      <c r="B8110" t="s">
        <v>4386</v>
      </c>
      <c r="C8110">
        <v>6.0299637042605196</v>
      </c>
      <c r="D8110">
        <v>9.4816276315737102</v>
      </c>
      <c r="E8110">
        <v>8.1818181818181804E-2</v>
      </c>
      <c r="F8110" t="s">
        <v>10</v>
      </c>
      <c r="G8110" t="s">
        <v>7</v>
      </c>
      <c r="H8110" s="6">
        <v>0.37750229498708598</v>
      </c>
    </row>
    <row r="8111" spans="1:8" x14ac:dyDescent="0.2">
      <c r="A8111" t="s">
        <v>605</v>
      </c>
      <c r="B8111" t="s">
        <v>222</v>
      </c>
      <c r="C8111">
        <v>12.423313295295999</v>
      </c>
      <c r="D8111">
        <v>12.8436741973222</v>
      </c>
      <c r="E8111">
        <v>0.24545454545454501</v>
      </c>
      <c r="F8111" t="s">
        <v>10</v>
      </c>
      <c r="G8111" t="s">
        <v>7</v>
      </c>
      <c r="H8111" s="6">
        <v>0.37750861259452301</v>
      </c>
    </row>
    <row r="8112" spans="1:8" x14ac:dyDescent="0.2">
      <c r="A8112" t="s">
        <v>1585</v>
      </c>
      <c r="B8112" t="s">
        <v>1447</v>
      </c>
      <c r="C8112">
        <v>8.8285579080670509</v>
      </c>
      <c r="D8112">
        <v>6.8552405731372303</v>
      </c>
      <c r="E8112">
        <v>9.0909090909090898E-2</v>
      </c>
      <c r="F8112" t="s">
        <v>10</v>
      </c>
      <c r="G8112" t="s">
        <v>7</v>
      </c>
      <c r="H8112" s="6">
        <v>0.37751518784631699</v>
      </c>
    </row>
    <row r="8113" spans="1:8" x14ac:dyDescent="0.2">
      <c r="A8113" t="s">
        <v>153</v>
      </c>
      <c r="B8113" t="s">
        <v>2077</v>
      </c>
      <c r="C8113">
        <v>9.3045274158078097</v>
      </c>
      <c r="D8113">
        <v>7.6300806807985504</v>
      </c>
      <c r="E8113">
        <v>0.109090909090909</v>
      </c>
      <c r="F8113" t="s">
        <v>10</v>
      </c>
      <c r="G8113" t="s">
        <v>7</v>
      </c>
      <c r="H8113" s="6">
        <v>0.37752046376864501</v>
      </c>
    </row>
    <row r="8114" spans="1:8" x14ac:dyDescent="0.2">
      <c r="A8114" t="s">
        <v>571</v>
      </c>
      <c r="B8114" t="s">
        <v>716</v>
      </c>
      <c r="C8114">
        <v>6.9427419115464497</v>
      </c>
      <c r="D8114">
        <v>11.4385756579366</v>
      </c>
      <c r="E8114">
        <v>0.13636363636363599</v>
      </c>
      <c r="F8114" t="s">
        <v>10</v>
      </c>
      <c r="G8114" t="s">
        <v>7</v>
      </c>
      <c r="H8114" s="6">
        <v>0.37768690760604401</v>
      </c>
    </row>
    <row r="8115" spans="1:8" x14ac:dyDescent="0.2">
      <c r="A8115" t="s">
        <v>1701</v>
      </c>
      <c r="B8115" t="s">
        <v>2775</v>
      </c>
      <c r="C8115">
        <v>7.2452996482073599</v>
      </c>
      <c r="D8115">
        <v>12.7474787493182</v>
      </c>
      <c r="E8115">
        <v>0.163636363636364</v>
      </c>
      <c r="F8115" t="s">
        <v>6</v>
      </c>
      <c r="G8115" t="s">
        <v>7</v>
      </c>
      <c r="H8115" s="6">
        <v>0.37768859539984401</v>
      </c>
    </row>
    <row r="8116" spans="1:8" x14ac:dyDescent="0.2">
      <c r="A8116" t="s">
        <v>2138</v>
      </c>
      <c r="B8116" t="s">
        <v>3440</v>
      </c>
      <c r="C8116">
        <v>11.027648257356301</v>
      </c>
      <c r="D8116">
        <v>12.6989152394331</v>
      </c>
      <c r="E8116">
        <v>0.218181818181818</v>
      </c>
      <c r="F8116" t="s">
        <v>10</v>
      </c>
      <c r="G8116" t="s">
        <v>7</v>
      </c>
      <c r="H8116" s="6">
        <v>0.377729159036514</v>
      </c>
    </row>
    <row r="8117" spans="1:8" x14ac:dyDescent="0.2">
      <c r="A8117" t="s">
        <v>902</v>
      </c>
      <c r="B8117" t="s">
        <v>1039</v>
      </c>
      <c r="C8117">
        <v>14.3471540639017</v>
      </c>
      <c r="D8117">
        <v>12.5458714739675</v>
      </c>
      <c r="E8117">
        <v>0.25454545454545502</v>
      </c>
      <c r="F8117" t="s">
        <v>6</v>
      </c>
      <c r="G8117" t="s">
        <v>7</v>
      </c>
      <c r="H8117" s="6">
        <v>0.37774808471587901</v>
      </c>
    </row>
    <row r="8118" spans="1:8" x14ac:dyDescent="0.2">
      <c r="A8118" t="s">
        <v>3563</v>
      </c>
      <c r="B8118" t="s">
        <v>1279</v>
      </c>
      <c r="C8118">
        <v>13.1330492503063</v>
      </c>
      <c r="D8118">
        <v>9.6636428732618604</v>
      </c>
      <c r="E8118">
        <v>0.2</v>
      </c>
      <c r="F8118" t="s">
        <v>6</v>
      </c>
      <c r="G8118" t="s">
        <v>7</v>
      </c>
      <c r="H8118" s="6">
        <v>0.37777741695913802</v>
      </c>
    </row>
    <row r="8119" spans="1:8" x14ac:dyDescent="0.2">
      <c r="A8119" t="s">
        <v>657</v>
      </c>
      <c r="B8119" t="s">
        <v>2894</v>
      </c>
      <c r="C8119">
        <v>7.6608573502621002</v>
      </c>
      <c r="D8119">
        <v>7.90605166371805</v>
      </c>
      <c r="E8119">
        <v>9.0909090909090898E-2</v>
      </c>
      <c r="F8119" t="s">
        <v>10</v>
      </c>
      <c r="G8119" t="s">
        <v>7</v>
      </c>
      <c r="H8119" s="6">
        <v>0.37780343930283</v>
      </c>
    </row>
    <row r="8120" spans="1:8" x14ac:dyDescent="0.2">
      <c r="A8120" t="s">
        <v>4054</v>
      </c>
      <c r="B8120" t="s">
        <v>2760</v>
      </c>
      <c r="C8120">
        <v>8.6274484445215105</v>
      </c>
      <c r="D8120">
        <v>12.667059592359299</v>
      </c>
      <c r="E8120">
        <v>0.18181818181818199</v>
      </c>
      <c r="F8120" t="s">
        <v>10</v>
      </c>
      <c r="G8120" t="s">
        <v>7</v>
      </c>
      <c r="H8120" s="6">
        <v>0.37780914285843298</v>
      </c>
    </row>
    <row r="8121" spans="1:8" x14ac:dyDescent="0.2">
      <c r="A8121" t="s">
        <v>1421</v>
      </c>
      <c r="B8121" t="s">
        <v>2763</v>
      </c>
      <c r="C8121">
        <v>10.4193430283608</v>
      </c>
      <c r="D8121">
        <v>6.5456647508341499</v>
      </c>
      <c r="E8121">
        <v>0.109090909090909</v>
      </c>
      <c r="F8121" t="s">
        <v>10</v>
      </c>
      <c r="G8121" t="s">
        <v>7</v>
      </c>
      <c r="H8121" s="6">
        <v>0.37783342701580502</v>
      </c>
    </row>
    <row r="8122" spans="1:8" x14ac:dyDescent="0.2">
      <c r="A8122" t="s">
        <v>411</v>
      </c>
      <c r="B8122" t="s">
        <v>1632</v>
      </c>
      <c r="C8122">
        <v>7.2548596937485996</v>
      </c>
      <c r="D8122">
        <v>6.2198812264505596</v>
      </c>
      <c r="E8122">
        <v>5.4545454545454501E-2</v>
      </c>
      <c r="F8122" t="s">
        <v>6</v>
      </c>
      <c r="G8122" t="s">
        <v>7</v>
      </c>
      <c r="H8122" s="6">
        <v>0.37785483233942702</v>
      </c>
    </row>
    <row r="8123" spans="1:8" x14ac:dyDescent="0.2">
      <c r="A8123" t="s">
        <v>4946</v>
      </c>
      <c r="B8123" t="s">
        <v>4947</v>
      </c>
      <c r="C8123">
        <v>10.3833762033737</v>
      </c>
      <c r="D8123">
        <v>12.1777506090845</v>
      </c>
      <c r="E8123">
        <v>0.2</v>
      </c>
      <c r="F8123" t="s">
        <v>10</v>
      </c>
      <c r="G8123" t="s">
        <v>7</v>
      </c>
      <c r="H8123" s="6">
        <v>0.37788037821621501</v>
      </c>
    </row>
    <row r="8124" spans="1:8" x14ac:dyDescent="0.2">
      <c r="A8124" t="s">
        <v>4153</v>
      </c>
      <c r="B8124" t="s">
        <v>4639</v>
      </c>
      <c r="C8124">
        <v>12.1423987730851</v>
      </c>
      <c r="D8124">
        <v>14.7357803652454</v>
      </c>
      <c r="E8124">
        <v>0.24601430569223101</v>
      </c>
      <c r="F8124" t="s">
        <v>10</v>
      </c>
      <c r="G8124" t="s">
        <v>7</v>
      </c>
      <c r="H8124" s="6">
        <v>0.37789190288134999</v>
      </c>
    </row>
    <row r="8125" spans="1:8" x14ac:dyDescent="0.2">
      <c r="A8125" t="s">
        <v>287</v>
      </c>
      <c r="B8125" t="s">
        <v>154</v>
      </c>
      <c r="C8125">
        <v>10.881071009477401</v>
      </c>
      <c r="D8125">
        <v>12.261541870819601</v>
      </c>
      <c r="E8125">
        <v>0.20909090909090899</v>
      </c>
      <c r="F8125" t="s">
        <v>10</v>
      </c>
      <c r="G8125" t="s">
        <v>7</v>
      </c>
      <c r="H8125" s="6">
        <v>0.37802925894358003</v>
      </c>
    </row>
    <row r="8126" spans="1:8" x14ac:dyDescent="0.2">
      <c r="A8126" t="s">
        <v>1358</v>
      </c>
      <c r="B8126" t="s">
        <v>1985</v>
      </c>
      <c r="C8126">
        <v>13.052854345165301</v>
      </c>
      <c r="D8126">
        <v>8.3045910224214605</v>
      </c>
      <c r="E8126">
        <v>0.18181818181818199</v>
      </c>
      <c r="F8126" t="s">
        <v>6</v>
      </c>
      <c r="G8126" t="s">
        <v>7</v>
      </c>
      <c r="H8126" s="6">
        <v>0.37815513604525802</v>
      </c>
    </row>
    <row r="8127" spans="1:8" x14ac:dyDescent="0.2">
      <c r="A8127" t="s">
        <v>1730</v>
      </c>
      <c r="B8127" t="s">
        <v>1155</v>
      </c>
      <c r="C8127">
        <v>12.804982588164201</v>
      </c>
      <c r="D8127">
        <v>12.4191663599513</v>
      </c>
      <c r="E8127">
        <v>0.24545454545454501</v>
      </c>
      <c r="F8127" t="s">
        <v>6</v>
      </c>
      <c r="G8127" t="s">
        <v>7</v>
      </c>
      <c r="H8127" s="6">
        <v>0.37817992833765202</v>
      </c>
    </row>
    <row r="8128" spans="1:8" x14ac:dyDescent="0.2">
      <c r="A8128" t="s">
        <v>313</v>
      </c>
      <c r="B8128" t="s">
        <v>845</v>
      </c>
      <c r="C8128">
        <v>12.1949279119202</v>
      </c>
      <c r="D8128">
        <v>9.8503210187143999</v>
      </c>
      <c r="E8128">
        <v>0.190909090909091</v>
      </c>
      <c r="F8128" t="s">
        <v>10</v>
      </c>
      <c r="G8128" t="s">
        <v>7</v>
      </c>
      <c r="H8128" s="6">
        <v>0.378225793526827</v>
      </c>
    </row>
    <row r="8129" spans="1:8" x14ac:dyDescent="0.2">
      <c r="A8129" t="s">
        <v>2254</v>
      </c>
      <c r="B8129" t="s">
        <v>3664</v>
      </c>
      <c r="C8129">
        <v>6.7455846099104004</v>
      </c>
      <c r="D8129">
        <v>11.1651612199426</v>
      </c>
      <c r="E8129">
        <v>0.12727272727272701</v>
      </c>
      <c r="F8129" t="s">
        <v>6</v>
      </c>
      <c r="G8129" t="s">
        <v>7</v>
      </c>
      <c r="H8129" s="6">
        <v>0.37829594141317802</v>
      </c>
    </row>
    <row r="8130" spans="1:8" x14ac:dyDescent="0.2">
      <c r="A8130" t="s">
        <v>219</v>
      </c>
      <c r="B8130" t="s">
        <v>586</v>
      </c>
      <c r="C8130">
        <v>11.9642102584477</v>
      </c>
      <c r="D8130">
        <v>5.9985417733627902</v>
      </c>
      <c r="E8130">
        <v>0.12727272727272701</v>
      </c>
      <c r="F8130" t="s">
        <v>10</v>
      </c>
      <c r="G8130" t="s">
        <v>7</v>
      </c>
      <c r="H8130" s="6">
        <v>0.37832890203205</v>
      </c>
    </row>
    <row r="8131" spans="1:8" x14ac:dyDescent="0.2">
      <c r="A8131" t="s">
        <v>1308</v>
      </c>
      <c r="B8131" t="s">
        <v>1366</v>
      </c>
      <c r="C8131">
        <v>10.321578337090701</v>
      </c>
      <c r="D8131">
        <v>8.4492616778779404</v>
      </c>
      <c r="E8131">
        <v>0.13636363636363599</v>
      </c>
      <c r="F8131" t="s">
        <v>10</v>
      </c>
      <c r="G8131" t="s">
        <v>7</v>
      </c>
      <c r="H8131" s="6">
        <v>0.37841600587965402</v>
      </c>
    </row>
    <row r="8132" spans="1:8" x14ac:dyDescent="0.2">
      <c r="A8132" t="s">
        <v>2757</v>
      </c>
      <c r="B8132" t="s">
        <v>2128</v>
      </c>
      <c r="C8132">
        <v>15.9263909397517</v>
      </c>
      <c r="D8132">
        <v>9.7924081816202193</v>
      </c>
      <c r="E8132">
        <v>0.20909090909090899</v>
      </c>
      <c r="F8132" t="s">
        <v>6</v>
      </c>
      <c r="G8132" t="s">
        <v>7</v>
      </c>
      <c r="H8132" s="6">
        <v>0.37845772288130902</v>
      </c>
    </row>
    <row r="8133" spans="1:8" x14ac:dyDescent="0.2">
      <c r="A8133" t="s">
        <v>4809</v>
      </c>
      <c r="B8133" t="s">
        <v>2728</v>
      </c>
      <c r="C8133">
        <v>12.4900908050243</v>
      </c>
      <c r="D8133">
        <v>8.1047473990087902</v>
      </c>
      <c r="E8133">
        <v>0.17272727272727301</v>
      </c>
      <c r="F8133" t="s">
        <v>10</v>
      </c>
      <c r="G8133" t="s">
        <v>7</v>
      </c>
      <c r="H8133" s="6">
        <v>0.37848830193802802</v>
      </c>
    </row>
    <row r="8134" spans="1:8" x14ac:dyDescent="0.2">
      <c r="A8134" t="s">
        <v>1838</v>
      </c>
      <c r="B8134" t="s">
        <v>4102</v>
      </c>
      <c r="C8134">
        <v>10.1610494803016</v>
      </c>
      <c r="D8134">
        <v>13.200483230936699</v>
      </c>
      <c r="E8134">
        <v>0.20909090909090899</v>
      </c>
      <c r="F8134" t="s">
        <v>6</v>
      </c>
      <c r="G8134" t="s">
        <v>7</v>
      </c>
      <c r="H8134" s="6">
        <v>0.37854837865499502</v>
      </c>
    </row>
    <row r="8135" spans="1:8" x14ac:dyDescent="0.2">
      <c r="A8135" t="s">
        <v>1381</v>
      </c>
      <c r="B8135" t="s">
        <v>1032</v>
      </c>
      <c r="C8135">
        <v>10.815719048406599</v>
      </c>
      <c r="D8135">
        <v>12.3196487840264</v>
      </c>
      <c r="E8135">
        <v>0.20909090909090899</v>
      </c>
      <c r="F8135" t="s">
        <v>6</v>
      </c>
      <c r="G8135" t="s">
        <v>7</v>
      </c>
      <c r="H8135" s="6">
        <v>0.37863079879530598</v>
      </c>
    </row>
    <row r="8136" spans="1:8" x14ac:dyDescent="0.2">
      <c r="A8136" t="s">
        <v>461</v>
      </c>
      <c r="B8136" t="s">
        <v>3491</v>
      </c>
      <c r="C8136">
        <v>6.6132506596927296</v>
      </c>
      <c r="D8136">
        <v>10.338575499746</v>
      </c>
      <c r="E8136">
        <v>0.109090909090909</v>
      </c>
      <c r="F8136" t="s">
        <v>6</v>
      </c>
      <c r="G8136" t="s">
        <v>7</v>
      </c>
      <c r="H8136" s="6">
        <v>0.37876455402792197</v>
      </c>
    </row>
    <row r="8137" spans="1:8" x14ac:dyDescent="0.2">
      <c r="A8137" t="s">
        <v>493</v>
      </c>
      <c r="B8137" t="s">
        <v>296</v>
      </c>
      <c r="C8137">
        <v>10.4975549091509</v>
      </c>
      <c r="D8137">
        <v>9.5366435449321898</v>
      </c>
      <c r="E8137">
        <v>0.15454545454545501</v>
      </c>
      <c r="F8137" t="s">
        <v>10</v>
      </c>
      <c r="G8137" t="s">
        <v>7</v>
      </c>
      <c r="H8137" s="6">
        <v>0.37877152964702598</v>
      </c>
    </row>
    <row r="8138" spans="1:8" x14ac:dyDescent="0.2">
      <c r="A8138" t="s">
        <v>4564</v>
      </c>
      <c r="B8138" t="s">
        <v>2276</v>
      </c>
      <c r="C8138">
        <v>10.380260472526899</v>
      </c>
      <c r="D8138">
        <v>7.0512676405262598</v>
      </c>
      <c r="E8138">
        <v>0.118181818181818</v>
      </c>
      <c r="F8138" t="s">
        <v>6</v>
      </c>
      <c r="G8138" t="s">
        <v>7</v>
      </c>
      <c r="H8138" s="6">
        <v>0.378798133892501</v>
      </c>
    </row>
    <row r="8139" spans="1:8" x14ac:dyDescent="0.2">
      <c r="A8139" t="s">
        <v>2084</v>
      </c>
      <c r="B8139" t="s">
        <v>3687</v>
      </c>
      <c r="C8139">
        <v>7.5960270452168999</v>
      </c>
      <c r="D8139">
        <v>11.347945778245199</v>
      </c>
      <c r="E8139">
        <v>0.145454545454545</v>
      </c>
      <c r="F8139" t="s">
        <v>6</v>
      </c>
      <c r="G8139" t="s">
        <v>7</v>
      </c>
      <c r="H8139" s="6">
        <v>0.37896058711791902</v>
      </c>
    </row>
    <row r="8140" spans="1:8" x14ac:dyDescent="0.2">
      <c r="A8140" t="s">
        <v>4387</v>
      </c>
      <c r="B8140" t="s">
        <v>4388</v>
      </c>
      <c r="C8140">
        <v>9.4308177678594909</v>
      </c>
      <c r="D8140">
        <v>5.94470257869793</v>
      </c>
      <c r="E8140">
        <v>8.1818181818181804E-2</v>
      </c>
      <c r="F8140" t="s">
        <v>6</v>
      </c>
      <c r="G8140" t="s">
        <v>7</v>
      </c>
      <c r="H8140" s="6">
        <v>0.37903490777675403</v>
      </c>
    </row>
    <row r="8141" spans="1:8" x14ac:dyDescent="0.2">
      <c r="A8141" t="s">
        <v>1326</v>
      </c>
      <c r="B8141" t="s">
        <v>1730</v>
      </c>
      <c r="C8141">
        <v>7.1487429618057803</v>
      </c>
      <c r="D8141">
        <v>12.804982588164201</v>
      </c>
      <c r="E8141">
        <v>0.163636363636364</v>
      </c>
      <c r="F8141" t="s">
        <v>6</v>
      </c>
      <c r="G8141" t="s">
        <v>7</v>
      </c>
      <c r="H8141" s="6">
        <v>0.37904003707355099</v>
      </c>
    </row>
    <row r="8142" spans="1:8" x14ac:dyDescent="0.2">
      <c r="A8142" t="s">
        <v>256</v>
      </c>
      <c r="B8142" t="s">
        <v>2904</v>
      </c>
      <c r="C8142">
        <v>10.042096189870501</v>
      </c>
      <c r="D8142">
        <v>6.77895587930134</v>
      </c>
      <c r="E8142">
        <v>0.109090909090909</v>
      </c>
      <c r="F8142" t="s">
        <v>10</v>
      </c>
      <c r="G8142" t="s">
        <v>7</v>
      </c>
      <c r="H8142" s="6">
        <v>0.37915204460090601</v>
      </c>
    </row>
    <row r="8143" spans="1:8" x14ac:dyDescent="0.2">
      <c r="A8143" t="s">
        <v>2139</v>
      </c>
      <c r="B8143" t="s">
        <v>668</v>
      </c>
      <c r="C8143">
        <v>7.7845612086507501</v>
      </c>
      <c r="D8143">
        <v>6.2430397916168401</v>
      </c>
      <c r="E8143">
        <v>6.3636363636363602E-2</v>
      </c>
      <c r="F8143" t="s">
        <v>10</v>
      </c>
      <c r="G8143" t="s">
        <v>7</v>
      </c>
      <c r="H8143" s="6">
        <v>0.37918641685822302</v>
      </c>
    </row>
    <row r="8144" spans="1:8" x14ac:dyDescent="0.2">
      <c r="A8144" t="s">
        <v>1782</v>
      </c>
      <c r="B8144" t="s">
        <v>2576</v>
      </c>
      <c r="C8144">
        <v>10.4191265236425</v>
      </c>
      <c r="D8144">
        <v>11.0935568745723</v>
      </c>
      <c r="E8144">
        <v>0.18181818181818199</v>
      </c>
      <c r="F8144" t="s">
        <v>10</v>
      </c>
      <c r="G8144" t="s">
        <v>7</v>
      </c>
      <c r="H8144" s="6">
        <v>0.379259671194005</v>
      </c>
    </row>
    <row r="8145" spans="1:8" x14ac:dyDescent="0.2">
      <c r="A8145" t="s">
        <v>2128</v>
      </c>
      <c r="B8145" t="s">
        <v>2014</v>
      </c>
      <c r="C8145">
        <v>9.7924081816202193</v>
      </c>
      <c r="D8145">
        <v>9.6629746718834397</v>
      </c>
      <c r="E8145">
        <v>0.145454545454545</v>
      </c>
      <c r="F8145" t="s">
        <v>6</v>
      </c>
      <c r="G8145" t="s">
        <v>7</v>
      </c>
      <c r="H8145" s="6">
        <v>0.37937288067831998</v>
      </c>
    </row>
    <row r="8146" spans="1:8" x14ac:dyDescent="0.2">
      <c r="A8146" t="s">
        <v>2197</v>
      </c>
      <c r="B8146" t="s">
        <v>1041</v>
      </c>
      <c r="C8146">
        <v>11.857378489344701</v>
      </c>
      <c r="D8146">
        <v>14.3162057679826</v>
      </c>
      <c r="E8146">
        <v>0.24545454545454501</v>
      </c>
      <c r="F8146" t="s">
        <v>10</v>
      </c>
      <c r="G8146" t="s">
        <v>7</v>
      </c>
      <c r="H8146" s="6">
        <v>0.37938757322710398</v>
      </c>
    </row>
    <row r="8147" spans="1:8" x14ac:dyDescent="0.2">
      <c r="A8147" t="s">
        <v>2163</v>
      </c>
      <c r="B8147" t="s">
        <v>3815</v>
      </c>
      <c r="C8147">
        <v>6.0809431207860802</v>
      </c>
      <c r="D8147">
        <v>7.3728923343802597</v>
      </c>
      <c r="E8147">
        <v>5.4545454545454501E-2</v>
      </c>
      <c r="F8147" t="s">
        <v>10</v>
      </c>
      <c r="G8147" t="s">
        <v>7</v>
      </c>
      <c r="H8147" s="6">
        <v>0.37942087512414602</v>
      </c>
    </row>
    <row r="8148" spans="1:8" x14ac:dyDescent="0.2">
      <c r="A8148" t="s">
        <v>4080</v>
      </c>
      <c r="B8148" t="s">
        <v>4687</v>
      </c>
      <c r="C8148">
        <v>8.7560843676982199</v>
      </c>
      <c r="D8148">
        <v>10.5658552167514</v>
      </c>
      <c r="E8148">
        <v>0.145454545454545</v>
      </c>
      <c r="F8148" t="s">
        <v>6</v>
      </c>
      <c r="G8148" t="s">
        <v>7</v>
      </c>
      <c r="H8148" s="6">
        <v>0.37943061273779399</v>
      </c>
    </row>
    <row r="8149" spans="1:8" x14ac:dyDescent="0.2">
      <c r="A8149" t="s">
        <v>1563</v>
      </c>
      <c r="B8149" t="s">
        <v>2405</v>
      </c>
      <c r="C8149">
        <v>11.8826700237385</v>
      </c>
      <c r="D8149">
        <v>10.613131904188499</v>
      </c>
      <c r="E8149">
        <v>0.2</v>
      </c>
      <c r="F8149" t="s">
        <v>6</v>
      </c>
      <c r="G8149" t="s">
        <v>7</v>
      </c>
      <c r="H8149" s="6">
        <v>0.37963616592409799</v>
      </c>
    </row>
    <row r="8150" spans="1:8" x14ac:dyDescent="0.2">
      <c r="A8150" t="s">
        <v>2666</v>
      </c>
      <c r="B8150" t="s">
        <v>2860</v>
      </c>
      <c r="C8150">
        <v>13.369724502871399</v>
      </c>
      <c r="D8150">
        <v>8.0498762498790999</v>
      </c>
      <c r="E8150">
        <v>0.18181818181818199</v>
      </c>
      <c r="F8150" t="s">
        <v>6</v>
      </c>
      <c r="G8150" t="s">
        <v>7</v>
      </c>
      <c r="H8150" s="6">
        <v>0.37972981032938702</v>
      </c>
    </row>
    <row r="8151" spans="1:8" x14ac:dyDescent="0.2">
      <c r="A8151" t="s">
        <v>2757</v>
      </c>
      <c r="B8151" t="s">
        <v>2374</v>
      </c>
      <c r="C8151">
        <v>15.9263909397517</v>
      </c>
      <c r="D8151">
        <v>6.0944911063107901</v>
      </c>
      <c r="E8151">
        <v>0.15454545454545501</v>
      </c>
      <c r="F8151" t="s">
        <v>10</v>
      </c>
      <c r="G8151" t="s">
        <v>7</v>
      </c>
      <c r="H8151" s="6">
        <v>0.379740489174268</v>
      </c>
    </row>
    <row r="8152" spans="1:8" x14ac:dyDescent="0.2">
      <c r="A8152" t="s">
        <v>2590</v>
      </c>
      <c r="B8152" t="s">
        <v>930</v>
      </c>
      <c r="C8152">
        <v>6.0197002468048897</v>
      </c>
      <c r="D8152">
        <v>9.9450395315728599</v>
      </c>
      <c r="E8152">
        <v>9.0909090909090898E-2</v>
      </c>
      <c r="F8152" t="s">
        <v>6</v>
      </c>
      <c r="G8152" t="s">
        <v>7</v>
      </c>
      <c r="H8152" s="6">
        <v>0.37982722189021301</v>
      </c>
    </row>
    <row r="8153" spans="1:8" x14ac:dyDescent="0.2">
      <c r="A8153" t="s">
        <v>4702</v>
      </c>
      <c r="B8153" t="s">
        <v>3767</v>
      </c>
      <c r="C8153">
        <v>9.8046208424652495</v>
      </c>
      <c r="D8153">
        <v>9.64820912333</v>
      </c>
      <c r="E8153">
        <v>0.145454545454545</v>
      </c>
      <c r="F8153" t="s">
        <v>10</v>
      </c>
      <c r="G8153" t="s">
        <v>7</v>
      </c>
      <c r="H8153" s="6">
        <v>0.37988431523008298</v>
      </c>
    </row>
    <row r="8154" spans="1:8" x14ac:dyDescent="0.2">
      <c r="A8154" t="s">
        <v>4943</v>
      </c>
      <c r="B8154" t="s">
        <v>3832</v>
      </c>
      <c r="C8154">
        <v>10.841702720185401</v>
      </c>
      <c r="D8154">
        <v>11.7102888286931</v>
      </c>
      <c r="E8154">
        <v>0.2</v>
      </c>
      <c r="F8154" t="s">
        <v>10</v>
      </c>
      <c r="G8154" t="s">
        <v>7</v>
      </c>
      <c r="H8154" s="6">
        <v>0.37990016180451702</v>
      </c>
    </row>
    <row r="8155" spans="1:8" x14ac:dyDescent="0.2">
      <c r="A8155" t="s">
        <v>3451</v>
      </c>
      <c r="B8155" t="s">
        <v>1616</v>
      </c>
      <c r="C8155">
        <v>6.0765507134674799</v>
      </c>
      <c r="D8155">
        <v>11.338005691274001</v>
      </c>
      <c r="E8155">
        <v>0.118181818181818</v>
      </c>
      <c r="F8155" t="s">
        <v>10</v>
      </c>
      <c r="G8155" t="s">
        <v>7</v>
      </c>
      <c r="H8155" s="6">
        <v>0.37991974610664297</v>
      </c>
    </row>
    <row r="8156" spans="1:8" x14ac:dyDescent="0.2">
      <c r="A8156" t="s">
        <v>3555</v>
      </c>
      <c r="B8156" t="s">
        <v>3810</v>
      </c>
      <c r="C8156">
        <v>11.8192389022614</v>
      </c>
      <c r="D8156">
        <v>6.0716247910680901</v>
      </c>
      <c r="E8156">
        <v>0.12727272727272701</v>
      </c>
      <c r="F8156" t="s">
        <v>6</v>
      </c>
      <c r="G8156" t="s">
        <v>7</v>
      </c>
      <c r="H8156" s="6">
        <v>0.38003169151875099</v>
      </c>
    </row>
    <row r="8157" spans="1:8" x14ac:dyDescent="0.2">
      <c r="A8157" t="s">
        <v>1097</v>
      </c>
      <c r="B8157" t="s">
        <v>726</v>
      </c>
      <c r="C8157">
        <v>9.4821137827760609</v>
      </c>
      <c r="D8157">
        <v>5.8470359623521002</v>
      </c>
      <c r="E8157">
        <v>8.1818181818181804E-2</v>
      </c>
      <c r="F8157" t="s">
        <v>6</v>
      </c>
      <c r="G8157" t="s">
        <v>7</v>
      </c>
      <c r="H8157" s="6">
        <v>0.38008659041368098</v>
      </c>
    </row>
    <row r="8158" spans="1:8" x14ac:dyDescent="0.2">
      <c r="A8158" t="s">
        <v>2973</v>
      </c>
      <c r="B8158" t="s">
        <v>60</v>
      </c>
      <c r="C8158">
        <v>11.1416882094031</v>
      </c>
      <c r="D8158">
        <v>9.2704578176456707</v>
      </c>
      <c r="E8158">
        <v>0.163636363636364</v>
      </c>
      <c r="F8158" t="s">
        <v>6</v>
      </c>
      <c r="G8158" t="s">
        <v>7</v>
      </c>
      <c r="H8158" s="6">
        <v>0.38008759805748699</v>
      </c>
    </row>
    <row r="8159" spans="1:8" x14ac:dyDescent="0.2">
      <c r="A8159" t="s">
        <v>3391</v>
      </c>
      <c r="B8159" t="s">
        <v>3175</v>
      </c>
      <c r="C8159">
        <v>6.1182113113362098</v>
      </c>
      <c r="D8159">
        <v>11.743884005282901</v>
      </c>
      <c r="E8159">
        <v>0.12727272727272701</v>
      </c>
      <c r="F8159" t="s">
        <v>6</v>
      </c>
      <c r="G8159" t="s">
        <v>7</v>
      </c>
      <c r="H8159" s="6">
        <v>0.38011008434928001</v>
      </c>
    </row>
    <row r="8160" spans="1:8" x14ac:dyDescent="0.2">
      <c r="A8160" t="s">
        <v>391</v>
      </c>
      <c r="B8160" t="s">
        <v>43</v>
      </c>
      <c r="C8160">
        <v>5.7477624721854399</v>
      </c>
      <c r="D8160">
        <v>11.150225735909199</v>
      </c>
      <c r="E8160">
        <v>0.109090909090909</v>
      </c>
      <c r="F8160" t="s">
        <v>10</v>
      </c>
      <c r="G8160" t="s">
        <v>7</v>
      </c>
      <c r="H8160" s="6">
        <v>0.38015843714196201</v>
      </c>
    </row>
    <row r="8161" spans="1:8" x14ac:dyDescent="0.2">
      <c r="A8161" t="s">
        <v>746</v>
      </c>
      <c r="B8161" t="s">
        <v>1256</v>
      </c>
      <c r="C8161">
        <v>5.5839267310513003</v>
      </c>
      <c r="D8161">
        <v>12.1941996365456</v>
      </c>
      <c r="E8161">
        <v>0.12727272727272701</v>
      </c>
      <c r="F8161" t="s">
        <v>6</v>
      </c>
      <c r="G8161" t="s">
        <v>7</v>
      </c>
      <c r="H8161" s="6">
        <v>0.38018848210551198</v>
      </c>
    </row>
    <row r="8162" spans="1:8" x14ac:dyDescent="0.2">
      <c r="A8162" t="s">
        <v>641</v>
      </c>
      <c r="B8162" t="s">
        <v>374</v>
      </c>
      <c r="C8162">
        <v>6.1810659379589996</v>
      </c>
      <c r="D8162">
        <v>6.6721070962385003</v>
      </c>
      <c r="E8162">
        <v>4.5454545454545497E-2</v>
      </c>
      <c r="F8162" t="s">
        <v>6</v>
      </c>
      <c r="G8162" t="s">
        <v>7</v>
      </c>
      <c r="H8162" s="6">
        <v>0.38031964621754599</v>
      </c>
    </row>
    <row r="8163" spans="1:8" x14ac:dyDescent="0.2">
      <c r="A8163" t="s">
        <v>158</v>
      </c>
      <c r="B8163" t="s">
        <v>43</v>
      </c>
      <c r="C8163">
        <v>9.1223199366105998</v>
      </c>
      <c r="D8163">
        <v>11.150225735909199</v>
      </c>
      <c r="E8163">
        <v>0.163636363636364</v>
      </c>
      <c r="F8163" t="s">
        <v>10</v>
      </c>
      <c r="G8163" t="s">
        <v>7</v>
      </c>
      <c r="H8163" s="6">
        <v>0.380417721188897</v>
      </c>
    </row>
    <row r="8164" spans="1:8" x14ac:dyDescent="0.2">
      <c r="A8164" t="s">
        <v>3280</v>
      </c>
      <c r="B8164" t="s">
        <v>2552</v>
      </c>
      <c r="C8164">
        <v>10.0709323070685</v>
      </c>
      <c r="D8164">
        <v>13.1791480968862</v>
      </c>
      <c r="E8164">
        <v>0.20909090909090899</v>
      </c>
      <c r="F8164" t="s">
        <v>6</v>
      </c>
      <c r="G8164" t="s">
        <v>7</v>
      </c>
      <c r="H8164" s="6">
        <v>0.38044130525817998</v>
      </c>
    </row>
    <row r="8165" spans="1:8" x14ac:dyDescent="0.2">
      <c r="A8165" t="s">
        <v>2344</v>
      </c>
      <c r="B8165" t="s">
        <v>887</v>
      </c>
      <c r="C8165">
        <v>6.4344042122010601</v>
      </c>
      <c r="D8165">
        <v>11.371639637798101</v>
      </c>
      <c r="E8165">
        <v>0.12727272727272701</v>
      </c>
      <c r="F8165" t="s">
        <v>10</v>
      </c>
      <c r="G8165" t="s">
        <v>7</v>
      </c>
      <c r="H8165" s="6">
        <v>0.38050212232717601</v>
      </c>
    </row>
    <row r="8166" spans="1:8" x14ac:dyDescent="0.2">
      <c r="A8166" t="s">
        <v>489</v>
      </c>
      <c r="B8166" t="s">
        <v>3523</v>
      </c>
      <c r="C8166">
        <v>10.815346830999699</v>
      </c>
      <c r="D8166">
        <v>5.2287763362672797</v>
      </c>
      <c r="E8166">
        <v>0.1</v>
      </c>
      <c r="F8166" t="s">
        <v>6</v>
      </c>
      <c r="G8166" t="s">
        <v>7</v>
      </c>
      <c r="H8166" s="6">
        <v>0.38057052051499302</v>
      </c>
    </row>
    <row r="8167" spans="1:8" x14ac:dyDescent="0.2">
      <c r="A8167" t="s">
        <v>2415</v>
      </c>
      <c r="B8167" t="s">
        <v>1309</v>
      </c>
      <c r="C8167">
        <v>7.7817424577854597</v>
      </c>
      <c r="D8167">
        <v>11.158550805704699</v>
      </c>
      <c r="E8167">
        <v>0.145454545454545</v>
      </c>
      <c r="F8167" t="s">
        <v>10</v>
      </c>
      <c r="G8167" t="s">
        <v>7</v>
      </c>
      <c r="H8167" s="6">
        <v>0.38061883845314998</v>
      </c>
    </row>
    <row r="8168" spans="1:8" x14ac:dyDescent="0.2">
      <c r="A8168" t="s">
        <v>2449</v>
      </c>
      <c r="B8168" t="s">
        <v>1913</v>
      </c>
      <c r="C8168">
        <v>9.3549570383393892</v>
      </c>
      <c r="D8168">
        <v>11.3973975375454</v>
      </c>
      <c r="E8168">
        <v>0.17272727272727301</v>
      </c>
      <c r="F8168" t="s">
        <v>10</v>
      </c>
      <c r="G8168" t="s">
        <v>7</v>
      </c>
      <c r="H8168" s="6">
        <v>0.38063703465828003</v>
      </c>
    </row>
    <row r="8169" spans="1:8" x14ac:dyDescent="0.2">
      <c r="A8169" t="s">
        <v>2634</v>
      </c>
      <c r="B8169" t="s">
        <v>3900</v>
      </c>
      <c r="C8169">
        <v>6.4826944566901501</v>
      </c>
      <c r="D8169">
        <v>9.8050869633817008</v>
      </c>
      <c r="E8169">
        <v>0.1</v>
      </c>
      <c r="F8169" t="s">
        <v>10</v>
      </c>
      <c r="G8169" t="s">
        <v>7</v>
      </c>
      <c r="H8169" s="6">
        <v>0.38064894713501102</v>
      </c>
    </row>
    <row r="8170" spans="1:8" x14ac:dyDescent="0.2">
      <c r="A8170" t="s">
        <v>4656</v>
      </c>
      <c r="B8170" t="s">
        <v>4657</v>
      </c>
      <c r="C8170">
        <v>6.0295940244371797</v>
      </c>
      <c r="D8170">
        <v>12.353882480376599</v>
      </c>
      <c r="E8170">
        <v>0.13636363636363599</v>
      </c>
      <c r="F8170" t="s">
        <v>6</v>
      </c>
      <c r="G8170" t="s">
        <v>7</v>
      </c>
      <c r="H8170" s="6">
        <v>0.38072972690821599</v>
      </c>
    </row>
    <row r="8171" spans="1:8" x14ac:dyDescent="0.2">
      <c r="A8171" t="s">
        <v>1633</v>
      </c>
      <c r="B8171" t="s">
        <v>4577</v>
      </c>
      <c r="C8171">
        <v>9.9484534421962092</v>
      </c>
      <c r="D8171">
        <v>7.4593486502444</v>
      </c>
      <c r="E8171">
        <v>0.118181818181818</v>
      </c>
      <c r="F8171" t="s">
        <v>6</v>
      </c>
      <c r="G8171" t="s">
        <v>7</v>
      </c>
      <c r="H8171" s="6">
        <v>0.380786388750112</v>
      </c>
    </row>
    <row r="8172" spans="1:8" x14ac:dyDescent="0.2">
      <c r="A8172" t="s">
        <v>4040</v>
      </c>
      <c r="B8172" t="s">
        <v>3610</v>
      </c>
      <c r="C8172">
        <v>12.5589562822655</v>
      </c>
      <c r="D8172">
        <v>12.501940118866999</v>
      </c>
      <c r="E8172">
        <v>0.24545454545454501</v>
      </c>
      <c r="F8172" t="s">
        <v>6</v>
      </c>
      <c r="G8172" t="s">
        <v>7</v>
      </c>
      <c r="H8172" s="6">
        <v>0.38082756707409798</v>
      </c>
    </row>
    <row r="8173" spans="1:8" x14ac:dyDescent="0.2">
      <c r="A8173" t="s">
        <v>702</v>
      </c>
      <c r="B8173" t="s">
        <v>3087</v>
      </c>
      <c r="C8173">
        <v>8.6235203198433101</v>
      </c>
      <c r="D8173">
        <v>13.555639927652001</v>
      </c>
      <c r="E8173">
        <v>0.190909090909091</v>
      </c>
      <c r="F8173" t="s">
        <v>6</v>
      </c>
      <c r="G8173" t="s">
        <v>7</v>
      </c>
      <c r="H8173" s="6">
        <v>0.38083224506476898</v>
      </c>
    </row>
    <row r="8174" spans="1:8" x14ac:dyDescent="0.2">
      <c r="A8174" t="s">
        <v>1455</v>
      </c>
      <c r="B8174" t="s">
        <v>1948</v>
      </c>
      <c r="C8174">
        <v>11.006442143220101</v>
      </c>
      <c r="D8174">
        <v>7.5022187153027202</v>
      </c>
      <c r="E8174">
        <v>0.13636363636363599</v>
      </c>
      <c r="F8174" t="s">
        <v>10</v>
      </c>
      <c r="G8174" t="s">
        <v>7</v>
      </c>
      <c r="H8174" s="6">
        <v>0.38083293394411699</v>
      </c>
    </row>
    <row r="8175" spans="1:8" x14ac:dyDescent="0.2">
      <c r="A8175" t="s">
        <v>4628</v>
      </c>
      <c r="B8175" t="s">
        <v>818</v>
      </c>
      <c r="C8175">
        <v>7.1250046569814698</v>
      </c>
      <c r="D8175">
        <v>10.684344171093199</v>
      </c>
      <c r="E8175">
        <v>0.12727272727272701</v>
      </c>
      <c r="F8175" t="s">
        <v>6</v>
      </c>
      <c r="G8175" t="s">
        <v>7</v>
      </c>
      <c r="H8175" s="6">
        <v>0.38092318397142999</v>
      </c>
    </row>
    <row r="8176" spans="1:8" x14ac:dyDescent="0.2">
      <c r="A8176" t="s">
        <v>1704</v>
      </c>
      <c r="B8176" t="s">
        <v>1533</v>
      </c>
      <c r="C8176">
        <v>6.1073772111814701</v>
      </c>
      <c r="D8176">
        <v>9.7091690830139701</v>
      </c>
      <c r="E8176">
        <v>9.0909090909090898E-2</v>
      </c>
      <c r="F8176" t="s">
        <v>6</v>
      </c>
      <c r="G8176" t="s">
        <v>7</v>
      </c>
      <c r="H8176" s="6">
        <v>0.38094976205481701</v>
      </c>
    </row>
    <row r="8177" spans="1:8" x14ac:dyDescent="0.2">
      <c r="A8177" t="s">
        <v>4948</v>
      </c>
      <c r="B8177" t="s">
        <v>4949</v>
      </c>
      <c r="C8177">
        <v>9.5771287761102109</v>
      </c>
      <c r="D8177">
        <v>12.92278492464</v>
      </c>
      <c r="E8177">
        <v>0.2</v>
      </c>
      <c r="F8177" t="s">
        <v>6</v>
      </c>
      <c r="G8177" t="s">
        <v>7</v>
      </c>
      <c r="H8177" s="6">
        <v>0.38121271917863703</v>
      </c>
    </row>
    <row r="8178" spans="1:8" x14ac:dyDescent="0.2">
      <c r="A8178" t="s">
        <v>3921</v>
      </c>
      <c r="B8178" t="s">
        <v>3358</v>
      </c>
      <c r="C8178">
        <v>9.5957824928351396</v>
      </c>
      <c r="D8178">
        <v>12.845583073361899</v>
      </c>
      <c r="E8178">
        <v>0.2</v>
      </c>
      <c r="F8178" t="s">
        <v>6</v>
      </c>
      <c r="G8178" t="s">
        <v>7</v>
      </c>
      <c r="H8178" s="6">
        <v>0.38141096021635801</v>
      </c>
    </row>
    <row r="8179" spans="1:8" x14ac:dyDescent="0.2">
      <c r="A8179" t="s">
        <v>4024</v>
      </c>
      <c r="B8179" t="s">
        <v>1786</v>
      </c>
      <c r="C8179">
        <v>8.6473563499862092</v>
      </c>
      <c r="D8179">
        <v>13.3859387611048</v>
      </c>
      <c r="E8179">
        <v>0.190909090909091</v>
      </c>
      <c r="F8179" t="s">
        <v>10</v>
      </c>
      <c r="G8179" t="s">
        <v>7</v>
      </c>
      <c r="H8179" s="6">
        <v>0.38144340384423098</v>
      </c>
    </row>
    <row r="8180" spans="1:8" x14ac:dyDescent="0.2">
      <c r="A8180" t="s">
        <v>4927</v>
      </c>
      <c r="B8180" t="s">
        <v>4928</v>
      </c>
      <c r="C8180">
        <v>8.9635983662698102</v>
      </c>
      <c r="D8180">
        <v>12.8379930487253</v>
      </c>
      <c r="E8180">
        <v>0.190909090909091</v>
      </c>
      <c r="F8180" t="s">
        <v>6</v>
      </c>
      <c r="G8180" t="s">
        <v>7</v>
      </c>
      <c r="H8180" s="6">
        <v>0.381447534302986</v>
      </c>
    </row>
    <row r="8181" spans="1:8" x14ac:dyDescent="0.2">
      <c r="A8181" t="s">
        <v>92</v>
      </c>
      <c r="B8181" t="s">
        <v>1590</v>
      </c>
      <c r="C8181">
        <v>5.9297198929583104</v>
      </c>
      <c r="D8181">
        <v>13.2122657301983</v>
      </c>
      <c r="E8181">
        <v>0.145454545454545</v>
      </c>
      <c r="F8181" t="s">
        <v>10</v>
      </c>
      <c r="G8181" t="s">
        <v>7</v>
      </c>
      <c r="H8181" s="6">
        <v>0.38174208685078398</v>
      </c>
    </row>
    <row r="8182" spans="1:8" x14ac:dyDescent="0.2">
      <c r="A8182" t="s">
        <v>2332</v>
      </c>
      <c r="B8182" t="s">
        <v>1002</v>
      </c>
      <c r="C8182">
        <v>6.4249024687747802</v>
      </c>
      <c r="D8182">
        <v>13.0037082031112</v>
      </c>
      <c r="E8182">
        <v>0.15454545454545501</v>
      </c>
      <c r="F8182" t="s">
        <v>10</v>
      </c>
      <c r="G8182" t="s">
        <v>7</v>
      </c>
      <c r="H8182" s="6">
        <v>0.381783954490516</v>
      </c>
    </row>
    <row r="8183" spans="1:8" x14ac:dyDescent="0.2">
      <c r="A8183" t="s">
        <v>183</v>
      </c>
      <c r="B8183" t="s">
        <v>3528</v>
      </c>
      <c r="C8183">
        <v>12.738704762390901</v>
      </c>
      <c r="D8183">
        <v>9.7473563820649893</v>
      </c>
      <c r="E8183">
        <v>0.2</v>
      </c>
      <c r="F8183" t="s">
        <v>6</v>
      </c>
      <c r="G8183" t="s">
        <v>7</v>
      </c>
      <c r="H8183" s="6">
        <v>0.38179514073524401</v>
      </c>
    </row>
    <row r="8184" spans="1:8" x14ac:dyDescent="0.2">
      <c r="A8184" t="s">
        <v>3551</v>
      </c>
      <c r="B8184" t="s">
        <v>1606</v>
      </c>
      <c r="C8184">
        <v>6.3362195084988198</v>
      </c>
      <c r="D8184">
        <v>10.4827702410358</v>
      </c>
      <c r="E8184">
        <v>0.109090909090909</v>
      </c>
      <c r="F8184" t="s">
        <v>10</v>
      </c>
      <c r="G8184" t="s">
        <v>7</v>
      </c>
      <c r="H8184" s="6">
        <v>0.382107528357708</v>
      </c>
    </row>
    <row r="8185" spans="1:8" x14ac:dyDescent="0.2">
      <c r="A8185" t="s">
        <v>1372</v>
      </c>
      <c r="B8185" t="s">
        <v>712</v>
      </c>
      <c r="C8185">
        <v>6.4911255694830503</v>
      </c>
      <c r="D8185">
        <v>6.6880127058022802</v>
      </c>
      <c r="E8185">
        <v>5.4545454545454501E-2</v>
      </c>
      <c r="F8185" t="s">
        <v>6</v>
      </c>
      <c r="G8185" t="s">
        <v>7</v>
      </c>
      <c r="H8185" s="6">
        <v>0.38212900722398901</v>
      </c>
    </row>
    <row r="8186" spans="1:8" x14ac:dyDescent="0.2">
      <c r="A8186" t="s">
        <v>1319</v>
      </c>
      <c r="B8186" t="s">
        <v>1239</v>
      </c>
      <c r="C8186">
        <v>8.4746648845872201</v>
      </c>
      <c r="D8186">
        <v>8.2392390869795502</v>
      </c>
      <c r="E8186">
        <v>0.109090909090909</v>
      </c>
      <c r="F8186" t="s">
        <v>10</v>
      </c>
      <c r="G8186" t="s">
        <v>7</v>
      </c>
      <c r="H8186" s="6">
        <v>0.38213645700410298</v>
      </c>
    </row>
    <row r="8187" spans="1:8" x14ac:dyDescent="0.2">
      <c r="A8187" t="s">
        <v>2634</v>
      </c>
      <c r="B8187" t="s">
        <v>4018</v>
      </c>
      <c r="C8187">
        <v>6.4826944566901501</v>
      </c>
      <c r="D8187">
        <v>9.0568558134662904</v>
      </c>
      <c r="E8187">
        <v>9.0909090909090898E-2</v>
      </c>
      <c r="F8187" t="s">
        <v>6</v>
      </c>
      <c r="G8187" t="s">
        <v>7</v>
      </c>
      <c r="H8187" s="6">
        <v>0.38232954622732301</v>
      </c>
    </row>
    <row r="8188" spans="1:8" x14ac:dyDescent="0.2">
      <c r="A8188" t="s">
        <v>4234</v>
      </c>
      <c r="B8188" t="s">
        <v>210</v>
      </c>
      <c r="C8188">
        <v>7.82574823069241</v>
      </c>
      <c r="D8188">
        <v>13.428603238077899</v>
      </c>
      <c r="E8188">
        <v>0.18181818181818199</v>
      </c>
      <c r="F8188" t="s">
        <v>10</v>
      </c>
      <c r="G8188" t="s">
        <v>7</v>
      </c>
      <c r="H8188" s="6">
        <v>0.38233113716941097</v>
      </c>
    </row>
    <row r="8189" spans="1:8" x14ac:dyDescent="0.2">
      <c r="A8189" t="s">
        <v>4670</v>
      </c>
      <c r="B8189" t="s">
        <v>3305</v>
      </c>
      <c r="C8189">
        <v>9.7141247192808606</v>
      </c>
      <c r="D8189">
        <v>8.9158364088022495</v>
      </c>
      <c r="E8189">
        <v>0.13636363636363599</v>
      </c>
      <c r="F8189" t="s">
        <v>6</v>
      </c>
      <c r="G8189" t="s">
        <v>7</v>
      </c>
      <c r="H8189" s="6">
        <v>0.38239858733589099</v>
      </c>
    </row>
    <row r="8190" spans="1:8" x14ac:dyDescent="0.2">
      <c r="A8190" t="s">
        <v>1874</v>
      </c>
      <c r="B8190" t="s">
        <v>3528</v>
      </c>
      <c r="C8190">
        <v>11.1417649797226</v>
      </c>
      <c r="D8190">
        <v>9.7473563820649893</v>
      </c>
      <c r="E8190">
        <v>0.17272727272727301</v>
      </c>
      <c r="F8190" t="s">
        <v>6</v>
      </c>
      <c r="G8190" t="s">
        <v>7</v>
      </c>
      <c r="H8190" s="6">
        <v>0.38240497478119301</v>
      </c>
    </row>
    <row r="8191" spans="1:8" x14ac:dyDescent="0.2">
      <c r="A8191" t="s">
        <v>4673</v>
      </c>
      <c r="B8191" t="s">
        <v>4674</v>
      </c>
      <c r="C8191">
        <v>6.6927733774110099</v>
      </c>
      <c r="D8191">
        <v>11.5006611311127</v>
      </c>
      <c r="E8191">
        <v>0.13636363636363599</v>
      </c>
      <c r="F8191" t="s">
        <v>6</v>
      </c>
      <c r="G8191" t="s">
        <v>7</v>
      </c>
      <c r="H8191" s="6">
        <v>0.382472993614073</v>
      </c>
    </row>
    <row r="8192" spans="1:8" x14ac:dyDescent="0.2">
      <c r="A8192" t="s">
        <v>2772</v>
      </c>
      <c r="B8192" t="s">
        <v>2290</v>
      </c>
      <c r="C8192">
        <v>7.3018810868076498</v>
      </c>
      <c r="D8192">
        <v>11.8769280255962</v>
      </c>
      <c r="E8192">
        <v>0.15454545454545501</v>
      </c>
      <c r="F8192" t="s">
        <v>10</v>
      </c>
      <c r="G8192" t="s">
        <v>7</v>
      </c>
      <c r="H8192" s="6">
        <v>0.38247824686343002</v>
      </c>
    </row>
    <row r="8193" spans="1:8" x14ac:dyDescent="0.2">
      <c r="A8193" t="s">
        <v>216</v>
      </c>
      <c r="B8193" t="s">
        <v>1747</v>
      </c>
      <c r="C8193">
        <v>8.7518898268805696</v>
      </c>
      <c r="D8193">
        <v>7.9321659354287002</v>
      </c>
      <c r="E8193">
        <v>0.109090909090909</v>
      </c>
      <c r="F8193" t="s">
        <v>6</v>
      </c>
      <c r="G8193" t="s">
        <v>7</v>
      </c>
      <c r="H8193" s="6">
        <v>0.38254152707414701</v>
      </c>
    </row>
    <row r="8194" spans="1:8" x14ac:dyDescent="0.2">
      <c r="A8194" t="s">
        <v>1323</v>
      </c>
      <c r="B8194" t="s">
        <v>2709</v>
      </c>
      <c r="C8194">
        <v>9.6555111171724306</v>
      </c>
      <c r="D8194">
        <v>11.5438583026512</v>
      </c>
      <c r="E8194">
        <v>0.18181818181818199</v>
      </c>
      <c r="F8194" t="s">
        <v>10</v>
      </c>
      <c r="G8194" t="s">
        <v>7</v>
      </c>
      <c r="H8194" s="6">
        <v>0.38265357865990102</v>
      </c>
    </row>
    <row r="8195" spans="1:8" x14ac:dyDescent="0.2">
      <c r="A8195" t="s">
        <v>1275</v>
      </c>
      <c r="B8195" t="s">
        <v>4228</v>
      </c>
      <c r="C8195">
        <v>6.7857904240815996</v>
      </c>
      <c r="D8195">
        <v>6.20866690776535</v>
      </c>
      <c r="E8195">
        <v>5.0114025233602602E-2</v>
      </c>
      <c r="F8195" t="s">
        <v>10</v>
      </c>
      <c r="G8195" t="s">
        <v>7</v>
      </c>
      <c r="H8195" s="6">
        <v>0.38268677648710803</v>
      </c>
    </row>
    <row r="8196" spans="1:8" x14ac:dyDescent="0.2">
      <c r="A8196" t="s">
        <v>543</v>
      </c>
      <c r="B8196" t="s">
        <v>716</v>
      </c>
      <c r="C8196">
        <v>8.5788554053446298</v>
      </c>
      <c r="D8196">
        <v>11.4385756579366</v>
      </c>
      <c r="E8196">
        <v>0.163636363636364</v>
      </c>
      <c r="F8196" t="s">
        <v>10</v>
      </c>
      <c r="G8196" t="s">
        <v>7</v>
      </c>
      <c r="H8196" s="6">
        <v>0.38273927902731097</v>
      </c>
    </row>
    <row r="8197" spans="1:8" x14ac:dyDescent="0.2">
      <c r="A8197" t="s">
        <v>4599</v>
      </c>
      <c r="B8197" t="s">
        <v>4020</v>
      </c>
      <c r="C8197">
        <v>10.1926533303977</v>
      </c>
      <c r="D8197">
        <v>7.0323685995467997</v>
      </c>
      <c r="E8197">
        <v>0.118181818181818</v>
      </c>
      <c r="F8197" t="s">
        <v>6</v>
      </c>
      <c r="G8197" t="s">
        <v>7</v>
      </c>
      <c r="H8197" s="6">
        <v>0.38277366203429403</v>
      </c>
    </row>
    <row r="8198" spans="1:8" x14ac:dyDescent="0.2">
      <c r="A8198" t="s">
        <v>2165</v>
      </c>
      <c r="B8198" t="s">
        <v>1684</v>
      </c>
      <c r="C8198">
        <v>5.5855135589185796</v>
      </c>
      <c r="D8198">
        <v>13.8994965845253</v>
      </c>
      <c r="E8198">
        <v>0.145454545454545</v>
      </c>
      <c r="F8198" t="s">
        <v>6</v>
      </c>
      <c r="G8198" t="s">
        <v>7</v>
      </c>
      <c r="H8198" s="6">
        <v>0.38283738665787698</v>
      </c>
    </row>
    <row r="8199" spans="1:8" x14ac:dyDescent="0.2">
      <c r="A8199" t="s">
        <v>4594</v>
      </c>
      <c r="B8199" t="s">
        <v>4595</v>
      </c>
      <c r="C8199">
        <v>6.4156964261588998</v>
      </c>
      <c r="D8199">
        <v>10.856682012513</v>
      </c>
      <c r="E8199">
        <v>0.118181818181818</v>
      </c>
      <c r="F8199" t="s">
        <v>6</v>
      </c>
      <c r="G8199" t="s">
        <v>7</v>
      </c>
      <c r="H8199" s="6">
        <v>0.38291838735631101</v>
      </c>
    </row>
    <row r="8200" spans="1:8" x14ac:dyDescent="0.2">
      <c r="A8200" t="s">
        <v>4399</v>
      </c>
      <c r="B8200" t="s">
        <v>351</v>
      </c>
      <c r="C8200">
        <v>12.2635332490291</v>
      </c>
      <c r="D8200">
        <v>6.4013566420701302</v>
      </c>
      <c r="E8200">
        <v>0.145454545454545</v>
      </c>
      <c r="F8200" t="s">
        <v>10</v>
      </c>
      <c r="G8200" t="s">
        <v>7</v>
      </c>
      <c r="H8200" s="6">
        <v>0.38296557749343302</v>
      </c>
    </row>
    <row r="8201" spans="1:8" x14ac:dyDescent="0.2">
      <c r="A8201" t="s">
        <v>4462</v>
      </c>
      <c r="B8201" t="s">
        <v>4370</v>
      </c>
      <c r="C8201">
        <v>9.3385189727894407</v>
      </c>
      <c r="D8201">
        <v>6.6595932671528901</v>
      </c>
      <c r="E8201">
        <v>0.1</v>
      </c>
      <c r="F8201" t="s">
        <v>10</v>
      </c>
      <c r="G8201" t="s">
        <v>7</v>
      </c>
      <c r="H8201" s="6">
        <v>0.38313635640226801</v>
      </c>
    </row>
    <row r="8202" spans="1:8" x14ac:dyDescent="0.2">
      <c r="A8202" t="s">
        <v>4049</v>
      </c>
      <c r="B8202" t="s">
        <v>3905</v>
      </c>
      <c r="C8202">
        <v>9.1601588453494305</v>
      </c>
      <c r="D8202">
        <v>8.8418144933895704</v>
      </c>
      <c r="E8202">
        <v>0.12727272727272701</v>
      </c>
      <c r="F8202" t="s">
        <v>10</v>
      </c>
      <c r="G8202" t="s">
        <v>7</v>
      </c>
      <c r="H8202" s="6">
        <v>0.38313812892155902</v>
      </c>
    </row>
    <row r="8203" spans="1:8" x14ac:dyDescent="0.2">
      <c r="A8203" t="s">
        <v>98</v>
      </c>
      <c r="B8203" t="s">
        <v>391</v>
      </c>
      <c r="C8203">
        <v>8.8669662574197208</v>
      </c>
      <c r="D8203">
        <v>5.7477624721854399</v>
      </c>
      <c r="E8203">
        <v>7.2727272727272696E-2</v>
      </c>
      <c r="F8203" t="s">
        <v>6</v>
      </c>
      <c r="G8203" t="s">
        <v>7</v>
      </c>
      <c r="H8203" s="6">
        <v>0.38320092376158399</v>
      </c>
    </row>
    <row r="8204" spans="1:8" x14ac:dyDescent="0.2">
      <c r="A8204" t="s">
        <v>3167</v>
      </c>
      <c r="B8204" t="s">
        <v>2237</v>
      </c>
      <c r="C8204">
        <v>12.0016165159045</v>
      </c>
      <c r="D8204">
        <v>11.3091519246535</v>
      </c>
      <c r="E8204">
        <v>0.218181818181818</v>
      </c>
      <c r="F8204" t="s">
        <v>6</v>
      </c>
      <c r="G8204" t="s">
        <v>7</v>
      </c>
      <c r="H8204" s="6">
        <v>0.38323905156856097</v>
      </c>
    </row>
    <row r="8205" spans="1:8" x14ac:dyDescent="0.2">
      <c r="A8205" t="s">
        <v>1961</v>
      </c>
      <c r="B8205" t="s">
        <v>791</v>
      </c>
      <c r="C8205">
        <v>11.1516282670549</v>
      </c>
      <c r="D8205">
        <v>8.9985790145416296</v>
      </c>
      <c r="E8205">
        <v>0.163636363636364</v>
      </c>
      <c r="F8205" t="s">
        <v>6</v>
      </c>
      <c r="G8205" t="s">
        <v>7</v>
      </c>
      <c r="H8205" s="6">
        <v>0.38344236471784898</v>
      </c>
    </row>
    <row r="8206" spans="1:8" x14ac:dyDescent="0.2">
      <c r="A8206" t="s">
        <v>1180</v>
      </c>
      <c r="B8206" t="s">
        <v>2686</v>
      </c>
      <c r="C8206">
        <v>13.0785339573412</v>
      </c>
      <c r="D8206">
        <v>10.048555163363201</v>
      </c>
      <c r="E8206">
        <v>0.20909090909090899</v>
      </c>
      <c r="F8206" t="s">
        <v>6</v>
      </c>
      <c r="G8206" t="s">
        <v>7</v>
      </c>
      <c r="H8206" s="6">
        <v>0.38356529700896502</v>
      </c>
    </row>
    <row r="8207" spans="1:8" x14ac:dyDescent="0.2">
      <c r="A8207" t="s">
        <v>5034</v>
      </c>
      <c r="B8207" t="s">
        <v>5035</v>
      </c>
      <c r="C8207">
        <v>11.432476649663201</v>
      </c>
      <c r="D8207">
        <v>11.8917439787548</v>
      </c>
      <c r="E8207">
        <v>0.218181818181818</v>
      </c>
      <c r="F8207" t="s">
        <v>6</v>
      </c>
      <c r="G8207" t="s">
        <v>7</v>
      </c>
      <c r="H8207" s="6">
        <v>0.38359482049570398</v>
      </c>
    </row>
    <row r="8208" spans="1:8" x14ac:dyDescent="0.2">
      <c r="A8208" t="s">
        <v>1488</v>
      </c>
      <c r="B8208" t="s">
        <v>4422</v>
      </c>
      <c r="C8208">
        <v>6.6248189585498203</v>
      </c>
      <c r="D8208">
        <v>8.8684929912871109</v>
      </c>
      <c r="E8208">
        <v>9.0909090909090898E-2</v>
      </c>
      <c r="F8208" t="s">
        <v>10</v>
      </c>
      <c r="G8208" t="s">
        <v>7</v>
      </c>
      <c r="H8208" s="6">
        <v>0.38362393542824202</v>
      </c>
    </row>
    <row r="8209" spans="1:8" x14ac:dyDescent="0.2">
      <c r="A8209" t="s">
        <v>2537</v>
      </c>
      <c r="B8209" t="s">
        <v>1847</v>
      </c>
      <c r="C8209">
        <v>6.2276653270265303</v>
      </c>
      <c r="D8209">
        <v>6.4921550240557604</v>
      </c>
      <c r="E8209">
        <v>4.5454545454545497E-2</v>
      </c>
      <c r="F8209" t="s">
        <v>6</v>
      </c>
      <c r="G8209" t="s">
        <v>7</v>
      </c>
      <c r="H8209" s="6">
        <v>0.38362537614564501</v>
      </c>
    </row>
    <row r="8210" spans="1:8" x14ac:dyDescent="0.2">
      <c r="A8210" t="s">
        <v>1127</v>
      </c>
      <c r="B8210" t="s">
        <v>1993</v>
      </c>
      <c r="C8210">
        <v>13.0983495302508</v>
      </c>
      <c r="D8210">
        <v>11.9799253270698</v>
      </c>
      <c r="E8210">
        <v>0.24545454545454501</v>
      </c>
      <c r="F8210" t="s">
        <v>10</v>
      </c>
      <c r="G8210" t="s">
        <v>7</v>
      </c>
      <c r="H8210" s="6">
        <v>0.383646290807729</v>
      </c>
    </row>
    <row r="8211" spans="1:8" x14ac:dyDescent="0.2">
      <c r="A8211" t="s">
        <v>2107</v>
      </c>
      <c r="B8211" t="s">
        <v>4120</v>
      </c>
      <c r="C8211">
        <v>6.3912563923273504</v>
      </c>
      <c r="D8211">
        <v>12.906331202737601</v>
      </c>
      <c r="E8211">
        <v>0.15454545454545501</v>
      </c>
      <c r="F8211" t="s">
        <v>6</v>
      </c>
      <c r="G8211" t="s">
        <v>7</v>
      </c>
      <c r="H8211" s="6">
        <v>0.38371899341891003</v>
      </c>
    </row>
    <row r="8212" spans="1:8" x14ac:dyDescent="0.2">
      <c r="A8212" t="s">
        <v>183</v>
      </c>
      <c r="B8212" t="s">
        <v>2776</v>
      </c>
      <c r="C8212">
        <v>12.738704762390901</v>
      </c>
      <c r="D8212">
        <v>12.9585990945797</v>
      </c>
      <c r="E8212">
        <v>0.25454545454545502</v>
      </c>
      <c r="F8212" t="s">
        <v>6</v>
      </c>
      <c r="G8212" t="s">
        <v>7</v>
      </c>
      <c r="H8212" s="6">
        <v>0.38382900179371898</v>
      </c>
    </row>
    <row r="8213" spans="1:8" x14ac:dyDescent="0.2">
      <c r="A8213" t="s">
        <v>587</v>
      </c>
      <c r="B8213" t="s">
        <v>1747</v>
      </c>
      <c r="C8213">
        <v>11.0258796081509</v>
      </c>
      <c r="D8213">
        <v>7.9321659354287002</v>
      </c>
      <c r="E8213">
        <v>0.145454545454545</v>
      </c>
      <c r="F8213" t="s">
        <v>10</v>
      </c>
      <c r="G8213" t="s">
        <v>7</v>
      </c>
      <c r="H8213" s="6">
        <v>0.38385913327846</v>
      </c>
    </row>
    <row r="8214" spans="1:8" x14ac:dyDescent="0.2">
      <c r="A8214" t="s">
        <v>4645</v>
      </c>
      <c r="B8214" t="s">
        <v>3176</v>
      </c>
      <c r="C8214">
        <v>10.659174550462801</v>
      </c>
      <c r="D8214">
        <v>9.6502587377077305</v>
      </c>
      <c r="E8214">
        <v>0.163636363636364</v>
      </c>
      <c r="F8214" t="s">
        <v>6</v>
      </c>
      <c r="G8214" t="s">
        <v>7</v>
      </c>
      <c r="H8214" s="6">
        <v>0.383893368918653</v>
      </c>
    </row>
    <row r="8215" spans="1:8" x14ac:dyDescent="0.2">
      <c r="A8215" t="s">
        <v>3009</v>
      </c>
      <c r="B8215" t="s">
        <v>2686</v>
      </c>
      <c r="C8215">
        <v>9.15382419759794</v>
      </c>
      <c r="D8215">
        <v>10.048555163363201</v>
      </c>
      <c r="E8215">
        <v>0.145454545454545</v>
      </c>
      <c r="F8215" t="s">
        <v>6</v>
      </c>
      <c r="G8215" t="s">
        <v>7</v>
      </c>
      <c r="H8215" s="6">
        <v>0.383896378210141</v>
      </c>
    </row>
    <row r="8216" spans="1:8" x14ac:dyDescent="0.2">
      <c r="A8216" t="s">
        <v>178</v>
      </c>
      <c r="B8216" t="s">
        <v>4423</v>
      </c>
      <c r="C8216">
        <v>6.7547192257753297</v>
      </c>
      <c r="D8216">
        <v>11.8595063264601</v>
      </c>
      <c r="E8216">
        <v>0.145454545454545</v>
      </c>
      <c r="F8216" t="s">
        <v>10</v>
      </c>
      <c r="G8216" t="s">
        <v>7</v>
      </c>
      <c r="H8216" s="6">
        <v>0.38393362421427202</v>
      </c>
    </row>
    <row r="8217" spans="1:8" x14ac:dyDescent="0.2">
      <c r="A8217" t="s">
        <v>483</v>
      </c>
      <c r="B8217" t="s">
        <v>203</v>
      </c>
      <c r="C8217">
        <v>10.8505819789864</v>
      </c>
      <c r="D8217">
        <v>12.543631007904199</v>
      </c>
      <c r="E8217">
        <v>0.218181818181818</v>
      </c>
      <c r="F8217" t="s">
        <v>10</v>
      </c>
      <c r="G8217" t="s">
        <v>7</v>
      </c>
      <c r="H8217" s="6">
        <v>0.38402518379207001</v>
      </c>
    </row>
    <row r="8218" spans="1:8" x14ac:dyDescent="0.2">
      <c r="A8218" t="s">
        <v>3226</v>
      </c>
      <c r="B8218" t="s">
        <v>3440</v>
      </c>
      <c r="C8218">
        <v>12.1960417641262</v>
      </c>
      <c r="D8218">
        <v>12.6989152394331</v>
      </c>
      <c r="E8218">
        <v>0.24545454545454501</v>
      </c>
      <c r="F8218" t="s">
        <v>10</v>
      </c>
      <c r="G8218" t="s">
        <v>7</v>
      </c>
      <c r="H8218" s="6">
        <v>0.384122200620306</v>
      </c>
    </row>
    <row r="8219" spans="1:8" x14ac:dyDescent="0.2">
      <c r="A8219" t="s">
        <v>3443</v>
      </c>
      <c r="B8219" t="s">
        <v>1963</v>
      </c>
      <c r="C8219">
        <v>7.6223700367808398</v>
      </c>
      <c r="D8219">
        <v>6.5540864240203502</v>
      </c>
      <c r="E8219">
        <v>7.2727272727272696E-2</v>
      </c>
      <c r="F8219" t="s">
        <v>6</v>
      </c>
      <c r="G8219" t="s">
        <v>7</v>
      </c>
      <c r="H8219" s="6">
        <v>0.384165008004071</v>
      </c>
    </row>
    <row r="8220" spans="1:8" x14ac:dyDescent="0.2">
      <c r="A8220" t="s">
        <v>164</v>
      </c>
      <c r="B8220" t="s">
        <v>43</v>
      </c>
      <c r="C8220">
        <v>11.6823658422907</v>
      </c>
      <c r="D8220">
        <v>11.150225735909199</v>
      </c>
      <c r="E8220">
        <v>0.20909090909090899</v>
      </c>
      <c r="F8220" t="s">
        <v>10</v>
      </c>
      <c r="G8220" t="s">
        <v>7</v>
      </c>
      <c r="H8220" s="6">
        <v>0.38420674150918099</v>
      </c>
    </row>
    <row r="8221" spans="1:8" x14ac:dyDescent="0.2">
      <c r="A8221" t="s">
        <v>662</v>
      </c>
      <c r="B8221" t="s">
        <v>2165</v>
      </c>
      <c r="C8221">
        <v>10.529872650513401</v>
      </c>
      <c r="D8221">
        <v>5.5855135589185796</v>
      </c>
      <c r="E8221">
        <v>0.1</v>
      </c>
      <c r="F8221" t="s">
        <v>10</v>
      </c>
      <c r="G8221" t="s">
        <v>7</v>
      </c>
      <c r="H8221" s="6">
        <v>0.38427424361616902</v>
      </c>
    </row>
    <row r="8222" spans="1:8" x14ac:dyDescent="0.2">
      <c r="A8222" t="s">
        <v>4384</v>
      </c>
      <c r="B8222" t="s">
        <v>1237</v>
      </c>
      <c r="C8222">
        <v>11.3015788893631</v>
      </c>
      <c r="D8222">
        <v>9.4775568770375198</v>
      </c>
      <c r="E8222">
        <v>0.17272727272727301</v>
      </c>
      <c r="F8222" t="s">
        <v>10</v>
      </c>
      <c r="G8222" t="s">
        <v>7</v>
      </c>
      <c r="H8222" s="6">
        <v>0.384295414094733</v>
      </c>
    </row>
    <row r="8223" spans="1:8" x14ac:dyDescent="0.2">
      <c r="A8223" t="s">
        <v>3406</v>
      </c>
      <c r="B8223" t="s">
        <v>1365</v>
      </c>
      <c r="C8223">
        <v>12.6039163190993</v>
      </c>
      <c r="D8223">
        <v>6.1436821015150498</v>
      </c>
      <c r="E8223">
        <v>0.145454545454545</v>
      </c>
      <c r="F8223" t="s">
        <v>10</v>
      </c>
      <c r="G8223" t="s">
        <v>7</v>
      </c>
      <c r="H8223" s="6">
        <v>0.38442619984030602</v>
      </c>
    </row>
    <row r="8224" spans="1:8" x14ac:dyDescent="0.2">
      <c r="A8224" t="s">
        <v>2807</v>
      </c>
      <c r="B8224" t="s">
        <v>1386</v>
      </c>
      <c r="C8224">
        <v>12.296394754892299</v>
      </c>
      <c r="D8224">
        <v>7.9816314931259296</v>
      </c>
      <c r="E8224">
        <v>0.17272727272727301</v>
      </c>
      <c r="F8224" t="s">
        <v>10</v>
      </c>
      <c r="G8224" t="s">
        <v>7</v>
      </c>
      <c r="H8224" s="6">
        <v>0.38444859053437702</v>
      </c>
    </row>
    <row r="8225" spans="1:8" x14ac:dyDescent="0.2">
      <c r="A8225" t="s">
        <v>2347</v>
      </c>
      <c r="B8225" t="s">
        <v>2134</v>
      </c>
      <c r="C8225">
        <v>12.1122727511097</v>
      </c>
      <c r="D8225">
        <v>6.70615886776298</v>
      </c>
      <c r="E8225">
        <v>0.15034207570080799</v>
      </c>
      <c r="F8225" t="s">
        <v>6</v>
      </c>
      <c r="G8225" t="s">
        <v>7</v>
      </c>
      <c r="H8225" s="6">
        <v>0.38448860044314898</v>
      </c>
    </row>
    <row r="8226" spans="1:8" x14ac:dyDescent="0.2">
      <c r="A8226" t="s">
        <v>1302</v>
      </c>
      <c r="B8226" t="s">
        <v>848</v>
      </c>
      <c r="C8226">
        <v>11.246427916940799</v>
      </c>
      <c r="D8226">
        <v>12.672774971280701</v>
      </c>
      <c r="E8226">
        <v>0.22727272727272699</v>
      </c>
      <c r="F8226" t="s">
        <v>10</v>
      </c>
      <c r="G8226" t="s">
        <v>7</v>
      </c>
      <c r="H8226" s="6">
        <v>0.38451424136150703</v>
      </c>
    </row>
    <row r="8227" spans="1:8" x14ac:dyDescent="0.2">
      <c r="A8227" t="s">
        <v>4747</v>
      </c>
      <c r="B8227" t="s">
        <v>4748</v>
      </c>
      <c r="C8227">
        <v>11.235636525296901</v>
      </c>
      <c r="D8227">
        <v>8.2503844882861905</v>
      </c>
      <c r="E8227">
        <v>0.15454545454545501</v>
      </c>
      <c r="F8227" t="s">
        <v>6</v>
      </c>
      <c r="G8227" t="s">
        <v>7</v>
      </c>
      <c r="H8227" s="6">
        <v>0.384526119346697</v>
      </c>
    </row>
    <row r="8228" spans="1:8" x14ac:dyDescent="0.2">
      <c r="A8228" t="s">
        <v>3816</v>
      </c>
      <c r="B8228" t="s">
        <v>1955</v>
      </c>
      <c r="C8228">
        <v>10.409324360167799</v>
      </c>
      <c r="D8228">
        <v>12.4140789789981</v>
      </c>
      <c r="E8228">
        <v>0.20909090909090899</v>
      </c>
      <c r="F8228" t="s">
        <v>10</v>
      </c>
      <c r="G8228" t="s">
        <v>7</v>
      </c>
      <c r="H8228" s="6">
        <v>0.38457105776487999</v>
      </c>
    </row>
    <row r="8229" spans="1:8" x14ac:dyDescent="0.2">
      <c r="A8229" t="s">
        <v>460</v>
      </c>
      <c r="B8229" t="s">
        <v>1155</v>
      </c>
      <c r="C8229">
        <v>10.9547805710407</v>
      </c>
      <c r="D8229">
        <v>12.4191663599513</v>
      </c>
      <c r="E8229">
        <v>0.218181818181818</v>
      </c>
      <c r="F8229" t="s">
        <v>6</v>
      </c>
      <c r="G8229" t="s">
        <v>7</v>
      </c>
      <c r="H8229" s="6">
        <v>0.38466685596183697</v>
      </c>
    </row>
    <row r="8230" spans="1:8" x14ac:dyDescent="0.2">
      <c r="A8230" t="s">
        <v>776</v>
      </c>
      <c r="B8230" t="s">
        <v>1211</v>
      </c>
      <c r="C8230">
        <v>12.1178495622526</v>
      </c>
      <c r="D8230">
        <v>6.8934026357101503</v>
      </c>
      <c r="E8230">
        <v>0.15454545454545501</v>
      </c>
      <c r="F8230" t="s">
        <v>6</v>
      </c>
      <c r="G8230" t="s">
        <v>7</v>
      </c>
      <c r="H8230" s="6">
        <v>0.38473729658553102</v>
      </c>
    </row>
    <row r="8231" spans="1:8" x14ac:dyDescent="0.2">
      <c r="A8231" t="s">
        <v>378</v>
      </c>
      <c r="B8231" t="s">
        <v>3637</v>
      </c>
      <c r="C8231">
        <v>7.5745819790440203</v>
      </c>
      <c r="D8231">
        <v>11.13554857438</v>
      </c>
      <c r="E8231">
        <v>0.145454545454545</v>
      </c>
      <c r="F8231" t="s">
        <v>10</v>
      </c>
      <c r="G8231" t="s">
        <v>7</v>
      </c>
      <c r="H8231" s="6">
        <v>0.384745024773613</v>
      </c>
    </row>
    <row r="8232" spans="1:8" x14ac:dyDescent="0.2">
      <c r="A8232" t="s">
        <v>448</v>
      </c>
      <c r="B8232" t="s">
        <v>704</v>
      </c>
      <c r="C8232">
        <v>11.373286733644701</v>
      </c>
      <c r="D8232">
        <v>7.9870212949838297</v>
      </c>
      <c r="E8232">
        <v>0.15454545454545501</v>
      </c>
      <c r="F8232" t="s">
        <v>10</v>
      </c>
      <c r="G8232" t="s">
        <v>7</v>
      </c>
      <c r="H8232" s="6">
        <v>0.38475800207834199</v>
      </c>
    </row>
    <row r="8233" spans="1:8" x14ac:dyDescent="0.2">
      <c r="A8233" t="s">
        <v>3416</v>
      </c>
      <c r="B8233" t="s">
        <v>4581</v>
      </c>
      <c r="C8233">
        <v>5.9167601148972198</v>
      </c>
      <c r="D8233">
        <v>11.3129358242732</v>
      </c>
      <c r="E8233">
        <v>0.118181818181818</v>
      </c>
      <c r="F8233" t="s">
        <v>10</v>
      </c>
      <c r="G8233" t="s">
        <v>7</v>
      </c>
      <c r="H8233" s="6">
        <v>0.385074649596643</v>
      </c>
    </row>
    <row r="8234" spans="1:8" x14ac:dyDescent="0.2">
      <c r="A8234" t="s">
        <v>2978</v>
      </c>
      <c r="B8234" t="s">
        <v>412</v>
      </c>
      <c r="C8234">
        <v>10.5986272353286</v>
      </c>
      <c r="D8234">
        <v>14.444117737330499</v>
      </c>
      <c r="E8234">
        <v>0.22727272727272699</v>
      </c>
      <c r="F8234" t="s">
        <v>6</v>
      </c>
      <c r="G8234" t="s">
        <v>7</v>
      </c>
      <c r="H8234" s="6">
        <v>0.385147869860822</v>
      </c>
    </row>
    <row r="8235" spans="1:8" x14ac:dyDescent="0.2">
      <c r="A8235" t="s">
        <v>158</v>
      </c>
      <c r="B8235" t="s">
        <v>165</v>
      </c>
      <c r="C8235">
        <v>9.1223199366105998</v>
      </c>
      <c r="D8235">
        <v>13.3100990081467</v>
      </c>
      <c r="E8235">
        <v>0.2</v>
      </c>
      <c r="F8235" t="s">
        <v>6</v>
      </c>
      <c r="G8235" t="s">
        <v>7</v>
      </c>
      <c r="H8235" s="6">
        <v>0.38536567836073599</v>
      </c>
    </row>
    <row r="8236" spans="1:8" x14ac:dyDescent="0.2">
      <c r="A8236" t="s">
        <v>2613</v>
      </c>
      <c r="B8236" t="s">
        <v>2974</v>
      </c>
      <c r="C8236">
        <v>6.5345029368567298</v>
      </c>
      <c r="D8236">
        <v>5.5510439437963797</v>
      </c>
      <c r="E8236">
        <v>3.6363636363636397E-2</v>
      </c>
      <c r="F8236" t="s">
        <v>10</v>
      </c>
      <c r="G8236" t="s">
        <v>7</v>
      </c>
      <c r="H8236" s="6">
        <v>0.38557093642631102</v>
      </c>
    </row>
    <row r="8237" spans="1:8" x14ac:dyDescent="0.2">
      <c r="A8237" t="s">
        <v>3839</v>
      </c>
      <c r="B8237" t="s">
        <v>2181</v>
      </c>
      <c r="C8237">
        <v>11.2780937628409</v>
      </c>
      <c r="D8237">
        <v>6.3986238001010802</v>
      </c>
      <c r="E8237">
        <v>0.12727272727272701</v>
      </c>
      <c r="F8237" t="s">
        <v>10</v>
      </c>
      <c r="G8237" t="s">
        <v>7</v>
      </c>
      <c r="H8237" s="6">
        <v>0.385613793860694</v>
      </c>
    </row>
    <row r="8238" spans="1:8" x14ac:dyDescent="0.2">
      <c r="A8238" t="s">
        <v>5090</v>
      </c>
      <c r="B8238" t="s">
        <v>5091</v>
      </c>
      <c r="C8238">
        <v>13.2119971046136</v>
      </c>
      <c r="D8238">
        <v>10.883207775470501</v>
      </c>
      <c r="E8238">
        <v>0.22727272727272699</v>
      </c>
      <c r="F8238" t="s">
        <v>6</v>
      </c>
      <c r="G8238" t="s">
        <v>7</v>
      </c>
      <c r="H8238" s="6">
        <v>0.38568234410146002</v>
      </c>
    </row>
    <row r="8239" spans="1:8" x14ac:dyDescent="0.2">
      <c r="A8239" t="s">
        <v>4660</v>
      </c>
      <c r="B8239" t="s">
        <v>4302</v>
      </c>
      <c r="C8239">
        <v>9.0397289804984506</v>
      </c>
      <c r="D8239">
        <v>12.466191944985299</v>
      </c>
      <c r="E8239">
        <v>0.190909090909091</v>
      </c>
      <c r="F8239" t="s">
        <v>6</v>
      </c>
      <c r="G8239" t="s">
        <v>7</v>
      </c>
      <c r="H8239" s="6">
        <v>0.38579602520287498</v>
      </c>
    </row>
    <row r="8240" spans="1:8" x14ac:dyDescent="0.2">
      <c r="A8240" t="s">
        <v>3439</v>
      </c>
      <c r="B8240" t="s">
        <v>3390</v>
      </c>
      <c r="C8240">
        <v>5.4744646198106901</v>
      </c>
      <c r="D8240">
        <v>12.9331460735226</v>
      </c>
      <c r="E8240">
        <v>0.14123043474924399</v>
      </c>
      <c r="F8240" t="s">
        <v>6</v>
      </c>
      <c r="G8240" t="s">
        <v>7</v>
      </c>
      <c r="H8240" s="6">
        <v>0.38579700153607799</v>
      </c>
    </row>
    <row r="8241" spans="1:8" x14ac:dyDescent="0.2">
      <c r="A8241" t="s">
        <v>4475</v>
      </c>
      <c r="B8241" t="s">
        <v>2407</v>
      </c>
      <c r="C8241">
        <v>12.224920660564999</v>
      </c>
      <c r="D8241">
        <v>8.6398853682046806</v>
      </c>
      <c r="E8241">
        <v>0.18181818181818199</v>
      </c>
      <c r="F8241" t="s">
        <v>10</v>
      </c>
      <c r="G8241" t="s">
        <v>7</v>
      </c>
      <c r="H8241" s="6">
        <v>0.385811976071396</v>
      </c>
    </row>
    <row r="8242" spans="1:8" x14ac:dyDescent="0.2">
      <c r="A8242" t="s">
        <v>3045</v>
      </c>
      <c r="B8242" t="s">
        <v>603</v>
      </c>
      <c r="C8242">
        <v>8.0738782353225993</v>
      </c>
      <c r="D8242">
        <v>10.274560215168</v>
      </c>
      <c r="E8242">
        <v>0.13636363636363599</v>
      </c>
      <c r="F8242" t="s">
        <v>6</v>
      </c>
      <c r="G8242" t="s">
        <v>7</v>
      </c>
      <c r="H8242" s="6">
        <v>0.38594592409262002</v>
      </c>
    </row>
    <row r="8243" spans="1:8" x14ac:dyDescent="0.2">
      <c r="A8243" t="s">
        <v>3650</v>
      </c>
      <c r="B8243" t="s">
        <v>3620</v>
      </c>
      <c r="C8243">
        <v>5.5040394988353896</v>
      </c>
      <c r="D8243">
        <v>9.5068802661741998</v>
      </c>
      <c r="E8243">
        <v>8.1818181818181804E-2</v>
      </c>
      <c r="F8243" t="s">
        <v>10</v>
      </c>
      <c r="G8243" t="s">
        <v>7</v>
      </c>
      <c r="H8243" s="6">
        <v>0.38604194645920498</v>
      </c>
    </row>
    <row r="8244" spans="1:8" x14ac:dyDescent="0.2">
      <c r="A8244" t="s">
        <v>1814</v>
      </c>
      <c r="B8244" t="s">
        <v>2758</v>
      </c>
      <c r="C8244">
        <v>8.7709536320444403</v>
      </c>
      <c r="D8244">
        <v>9.6955124346494994</v>
      </c>
      <c r="E8244">
        <v>0.13636363636363599</v>
      </c>
      <c r="F8244" t="s">
        <v>6</v>
      </c>
      <c r="G8244" t="s">
        <v>7</v>
      </c>
      <c r="H8244" s="6">
        <v>0.38607027643906</v>
      </c>
    </row>
    <row r="8245" spans="1:8" x14ac:dyDescent="0.2">
      <c r="A8245" t="s">
        <v>2473</v>
      </c>
      <c r="B8245" t="s">
        <v>3473</v>
      </c>
      <c r="C8245">
        <v>7.7330219779447598</v>
      </c>
      <c r="D8245">
        <v>11.8722692788067</v>
      </c>
      <c r="E8245">
        <v>0.163636363636364</v>
      </c>
      <c r="F8245" t="s">
        <v>6</v>
      </c>
      <c r="G8245" t="s">
        <v>7</v>
      </c>
      <c r="H8245" s="6">
        <v>0.38608855664174901</v>
      </c>
    </row>
    <row r="8246" spans="1:8" x14ac:dyDescent="0.2">
      <c r="A8246" t="s">
        <v>4640</v>
      </c>
      <c r="B8246" t="s">
        <v>4641</v>
      </c>
      <c r="C8246">
        <v>12.1991821832545</v>
      </c>
      <c r="D8246">
        <v>5.4437295961213099</v>
      </c>
      <c r="E8246">
        <v>0.12756297332189701</v>
      </c>
      <c r="F8246" t="s">
        <v>6</v>
      </c>
      <c r="G8246" t="s">
        <v>7</v>
      </c>
      <c r="H8246" s="6">
        <v>0.38610314070156998</v>
      </c>
    </row>
    <row r="8247" spans="1:8" x14ac:dyDescent="0.2">
      <c r="A8247" t="s">
        <v>1162</v>
      </c>
      <c r="B8247" t="s">
        <v>985</v>
      </c>
      <c r="C8247">
        <v>12.848006321144799</v>
      </c>
      <c r="D8247">
        <v>11.018868556206399</v>
      </c>
      <c r="E8247">
        <v>0.22727272727272699</v>
      </c>
      <c r="F8247" t="s">
        <v>6</v>
      </c>
      <c r="G8247" t="s">
        <v>7</v>
      </c>
      <c r="H8247" s="6">
        <v>0.38611339620263002</v>
      </c>
    </row>
    <row r="8248" spans="1:8" x14ac:dyDescent="0.2">
      <c r="A8248" t="s">
        <v>4480</v>
      </c>
      <c r="B8248" t="s">
        <v>4481</v>
      </c>
      <c r="C8248">
        <v>5.9667627646886396</v>
      </c>
      <c r="D8248">
        <v>10.232587760327201</v>
      </c>
      <c r="E8248">
        <v>0.1</v>
      </c>
      <c r="F8248" t="s">
        <v>10</v>
      </c>
      <c r="G8248" t="s">
        <v>7</v>
      </c>
      <c r="H8248" s="6">
        <v>0.38612180798518397</v>
      </c>
    </row>
    <row r="8249" spans="1:8" x14ac:dyDescent="0.2">
      <c r="A8249" t="s">
        <v>1788</v>
      </c>
      <c r="B8249" t="s">
        <v>1755</v>
      </c>
      <c r="C8249">
        <v>12.642795523401301</v>
      </c>
      <c r="D8249">
        <v>12.152198013709301</v>
      </c>
      <c r="E8249">
        <v>0.24545454545454501</v>
      </c>
      <c r="F8249" t="s">
        <v>10</v>
      </c>
      <c r="G8249" t="s">
        <v>7</v>
      </c>
      <c r="H8249" s="6">
        <v>0.38612292256513803</v>
      </c>
    </row>
    <row r="8250" spans="1:8" x14ac:dyDescent="0.2">
      <c r="A8250" t="s">
        <v>146</v>
      </c>
      <c r="B8250" t="s">
        <v>493</v>
      </c>
      <c r="C8250">
        <v>5.6152190836469504</v>
      </c>
      <c r="D8250">
        <v>10.4975549091509</v>
      </c>
      <c r="E8250">
        <v>0.1</v>
      </c>
      <c r="F8250" t="s">
        <v>10</v>
      </c>
      <c r="G8250" t="s">
        <v>7</v>
      </c>
      <c r="H8250" s="6">
        <v>0.38618399097311101</v>
      </c>
    </row>
    <row r="8251" spans="1:8" x14ac:dyDescent="0.2">
      <c r="A8251" t="s">
        <v>4635</v>
      </c>
      <c r="B8251" t="s">
        <v>1289</v>
      </c>
      <c r="C8251">
        <v>6.4778078075966503</v>
      </c>
      <c r="D8251">
        <v>11.0983504984767</v>
      </c>
      <c r="E8251">
        <v>0.12727272727272701</v>
      </c>
      <c r="F8251" t="s">
        <v>10</v>
      </c>
      <c r="G8251" t="s">
        <v>7</v>
      </c>
      <c r="H8251" s="6">
        <v>0.38622722464814502</v>
      </c>
    </row>
    <row r="8252" spans="1:8" x14ac:dyDescent="0.2">
      <c r="A8252" t="s">
        <v>2197</v>
      </c>
      <c r="B8252" t="s">
        <v>4234</v>
      </c>
      <c r="C8252">
        <v>11.857378489344701</v>
      </c>
      <c r="D8252">
        <v>7.82574823069241</v>
      </c>
      <c r="E8252">
        <v>0.163636363636364</v>
      </c>
      <c r="F8252" t="s">
        <v>10</v>
      </c>
      <c r="G8252" t="s">
        <v>7</v>
      </c>
      <c r="H8252" s="6">
        <v>0.38632900768391498</v>
      </c>
    </row>
    <row r="8253" spans="1:8" x14ac:dyDescent="0.2">
      <c r="A8253" t="s">
        <v>3471</v>
      </c>
      <c r="B8253" t="s">
        <v>2465</v>
      </c>
      <c r="C8253">
        <v>7.4304304692130296</v>
      </c>
      <c r="D8253">
        <v>13.9158474780013</v>
      </c>
      <c r="E8253">
        <v>0.18181818181818199</v>
      </c>
      <c r="F8253" t="s">
        <v>6</v>
      </c>
      <c r="G8253" t="s">
        <v>7</v>
      </c>
      <c r="H8253" s="6">
        <v>0.38649184279342003</v>
      </c>
    </row>
    <row r="8254" spans="1:8" x14ac:dyDescent="0.2">
      <c r="A8254" t="s">
        <v>4271</v>
      </c>
      <c r="B8254" t="s">
        <v>3265</v>
      </c>
      <c r="C8254">
        <v>6.2834222410840503</v>
      </c>
      <c r="D8254">
        <v>6.99030177981059</v>
      </c>
      <c r="E8254">
        <v>5.9225666185166698E-2</v>
      </c>
      <c r="F8254" t="s">
        <v>10</v>
      </c>
      <c r="G8254" t="s">
        <v>7</v>
      </c>
      <c r="H8254" s="6">
        <v>0.38651740671037399</v>
      </c>
    </row>
    <row r="8255" spans="1:8" x14ac:dyDescent="0.2">
      <c r="A8255" t="s">
        <v>904</v>
      </c>
      <c r="B8255" t="s">
        <v>1515</v>
      </c>
      <c r="C8255">
        <v>8.21620420758188</v>
      </c>
      <c r="D8255">
        <v>12.5289487287324</v>
      </c>
      <c r="E8255">
        <v>0.18181818181818199</v>
      </c>
      <c r="F8255" t="s">
        <v>6</v>
      </c>
      <c r="G8255" t="s">
        <v>7</v>
      </c>
      <c r="H8255" s="6">
        <v>0.38662454042316802</v>
      </c>
    </row>
    <row r="8256" spans="1:8" x14ac:dyDescent="0.2">
      <c r="A8256" t="s">
        <v>2008</v>
      </c>
      <c r="B8256" t="s">
        <v>640</v>
      </c>
      <c r="C8256">
        <v>9.5927037227680891</v>
      </c>
      <c r="D8256">
        <v>12.5119600191196</v>
      </c>
      <c r="E8256">
        <v>0.2</v>
      </c>
      <c r="F8256" t="s">
        <v>10</v>
      </c>
      <c r="G8256" t="s">
        <v>7</v>
      </c>
      <c r="H8256" s="6">
        <v>0.38665065197151999</v>
      </c>
    </row>
    <row r="8257" spans="1:8" x14ac:dyDescent="0.2">
      <c r="A8257" t="s">
        <v>941</v>
      </c>
      <c r="B8257" t="s">
        <v>1403</v>
      </c>
      <c r="C8257">
        <v>13.2879566712316</v>
      </c>
      <c r="D8257">
        <v>13.1698890069023</v>
      </c>
      <c r="E8257">
        <v>0.263636363636364</v>
      </c>
      <c r="F8257" t="s">
        <v>6</v>
      </c>
      <c r="G8257" t="s">
        <v>7</v>
      </c>
      <c r="H8257" s="6">
        <v>0.38670051009358197</v>
      </c>
    </row>
    <row r="8258" spans="1:8" x14ac:dyDescent="0.2">
      <c r="A8258" t="s">
        <v>1201</v>
      </c>
      <c r="B8258" t="s">
        <v>1539</v>
      </c>
      <c r="C8258">
        <v>9.8883400874168803</v>
      </c>
      <c r="D8258">
        <v>12.982536763308101</v>
      </c>
      <c r="E8258">
        <v>0.20909090909090899</v>
      </c>
      <c r="F8258" t="s">
        <v>10</v>
      </c>
      <c r="G8258" t="s">
        <v>7</v>
      </c>
      <c r="H8258" s="6">
        <v>0.38679226592267302</v>
      </c>
    </row>
    <row r="8259" spans="1:8" x14ac:dyDescent="0.2">
      <c r="A8259" t="s">
        <v>937</v>
      </c>
      <c r="B8259" t="s">
        <v>550</v>
      </c>
      <c r="C8259">
        <v>6.9909999199272104</v>
      </c>
      <c r="D8259">
        <v>11.4838824060274</v>
      </c>
      <c r="E8259">
        <v>0.145454545454545</v>
      </c>
      <c r="F8259" t="s">
        <v>10</v>
      </c>
      <c r="G8259" t="s">
        <v>7</v>
      </c>
      <c r="H8259" s="6">
        <v>0.38695408239329498</v>
      </c>
    </row>
    <row r="8260" spans="1:8" x14ac:dyDescent="0.2">
      <c r="A8260" t="s">
        <v>1356</v>
      </c>
      <c r="B8260" t="s">
        <v>1527</v>
      </c>
      <c r="C8260">
        <v>11.06218410312</v>
      </c>
      <c r="D8260">
        <v>10.212649531577799</v>
      </c>
      <c r="E8260">
        <v>0.18181818181818199</v>
      </c>
      <c r="F8260" t="s">
        <v>6</v>
      </c>
      <c r="G8260" t="s">
        <v>7</v>
      </c>
      <c r="H8260" s="6">
        <v>0.38696878665399398</v>
      </c>
    </row>
    <row r="8261" spans="1:8" x14ac:dyDescent="0.2">
      <c r="A8261" t="s">
        <v>4815</v>
      </c>
      <c r="B8261" t="s">
        <v>4816</v>
      </c>
      <c r="C8261">
        <v>10.6458514213424</v>
      </c>
      <c r="D8261">
        <v>10.1131915883393</v>
      </c>
      <c r="E8261">
        <v>0.17272727272727301</v>
      </c>
      <c r="F8261" t="s">
        <v>10</v>
      </c>
      <c r="G8261" t="s">
        <v>7</v>
      </c>
      <c r="H8261" s="6">
        <v>0.38699725681545899</v>
      </c>
    </row>
    <row r="8262" spans="1:8" x14ac:dyDescent="0.2">
      <c r="A8262" t="s">
        <v>5049</v>
      </c>
      <c r="B8262" t="s">
        <v>5050</v>
      </c>
      <c r="C8262">
        <v>10.210560166735799</v>
      </c>
      <c r="D8262">
        <v>13.4160269358786</v>
      </c>
      <c r="E8262">
        <v>0.218181818181818</v>
      </c>
      <c r="F8262" t="s">
        <v>10</v>
      </c>
      <c r="G8262" t="s">
        <v>7</v>
      </c>
      <c r="H8262" s="6">
        <v>0.38711222753322999</v>
      </c>
    </row>
    <row r="8263" spans="1:8" x14ac:dyDescent="0.2">
      <c r="A8263" t="s">
        <v>744</v>
      </c>
      <c r="B8263" t="s">
        <v>1403</v>
      </c>
      <c r="C8263">
        <v>6.5647479308971803</v>
      </c>
      <c r="D8263">
        <v>13.1698890069023</v>
      </c>
      <c r="E8263">
        <v>0.163636363636364</v>
      </c>
      <c r="F8263" t="s">
        <v>10</v>
      </c>
      <c r="G8263" t="s">
        <v>7</v>
      </c>
      <c r="H8263" s="6">
        <v>0.38711699745209899</v>
      </c>
    </row>
    <row r="8264" spans="1:8" x14ac:dyDescent="0.2">
      <c r="A8264" t="s">
        <v>1671</v>
      </c>
      <c r="B8264" t="s">
        <v>668</v>
      </c>
      <c r="C8264">
        <v>7.3363635239276297</v>
      </c>
      <c r="D8264">
        <v>6.2430397916168401</v>
      </c>
      <c r="E8264">
        <v>6.3636363636363602E-2</v>
      </c>
      <c r="F8264" t="s">
        <v>10</v>
      </c>
      <c r="G8264" t="s">
        <v>7</v>
      </c>
      <c r="H8264" s="6">
        <v>0.38721036495007</v>
      </c>
    </row>
    <row r="8265" spans="1:8" x14ac:dyDescent="0.2">
      <c r="A8265" t="s">
        <v>2488</v>
      </c>
      <c r="B8265" t="s">
        <v>3495</v>
      </c>
      <c r="C8265">
        <v>8.07398053671713</v>
      </c>
      <c r="D8265">
        <v>5.5886594932343803</v>
      </c>
      <c r="E8265">
        <v>6.3636363636363602E-2</v>
      </c>
      <c r="F8265" t="s">
        <v>10</v>
      </c>
      <c r="G8265" t="s">
        <v>7</v>
      </c>
      <c r="H8265" s="6">
        <v>0.38726430085800201</v>
      </c>
    </row>
    <row r="8266" spans="1:8" x14ac:dyDescent="0.2">
      <c r="A8266" t="s">
        <v>3092</v>
      </c>
      <c r="B8266" t="s">
        <v>1873</v>
      </c>
      <c r="C8266">
        <v>12.5379928466416</v>
      </c>
      <c r="D8266">
        <v>12.171642542696199</v>
      </c>
      <c r="E8266">
        <v>0.24545454545454501</v>
      </c>
      <c r="F8266" t="s">
        <v>6</v>
      </c>
      <c r="G8266" t="s">
        <v>7</v>
      </c>
      <c r="H8266" s="6">
        <v>0.38742522888742598</v>
      </c>
    </row>
    <row r="8267" spans="1:8" x14ac:dyDescent="0.2">
      <c r="A8267" t="s">
        <v>781</v>
      </c>
      <c r="B8267" t="s">
        <v>157</v>
      </c>
      <c r="C8267">
        <v>6.2681187042350297</v>
      </c>
      <c r="D8267">
        <v>10.3080756948586</v>
      </c>
      <c r="E8267">
        <v>0.109090909090909</v>
      </c>
      <c r="F8267" t="s">
        <v>6</v>
      </c>
      <c r="G8267" t="s">
        <v>7</v>
      </c>
      <c r="H8267" s="6">
        <v>0.38760731431168799</v>
      </c>
    </row>
    <row r="8268" spans="1:8" x14ac:dyDescent="0.2">
      <c r="A8268" t="s">
        <v>215</v>
      </c>
      <c r="B8268" t="s">
        <v>2717</v>
      </c>
      <c r="C8268">
        <v>10.7100599833517</v>
      </c>
      <c r="D8268">
        <v>9.9845183254734504</v>
      </c>
      <c r="E8268">
        <v>0.17272727272727301</v>
      </c>
      <c r="F8268" t="s">
        <v>10</v>
      </c>
      <c r="G8268" t="s">
        <v>7</v>
      </c>
      <c r="H8268" s="6">
        <v>0.38761547714607397</v>
      </c>
    </row>
    <row r="8269" spans="1:8" x14ac:dyDescent="0.2">
      <c r="A8269" t="s">
        <v>2742</v>
      </c>
      <c r="B8269" t="s">
        <v>4090</v>
      </c>
      <c r="C8269">
        <v>12.353920971236899</v>
      </c>
      <c r="D8269">
        <v>6.1735641714375102</v>
      </c>
      <c r="E8269">
        <v>0.145454545454545</v>
      </c>
      <c r="F8269" t="s">
        <v>6</v>
      </c>
      <c r="G8269" t="s">
        <v>7</v>
      </c>
      <c r="H8269" s="6">
        <v>0.387742441673878</v>
      </c>
    </row>
    <row r="8270" spans="1:8" x14ac:dyDescent="0.2">
      <c r="A8270" t="s">
        <v>4542</v>
      </c>
      <c r="B8270" t="s">
        <v>4490</v>
      </c>
      <c r="C8270">
        <v>7.8092867902726404</v>
      </c>
      <c r="D8270">
        <v>8.5405525357187404</v>
      </c>
      <c r="E8270">
        <v>0.109090909090909</v>
      </c>
      <c r="F8270" t="s">
        <v>6</v>
      </c>
      <c r="G8270" t="s">
        <v>7</v>
      </c>
      <c r="H8270" s="6">
        <v>0.38777332708932299</v>
      </c>
    </row>
    <row r="8271" spans="1:8" x14ac:dyDescent="0.2">
      <c r="A8271" t="s">
        <v>3523</v>
      </c>
      <c r="B8271" t="s">
        <v>21</v>
      </c>
      <c r="C8271">
        <v>5.2287763362672797</v>
      </c>
      <c r="D8271">
        <v>9.4388937582213295</v>
      </c>
      <c r="E8271">
        <v>8.1818181818181804E-2</v>
      </c>
      <c r="F8271" t="s">
        <v>10</v>
      </c>
      <c r="G8271" t="s">
        <v>7</v>
      </c>
      <c r="H8271" s="6">
        <v>0.38782142189275498</v>
      </c>
    </row>
    <row r="8272" spans="1:8" x14ac:dyDescent="0.2">
      <c r="A8272" t="s">
        <v>2458</v>
      </c>
      <c r="B8272" t="s">
        <v>1593</v>
      </c>
      <c r="C8272">
        <v>9.2243446804016198</v>
      </c>
      <c r="D8272">
        <v>9.0915891134991806</v>
      </c>
      <c r="E8272">
        <v>0.13636363636363599</v>
      </c>
      <c r="F8272" t="s">
        <v>6</v>
      </c>
      <c r="G8272" t="s">
        <v>7</v>
      </c>
      <c r="H8272" s="6">
        <v>0.387858091381166</v>
      </c>
    </row>
    <row r="8273" spans="1:8" x14ac:dyDescent="0.2">
      <c r="A8273" t="s">
        <v>1996</v>
      </c>
      <c r="B8273" t="s">
        <v>1891</v>
      </c>
      <c r="C8273">
        <v>11.302966358997599</v>
      </c>
      <c r="D8273">
        <v>9.2466647577565002</v>
      </c>
      <c r="E8273">
        <v>0.17272727272727301</v>
      </c>
      <c r="F8273" t="s">
        <v>6</v>
      </c>
      <c r="G8273" t="s">
        <v>7</v>
      </c>
      <c r="H8273" s="6">
        <v>0.38793507195256299</v>
      </c>
    </row>
    <row r="8274" spans="1:8" x14ac:dyDescent="0.2">
      <c r="A8274" t="s">
        <v>4096</v>
      </c>
      <c r="B8274" t="s">
        <v>4869</v>
      </c>
      <c r="C8274">
        <v>12.776168408930101</v>
      </c>
      <c r="D8274">
        <v>11.016543686730699</v>
      </c>
      <c r="E8274">
        <v>0.22727272727272699</v>
      </c>
      <c r="F8274" t="s">
        <v>10</v>
      </c>
      <c r="G8274" t="s">
        <v>7</v>
      </c>
      <c r="H8274" s="6">
        <v>0.38793862827372699</v>
      </c>
    </row>
    <row r="8275" spans="1:8" x14ac:dyDescent="0.2">
      <c r="A8275" t="s">
        <v>2089</v>
      </c>
      <c r="B8275" t="s">
        <v>4616</v>
      </c>
      <c r="C8275">
        <v>9.6549173354256208</v>
      </c>
      <c r="D8275">
        <v>7.9621426261918096</v>
      </c>
      <c r="E8275">
        <v>0.12727272727272701</v>
      </c>
      <c r="F8275" t="s">
        <v>10</v>
      </c>
      <c r="G8275" t="s">
        <v>7</v>
      </c>
      <c r="H8275" s="6">
        <v>0.38800279620941203</v>
      </c>
    </row>
    <row r="8276" spans="1:8" x14ac:dyDescent="0.2">
      <c r="A8276" t="s">
        <v>256</v>
      </c>
      <c r="B8276" t="s">
        <v>3153</v>
      </c>
      <c r="C8276">
        <v>10.042096189870501</v>
      </c>
      <c r="D8276">
        <v>11.045139481705601</v>
      </c>
      <c r="E8276">
        <v>0.18181818181818199</v>
      </c>
      <c r="F8276" t="s">
        <v>6</v>
      </c>
      <c r="G8276" t="s">
        <v>7</v>
      </c>
      <c r="H8276" s="6">
        <v>0.38800620923400198</v>
      </c>
    </row>
    <row r="8277" spans="1:8" x14ac:dyDescent="0.2">
      <c r="A8277" t="s">
        <v>4939</v>
      </c>
      <c r="B8277" t="s">
        <v>4913</v>
      </c>
      <c r="C8277">
        <v>11.591760284160401</v>
      </c>
      <c r="D8277">
        <v>14.0222094160415</v>
      </c>
      <c r="E8277">
        <v>0.24545454545454501</v>
      </c>
      <c r="F8277" t="s">
        <v>10</v>
      </c>
      <c r="G8277" t="s">
        <v>7</v>
      </c>
      <c r="H8277" s="6">
        <v>0.38801458717420501</v>
      </c>
    </row>
    <row r="8278" spans="1:8" x14ac:dyDescent="0.2">
      <c r="A8278" t="s">
        <v>373</v>
      </c>
      <c r="B8278" t="s">
        <v>641</v>
      </c>
      <c r="C8278">
        <v>6.3609404851267204</v>
      </c>
      <c r="D8278">
        <v>6.1810659379589996</v>
      </c>
      <c r="E8278">
        <v>4.5454545454545497E-2</v>
      </c>
      <c r="F8278" t="s">
        <v>6</v>
      </c>
      <c r="G8278" t="s">
        <v>7</v>
      </c>
      <c r="H8278" s="6">
        <v>0.38806417627075901</v>
      </c>
    </row>
    <row r="8279" spans="1:8" x14ac:dyDescent="0.2">
      <c r="A8279" t="s">
        <v>2774</v>
      </c>
      <c r="B8279" t="s">
        <v>1702</v>
      </c>
      <c r="C8279">
        <v>7.7511684611362002</v>
      </c>
      <c r="D8279">
        <v>7.53247477074859</v>
      </c>
      <c r="E8279">
        <v>9.1116409515640998E-2</v>
      </c>
      <c r="F8279" t="s">
        <v>10</v>
      </c>
      <c r="G8279" t="s">
        <v>7</v>
      </c>
      <c r="H8279" s="6">
        <v>0.38810866771808</v>
      </c>
    </row>
    <row r="8280" spans="1:8" x14ac:dyDescent="0.2">
      <c r="A8280" t="s">
        <v>2128</v>
      </c>
      <c r="B8280" t="s">
        <v>1317</v>
      </c>
      <c r="C8280">
        <v>9.7924081816202193</v>
      </c>
      <c r="D8280">
        <v>7.8604267611232004</v>
      </c>
      <c r="E8280">
        <v>0.12727272727272701</v>
      </c>
      <c r="F8280" t="s">
        <v>10</v>
      </c>
      <c r="G8280" t="s">
        <v>7</v>
      </c>
      <c r="H8280" s="6">
        <v>0.38813979555510397</v>
      </c>
    </row>
    <row r="8281" spans="1:8" x14ac:dyDescent="0.2">
      <c r="A8281" t="s">
        <v>2108</v>
      </c>
      <c r="B8281" t="s">
        <v>3820</v>
      </c>
      <c r="C8281">
        <v>11.0296262930583</v>
      </c>
      <c r="D8281">
        <v>9.5941364683239492</v>
      </c>
      <c r="E8281">
        <v>0.17272727272727301</v>
      </c>
      <c r="F8281" t="s">
        <v>10</v>
      </c>
      <c r="G8281" t="s">
        <v>7</v>
      </c>
      <c r="H8281" s="6">
        <v>0.38854126520857502</v>
      </c>
    </row>
    <row r="8282" spans="1:8" x14ac:dyDescent="0.2">
      <c r="A8282" t="s">
        <v>253</v>
      </c>
      <c r="B8282" t="s">
        <v>3689</v>
      </c>
      <c r="C8282">
        <v>7.8351536017936496</v>
      </c>
      <c r="D8282">
        <v>9.1523936206121199</v>
      </c>
      <c r="E8282">
        <v>0.118181818181818</v>
      </c>
      <c r="F8282" t="s">
        <v>6</v>
      </c>
      <c r="G8282" t="s">
        <v>7</v>
      </c>
      <c r="H8282" s="6">
        <v>0.388625075297233</v>
      </c>
    </row>
    <row r="8283" spans="1:8" x14ac:dyDescent="0.2">
      <c r="A8283" t="s">
        <v>1807</v>
      </c>
      <c r="B8283" t="s">
        <v>1325</v>
      </c>
      <c r="C8283">
        <v>7.9103176997637101</v>
      </c>
      <c r="D8283">
        <v>9.6664851430840404</v>
      </c>
      <c r="E8283">
        <v>0.12727272727272701</v>
      </c>
      <c r="F8283" t="s">
        <v>6</v>
      </c>
      <c r="G8283" t="s">
        <v>7</v>
      </c>
      <c r="H8283" s="6">
        <v>0.38877100233365097</v>
      </c>
    </row>
    <row r="8284" spans="1:8" x14ac:dyDescent="0.2">
      <c r="A8284" t="s">
        <v>3118</v>
      </c>
      <c r="B8284" t="s">
        <v>1295</v>
      </c>
      <c r="C8284">
        <v>11.3324246649965</v>
      </c>
      <c r="D8284">
        <v>11.814902775818201</v>
      </c>
      <c r="E8284">
        <v>0.218181818181818</v>
      </c>
      <c r="F8284" t="s">
        <v>6</v>
      </c>
      <c r="G8284" t="s">
        <v>7</v>
      </c>
      <c r="H8284" s="6">
        <v>0.38880589487203898</v>
      </c>
    </row>
    <row r="8285" spans="1:8" x14ac:dyDescent="0.2">
      <c r="A8285" t="s">
        <v>1887</v>
      </c>
      <c r="B8285" t="s">
        <v>3834</v>
      </c>
      <c r="C8285">
        <v>13.0018110757076</v>
      </c>
      <c r="D8285">
        <v>11.311450525676801</v>
      </c>
      <c r="E8285">
        <v>0.236363636363636</v>
      </c>
      <c r="F8285" t="s">
        <v>10</v>
      </c>
      <c r="G8285" t="s">
        <v>7</v>
      </c>
      <c r="H8285" s="6">
        <v>0.38886525797031501</v>
      </c>
    </row>
    <row r="8286" spans="1:8" x14ac:dyDescent="0.2">
      <c r="A8286" t="s">
        <v>1822</v>
      </c>
      <c r="B8286" t="s">
        <v>1685</v>
      </c>
      <c r="C8286">
        <v>12.2783650815079</v>
      </c>
      <c r="D8286">
        <v>9.0801043683068805</v>
      </c>
      <c r="E8286">
        <v>0.190909090909091</v>
      </c>
      <c r="F8286" t="s">
        <v>6</v>
      </c>
      <c r="G8286" t="s">
        <v>7</v>
      </c>
      <c r="H8286" s="6">
        <v>0.38907414178141903</v>
      </c>
    </row>
    <row r="8287" spans="1:8" x14ac:dyDescent="0.2">
      <c r="A8287" t="s">
        <v>4614</v>
      </c>
      <c r="B8287" t="s">
        <v>4615</v>
      </c>
      <c r="C8287">
        <v>11.1061599856063</v>
      </c>
      <c r="D8287">
        <v>6.4182235751701402</v>
      </c>
      <c r="E8287">
        <v>0.12727272727272701</v>
      </c>
      <c r="F8287" t="s">
        <v>6</v>
      </c>
      <c r="G8287" t="s">
        <v>7</v>
      </c>
      <c r="H8287" s="6">
        <v>0.38912410798700198</v>
      </c>
    </row>
    <row r="8288" spans="1:8" x14ac:dyDescent="0.2">
      <c r="A8288" t="s">
        <v>4665</v>
      </c>
      <c r="B8288" t="s">
        <v>4666</v>
      </c>
      <c r="C8288">
        <v>11.5998873263351</v>
      </c>
      <c r="D8288">
        <v>6.3576029322790202</v>
      </c>
      <c r="E8288">
        <v>0.13636363636363599</v>
      </c>
      <c r="F8288" t="s">
        <v>10</v>
      </c>
      <c r="G8288" t="s">
        <v>7</v>
      </c>
      <c r="H8288" s="6">
        <v>0.389232717950389</v>
      </c>
    </row>
    <row r="8289" spans="1:8" x14ac:dyDescent="0.2">
      <c r="A8289" t="s">
        <v>4463</v>
      </c>
      <c r="B8289" t="s">
        <v>4464</v>
      </c>
      <c r="C8289">
        <v>7.4157775993495401</v>
      </c>
      <c r="D8289">
        <v>8.1423277441906396</v>
      </c>
      <c r="E8289">
        <v>0.1</v>
      </c>
      <c r="F8289" t="s">
        <v>10</v>
      </c>
      <c r="G8289" t="s">
        <v>7</v>
      </c>
      <c r="H8289" s="6">
        <v>0.38928021585775702</v>
      </c>
    </row>
    <row r="8290" spans="1:8" x14ac:dyDescent="0.2">
      <c r="A8290" t="s">
        <v>5061</v>
      </c>
      <c r="B8290" t="s">
        <v>5062</v>
      </c>
      <c r="C8290">
        <v>11.3626751793715</v>
      </c>
      <c r="D8290">
        <v>12.2345914643066</v>
      </c>
      <c r="E8290">
        <v>0.22727272727272699</v>
      </c>
      <c r="F8290" t="s">
        <v>6</v>
      </c>
      <c r="G8290" t="s">
        <v>7</v>
      </c>
      <c r="H8290" s="6">
        <v>0.389400600729776</v>
      </c>
    </row>
    <row r="8291" spans="1:8" x14ac:dyDescent="0.2">
      <c r="A8291" t="s">
        <v>2744</v>
      </c>
      <c r="B8291" t="s">
        <v>1078</v>
      </c>
      <c r="C8291">
        <v>9.9893268980630801</v>
      </c>
      <c r="D8291">
        <v>10.119591565975799</v>
      </c>
      <c r="E8291">
        <v>0.163636363636364</v>
      </c>
      <c r="F8291" t="s">
        <v>6</v>
      </c>
      <c r="G8291" t="s">
        <v>7</v>
      </c>
      <c r="H8291" s="6">
        <v>0.38941310022284198</v>
      </c>
    </row>
    <row r="8292" spans="1:8" x14ac:dyDescent="0.2">
      <c r="A8292" t="s">
        <v>1759</v>
      </c>
      <c r="B8292" t="s">
        <v>611</v>
      </c>
      <c r="C8292">
        <v>6.3204034507919102</v>
      </c>
      <c r="D8292">
        <v>6.6030647784946499</v>
      </c>
      <c r="E8292">
        <v>5.4545454545454501E-2</v>
      </c>
      <c r="F8292" t="s">
        <v>6</v>
      </c>
      <c r="G8292" t="s">
        <v>7</v>
      </c>
      <c r="H8292" s="6">
        <v>0.38943955441067202</v>
      </c>
    </row>
    <row r="8293" spans="1:8" x14ac:dyDescent="0.2">
      <c r="A8293" t="s">
        <v>479</v>
      </c>
      <c r="B8293" t="s">
        <v>3239</v>
      </c>
      <c r="C8293">
        <v>6.3600694610720003</v>
      </c>
      <c r="D8293">
        <v>6.5386169175087403</v>
      </c>
      <c r="E8293">
        <v>5.4545454545454501E-2</v>
      </c>
      <c r="F8293" t="s">
        <v>10</v>
      </c>
      <c r="G8293" t="s">
        <v>7</v>
      </c>
      <c r="H8293" s="6">
        <v>0.389568386706514</v>
      </c>
    </row>
    <row r="8294" spans="1:8" x14ac:dyDescent="0.2">
      <c r="A8294" t="s">
        <v>1340</v>
      </c>
      <c r="B8294" t="s">
        <v>548</v>
      </c>
      <c r="C8294">
        <v>7.8089188336780797</v>
      </c>
      <c r="D8294">
        <v>8.4330122542466093</v>
      </c>
      <c r="E8294">
        <v>0.109090909090909</v>
      </c>
      <c r="F8294" t="s">
        <v>6</v>
      </c>
      <c r="G8294" t="s">
        <v>7</v>
      </c>
      <c r="H8294" s="6">
        <v>0.389575878648736</v>
      </c>
    </row>
    <row r="8295" spans="1:8" x14ac:dyDescent="0.2">
      <c r="A8295" t="s">
        <v>1100</v>
      </c>
      <c r="B8295" t="s">
        <v>3905</v>
      </c>
      <c r="C8295">
        <v>6.0106571782653697</v>
      </c>
      <c r="D8295">
        <v>8.8418144933895704</v>
      </c>
      <c r="E8295">
        <v>8.1818181818181804E-2</v>
      </c>
      <c r="F8295" t="s">
        <v>6</v>
      </c>
      <c r="G8295" t="s">
        <v>7</v>
      </c>
      <c r="H8295" s="6">
        <v>0.38960325636740001</v>
      </c>
    </row>
    <row r="8296" spans="1:8" x14ac:dyDescent="0.2">
      <c r="A8296" t="s">
        <v>717</v>
      </c>
      <c r="B8296" t="s">
        <v>3776</v>
      </c>
      <c r="C8296">
        <v>7.2694160684012497</v>
      </c>
      <c r="D8296">
        <v>12.0666350155056</v>
      </c>
      <c r="E8296">
        <v>0.163636363636364</v>
      </c>
      <c r="F8296" t="s">
        <v>10</v>
      </c>
      <c r="G8296" t="s">
        <v>7</v>
      </c>
      <c r="H8296" s="6">
        <v>0.38964999018735602</v>
      </c>
    </row>
    <row r="8297" spans="1:8" x14ac:dyDescent="0.2">
      <c r="A8297" t="s">
        <v>4766</v>
      </c>
      <c r="B8297" t="s">
        <v>4767</v>
      </c>
      <c r="C8297">
        <v>13.302088731332701</v>
      </c>
      <c r="D8297">
        <v>6.4397068284541898</v>
      </c>
      <c r="E8297">
        <v>0.163636363636364</v>
      </c>
      <c r="F8297" t="s">
        <v>6</v>
      </c>
      <c r="G8297" t="s">
        <v>7</v>
      </c>
      <c r="H8297" s="6">
        <v>0.38975390223557199</v>
      </c>
    </row>
    <row r="8298" spans="1:8" x14ac:dyDescent="0.2">
      <c r="A8298" t="s">
        <v>2415</v>
      </c>
      <c r="B8298" t="s">
        <v>1366</v>
      </c>
      <c r="C8298">
        <v>7.7817424577854597</v>
      </c>
      <c r="D8298">
        <v>8.4492616778779404</v>
      </c>
      <c r="E8298">
        <v>0.109090909090909</v>
      </c>
      <c r="F8298" t="s">
        <v>10</v>
      </c>
      <c r="G8298" t="s">
        <v>7</v>
      </c>
      <c r="H8298" s="6">
        <v>0.38978785611653299</v>
      </c>
    </row>
    <row r="8299" spans="1:8" x14ac:dyDescent="0.2">
      <c r="A8299" t="s">
        <v>432</v>
      </c>
      <c r="B8299" t="s">
        <v>3091</v>
      </c>
      <c r="C8299">
        <v>9.9738083952890193</v>
      </c>
      <c r="D8299">
        <v>12.014499272833399</v>
      </c>
      <c r="E8299">
        <v>0.2</v>
      </c>
      <c r="F8299" t="s">
        <v>10</v>
      </c>
      <c r="G8299" t="s">
        <v>7</v>
      </c>
      <c r="H8299" s="6">
        <v>0.38980198890287598</v>
      </c>
    </row>
    <row r="8300" spans="1:8" x14ac:dyDescent="0.2">
      <c r="A8300" t="s">
        <v>4721</v>
      </c>
      <c r="B8300" t="s">
        <v>4722</v>
      </c>
      <c r="C8300">
        <v>8.4927116241260503</v>
      </c>
      <c r="D8300">
        <v>10.719710569152101</v>
      </c>
      <c r="E8300">
        <v>0.15454545454545501</v>
      </c>
      <c r="F8300" t="s">
        <v>6</v>
      </c>
      <c r="G8300" t="s">
        <v>7</v>
      </c>
      <c r="H8300" s="6">
        <v>0.38982814573792302</v>
      </c>
    </row>
    <row r="8301" spans="1:8" x14ac:dyDescent="0.2">
      <c r="A8301" t="s">
        <v>1818</v>
      </c>
      <c r="B8301" t="s">
        <v>2978</v>
      </c>
      <c r="C8301">
        <v>7.4181221423311898</v>
      </c>
      <c r="D8301">
        <v>10.5986272353286</v>
      </c>
      <c r="E8301">
        <v>0.13636363636363599</v>
      </c>
      <c r="F8301" t="s">
        <v>10</v>
      </c>
      <c r="G8301" t="s">
        <v>7</v>
      </c>
      <c r="H8301" s="6">
        <v>0.389885217350533</v>
      </c>
    </row>
    <row r="8302" spans="1:8" x14ac:dyDescent="0.2">
      <c r="A8302" t="s">
        <v>4737</v>
      </c>
      <c r="B8302" t="s">
        <v>1151</v>
      </c>
      <c r="C8302">
        <v>11.799398723462</v>
      </c>
      <c r="D8302">
        <v>7.0299243169745402</v>
      </c>
      <c r="E8302">
        <v>0.15454545454545501</v>
      </c>
      <c r="F8302" t="s">
        <v>6</v>
      </c>
      <c r="G8302" t="s">
        <v>7</v>
      </c>
      <c r="H8302" s="6">
        <v>0.38990712844188202</v>
      </c>
    </row>
    <row r="8303" spans="1:8" x14ac:dyDescent="0.2">
      <c r="A8303" t="s">
        <v>203</v>
      </c>
      <c r="B8303" t="s">
        <v>734</v>
      </c>
      <c r="C8303">
        <v>12.543631007904199</v>
      </c>
      <c r="D8303">
        <v>12.0550862356934</v>
      </c>
      <c r="E8303">
        <v>0.24545454545454501</v>
      </c>
      <c r="F8303" t="s">
        <v>10</v>
      </c>
      <c r="G8303" t="s">
        <v>7</v>
      </c>
      <c r="H8303" s="6">
        <v>0.389983742785868</v>
      </c>
    </row>
    <row r="8304" spans="1:8" x14ac:dyDescent="0.2">
      <c r="A8304" t="s">
        <v>916</v>
      </c>
      <c r="B8304" t="s">
        <v>901</v>
      </c>
      <c r="C8304">
        <v>11.6093344709818</v>
      </c>
      <c r="D8304">
        <v>12.502677829302799</v>
      </c>
      <c r="E8304">
        <v>0.236363636363636</v>
      </c>
      <c r="F8304" t="s">
        <v>10</v>
      </c>
      <c r="G8304" t="s">
        <v>7</v>
      </c>
      <c r="H8304" s="6">
        <v>0.39010784978537599</v>
      </c>
    </row>
    <row r="8305" spans="1:9" x14ac:dyDescent="0.2">
      <c r="A8305" t="s">
        <v>3035</v>
      </c>
      <c r="B8305" t="s">
        <v>3541</v>
      </c>
      <c r="C8305">
        <v>7.7369872752814803</v>
      </c>
      <c r="D8305">
        <v>10.3278830379583</v>
      </c>
      <c r="E8305">
        <v>0.13636363636363599</v>
      </c>
      <c r="F8305" t="s">
        <v>6</v>
      </c>
      <c r="G8305" t="s">
        <v>7</v>
      </c>
      <c r="H8305" s="6">
        <v>0.39011387346145499</v>
      </c>
    </row>
    <row r="8306" spans="1:9" x14ac:dyDescent="0.2">
      <c r="A8306" t="s">
        <v>4272</v>
      </c>
      <c r="B8306" t="s">
        <v>3616</v>
      </c>
      <c r="C8306">
        <v>5.9281530789972097</v>
      </c>
      <c r="D8306">
        <v>7.3617100310595696</v>
      </c>
      <c r="E8306">
        <v>5.9225666185166698E-2</v>
      </c>
      <c r="F8306" t="s">
        <v>6</v>
      </c>
      <c r="G8306" t="s">
        <v>7</v>
      </c>
      <c r="H8306" s="6">
        <v>0.39020886781694902</v>
      </c>
    </row>
    <row r="8307" spans="1:9" x14ac:dyDescent="0.2">
      <c r="A8307" t="s">
        <v>1587</v>
      </c>
      <c r="B8307" t="s">
        <v>3258</v>
      </c>
      <c r="C8307">
        <v>10.8981609758728</v>
      </c>
      <c r="D8307">
        <v>6.15866037454163</v>
      </c>
      <c r="E8307">
        <v>0.118181818181818</v>
      </c>
      <c r="F8307" t="s">
        <v>6</v>
      </c>
      <c r="G8307" t="s">
        <v>7</v>
      </c>
      <c r="H8307" s="6">
        <v>0.390262418620345</v>
      </c>
    </row>
    <row r="8308" spans="1:9" x14ac:dyDescent="0.2">
      <c r="A8308" s="1" t="s">
        <v>2274</v>
      </c>
      <c r="B8308" s="1" t="s">
        <v>142</v>
      </c>
      <c r="C8308" s="1">
        <v>9.5309517212306805</v>
      </c>
      <c r="D8308" s="1">
        <v>13.2303875376137</v>
      </c>
      <c r="E8308" s="1">
        <v>0.20909090909090899</v>
      </c>
      <c r="F8308" s="1" t="s">
        <v>6</v>
      </c>
      <c r="G8308" s="1" t="s">
        <v>129</v>
      </c>
      <c r="H8308" s="7">
        <v>0.39032229240892402</v>
      </c>
      <c r="I8308" s="1"/>
    </row>
    <row r="8309" spans="1:9" x14ac:dyDescent="0.2">
      <c r="A8309" t="s">
        <v>4647</v>
      </c>
      <c r="B8309" t="s">
        <v>474</v>
      </c>
      <c r="C8309">
        <v>13.6426026925266</v>
      </c>
      <c r="D8309">
        <v>5.89553620162018</v>
      </c>
      <c r="E8309">
        <v>0.15454545454545501</v>
      </c>
      <c r="F8309" t="s">
        <v>6</v>
      </c>
      <c r="G8309" t="s">
        <v>7</v>
      </c>
      <c r="H8309" s="6">
        <v>0.39048508735904802</v>
      </c>
    </row>
    <row r="8310" spans="1:9" x14ac:dyDescent="0.2">
      <c r="A8310" t="s">
        <v>1093</v>
      </c>
      <c r="B8310" t="s">
        <v>3091</v>
      </c>
      <c r="C8310">
        <v>13.8264214269759</v>
      </c>
      <c r="D8310">
        <v>12.014499272833399</v>
      </c>
      <c r="E8310">
        <v>0.25454545454545502</v>
      </c>
      <c r="F8310" t="s">
        <v>6</v>
      </c>
      <c r="G8310" t="s">
        <v>7</v>
      </c>
      <c r="H8310" s="6">
        <v>0.39059149545410499</v>
      </c>
    </row>
    <row r="8311" spans="1:9" x14ac:dyDescent="0.2">
      <c r="A8311" t="s">
        <v>818</v>
      </c>
      <c r="B8311" t="s">
        <v>4752</v>
      </c>
      <c r="C8311">
        <v>10.684344171093199</v>
      </c>
      <c r="D8311">
        <v>8.5872473679044106</v>
      </c>
      <c r="E8311">
        <v>0.15454545454545501</v>
      </c>
      <c r="F8311" t="s">
        <v>10</v>
      </c>
      <c r="G8311" t="s">
        <v>7</v>
      </c>
      <c r="H8311" s="6">
        <v>0.39067224829418901</v>
      </c>
    </row>
    <row r="8312" spans="1:9" x14ac:dyDescent="0.2">
      <c r="A8312" t="s">
        <v>701</v>
      </c>
      <c r="B8312" t="s">
        <v>3231</v>
      </c>
      <c r="C8312">
        <v>6.6772495890268297</v>
      </c>
      <c r="D8312">
        <v>7.6919555298951199</v>
      </c>
      <c r="E8312">
        <v>8.1818181818181804E-2</v>
      </c>
      <c r="F8312" t="s">
        <v>10</v>
      </c>
      <c r="G8312" t="s">
        <v>7</v>
      </c>
      <c r="H8312" s="6">
        <v>0.39073004389176402</v>
      </c>
    </row>
    <row r="8313" spans="1:9" x14ac:dyDescent="0.2">
      <c r="A8313" t="s">
        <v>1241</v>
      </c>
      <c r="B8313" t="s">
        <v>3182</v>
      </c>
      <c r="C8313">
        <v>7.6101305949294602</v>
      </c>
      <c r="D8313">
        <v>12.245974211917</v>
      </c>
      <c r="E8313">
        <v>0.17272727272727301</v>
      </c>
      <c r="F8313" t="s">
        <v>6</v>
      </c>
      <c r="G8313" t="s">
        <v>7</v>
      </c>
      <c r="H8313" s="6">
        <v>0.39079401823722898</v>
      </c>
    </row>
    <row r="8314" spans="1:9" x14ac:dyDescent="0.2">
      <c r="A8314" t="s">
        <v>182</v>
      </c>
      <c r="B8314" t="s">
        <v>2776</v>
      </c>
      <c r="C8314">
        <v>9.0178929159380505</v>
      </c>
      <c r="D8314">
        <v>12.9585990945797</v>
      </c>
      <c r="E8314">
        <v>0.2</v>
      </c>
      <c r="F8314" t="s">
        <v>10</v>
      </c>
      <c r="G8314" t="s">
        <v>7</v>
      </c>
      <c r="H8314" s="6">
        <v>0.390799979367426</v>
      </c>
    </row>
    <row r="8315" spans="1:9" x14ac:dyDescent="0.2">
      <c r="A8315" t="s">
        <v>2960</v>
      </c>
      <c r="B8315" t="s">
        <v>1672</v>
      </c>
      <c r="C8315">
        <v>11.842821711293899</v>
      </c>
      <c r="D8315">
        <v>6.9151636784402104</v>
      </c>
      <c r="E8315">
        <v>0.15454545454545501</v>
      </c>
      <c r="F8315" t="s">
        <v>10</v>
      </c>
      <c r="G8315" t="s">
        <v>7</v>
      </c>
      <c r="H8315" s="6">
        <v>0.39094263657916001</v>
      </c>
    </row>
    <row r="8316" spans="1:9" x14ac:dyDescent="0.2">
      <c r="A8316" t="s">
        <v>385</v>
      </c>
      <c r="B8316" t="s">
        <v>1964</v>
      </c>
      <c r="C8316">
        <v>8.6289123421479896</v>
      </c>
      <c r="D8316">
        <v>6.0539786202324999</v>
      </c>
      <c r="E8316">
        <v>8.1818181818181804E-2</v>
      </c>
      <c r="F8316" t="s">
        <v>10</v>
      </c>
      <c r="G8316" t="s">
        <v>7</v>
      </c>
      <c r="H8316" s="6">
        <v>0.390983801962629</v>
      </c>
    </row>
    <row r="8317" spans="1:9" x14ac:dyDescent="0.2">
      <c r="A8317" t="s">
        <v>3799</v>
      </c>
      <c r="B8317" t="s">
        <v>4642</v>
      </c>
      <c r="C8317">
        <v>5.83333743115129</v>
      </c>
      <c r="D8317">
        <v>11.832650242459801</v>
      </c>
      <c r="E8317">
        <v>0.13211879379767899</v>
      </c>
      <c r="F8317" t="s">
        <v>6</v>
      </c>
      <c r="G8317" t="s">
        <v>7</v>
      </c>
      <c r="H8317" s="6">
        <v>0.39117422622173398</v>
      </c>
    </row>
    <row r="8318" spans="1:9" x14ac:dyDescent="0.2">
      <c r="A8318" t="s">
        <v>1156</v>
      </c>
      <c r="B8318" t="s">
        <v>674</v>
      </c>
      <c r="C8318">
        <v>6.2283457323841098</v>
      </c>
      <c r="D8318">
        <v>10.6819384413565</v>
      </c>
      <c r="E8318">
        <v>0.118181818181818</v>
      </c>
      <c r="F8318" t="s">
        <v>10</v>
      </c>
      <c r="G8318" t="s">
        <v>7</v>
      </c>
      <c r="H8318" s="6">
        <v>0.39126490317936202</v>
      </c>
    </row>
    <row r="8319" spans="1:9" x14ac:dyDescent="0.2">
      <c r="A8319" t="s">
        <v>3749</v>
      </c>
      <c r="B8319" t="s">
        <v>396</v>
      </c>
      <c r="C8319">
        <v>11.5136053227088</v>
      </c>
      <c r="D8319">
        <v>11.486260269437199</v>
      </c>
      <c r="E8319">
        <v>0.218181818181818</v>
      </c>
      <c r="F8319" t="s">
        <v>6</v>
      </c>
      <c r="G8319" t="s">
        <v>7</v>
      </c>
      <c r="H8319" s="6">
        <v>0.39137948436068598</v>
      </c>
    </row>
    <row r="8320" spans="1:9" x14ac:dyDescent="0.2">
      <c r="A8320" t="s">
        <v>4413</v>
      </c>
      <c r="B8320" t="s">
        <v>4414</v>
      </c>
      <c r="C8320">
        <v>8.7825307972366904</v>
      </c>
      <c r="D8320">
        <v>6.3164884353793997</v>
      </c>
      <c r="E8320">
        <v>9.0909090909090898E-2</v>
      </c>
      <c r="F8320" t="s">
        <v>10</v>
      </c>
      <c r="G8320" t="s">
        <v>7</v>
      </c>
      <c r="H8320" s="6">
        <v>0.39137963791969599</v>
      </c>
    </row>
    <row r="8321" spans="1:8" x14ac:dyDescent="0.2">
      <c r="A8321" t="s">
        <v>1353</v>
      </c>
      <c r="B8321" t="s">
        <v>1278</v>
      </c>
      <c r="C8321">
        <v>9.9770946753511698</v>
      </c>
      <c r="D8321">
        <v>10.5240979051851</v>
      </c>
      <c r="E8321">
        <v>0.17272727272727301</v>
      </c>
      <c r="F8321" t="s">
        <v>10</v>
      </c>
      <c r="G8321" t="s">
        <v>7</v>
      </c>
      <c r="H8321" s="6">
        <v>0.39145141909167802</v>
      </c>
    </row>
    <row r="8322" spans="1:8" x14ac:dyDescent="0.2">
      <c r="A8322" t="s">
        <v>3450</v>
      </c>
      <c r="B8322" t="s">
        <v>3750</v>
      </c>
      <c r="C8322">
        <v>8.6161174505712292</v>
      </c>
      <c r="D8322">
        <v>6.8787955834633703</v>
      </c>
      <c r="E8322">
        <v>0.1</v>
      </c>
      <c r="F8322" t="s">
        <v>6</v>
      </c>
      <c r="G8322" t="s">
        <v>7</v>
      </c>
      <c r="H8322" s="6">
        <v>0.39155082972348498</v>
      </c>
    </row>
    <row r="8323" spans="1:8" x14ac:dyDescent="0.2">
      <c r="A8323" t="s">
        <v>4564</v>
      </c>
      <c r="B8323" t="s">
        <v>4575</v>
      </c>
      <c r="C8323">
        <v>10.380260472526899</v>
      </c>
      <c r="D8323">
        <v>11.6078657177836</v>
      </c>
      <c r="E8323">
        <v>0.2</v>
      </c>
      <c r="F8323" t="s">
        <v>6</v>
      </c>
      <c r="G8323" t="s">
        <v>7</v>
      </c>
      <c r="H8323" s="6">
        <v>0.39161137689314601</v>
      </c>
    </row>
    <row r="8324" spans="1:8" x14ac:dyDescent="0.2">
      <c r="A8324" t="s">
        <v>1743</v>
      </c>
      <c r="B8324" t="s">
        <v>284</v>
      </c>
      <c r="C8324">
        <v>6.5001524425847403</v>
      </c>
      <c r="D8324">
        <v>11.7782900945741</v>
      </c>
      <c r="E8324">
        <v>0.145454545454545</v>
      </c>
      <c r="F8324" t="s">
        <v>6</v>
      </c>
      <c r="G8324" t="s">
        <v>7</v>
      </c>
      <c r="H8324" s="6">
        <v>0.39172442222613102</v>
      </c>
    </row>
    <row r="8325" spans="1:8" x14ac:dyDescent="0.2">
      <c r="A8325" t="s">
        <v>1781</v>
      </c>
      <c r="B8325" t="s">
        <v>1589</v>
      </c>
      <c r="C8325">
        <v>10.028718122793</v>
      </c>
      <c r="D8325">
        <v>10.8960624659055</v>
      </c>
      <c r="E8325">
        <v>0.18181818181818199</v>
      </c>
      <c r="F8325" t="s">
        <v>10</v>
      </c>
      <c r="G8325" t="s">
        <v>7</v>
      </c>
      <c r="H8325" s="6">
        <v>0.391797455682873</v>
      </c>
    </row>
    <row r="8326" spans="1:8" x14ac:dyDescent="0.2">
      <c r="A8326" t="s">
        <v>1460</v>
      </c>
      <c r="B8326" t="s">
        <v>421</v>
      </c>
      <c r="C8326">
        <v>8.9549151867188392</v>
      </c>
      <c r="D8326">
        <v>10.324790179954199</v>
      </c>
      <c r="E8326">
        <v>0.15454545454545501</v>
      </c>
      <c r="F8326" t="s">
        <v>6</v>
      </c>
      <c r="G8326" t="s">
        <v>7</v>
      </c>
      <c r="H8326" s="6">
        <v>0.39180823282812299</v>
      </c>
    </row>
    <row r="8327" spans="1:8" x14ac:dyDescent="0.2">
      <c r="A8327" t="s">
        <v>195</v>
      </c>
      <c r="B8327" t="s">
        <v>1080</v>
      </c>
      <c r="C8327">
        <v>7.2838724188482598</v>
      </c>
      <c r="D8327">
        <v>10.3633124502588</v>
      </c>
      <c r="E8327">
        <v>0.12756297332189701</v>
      </c>
      <c r="F8327" t="s">
        <v>6</v>
      </c>
      <c r="G8327" t="s">
        <v>7</v>
      </c>
      <c r="H8327" s="6">
        <v>0.39188173848568902</v>
      </c>
    </row>
    <row r="8328" spans="1:8" x14ac:dyDescent="0.2">
      <c r="A8328" t="s">
        <v>2989</v>
      </c>
      <c r="B8328" t="s">
        <v>3042</v>
      </c>
      <c r="C8328">
        <v>9.1639808039371005</v>
      </c>
      <c r="D8328">
        <v>10.6224701524112</v>
      </c>
      <c r="E8328">
        <v>0.163636363636364</v>
      </c>
      <c r="F8328" t="s">
        <v>6</v>
      </c>
      <c r="G8328" t="s">
        <v>7</v>
      </c>
      <c r="H8328" s="6">
        <v>0.391912885917792</v>
      </c>
    </row>
    <row r="8329" spans="1:8" x14ac:dyDescent="0.2">
      <c r="A8329" t="s">
        <v>4395</v>
      </c>
      <c r="B8329" t="s">
        <v>2418</v>
      </c>
      <c r="C8329">
        <v>8.8087263601871992</v>
      </c>
      <c r="D8329">
        <v>5.89347558006562</v>
      </c>
      <c r="E8329">
        <v>8.1818181818181804E-2</v>
      </c>
      <c r="F8329" t="s">
        <v>6</v>
      </c>
      <c r="G8329" t="s">
        <v>7</v>
      </c>
      <c r="H8329" s="6">
        <v>0.39203676837673801</v>
      </c>
    </row>
    <row r="8330" spans="1:8" x14ac:dyDescent="0.2">
      <c r="A8330" t="s">
        <v>3261</v>
      </c>
      <c r="B8330" t="s">
        <v>4438</v>
      </c>
      <c r="C8330">
        <v>9.5590834983664603</v>
      </c>
      <c r="D8330">
        <v>5.6568863678777701</v>
      </c>
      <c r="E8330">
        <v>9.0909090909090898E-2</v>
      </c>
      <c r="F8330" t="s">
        <v>6</v>
      </c>
      <c r="G8330" t="s">
        <v>7</v>
      </c>
      <c r="H8330" s="6">
        <v>0.39208311435415</v>
      </c>
    </row>
    <row r="8331" spans="1:8" x14ac:dyDescent="0.2">
      <c r="A8331" t="s">
        <v>4499</v>
      </c>
      <c r="B8331" t="s">
        <v>4500</v>
      </c>
      <c r="C8331">
        <v>6.5596513330237904</v>
      </c>
      <c r="D8331">
        <v>9.6924290048877193</v>
      </c>
      <c r="E8331">
        <v>0.109090909090909</v>
      </c>
      <c r="F8331" t="s">
        <v>10</v>
      </c>
      <c r="G8331" t="s">
        <v>7</v>
      </c>
      <c r="H8331" s="6">
        <v>0.39213841414740802</v>
      </c>
    </row>
    <row r="8332" spans="1:8" x14ac:dyDescent="0.2">
      <c r="A8332" t="s">
        <v>1420</v>
      </c>
      <c r="B8332" t="s">
        <v>274</v>
      </c>
      <c r="C8332">
        <v>8.7236716023250604</v>
      </c>
      <c r="D8332">
        <v>10.5253097701847</v>
      </c>
      <c r="E8332">
        <v>0.15454545454545501</v>
      </c>
      <c r="F8332" t="s">
        <v>6</v>
      </c>
      <c r="G8332" t="s">
        <v>7</v>
      </c>
      <c r="H8332" s="6">
        <v>0.39217460818472799</v>
      </c>
    </row>
    <row r="8333" spans="1:8" x14ac:dyDescent="0.2">
      <c r="A8333" t="s">
        <v>4048</v>
      </c>
      <c r="B8333" t="s">
        <v>2174</v>
      </c>
      <c r="C8333">
        <v>5.6638139471726499</v>
      </c>
      <c r="D8333">
        <v>8.9706965977681197</v>
      </c>
      <c r="E8333">
        <v>8.1818181818181804E-2</v>
      </c>
      <c r="F8333" t="s">
        <v>10</v>
      </c>
      <c r="G8333" t="s">
        <v>7</v>
      </c>
      <c r="H8333" s="6">
        <v>0.392303257109409</v>
      </c>
    </row>
    <row r="8334" spans="1:8" x14ac:dyDescent="0.2">
      <c r="A8334" t="s">
        <v>408</v>
      </c>
      <c r="B8334" t="s">
        <v>845</v>
      </c>
      <c r="C8334">
        <v>6.9749055407791998</v>
      </c>
      <c r="D8334">
        <v>9.8503210187143999</v>
      </c>
      <c r="E8334">
        <v>0.118181818181818</v>
      </c>
      <c r="F8334" t="s">
        <v>6</v>
      </c>
      <c r="G8334" t="s">
        <v>7</v>
      </c>
      <c r="H8334" s="6">
        <v>0.39249715898867299</v>
      </c>
    </row>
    <row r="8335" spans="1:8" x14ac:dyDescent="0.2">
      <c r="A8335" t="s">
        <v>1484</v>
      </c>
      <c r="B8335" t="s">
        <v>990</v>
      </c>
      <c r="C8335">
        <v>6.7737077658123503</v>
      </c>
      <c r="D8335">
        <v>12.454991437795</v>
      </c>
      <c r="E8335">
        <v>0.163636363636364</v>
      </c>
      <c r="F8335" t="s">
        <v>10</v>
      </c>
      <c r="G8335" t="s">
        <v>7</v>
      </c>
      <c r="H8335" s="6">
        <v>0.392524998489032</v>
      </c>
    </row>
    <row r="8336" spans="1:8" x14ac:dyDescent="0.2">
      <c r="A8336" t="s">
        <v>2220</v>
      </c>
      <c r="B8336" t="s">
        <v>2394</v>
      </c>
      <c r="C8336">
        <v>11.534727492540901</v>
      </c>
      <c r="D8336">
        <v>10.5163471125281</v>
      </c>
      <c r="E8336">
        <v>0.2</v>
      </c>
      <c r="F8336" t="s">
        <v>10</v>
      </c>
      <c r="G8336" t="s">
        <v>7</v>
      </c>
      <c r="H8336" s="6">
        <v>0.392677311967502</v>
      </c>
    </row>
    <row r="8337" spans="1:8" x14ac:dyDescent="0.2">
      <c r="A8337" t="s">
        <v>4365</v>
      </c>
      <c r="B8337" t="s">
        <v>2558</v>
      </c>
      <c r="C8337">
        <v>6.9055379335385201</v>
      </c>
      <c r="D8337">
        <v>7.24477234600994</v>
      </c>
      <c r="E8337">
        <v>8.1818181818181804E-2</v>
      </c>
      <c r="F8337" t="s">
        <v>6</v>
      </c>
      <c r="G8337" t="s">
        <v>7</v>
      </c>
      <c r="H8337" s="6">
        <v>0.39267809232946399</v>
      </c>
    </row>
    <row r="8338" spans="1:8" x14ac:dyDescent="0.2">
      <c r="A8338" t="s">
        <v>1888</v>
      </c>
      <c r="B8338" t="s">
        <v>565</v>
      </c>
      <c r="C8338">
        <v>9.9469309493790092</v>
      </c>
      <c r="D8338">
        <v>10.513089010002799</v>
      </c>
      <c r="E8338">
        <v>0.17272727272727301</v>
      </c>
      <c r="F8338" t="s">
        <v>6</v>
      </c>
      <c r="G8338" t="s">
        <v>7</v>
      </c>
      <c r="H8338" s="6">
        <v>0.39268383899089898</v>
      </c>
    </row>
    <row r="8339" spans="1:8" x14ac:dyDescent="0.2">
      <c r="A8339" t="s">
        <v>3878</v>
      </c>
      <c r="B8339" t="s">
        <v>4875</v>
      </c>
      <c r="C8339">
        <v>12.9315421291733</v>
      </c>
      <c r="D8339">
        <v>7.5283493379025899</v>
      </c>
      <c r="E8339">
        <v>0.18181818181818199</v>
      </c>
      <c r="F8339" t="s">
        <v>10</v>
      </c>
      <c r="G8339" t="s">
        <v>7</v>
      </c>
      <c r="H8339" s="6">
        <v>0.39272189724048101</v>
      </c>
    </row>
    <row r="8340" spans="1:8" x14ac:dyDescent="0.2">
      <c r="A8340" t="s">
        <v>1999</v>
      </c>
      <c r="B8340" t="s">
        <v>706</v>
      </c>
      <c r="C8340">
        <v>12.2899842772302</v>
      </c>
      <c r="D8340">
        <v>11.1378346303086</v>
      </c>
      <c r="E8340">
        <v>0.22727272727272699</v>
      </c>
      <c r="F8340" t="s">
        <v>10</v>
      </c>
      <c r="G8340" t="s">
        <v>7</v>
      </c>
      <c r="H8340" s="6">
        <v>0.39276655273116601</v>
      </c>
    </row>
    <row r="8341" spans="1:8" x14ac:dyDescent="0.2">
      <c r="A8341" t="s">
        <v>2491</v>
      </c>
      <c r="B8341" t="s">
        <v>1694</v>
      </c>
      <c r="C8341">
        <v>13.252223421534399</v>
      </c>
      <c r="D8341">
        <v>8.8282586316049994</v>
      </c>
      <c r="E8341">
        <v>0.2</v>
      </c>
      <c r="F8341" t="s">
        <v>10</v>
      </c>
      <c r="G8341" t="s">
        <v>7</v>
      </c>
      <c r="H8341" s="6">
        <v>0.392852269067481</v>
      </c>
    </row>
    <row r="8342" spans="1:8" x14ac:dyDescent="0.2">
      <c r="A8342" t="s">
        <v>4558</v>
      </c>
      <c r="B8342" t="s">
        <v>4559</v>
      </c>
      <c r="C8342">
        <v>10.7283750975897</v>
      </c>
      <c r="D8342">
        <v>6.1745216556778999</v>
      </c>
      <c r="E8342">
        <v>0.118181818181818</v>
      </c>
      <c r="F8342" t="s">
        <v>10</v>
      </c>
      <c r="G8342" t="s">
        <v>7</v>
      </c>
      <c r="H8342" s="6">
        <v>0.39314702591378198</v>
      </c>
    </row>
    <row r="8343" spans="1:8" x14ac:dyDescent="0.2">
      <c r="A8343" t="s">
        <v>516</v>
      </c>
      <c r="B8343" t="s">
        <v>762</v>
      </c>
      <c r="C8343">
        <v>10.5524970108575</v>
      </c>
      <c r="D8343">
        <v>11.8646045437747</v>
      </c>
      <c r="E8343">
        <v>0.20909090909090899</v>
      </c>
      <c r="F8343" t="s">
        <v>10</v>
      </c>
      <c r="G8343" t="s">
        <v>7</v>
      </c>
      <c r="H8343" s="6">
        <v>0.39315285410963802</v>
      </c>
    </row>
    <row r="8344" spans="1:8" x14ac:dyDescent="0.2">
      <c r="A8344" t="s">
        <v>136</v>
      </c>
      <c r="B8344" t="s">
        <v>4469</v>
      </c>
      <c r="C8344">
        <v>6.4119663048080904</v>
      </c>
      <c r="D8344">
        <v>9.2149045513044801</v>
      </c>
      <c r="E8344">
        <v>0.1</v>
      </c>
      <c r="F8344" t="s">
        <v>6</v>
      </c>
      <c r="G8344" t="s">
        <v>7</v>
      </c>
      <c r="H8344" s="6">
        <v>0.39315413284273099</v>
      </c>
    </row>
    <row r="8345" spans="1:8" x14ac:dyDescent="0.2">
      <c r="A8345" t="s">
        <v>1742</v>
      </c>
      <c r="B8345" t="s">
        <v>2176</v>
      </c>
      <c r="C8345">
        <v>11.6458507202051</v>
      </c>
      <c r="D8345">
        <v>11.772882140578</v>
      </c>
      <c r="E8345">
        <v>0.22727272727272699</v>
      </c>
      <c r="F8345" t="s">
        <v>10</v>
      </c>
      <c r="G8345" t="s">
        <v>7</v>
      </c>
      <c r="H8345" s="6">
        <v>0.39319984671959901</v>
      </c>
    </row>
    <row r="8346" spans="1:8" x14ac:dyDescent="0.2">
      <c r="A8346" t="s">
        <v>2103</v>
      </c>
      <c r="B8346" t="s">
        <v>573</v>
      </c>
      <c r="C8346">
        <v>10.0938648208845</v>
      </c>
      <c r="D8346">
        <v>15.852021823906499</v>
      </c>
      <c r="E8346">
        <v>0.22727272727272699</v>
      </c>
      <c r="F8346" t="s">
        <v>6</v>
      </c>
      <c r="G8346" t="s">
        <v>7</v>
      </c>
      <c r="H8346" s="6">
        <v>0.39322068149957801</v>
      </c>
    </row>
    <row r="8347" spans="1:8" x14ac:dyDescent="0.2">
      <c r="A8347" t="s">
        <v>831</v>
      </c>
      <c r="B8347" t="s">
        <v>1793</v>
      </c>
      <c r="C8347">
        <v>8.8036153407244502</v>
      </c>
      <c r="D8347">
        <v>8.6181804968779705</v>
      </c>
      <c r="E8347">
        <v>0.12727272727272701</v>
      </c>
      <c r="F8347" t="s">
        <v>10</v>
      </c>
      <c r="G8347" t="s">
        <v>7</v>
      </c>
      <c r="H8347" s="6">
        <v>0.393385110883682</v>
      </c>
    </row>
    <row r="8348" spans="1:8" x14ac:dyDescent="0.2">
      <c r="A8348" t="s">
        <v>2811</v>
      </c>
      <c r="B8348" t="s">
        <v>506</v>
      </c>
      <c r="C8348">
        <v>10.833735120550401</v>
      </c>
      <c r="D8348">
        <v>12.094112228037099</v>
      </c>
      <c r="E8348">
        <v>0.218181818181818</v>
      </c>
      <c r="F8348" t="s">
        <v>10</v>
      </c>
      <c r="G8348" t="s">
        <v>7</v>
      </c>
      <c r="H8348" s="6">
        <v>0.39342011953626399</v>
      </c>
    </row>
    <row r="8349" spans="1:8" x14ac:dyDescent="0.2">
      <c r="A8349" t="s">
        <v>4965</v>
      </c>
      <c r="B8349" t="s">
        <v>4966</v>
      </c>
      <c r="C8349">
        <v>9.5066960571247705</v>
      </c>
      <c r="D8349">
        <v>12.2473552125112</v>
      </c>
      <c r="E8349">
        <v>0.2</v>
      </c>
      <c r="F8349" t="s">
        <v>6</v>
      </c>
      <c r="G8349" t="s">
        <v>7</v>
      </c>
      <c r="H8349" s="6">
        <v>0.39358148964037099</v>
      </c>
    </row>
    <row r="8350" spans="1:8" x14ac:dyDescent="0.2">
      <c r="A8350" t="s">
        <v>9</v>
      </c>
      <c r="B8350" t="s">
        <v>967</v>
      </c>
      <c r="C8350">
        <v>13.5146286117696</v>
      </c>
      <c r="D8350">
        <v>8.6012231419665799</v>
      </c>
      <c r="E8350">
        <v>0.2</v>
      </c>
      <c r="F8350" t="s">
        <v>10</v>
      </c>
      <c r="G8350" t="s">
        <v>7</v>
      </c>
      <c r="H8350" s="6">
        <v>0.39370236804154102</v>
      </c>
    </row>
    <row r="8351" spans="1:8" x14ac:dyDescent="0.2">
      <c r="A8351" t="s">
        <v>4526</v>
      </c>
      <c r="B8351" t="s">
        <v>3597</v>
      </c>
      <c r="C8351">
        <v>9.0636661469565798</v>
      </c>
      <c r="D8351">
        <v>6.9486828125383502</v>
      </c>
      <c r="E8351">
        <v>0.109090909090909</v>
      </c>
      <c r="F8351" t="s">
        <v>10</v>
      </c>
      <c r="G8351" t="s">
        <v>7</v>
      </c>
      <c r="H8351" s="6">
        <v>0.39374655395022401</v>
      </c>
    </row>
    <row r="8352" spans="1:8" x14ac:dyDescent="0.2">
      <c r="A8352" t="s">
        <v>2679</v>
      </c>
      <c r="B8352" t="s">
        <v>1483</v>
      </c>
      <c r="C8352">
        <v>7.7270279833272397</v>
      </c>
      <c r="D8352">
        <v>5.5042133006293801</v>
      </c>
      <c r="E8352">
        <v>6.3636363636363602E-2</v>
      </c>
      <c r="F8352" t="s">
        <v>10</v>
      </c>
      <c r="G8352" t="s">
        <v>7</v>
      </c>
      <c r="H8352" s="6">
        <v>0.39378130664253602</v>
      </c>
    </row>
    <row r="8353" spans="1:8" x14ac:dyDescent="0.2">
      <c r="A8353" t="s">
        <v>3121</v>
      </c>
      <c r="B8353" t="s">
        <v>4926</v>
      </c>
      <c r="C8353">
        <v>9.7740878603866292</v>
      </c>
      <c r="D8353">
        <v>11.532729095935499</v>
      </c>
      <c r="E8353">
        <v>0.190909090909091</v>
      </c>
      <c r="F8353" t="s">
        <v>10</v>
      </c>
      <c r="G8353" t="s">
        <v>7</v>
      </c>
      <c r="H8353" s="6">
        <v>0.393851833094857</v>
      </c>
    </row>
    <row r="8354" spans="1:8" x14ac:dyDescent="0.2">
      <c r="A8354" t="s">
        <v>4911</v>
      </c>
      <c r="B8354" t="s">
        <v>4912</v>
      </c>
      <c r="C8354">
        <v>7.7129859059805499</v>
      </c>
      <c r="D8354">
        <v>13.8579819212661</v>
      </c>
      <c r="E8354">
        <v>0.190909090909091</v>
      </c>
      <c r="F8354" t="s">
        <v>10</v>
      </c>
      <c r="G8354" t="s">
        <v>7</v>
      </c>
      <c r="H8354" s="6">
        <v>0.39388518415496498</v>
      </c>
    </row>
    <row r="8355" spans="1:8" x14ac:dyDescent="0.2">
      <c r="A8355" t="s">
        <v>3778</v>
      </c>
      <c r="B8355" t="s">
        <v>1859</v>
      </c>
      <c r="C8355">
        <v>6.3600006008529704</v>
      </c>
      <c r="D8355">
        <v>6.8094017855461004</v>
      </c>
      <c r="E8355">
        <v>6.3636363636363602E-2</v>
      </c>
      <c r="F8355" t="s">
        <v>10</v>
      </c>
      <c r="G8355" t="s">
        <v>7</v>
      </c>
      <c r="H8355" s="6">
        <v>0.39393555420644699</v>
      </c>
    </row>
    <row r="8356" spans="1:8" x14ac:dyDescent="0.2">
      <c r="A8356" t="s">
        <v>812</v>
      </c>
      <c r="B8356" t="s">
        <v>560</v>
      </c>
      <c r="C8356">
        <v>7.1207189249103502</v>
      </c>
      <c r="D8356">
        <v>7.5619496202117</v>
      </c>
      <c r="E8356">
        <v>9.0909090909090898E-2</v>
      </c>
      <c r="F8356" t="s">
        <v>10</v>
      </c>
      <c r="G8356" t="s">
        <v>7</v>
      </c>
      <c r="H8356" s="6">
        <v>0.394028868739422</v>
      </c>
    </row>
    <row r="8357" spans="1:8" x14ac:dyDescent="0.2">
      <c r="A8357" t="s">
        <v>507</v>
      </c>
      <c r="B8357" t="s">
        <v>4103</v>
      </c>
      <c r="C8357">
        <v>10.163991339886801</v>
      </c>
      <c r="D8357">
        <v>6.1181794291353704</v>
      </c>
      <c r="E8357">
        <v>0.109090909090909</v>
      </c>
      <c r="F8357" t="s">
        <v>10</v>
      </c>
      <c r="G8357" t="s">
        <v>7</v>
      </c>
      <c r="H8357" s="6">
        <v>0.39407590550177402</v>
      </c>
    </row>
    <row r="8358" spans="1:8" x14ac:dyDescent="0.2">
      <c r="A8358" t="s">
        <v>3175</v>
      </c>
      <c r="B8358" t="s">
        <v>3392</v>
      </c>
      <c r="C8358">
        <v>11.743884005282901</v>
      </c>
      <c r="D8358">
        <v>6.0569441267975304</v>
      </c>
      <c r="E8358">
        <v>0.13636363636363599</v>
      </c>
      <c r="F8358" t="s">
        <v>6</v>
      </c>
      <c r="G8358" t="s">
        <v>7</v>
      </c>
      <c r="H8358" s="6">
        <v>0.39409434164025597</v>
      </c>
    </row>
    <row r="8359" spans="1:8" x14ac:dyDescent="0.2">
      <c r="A8359" t="s">
        <v>2761</v>
      </c>
      <c r="B8359" t="s">
        <v>3706</v>
      </c>
      <c r="C8359">
        <v>11.0271357433815</v>
      </c>
      <c r="D8359">
        <v>9.9095191946429395</v>
      </c>
      <c r="E8359">
        <v>0.18181818181818199</v>
      </c>
      <c r="F8359" t="s">
        <v>10</v>
      </c>
      <c r="G8359" t="s">
        <v>7</v>
      </c>
      <c r="H8359" s="6">
        <v>0.39422644661877299</v>
      </c>
    </row>
    <row r="8360" spans="1:8" x14ac:dyDescent="0.2">
      <c r="A8360" t="s">
        <v>554</v>
      </c>
      <c r="B8360" t="s">
        <v>5</v>
      </c>
      <c r="C8360">
        <v>7.1905517782230302</v>
      </c>
      <c r="D8360">
        <v>8.0875155655331401</v>
      </c>
      <c r="E8360">
        <v>0.1</v>
      </c>
      <c r="F8360" t="s">
        <v>6</v>
      </c>
      <c r="G8360" t="s">
        <v>7</v>
      </c>
      <c r="H8360" s="6">
        <v>0.39428795131066002</v>
      </c>
    </row>
    <row r="8361" spans="1:8" x14ac:dyDescent="0.2">
      <c r="A8361" t="s">
        <v>1209</v>
      </c>
      <c r="B8361" t="s">
        <v>4037</v>
      </c>
      <c r="C8361">
        <v>11.964302372459301</v>
      </c>
      <c r="D8361">
        <v>13.3979370557719</v>
      </c>
      <c r="E8361">
        <v>0.25454545454545502</v>
      </c>
      <c r="F8361" t="s">
        <v>10</v>
      </c>
      <c r="G8361" t="s">
        <v>7</v>
      </c>
      <c r="H8361" s="6">
        <v>0.39438563764538598</v>
      </c>
    </row>
    <row r="8362" spans="1:8" x14ac:dyDescent="0.2">
      <c r="A8362" t="s">
        <v>1421</v>
      </c>
      <c r="B8362" t="s">
        <v>1248</v>
      </c>
      <c r="C8362">
        <v>10.4193430283608</v>
      </c>
      <c r="D8362">
        <v>5.8914305834546399</v>
      </c>
      <c r="E8362">
        <v>0.109090909090909</v>
      </c>
      <c r="F8362" t="s">
        <v>6</v>
      </c>
      <c r="G8362" t="s">
        <v>7</v>
      </c>
      <c r="H8362" s="6">
        <v>0.394488744132236</v>
      </c>
    </row>
    <row r="8363" spans="1:8" x14ac:dyDescent="0.2">
      <c r="A8363" t="s">
        <v>2896</v>
      </c>
      <c r="B8363" t="s">
        <v>214</v>
      </c>
      <c r="C8363">
        <v>10.594024431950499</v>
      </c>
      <c r="D8363">
        <v>7.8384078751067703</v>
      </c>
      <c r="E8363">
        <v>0.145454545454545</v>
      </c>
      <c r="F8363" t="s">
        <v>10</v>
      </c>
      <c r="G8363" t="s">
        <v>7</v>
      </c>
      <c r="H8363" s="6">
        <v>0.39451192782526401</v>
      </c>
    </row>
    <row r="8364" spans="1:8" x14ac:dyDescent="0.2">
      <c r="A8364" t="s">
        <v>4644</v>
      </c>
      <c r="B8364" t="s">
        <v>2940</v>
      </c>
      <c r="C8364">
        <v>9.5018922558981895</v>
      </c>
      <c r="D8364">
        <v>8.4332843806294502</v>
      </c>
      <c r="E8364">
        <v>0.13636363636363599</v>
      </c>
      <c r="F8364" t="s">
        <v>10</v>
      </c>
      <c r="G8364" t="s">
        <v>7</v>
      </c>
      <c r="H8364" s="6">
        <v>0.39459060279467301</v>
      </c>
    </row>
    <row r="8365" spans="1:8" x14ac:dyDescent="0.2">
      <c r="A8365" t="s">
        <v>1528</v>
      </c>
      <c r="B8365" t="s">
        <v>3570</v>
      </c>
      <c r="C8365">
        <v>11.4845450041883</v>
      </c>
      <c r="D8365">
        <v>11.3853935319718</v>
      </c>
      <c r="E8365">
        <v>0.218181818181818</v>
      </c>
      <c r="F8365" t="s">
        <v>6</v>
      </c>
      <c r="G8365" t="s">
        <v>7</v>
      </c>
      <c r="H8365" s="6">
        <v>0.39461254264446299</v>
      </c>
    </row>
    <row r="8366" spans="1:8" x14ac:dyDescent="0.2">
      <c r="A8366" t="s">
        <v>703</v>
      </c>
      <c r="B8366" t="s">
        <v>387</v>
      </c>
      <c r="C8366">
        <v>14.756727296201801</v>
      </c>
      <c r="D8366">
        <v>11.729031069799101</v>
      </c>
      <c r="E8366">
        <v>0.25454545454545502</v>
      </c>
      <c r="F8366" t="s">
        <v>10</v>
      </c>
      <c r="G8366" t="s">
        <v>7</v>
      </c>
      <c r="H8366" s="6">
        <v>0.39462336938350701</v>
      </c>
    </row>
    <row r="8367" spans="1:8" x14ac:dyDescent="0.2">
      <c r="A8367" t="s">
        <v>461</v>
      </c>
      <c r="B8367" t="s">
        <v>2729</v>
      </c>
      <c r="C8367">
        <v>6.6132506596927296</v>
      </c>
      <c r="D8367">
        <v>12.0015886864233</v>
      </c>
      <c r="E8367">
        <v>0.15454545454545501</v>
      </c>
      <c r="F8367" t="s">
        <v>10</v>
      </c>
      <c r="G8367" t="s">
        <v>7</v>
      </c>
      <c r="H8367" s="6">
        <v>0.394716867289091</v>
      </c>
    </row>
    <row r="8368" spans="1:8" x14ac:dyDescent="0.2">
      <c r="A8368" t="s">
        <v>4724</v>
      </c>
      <c r="B8368" t="s">
        <v>5143</v>
      </c>
      <c r="C8368">
        <v>11.2605543012571</v>
      </c>
      <c r="D8368">
        <v>14.609474054838801</v>
      </c>
      <c r="E8368">
        <v>0.24545454545454501</v>
      </c>
      <c r="F8368" t="s">
        <v>10</v>
      </c>
      <c r="G8368" t="s">
        <v>7</v>
      </c>
      <c r="H8368" s="6">
        <v>0.39488552149292699</v>
      </c>
    </row>
    <row r="8369" spans="1:8" x14ac:dyDescent="0.2">
      <c r="A8369" t="s">
        <v>529</v>
      </c>
      <c r="B8369" t="s">
        <v>3861</v>
      </c>
      <c r="C8369">
        <v>6.0223524996671998</v>
      </c>
      <c r="D8369">
        <v>11.2614998103597</v>
      </c>
      <c r="E8369">
        <v>0.12727272727272701</v>
      </c>
      <c r="F8369" t="s">
        <v>6</v>
      </c>
      <c r="G8369" t="s">
        <v>7</v>
      </c>
      <c r="H8369" s="6">
        <v>0.39489870327968302</v>
      </c>
    </row>
    <row r="8370" spans="1:8" x14ac:dyDescent="0.2">
      <c r="A8370" t="s">
        <v>1136</v>
      </c>
      <c r="B8370" t="s">
        <v>2776</v>
      </c>
      <c r="C8370">
        <v>8.8221239184578604</v>
      </c>
      <c r="D8370">
        <v>12.9585990945797</v>
      </c>
      <c r="E8370">
        <v>0.2</v>
      </c>
      <c r="F8370" t="s">
        <v>10</v>
      </c>
      <c r="G8370" t="s">
        <v>7</v>
      </c>
      <c r="H8370" s="6">
        <v>0.39494091731565301</v>
      </c>
    </row>
    <row r="8371" spans="1:8" x14ac:dyDescent="0.2">
      <c r="A8371" t="s">
        <v>592</v>
      </c>
      <c r="B8371" t="s">
        <v>3754</v>
      </c>
      <c r="C8371">
        <v>9.6433052097950505</v>
      </c>
      <c r="D8371">
        <v>11.5730159169938</v>
      </c>
      <c r="E8371">
        <v>0.190909090909091</v>
      </c>
      <c r="F8371" t="s">
        <v>10</v>
      </c>
      <c r="G8371" t="s">
        <v>7</v>
      </c>
      <c r="H8371" s="6">
        <v>0.39495282774798401</v>
      </c>
    </row>
    <row r="8372" spans="1:8" x14ac:dyDescent="0.2">
      <c r="A8372" t="s">
        <v>856</v>
      </c>
      <c r="B8372" t="s">
        <v>658</v>
      </c>
      <c r="C8372">
        <v>10.1546808640345</v>
      </c>
      <c r="D8372">
        <v>9.6385328823135605</v>
      </c>
      <c r="E8372">
        <v>0.163636363636364</v>
      </c>
      <c r="F8372" t="s">
        <v>10</v>
      </c>
      <c r="G8372" t="s">
        <v>7</v>
      </c>
      <c r="H8372" s="6">
        <v>0.395013643539606</v>
      </c>
    </row>
    <row r="8373" spans="1:8" x14ac:dyDescent="0.2">
      <c r="A8373" t="s">
        <v>4470</v>
      </c>
      <c r="B8373" t="s">
        <v>4471</v>
      </c>
      <c r="C8373">
        <v>6.15605698128239</v>
      </c>
      <c r="D8373">
        <v>9.5082828384562301</v>
      </c>
      <c r="E8373">
        <v>0.1</v>
      </c>
      <c r="F8373" t="s">
        <v>10</v>
      </c>
      <c r="G8373" t="s">
        <v>7</v>
      </c>
      <c r="H8373" s="6">
        <v>0.39511386878228399</v>
      </c>
    </row>
    <row r="8374" spans="1:8" x14ac:dyDescent="0.2">
      <c r="A8374" t="s">
        <v>1743</v>
      </c>
      <c r="B8374" t="s">
        <v>1684</v>
      </c>
      <c r="C8374">
        <v>6.5001524425847403</v>
      </c>
      <c r="D8374">
        <v>13.8994965845253</v>
      </c>
      <c r="E8374">
        <v>0.17272727272727301</v>
      </c>
      <c r="F8374" t="s">
        <v>6</v>
      </c>
      <c r="G8374" t="s">
        <v>7</v>
      </c>
      <c r="H8374" s="6">
        <v>0.39512268989621602</v>
      </c>
    </row>
    <row r="8375" spans="1:8" x14ac:dyDescent="0.2">
      <c r="A8375" t="s">
        <v>1675</v>
      </c>
      <c r="B8375" t="s">
        <v>1693</v>
      </c>
      <c r="C8375">
        <v>13.969092280812101</v>
      </c>
      <c r="D8375">
        <v>6.49811971875633</v>
      </c>
      <c r="E8375">
        <v>0.17272727272727301</v>
      </c>
      <c r="F8375" t="s">
        <v>10</v>
      </c>
      <c r="G8375" t="s">
        <v>7</v>
      </c>
      <c r="H8375" s="6">
        <v>0.39518945174598502</v>
      </c>
    </row>
    <row r="8376" spans="1:8" x14ac:dyDescent="0.2">
      <c r="A8376" t="s">
        <v>1700</v>
      </c>
      <c r="B8376" t="s">
        <v>908</v>
      </c>
      <c r="C8376">
        <v>11.930562760502299</v>
      </c>
      <c r="D8376">
        <v>12.4206168888592</v>
      </c>
      <c r="E8376">
        <v>0.24545454545454501</v>
      </c>
      <c r="F8376" t="s">
        <v>6</v>
      </c>
      <c r="G8376" t="s">
        <v>7</v>
      </c>
      <c r="H8376" s="6">
        <v>0.39523182527282102</v>
      </c>
    </row>
    <row r="8377" spans="1:8" x14ac:dyDescent="0.2">
      <c r="A8377" t="s">
        <v>4939</v>
      </c>
      <c r="B8377" t="s">
        <v>3940</v>
      </c>
      <c r="C8377">
        <v>11.591760284160401</v>
      </c>
      <c r="D8377">
        <v>10.316090752011</v>
      </c>
      <c r="E8377">
        <v>0.2</v>
      </c>
      <c r="F8377" t="s">
        <v>6</v>
      </c>
      <c r="G8377" t="s">
        <v>7</v>
      </c>
      <c r="H8377" s="6">
        <v>0.39531227252950601</v>
      </c>
    </row>
    <row r="8378" spans="1:8" x14ac:dyDescent="0.2">
      <c r="A8378" t="s">
        <v>4908</v>
      </c>
      <c r="B8378" t="s">
        <v>5236</v>
      </c>
      <c r="C8378">
        <v>12.238347402645999</v>
      </c>
      <c r="D8378">
        <v>14.229286366027001</v>
      </c>
      <c r="E8378">
        <v>0.263636363636364</v>
      </c>
      <c r="F8378" t="s">
        <v>6</v>
      </c>
      <c r="G8378" t="s">
        <v>7</v>
      </c>
      <c r="H8378" s="6">
        <v>0.39545425638339599</v>
      </c>
    </row>
    <row r="8379" spans="1:8" x14ac:dyDescent="0.2">
      <c r="A8379" t="s">
        <v>3387</v>
      </c>
      <c r="B8379" t="s">
        <v>4723</v>
      </c>
      <c r="C8379">
        <v>6.2417814527063902</v>
      </c>
      <c r="D8379">
        <v>12.403442044527299</v>
      </c>
      <c r="E8379">
        <v>0.15454545454545501</v>
      </c>
      <c r="F8379" t="s">
        <v>6</v>
      </c>
      <c r="G8379" t="s">
        <v>7</v>
      </c>
      <c r="H8379" s="6">
        <v>0.39579347534968601</v>
      </c>
    </row>
    <row r="8380" spans="1:8" x14ac:dyDescent="0.2">
      <c r="A8380" t="s">
        <v>1156</v>
      </c>
      <c r="B8380" t="s">
        <v>879</v>
      </c>
      <c r="C8380">
        <v>6.2283457323841098</v>
      </c>
      <c r="D8380">
        <v>11.0014589782954</v>
      </c>
      <c r="E8380">
        <v>0.12727272727272701</v>
      </c>
      <c r="F8380" t="s">
        <v>6</v>
      </c>
      <c r="G8380" t="s">
        <v>7</v>
      </c>
      <c r="H8380" s="6">
        <v>0.39580845718067198</v>
      </c>
    </row>
    <row r="8381" spans="1:8" x14ac:dyDescent="0.2">
      <c r="A8381" t="s">
        <v>4285</v>
      </c>
      <c r="B8381" t="s">
        <v>1389</v>
      </c>
      <c r="C8381">
        <v>12.8657510535288</v>
      </c>
      <c r="D8381">
        <v>10.590209892551</v>
      </c>
      <c r="E8381">
        <v>0.22727272727272699</v>
      </c>
      <c r="F8381" t="s">
        <v>10</v>
      </c>
      <c r="G8381" t="s">
        <v>7</v>
      </c>
      <c r="H8381" s="6">
        <v>0.395864990303259</v>
      </c>
    </row>
    <row r="8382" spans="1:8" x14ac:dyDescent="0.2">
      <c r="A8382" t="s">
        <v>5080</v>
      </c>
      <c r="B8382" t="s">
        <v>4923</v>
      </c>
      <c r="C8382">
        <v>10.5877595044822</v>
      </c>
      <c r="D8382">
        <v>12.894418045356</v>
      </c>
      <c r="E8382">
        <v>0.22727272727272699</v>
      </c>
      <c r="F8382" t="s">
        <v>6</v>
      </c>
      <c r="G8382" t="s">
        <v>7</v>
      </c>
      <c r="H8382" s="6">
        <v>0.395864990303259</v>
      </c>
    </row>
    <row r="8383" spans="1:8" x14ac:dyDescent="0.2">
      <c r="A8383" t="s">
        <v>1015</v>
      </c>
      <c r="B8383" t="s">
        <v>723</v>
      </c>
      <c r="C8383">
        <v>7.8988458336566199</v>
      </c>
      <c r="D8383">
        <v>11.3510855463757</v>
      </c>
      <c r="E8383">
        <v>0.163636363636364</v>
      </c>
      <c r="F8383" t="s">
        <v>6</v>
      </c>
      <c r="G8383" t="s">
        <v>7</v>
      </c>
      <c r="H8383" s="6">
        <v>0.39609047176002699</v>
      </c>
    </row>
    <row r="8384" spans="1:8" x14ac:dyDescent="0.2">
      <c r="A8384" t="s">
        <v>3901</v>
      </c>
      <c r="B8384" t="s">
        <v>4541</v>
      </c>
      <c r="C8384">
        <v>6.7769787975462297</v>
      </c>
      <c r="D8384">
        <v>9.2131432667998308</v>
      </c>
      <c r="E8384">
        <v>0.109090909090909</v>
      </c>
      <c r="F8384" t="s">
        <v>10</v>
      </c>
      <c r="G8384" t="s">
        <v>7</v>
      </c>
      <c r="H8384" s="6">
        <v>0.396095350550631</v>
      </c>
    </row>
    <row r="8385" spans="1:8" x14ac:dyDescent="0.2">
      <c r="A8385" t="s">
        <v>3858</v>
      </c>
      <c r="B8385" t="s">
        <v>2251</v>
      </c>
      <c r="C8385">
        <v>7.9522088382430001</v>
      </c>
      <c r="D8385">
        <v>12.241344950735099</v>
      </c>
      <c r="E8385">
        <v>0.18181818181818199</v>
      </c>
      <c r="F8385" t="s">
        <v>6</v>
      </c>
      <c r="G8385" t="s">
        <v>7</v>
      </c>
      <c r="H8385" s="6">
        <v>0.396099958147202</v>
      </c>
    </row>
    <row r="8386" spans="1:8" x14ac:dyDescent="0.2">
      <c r="A8386" t="s">
        <v>1113</v>
      </c>
      <c r="B8386" t="s">
        <v>885</v>
      </c>
      <c r="C8386">
        <v>11.0648554083823</v>
      </c>
      <c r="D8386">
        <v>12.278615106808401</v>
      </c>
      <c r="E8386">
        <v>0.22727272727272699</v>
      </c>
      <c r="F8386" t="s">
        <v>6</v>
      </c>
      <c r="G8386" t="s">
        <v>7</v>
      </c>
      <c r="H8386" s="6">
        <v>0.39613636783823197</v>
      </c>
    </row>
    <row r="8387" spans="1:8" x14ac:dyDescent="0.2">
      <c r="A8387" t="s">
        <v>283</v>
      </c>
      <c r="B8387" t="s">
        <v>371</v>
      </c>
      <c r="C8387">
        <v>8.6924151486872301</v>
      </c>
      <c r="D8387">
        <v>6.6393022916614299</v>
      </c>
      <c r="E8387">
        <v>0.1</v>
      </c>
      <c r="F8387" t="s">
        <v>6</v>
      </c>
      <c r="G8387" t="s">
        <v>7</v>
      </c>
      <c r="H8387" s="6">
        <v>0.396278461051564</v>
      </c>
    </row>
    <row r="8388" spans="1:8" x14ac:dyDescent="0.2">
      <c r="A8388" t="s">
        <v>488</v>
      </c>
      <c r="B8388" t="s">
        <v>761</v>
      </c>
      <c r="C8388">
        <v>10.962895233561399</v>
      </c>
      <c r="D8388">
        <v>10.931100378817</v>
      </c>
      <c r="E8388">
        <v>0.2</v>
      </c>
      <c r="F8388" t="s">
        <v>6</v>
      </c>
      <c r="G8388" t="s">
        <v>7</v>
      </c>
      <c r="H8388" s="6">
        <v>0.39652296444257601</v>
      </c>
    </row>
    <row r="8389" spans="1:8" x14ac:dyDescent="0.2">
      <c r="A8389" t="s">
        <v>1056</v>
      </c>
      <c r="B8389" t="s">
        <v>1990</v>
      </c>
      <c r="C8389">
        <v>11.753610623062301</v>
      </c>
      <c r="D8389">
        <v>11.0360640754446</v>
      </c>
      <c r="E8389">
        <v>0.218181818181818</v>
      </c>
      <c r="F8389" t="s">
        <v>6</v>
      </c>
      <c r="G8389" t="s">
        <v>7</v>
      </c>
      <c r="H8389" s="6">
        <v>0.39679981818546201</v>
      </c>
    </row>
    <row r="8390" spans="1:8" x14ac:dyDescent="0.2">
      <c r="A8390" t="s">
        <v>2824</v>
      </c>
      <c r="B8390" t="s">
        <v>1446</v>
      </c>
      <c r="C8390">
        <v>12.3687400915636</v>
      </c>
      <c r="D8390">
        <v>13.435270426219001</v>
      </c>
      <c r="E8390">
        <v>0.263636363636364</v>
      </c>
      <c r="F8390" t="s">
        <v>6</v>
      </c>
      <c r="G8390" t="s">
        <v>7</v>
      </c>
      <c r="H8390" s="6">
        <v>0.396827975353096</v>
      </c>
    </row>
    <row r="8391" spans="1:8" x14ac:dyDescent="0.2">
      <c r="A8391" t="s">
        <v>1398</v>
      </c>
      <c r="B8391" t="s">
        <v>1371</v>
      </c>
      <c r="C8391">
        <v>13.283674666278699</v>
      </c>
      <c r="D8391">
        <v>6.8132603530263003</v>
      </c>
      <c r="E8391">
        <v>0.17767699855550001</v>
      </c>
      <c r="F8391" t="s">
        <v>6</v>
      </c>
      <c r="G8391" t="s">
        <v>7</v>
      </c>
      <c r="H8391" s="6">
        <v>0.39687229397054202</v>
      </c>
    </row>
    <row r="8392" spans="1:8" x14ac:dyDescent="0.2">
      <c r="A8392" t="s">
        <v>2092</v>
      </c>
      <c r="B8392" t="s">
        <v>4241</v>
      </c>
      <c r="C8392">
        <v>12.461797632130301</v>
      </c>
      <c r="D8392">
        <v>13.219833386266201</v>
      </c>
      <c r="E8392">
        <v>0.263636363636364</v>
      </c>
      <c r="F8392" t="s">
        <v>10</v>
      </c>
      <c r="G8392" t="s">
        <v>7</v>
      </c>
      <c r="H8392" s="6">
        <v>0.39690734796530303</v>
      </c>
    </row>
    <row r="8393" spans="1:8" x14ac:dyDescent="0.2">
      <c r="A8393" t="s">
        <v>1139</v>
      </c>
      <c r="B8393" t="s">
        <v>322</v>
      </c>
      <c r="C8393">
        <v>9.3352947539209605</v>
      </c>
      <c r="D8393">
        <v>11.215334285141999</v>
      </c>
      <c r="E8393">
        <v>0.18181818181818199</v>
      </c>
      <c r="F8393" t="s">
        <v>10</v>
      </c>
      <c r="G8393" t="s">
        <v>7</v>
      </c>
      <c r="H8393" s="6">
        <v>0.39693526045272298</v>
      </c>
    </row>
    <row r="8394" spans="1:8" x14ac:dyDescent="0.2">
      <c r="A8394" t="s">
        <v>5063</v>
      </c>
      <c r="B8394" t="s">
        <v>4894</v>
      </c>
      <c r="C8394">
        <v>10.6427111696773</v>
      </c>
      <c r="D8394">
        <v>12.7352814119496</v>
      </c>
      <c r="E8394">
        <v>0.22727272727272699</v>
      </c>
      <c r="F8394" t="s">
        <v>10</v>
      </c>
      <c r="G8394" t="s">
        <v>7</v>
      </c>
      <c r="H8394" s="6">
        <v>0.39695080199342903</v>
      </c>
    </row>
    <row r="8395" spans="1:8" x14ac:dyDescent="0.2">
      <c r="A8395" t="s">
        <v>2680</v>
      </c>
      <c r="B8395" t="s">
        <v>2050</v>
      </c>
      <c r="C8395">
        <v>6.2148345535007996</v>
      </c>
      <c r="D8395">
        <v>11.3878850235778</v>
      </c>
      <c r="E8395">
        <v>0.13636363636363599</v>
      </c>
      <c r="F8395" t="s">
        <v>10</v>
      </c>
      <c r="G8395" t="s">
        <v>7</v>
      </c>
      <c r="H8395" s="6">
        <v>0.39707863813183902</v>
      </c>
    </row>
    <row r="8396" spans="1:8" x14ac:dyDescent="0.2">
      <c r="A8396" t="s">
        <v>3549</v>
      </c>
      <c r="B8396" t="s">
        <v>3713</v>
      </c>
      <c r="C8396">
        <v>8.3771674648993493</v>
      </c>
      <c r="D8396">
        <v>9.4985714763862195</v>
      </c>
      <c r="E8396">
        <v>0.13636363636363599</v>
      </c>
      <c r="F8396" t="s">
        <v>10</v>
      </c>
      <c r="G8396" t="s">
        <v>7</v>
      </c>
      <c r="H8396" s="6">
        <v>0.397120419752441</v>
      </c>
    </row>
    <row r="8397" spans="1:8" x14ac:dyDescent="0.2">
      <c r="A8397" t="s">
        <v>1974</v>
      </c>
      <c r="B8397" t="s">
        <v>3544</v>
      </c>
      <c r="C8397">
        <v>6.8508953432681903</v>
      </c>
      <c r="D8397">
        <v>10.7315897018463</v>
      </c>
      <c r="E8397">
        <v>0.13636363636363599</v>
      </c>
      <c r="F8397" t="s">
        <v>6</v>
      </c>
      <c r="G8397" t="s">
        <v>7</v>
      </c>
      <c r="H8397" s="6">
        <v>0.39718727280120603</v>
      </c>
    </row>
    <row r="8398" spans="1:8" x14ac:dyDescent="0.2">
      <c r="A8398" t="s">
        <v>3973</v>
      </c>
      <c r="B8398" t="s">
        <v>1598</v>
      </c>
      <c r="C8398">
        <v>9.0342451803628592</v>
      </c>
      <c r="D8398">
        <v>10.5444740251637</v>
      </c>
      <c r="E8398">
        <v>0.163636363636364</v>
      </c>
      <c r="F8398" t="s">
        <v>10</v>
      </c>
      <c r="G8398" t="s">
        <v>7</v>
      </c>
      <c r="H8398" s="6">
        <v>0.39724748432975898</v>
      </c>
    </row>
    <row r="8399" spans="1:8" x14ac:dyDescent="0.2">
      <c r="A8399" t="s">
        <v>338</v>
      </c>
      <c r="B8399" t="s">
        <v>204</v>
      </c>
      <c r="C8399">
        <v>11.822076197927201</v>
      </c>
      <c r="D8399">
        <v>9.2633789536255406</v>
      </c>
      <c r="E8399">
        <v>0.190909090909091</v>
      </c>
      <c r="F8399" t="s">
        <v>6</v>
      </c>
      <c r="G8399" t="s">
        <v>7</v>
      </c>
      <c r="H8399" s="6">
        <v>0.39726596746708798</v>
      </c>
    </row>
    <row r="8400" spans="1:8" x14ac:dyDescent="0.2">
      <c r="A8400" t="s">
        <v>984</v>
      </c>
      <c r="B8400" t="s">
        <v>2376</v>
      </c>
      <c r="C8400">
        <v>7.0260316351035996</v>
      </c>
      <c r="D8400">
        <v>5.8197684300063699</v>
      </c>
      <c r="E8400">
        <v>5.4669845709384601E-2</v>
      </c>
      <c r="F8400" t="s">
        <v>10</v>
      </c>
      <c r="G8400" t="s">
        <v>7</v>
      </c>
      <c r="H8400" s="6">
        <v>0.39726599932451301</v>
      </c>
    </row>
    <row r="8401" spans="1:8" x14ac:dyDescent="0.2">
      <c r="A8401" t="s">
        <v>303</v>
      </c>
      <c r="B8401" t="s">
        <v>1155</v>
      </c>
      <c r="C8401">
        <v>11.3805599529246</v>
      </c>
      <c r="D8401">
        <v>12.4191663599513</v>
      </c>
      <c r="E8401">
        <v>0.236363636363636</v>
      </c>
      <c r="F8401" t="s">
        <v>6</v>
      </c>
      <c r="G8401" t="s">
        <v>7</v>
      </c>
      <c r="H8401" s="6">
        <v>0.39728150398955198</v>
      </c>
    </row>
    <row r="8402" spans="1:8" x14ac:dyDescent="0.2">
      <c r="A8402" t="s">
        <v>4785</v>
      </c>
      <c r="B8402" t="s">
        <v>677</v>
      </c>
      <c r="C8402">
        <v>10.814600712904999</v>
      </c>
      <c r="D8402">
        <v>8.7650474323301193</v>
      </c>
      <c r="E8402">
        <v>0.163636363636364</v>
      </c>
      <c r="F8402" t="s">
        <v>6</v>
      </c>
      <c r="G8402" t="s">
        <v>7</v>
      </c>
      <c r="H8402" s="6">
        <v>0.397310164355755</v>
      </c>
    </row>
    <row r="8403" spans="1:8" x14ac:dyDescent="0.2">
      <c r="A8403" t="s">
        <v>549</v>
      </c>
      <c r="B8403" t="s">
        <v>3631</v>
      </c>
      <c r="C8403">
        <v>6.3111892285512203</v>
      </c>
      <c r="D8403">
        <v>11.298037286383501</v>
      </c>
      <c r="E8403">
        <v>0.13636363636363599</v>
      </c>
      <c r="F8403" t="s">
        <v>10</v>
      </c>
      <c r="G8403" t="s">
        <v>7</v>
      </c>
      <c r="H8403" s="6">
        <v>0.39736277642219803</v>
      </c>
    </row>
    <row r="8404" spans="1:8" x14ac:dyDescent="0.2">
      <c r="A8404" t="s">
        <v>3674</v>
      </c>
      <c r="B8404" t="s">
        <v>3407</v>
      </c>
      <c r="C8404">
        <v>13.6122233113317</v>
      </c>
      <c r="D8404">
        <v>6.0786944003729202</v>
      </c>
      <c r="E8404">
        <v>0.163636363636364</v>
      </c>
      <c r="F8404" t="s">
        <v>6</v>
      </c>
      <c r="G8404" t="s">
        <v>7</v>
      </c>
      <c r="H8404" s="6">
        <v>0.397494041058985</v>
      </c>
    </row>
    <row r="8405" spans="1:8" x14ac:dyDescent="0.2">
      <c r="A8405" t="s">
        <v>5125</v>
      </c>
      <c r="B8405" t="s">
        <v>4254</v>
      </c>
      <c r="C8405">
        <v>12.073014398093299</v>
      </c>
      <c r="D8405">
        <v>11.641497500037101</v>
      </c>
      <c r="E8405">
        <v>0.236363636363636</v>
      </c>
      <c r="F8405" t="s">
        <v>6</v>
      </c>
      <c r="G8405" t="s">
        <v>7</v>
      </c>
      <c r="H8405" s="6">
        <v>0.397532245753067</v>
      </c>
    </row>
    <row r="8406" spans="1:8" x14ac:dyDescent="0.2">
      <c r="A8406" t="s">
        <v>2134</v>
      </c>
      <c r="B8406" t="s">
        <v>658</v>
      </c>
      <c r="C8406">
        <v>6.70615886776298</v>
      </c>
      <c r="D8406">
        <v>9.6385328823135605</v>
      </c>
      <c r="E8406">
        <v>0.11389551189455099</v>
      </c>
      <c r="F8406" t="s">
        <v>10</v>
      </c>
      <c r="G8406" t="s">
        <v>7</v>
      </c>
      <c r="H8406" s="6">
        <v>0.39761211967142102</v>
      </c>
    </row>
    <row r="8407" spans="1:8" x14ac:dyDescent="0.2">
      <c r="A8407" t="s">
        <v>935</v>
      </c>
      <c r="B8407" t="s">
        <v>2122</v>
      </c>
      <c r="C8407">
        <v>10.0012054442447</v>
      </c>
      <c r="D8407">
        <v>14.5221197829832</v>
      </c>
      <c r="E8407">
        <v>0.22727272727272699</v>
      </c>
      <c r="F8407" t="s">
        <v>10</v>
      </c>
      <c r="G8407" t="s">
        <v>7</v>
      </c>
      <c r="H8407" s="6">
        <v>0.39761939167475102</v>
      </c>
    </row>
    <row r="8408" spans="1:8" x14ac:dyDescent="0.2">
      <c r="A8408" t="s">
        <v>3801</v>
      </c>
      <c r="B8408" t="s">
        <v>2970</v>
      </c>
      <c r="C8408">
        <v>7.5133545469250302</v>
      </c>
      <c r="D8408">
        <v>7.5626446142258903</v>
      </c>
      <c r="E8408">
        <v>0.1</v>
      </c>
      <c r="F8408" t="s">
        <v>10</v>
      </c>
      <c r="G8408" t="s">
        <v>7</v>
      </c>
      <c r="H8408" s="6">
        <v>0.39779506834998801</v>
      </c>
    </row>
    <row r="8409" spans="1:8" x14ac:dyDescent="0.2">
      <c r="A8409" t="s">
        <v>2973</v>
      </c>
      <c r="B8409" t="s">
        <v>59</v>
      </c>
      <c r="C8409">
        <v>11.1416882094031</v>
      </c>
      <c r="D8409">
        <v>8.2411261761766799</v>
      </c>
      <c r="E8409">
        <v>0.163636363636364</v>
      </c>
      <c r="F8409" t="s">
        <v>6</v>
      </c>
      <c r="G8409" t="s">
        <v>7</v>
      </c>
      <c r="H8409" s="6">
        <v>0.39783678112667997</v>
      </c>
    </row>
    <row r="8410" spans="1:8" x14ac:dyDescent="0.2">
      <c r="A8410" t="s">
        <v>4612</v>
      </c>
      <c r="B8410" t="s">
        <v>5111</v>
      </c>
      <c r="C8410">
        <v>14.8343219341567</v>
      </c>
      <c r="D8410">
        <v>10.5686371391226</v>
      </c>
      <c r="E8410">
        <v>0.236363636363636</v>
      </c>
      <c r="F8410" t="s">
        <v>6</v>
      </c>
      <c r="G8410" t="s">
        <v>7</v>
      </c>
      <c r="H8410" s="6">
        <v>0.39786663395775701</v>
      </c>
    </row>
    <row r="8411" spans="1:8" x14ac:dyDescent="0.2">
      <c r="A8411" t="s">
        <v>4080</v>
      </c>
      <c r="B8411" t="s">
        <v>4606</v>
      </c>
      <c r="C8411">
        <v>8.7560843676982199</v>
      </c>
      <c r="D8411">
        <v>8.3788665498508497</v>
      </c>
      <c r="E8411">
        <v>0.12727272727272701</v>
      </c>
      <c r="F8411" t="s">
        <v>6</v>
      </c>
      <c r="G8411" t="s">
        <v>7</v>
      </c>
      <c r="H8411" s="6">
        <v>0.39808113549359198</v>
      </c>
    </row>
    <row r="8412" spans="1:8" x14ac:dyDescent="0.2">
      <c r="A8412" t="s">
        <v>3333</v>
      </c>
      <c r="B8412" t="s">
        <v>4605</v>
      </c>
      <c r="C8412">
        <v>7.4761953217855703</v>
      </c>
      <c r="D8412">
        <v>9.60757403771097</v>
      </c>
      <c r="E8412">
        <v>0.12727272727272701</v>
      </c>
      <c r="F8412" t="s">
        <v>6</v>
      </c>
      <c r="G8412" t="s">
        <v>7</v>
      </c>
      <c r="H8412" s="6">
        <v>0.39822329364081899</v>
      </c>
    </row>
    <row r="8413" spans="1:8" x14ac:dyDescent="0.2">
      <c r="A8413" t="s">
        <v>34</v>
      </c>
      <c r="B8413" t="s">
        <v>1145</v>
      </c>
      <c r="C8413">
        <v>9.66719518733459</v>
      </c>
      <c r="D8413">
        <v>12.447279641691701</v>
      </c>
      <c r="E8413">
        <v>0.20909090909090899</v>
      </c>
      <c r="F8413" t="s">
        <v>10</v>
      </c>
      <c r="G8413" t="s">
        <v>7</v>
      </c>
      <c r="H8413" s="6">
        <v>0.39837493503259802</v>
      </c>
    </row>
    <row r="8414" spans="1:8" x14ac:dyDescent="0.2">
      <c r="A8414" t="s">
        <v>1459</v>
      </c>
      <c r="B8414" t="s">
        <v>249</v>
      </c>
      <c r="C8414">
        <v>11.791336427456001</v>
      </c>
      <c r="D8414">
        <v>7.1985360316373104</v>
      </c>
      <c r="E8414">
        <v>0.163636363636364</v>
      </c>
      <c r="F8414" t="s">
        <v>10</v>
      </c>
      <c r="G8414" t="s">
        <v>7</v>
      </c>
      <c r="H8414" s="6">
        <v>0.39843467491074702</v>
      </c>
    </row>
    <row r="8415" spans="1:8" x14ac:dyDescent="0.2">
      <c r="A8415" t="s">
        <v>2135</v>
      </c>
      <c r="B8415" t="s">
        <v>403</v>
      </c>
      <c r="C8415">
        <v>5.8003883629382198</v>
      </c>
      <c r="D8415">
        <v>15.2613749020461</v>
      </c>
      <c r="E8415">
        <v>0.163636363636364</v>
      </c>
      <c r="F8415" t="s">
        <v>10</v>
      </c>
      <c r="G8415" t="s">
        <v>7</v>
      </c>
      <c r="H8415" s="6">
        <v>0.39845976658625798</v>
      </c>
    </row>
    <row r="8416" spans="1:8" x14ac:dyDescent="0.2">
      <c r="A8416" t="s">
        <v>3587</v>
      </c>
      <c r="B8416" t="s">
        <v>4134</v>
      </c>
      <c r="C8416">
        <v>12.416269868491</v>
      </c>
      <c r="D8416">
        <v>13.9718428373144</v>
      </c>
      <c r="E8416">
        <v>0.26879340807114099</v>
      </c>
      <c r="F8416" t="s">
        <v>10</v>
      </c>
      <c r="G8416" t="s">
        <v>7</v>
      </c>
      <c r="H8416" s="6">
        <v>0.398516911282009</v>
      </c>
    </row>
    <row r="8417" spans="1:8" x14ac:dyDescent="0.2">
      <c r="A8417" t="s">
        <v>4761</v>
      </c>
      <c r="B8417" t="s">
        <v>3184</v>
      </c>
      <c r="C8417">
        <v>8.7269446009169105</v>
      </c>
      <c r="D8417">
        <v>10.4664362047394</v>
      </c>
      <c r="E8417">
        <v>0.15945371665237201</v>
      </c>
      <c r="F8417" t="s">
        <v>10</v>
      </c>
      <c r="G8417" t="s">
        <v>7</v>
      </c>
      <c r="H8417" s="6">
        <v>0.39862675243707602</v>
      </c>
    </row>
    <row r="8418" spans="1:8" x14ac:dyDescent="0.2">
      <c r="A8418" t="s">
        <v>3195</v>
      </c>
      <c r="B8418" t="s">
        <v>3216</v>
      </c>
      <c r="C8418">
        <v>8.4061710523338196</v>
      </c>
      <c r="D8418">
        <v>7.3559293379002302</v>
      </c>
      <c r="E8418">
        <v>0.109090909090909</v>
      </c>
      <c r="F8418" t="s">
        <v>6</v>
      </c>
      <c r="G8418" t="s">
        <v>7</v>
      </c>
      <c r="H8418" s="6">
        <v>0.39864030723749</v>
      </c>
    </row>
    <row r="8419" spans="1:8" x14ac:dyDescent="0.2">
      <c r="A8419" t="s">
        <v>5089</v>
      </c>
      <c r="B8419" t="s">
        <v>1442</v>
      </c>
      <c r="C8419">
        <v>11.3786998349849</v>
      </c>
      <c r="D8419">
        <v>11.8139066521525</v>
      </c>
      <c r="E8419">
        <v>0.22727272727272699</v>
      </c>
      <c r="F8419" t="s">
        <v>10</v>
      </c>
      <c r="G8419" t="s">
        <v>7</v>
      </c>
      <c r="H8419" s="6">
        <v>0.39866048214450001</v>
      </c>
    </row>
    <row r="8420" spans="1:8" x14ac:dyDescent="0.2">
      <c r="A8420" t="s">
        <v>110</v>
      </c>
      <c r="B8420" t="s">
        <v>3542</v>
      </c>
      <c r="C8420">
        <v>11.847827875433399</v>
      </c>
      <c r="D8420">
        <v>7.7599794134915996</v>
      </c>
      <c r="E8420">
        <v>0.17272727272727301</v>
      </c>
      <c r="F8420" t="s">
        <v>6</v>
      </c>
      <c r="G8420" t="s">
        <v>7</v>
      </c>
      <c r="H8420" s="6">
        <v>0.39870290741036801</v>
      </c>
    </row>
    <row r="8421" spans="1:8" x14ac:dyDescent="0.2">
      <c r="A8421" t="s">
        <v>1139</v>
      </c>
      <c r="B8421" t="s">
        <v>108</v>
      </c>
      <c r="C8421">
        <v>9.3352947539209605</v>
      </c>
      <c r="D8421">
        <v>12.135877489383301</v>
      </c>
      <c r="E8421">
        <v>0.2</v>
      </c>
      <c r="F8421" t="s">
        <v>6</v>
      </c>
      <c r="G8421" t="s">
        <v>7</v>
      </c>
      <c r="H8421" s="6">
        <v>0.39870890132541598</v>
      </c>
    </row>
    <row r="8422" spans="1:8" x14ac:dyDescent="0.2">
      <c r="A8422" t="s">
        <v>4182</v>
      </c>
      <c r="B8422" t="s">
        <v>1281</v>
      </c>
      <c r="C8422">
        <v>6.8799044761433699</v>
      </c>
      <c r="D8422">
        <v>17.394269420194501</v>
      </c>
      <c r="E8422">
        <v>0.187216563640661</v>
      </c>
      <c r="F8422" t="s">
        <v>6</v>
      </c>
      <c r="G8422" t="s">
        <v>7</v>
      </c>
      <c r="H8422" s="6">
        <v>0.39874981534973902</v>
      </c>
    </row>
    <row r="8423" spans="1:8" x14ac:dyDescent="0.2">
      <c r="A8423" t="s">
        <v>3880</v>
      </c>
      <c r="B8423" t="s">
        <v>2405</v>
      </c>
      <c r="C8423">
        <v>6.4496347588907996</v>
      </c>
      <c r="D8423">
        <v>10.613131904188499</v>
      </c>
      <c r="E8423">
        <v>0.12727272727272701</v>
      </c>
      <c r="F8423" t="s">
        <v>10</v>
      </c>
      <c r="G8423" t="s">
        <v>7</v>
      </c>
      <c r="H8423" s="6">
        <v>0.39875441546743701</v>
      </c>
    </row>
    <row r="8424" spans="1:8" x14ac:dyDescent="0.2">
      <c r="A8424" t="s">
        <v>2908</v>
      </c>
      <c r="B8424" t="s">
        <v>2515</v>
      </c>
      <c r="C8424">
        <v>11.088943534582301</v>
      </c>
      <c r="D8424">
        <v>10.1920903320342</v>
      </c>
      <c r="E8424">
        <v>0.190909090909091</v>
      </c>
      <c r="F8424" t="s">
        <v>6</v>
      </c>
      <c r="G8424" t="s">
        <v>7</v>
      </c>
      <c r="H8424" s="6">
        <v>0.39905549606315299</v>
      </c>
    </row>
    <row r="8425" spans="1:8" x14ac:dyDescent="0.2">
      <c r="A8425" t="s">
        <v>3442</v>
      </c>
      <c r="B8425" t="s">
        <v>4753</v>
      </c>
      <c r="C8425">
        <v>12.6706487240968</v>
      </c>
      <c r="D8425">
        <v>5.93642754435957</v>
      </c>
      <c r="E8425">
        <v>0.15454545454545501</v>
      </c>
      <c r="F8425" t="s">
        <v>10</v>
      </c>
      <c r="G8425" t="s">
        <v>7</v>
      </c>
      <c r="H8425" s="6">
        <v>0.39905732708325198</v>
      </c>
    </row>
    <row r="8426" spans="1:8" x14ac:dyDescent="0.2">
      <c r="A8426" t="s">
        <v>635</v>
      </c>
      <c r="B8426" t="s">
        <v>2533</v>
      </c>
      <c r="C8426">
        <v>9.8988615307937806</v>
      </c>
      <c r="D8426">
        <v>6.8039640985328003</v>
      </c>
      <c r="E8426">
        <v>0.11845133237033301</v>
      </c>
      <c r="F8426" t="s">
        <v>6</v>
      </c>
      <c r="G8426" t="s">
        <v>7</v>
      </c>
      <c r="H8426" s="6">
        <v>0.39907204081696901</v>
      </c>
    </row>
    <row r="8427" spans="1:8" x14ac:dyDescent="0.2">
      <c r="A8427" t="s">
        <v>1139</v>
      </c>
      <c r="B8427" t="s">
        <v>1738</v>
      </c>
      <c r="C8427">
        <v>9.3352947539209605</v>
      </c>
      <c r="D8427">
        <v>12.7910847401797</v>
      </c>
      <c r="E8427">
        <v>0.20909090909090899</v>
      </c>
      <c r="F8427" t="s">
        <v>6</v>
      </c>
      <c r="G8427" t="s">
        <v>7</v>
      </c>
      <c r="H8427" s="6">
        <v>0.39908181610078403</v>
      </c>
    </row>
    <row r="8428" spans="1:8" x14ac:dyDescent="0.2">
      <c r="A8428" t="s">
        <v>3641</v>
      </c>
      <c r="B8428" t="s">
        <v>1160</v>
      </c>
      <c r="C8428">
        <v>10.7061484736852</v>
      </c>
      <c r="D8428">
        <v>7.4357430471658299</v>
      </c>
      <c r="E8428">
        <v>0.145454545454545</v>
      </c>
      <c r="F8428" t="s">
        <v>10</v>
      </c>
      <c r="G8428" t="s">
        <v>7</v>
      </c>
      <c r="H8428" s="6">
        <v>0.39909860440692002</v>
      </c>
    </row>
    <row r="8429" spans="1:8" x14ac:dyDescent="0.2">
      <c r="A8429" t="s">
        <v>916</v>
      </c>
      <c r="B8429" t="s">
        <v>902</v>
      </c>
      <c r="C8429">
        <v>11.6093344709818</v>
      </c>
      <c r="D8429">
        <v>14.3471540639017</v>
      </c>
      <c r="E8429">
        <v>0.25454545454545502</v>
      </c>
      <c r="F8429" t="s">
        <v>10</v>
      </c>
      <c r="G8429" t="s">
        <v>7</v>
      </c>
      <c r="H8429" s="6">
        <v>0.39910161139851102</v>
      </c>
    </row>
    <row r="8430" spans="1:8" x14ac:dyDescent="0.2">
      <c r="A8430" t="s">
        <v>1679</v>
      </c>
      <c r="B8430" t="s">
        <v>41</v>
      </c>
      <c r="C8430">
        <v>10.955259836608301</v>
      </c>
      <c r="D8430">
        <v>10.3310304761439</v>
      </c>
      <c r="E8430">
        <v>0.190909090909091</v>
      </c>
      <c r="F8430" t="s">
        <v>10</v>
      </c>
      <c r="G8430" t="s">
        <v>7</v>
      </c>
      <c r="H8430" s="6">
        <v>0.39913917112253799</v>
      </c>
    </row>
    <row r="8431" spans="1:8" x14ac:dyDescent="0.2">
      <c r="A8431" t="s">
        <v>3280</v>
      </c>
      <c r="B8431" t="s">
        <v>976</v>
      </c>
      <c r="C8431">
        <v>10.0709323070685</v>
      </c>
      <c r="D8431">
        <v>12.050648409410799</v>
      </c>
      <c r="E8431">
        <v>0.20909090909090899</v>
      </c>
      <c r="F8431" t="s">
        <v>6</v>
      </c>
      <c r="G8431" t="s">
        <v>7</v>
      </c>
      <c r="H8431" s="6">
        <v>0.39914038917643901</v>
      </c>
    </row>
    <row r="8432" spans="1:8" x14ac:dyDescent="0.2">
      <c r="A8432" t="s">
        <v>4647</v>
      </c>
      <c r="B8432" t="s">
        <v>473</v>
      </c>
      <c r="C8432">
        <v>13.6426026925266</v>
      </c>
      <c r="D8432">
        <v>7.5631436132944501</v>
      </c>
      <c r="E8432">
        <v>0.190909090909091</v>
      </c>
      <c r="F8432" t="s">
        <v>10</v>
      </c>
      <c r="G8432" t="s">
        <v>7</v>
      </c>
      <c r="H8432" s="6">
        <v>0.39916427454426201</v>
      </c>
    </row>
    <row r="8433" spans="1:8" x14ac:dyDescent="0.2">
      <c r="A8433" t="s">
        <v>2199</v>
      </c>
      <c r="B8433" t="s">
        <v>508</v>
      </c>
      <c r="C8433">
        <v>13.126548658792499</v>
      </c>
      <c r="D8433">
        <v>10.816454950244401</v>
      </c>
      <c r="E8433">
        <v>0.236363636363636</v>
      </c>
      <c r="F8433" t="s">
        <v>6</v>
      </c>
      <c r="G8433" t="s">
        <v>7</v>
      </c>
      <c r="H8433" s="6">
        <v>0.399184014781513</v>
      </c>
    </row>
    <row r="8434" spans="1:8" x14ac:dyDescent="0.2">
      <c r="A8434" t="s">
        <v>1247</v>
      </c>
      <c r="B8434" t="s">
        <v>939</v>
      </c>
      <c r="C8434">
        <v>10.011448781212</v>
      </c>
      <c r="D8434">
        <v>11.596755485332199</v>
      </c>
      <c r="E8434">
        <v>0.2</v>
      </c>
      <c r="F8434" t="s">
        <v>6</v>
      </c>
      <c r="G8434" t="s">
        <v>7</v>
      </c>
      <c r="H8434" s="6">
        <v>0.39954985332738002</v>
      </c>
    </row>
    <row r="8435" spans="1:8" x14ac:dyDescent="0.2">
      <c r="A8435" t="s">
        <v>1732</v>
      </c>
      <c r="B8435" t="s">
        <v>2494</v>
      </c>
      <c r="C8435">
        <v>8.8690868398230105</v>
      </c>
      <c r="D8435">
        <v>10.089485536684901</v>
      </c>
      <c r="E8435">
        <v>0.15454545454545501</v>
      </c>
      <c r="F8435" t="s">
        <v>6</v>
      </c>
      <c r="G8435" t="s">
        <v>7</v>
      </c>
      <c r="H8435" s="6">
        <v>0.39968081822064799</v>
      </c>
    </row>
    <row r="8436" spans="1:8" x14ac:dyDescent="0.2">
      <c r="A8436" t="s">
        <v>4138</v>
      </c>
      <c r="B8436" t="s">
        <v>1100</v>
      </c>
      <c r="C8436">
        <v>5.6038986223311396</v>
      </c>
      <c r="D8436">
        <v>6.0106571782653697</v>
      </c>
      <c r="E8436">
        <v>3.6363636363636397E-2</v>
      </c>
      <c r="F8436" t="s">
        <v>10</v>
      </c>
      <c r="G8436" t="s">
        <v>7</v>
      </c>
      <c r="H8436" s="6">
        <v>0.39975300200049102</v>
      </c>
    </row>
    <row r="8437" spans="1:8" x14ac:dyDescent="0.2">
      <c r="A8437" t="s">
        <v>3899</v>
      </c>
      <c r="B8437" t="s">
        <v>3362</v>
      </c>
      <c r="C8437">
        <v>11.4442126582375</v>
      </c>
      <c r="D8437">
        <v>10.735667200986599</v>
      </c>
      <c r="E8437">
        <v>0.20909090909090899</v>
      </c>
      <c r="F8437" t="s">
        <v>6</v>
      </c>
      <c r="G8437" t="s">
        <v>7</v>
      </c>
      <c r="H8437" s="6">
        <v>0.39978902826859197</v>
      </c>
    </row>
    <row r="8438" spans="1:8" x14ac:dyDescent="0.2">
      <c r="A8438" t="s">
        <v>4876</v>
      </c>
      <c r="B8438" t="s">
        <v>4877</v>
      </c>
      <c r="C8438">
        <v>7.2460106369248498</v>
      </c>
      <c r="D8438">
        <v>12.7539558441479</v>
      </c>
      <c r="E8438">
        <v>0.18181818181818199</v>
      </c>
      <c r="F8438" t="s">
        <v>10</v>
      </c>
      <c r="G8438" t="s">
        <v>7</v>
      </c>
      <c r="H8438" s="6">
        <v>0.399833219508481</v>
      </c>
    </row>
    <row r="8439" spans="1:8" x14ac:dyDescent="0.2">
      <c r="A8439" t="s">
        <v>310</v>
      </c>
      <c r="B8439" t="s">
        <v>2095</v>
      </c>
      <c r="C8439">
        <v>5.5271404966658002</v>
      </c>
      <c r="D8439">
        <v>6.2111167173522901</v>
      </c>
      <c r="E8439">
        <v>3.6446563806256403E-2</v>
      </c>
      <c r="F8439" t="s">
        <v>10</v>
      </c>
      <c r="G8439" t="s">
        <v>7</v>
      </c>
      <c r="H8439" s="6">
        <v>0.39987463837938803</v>
      </c>
    </row>
    <row r="8440" spans="1:8" x14ac:dyDescent="0.2">
      <c r="A8440" t="s">
        <v>3214</v>
      </c>
      <c r="B8440" t="s">
        <v>4865</v>
      </c>
      <c r="C8440">
        <v>12.9485971388787</v>
      </c>
      <c r="D8440">
        <v>7.0701095139034198</v>
      </c>
      <c r="E8440">
        <v>0.18181818181818199</v>
      </c>
      <c r="F8440" t="s">
        <v>10</v>
      </c>
      <c r="G8440" t="s">
        <v>7</v>
      </c>
      <c r="H8440" s="6">
        <v>0.39994623987428801</v>
      </c>
    </row>
    <row r="8441" spans="1:8" x14ac:dyDescent="0.2">
      <c r="A8441" t="s">
        <v>1445</v>
      </c>
      <c r="B8441" t="s">
        <v>403</v>
      </c>
      <c r="C8441">
        <v>13.5175049712579</v>
      </c>
      <c r="D8441">
        <v>15.2613749020461</v>
      </c>
      <c r="E8441">
        <v>0.28181818181818202</v>
      </c>
      <c r="F8441" t="s">
        <v>6</v>
      </c>
      <c r="G8441" t="s">
        <v>7</v>
      </c>
      <c r="H8441" s="6">
        <v>0.39996552326567603</v>
      </c>
    </row>
    <row r="8442" spans="1:8" x14ac:dyDescent="0.2">
      <c r="A8442" t="s">
        <v>1139</v>
      </c>
      <c r="B8442" t="s">
        <v>995</v>
      </c>
      <c r="C8442">
        <v>9.3352947539209605</v>
      </c>
      <c r="D8442">
        <v>12.073122636628799</v>
      </c>
      <c r="E8442">
        <v>0.2</v>
      </c>
      <c r="F8442" t="s">
        <v>10</v>
      </c>
      <c r="G8442" t="s">
        <v>7</v>
      </c>
      <c r="H8442" s="6">
        <v>0.40003957764460502</v>
      </c>
    </row>
    <row r="8443" spans="1:8" x14ac:dyDescent="0.2">
      <c r="A8443" t="s">
        <v>4888</v>
      </c>
      <c r="B8443" t="s">
        <v>889</v>
      </c>
      <c r="C8443">
        <v>12.105446403609401</v>
      </c>
      <c r="D8443">
        <v>7.9722559790255403</v>
      </c>
      <c r="E8443">
        <v>0.18181818181818199</v>
      </c>
      <c r="F8443" t="s">
        <v>6</v>
      </c>
      <c r="G8443" t="s">
        <v>7</v>
      </c>
      <c r="H8443" s="6">
        <v>0.400071827888756</v>
      </c>
    </row>
    <row r="8444" spans="1:8" x14ac:dyDescent="0.2">
      <c r="A8444" t="s">
        <v>1625</v>
      </c>
      <c r="B8444" t="s">
        <v>4746</v>
      </c>
      <c r="C8444">
        <v>6.46164164887408</v>
      </c>
      <c r="D8444">
        <v>11.9259215970021</v>
      </c>
      <c r="E8444">
        <v>0.15454545454545501</v>
      </c>
      <c r="F8444" t="s">
        <v>6</v>
      </c>
      <c r="G8444" t="s">
        <v>7</v>
      </c>
      <c r="H8444" s="6">
        <v>0.40007847982045502</v>
      </c>
    </row>
    <row r="8445" spans="1:8" x14ac:dyDescent="0.2">
      <c r="A8445" t="s">
        <v>1107</v>
      </c>
      <c r="B8445" t="s">
        <v>1965</v>
      </c>
      <c r="C8445">
        <v>7.5681805465405798</v>
      </c>
      <c r="D8445">
        <v>10.0142474617315</v>
      </c>
      <c r="E8445">
        <v>0.13636363636363599</v>
      </c>
      <c r="F8445" t="s">
        <v>6</v>
      </c>
      <c r="G8445" t="s">
        <v>7</v>
      </c>
      <c r="H8445" s="6">
        <v>0.40012339782140699</v>
      </c>
    </row>
    <row r="8446" spans="1:8" x14ac:dyDescent="0.2">
      <c r="A8446" t="s">
        <v>2725</v>
      </c>
      <c r="B8446" t="s">
        <v>4017</v>
      </c>
      <c r="C8446">
        <v>13.406905853154299</v>
      </c>
      <c r="D8446">
        <v>10.1966527324041</v>
      </c>
      <c r="E8446">
        <v>0.22727272727272699</v>
      </c>
      <c r="F8446" t="s">
        <v>10</v>
      </c>
      <c r="G8446" t="s">
        <v>7</v>
      </c>
      <c r="H8446" s="6">
        <v>0.40019206759057402</v>
      </c>
    </row>
    <row r="8447" spans="1:8" x14ac:dyDescent="0.2">
      <c r="A8447" t="s">
        <v>586</v>
      </c>
      <c r="B8447" t="s">
        <v>642</v>
      </c>
      <c r="C8447">
        <v>5.9985417733627902</v>
      </c>
      <c r="D8447">
        <v>13.509627581654099</v>
      </c>
      <c r="E8447">
        <v>0.163636363636364</v>
      </c>
      <c r="F8447" t="s">
        <v>10</v>
      </c>
      <c r="G8447" t="s">
        <v>7</v>
      </c>
      <c r="H8447" s="6">
        <v>0.40026746427745502</v>
      </c>
    </row>
    <row r="8448" spans="1:8" x14ac:dyDescent="0.2">
      <c r="A8448" t="s">
        <v>4229</v>
      </c>
      <c r="B8448" t="s">
        <v>3844</v>
      </c>
      <c r="C8448">
        <v>6.7130188670326403</v>
      </c>
      <c r="D8448">
        <v>5.7678310622242197</v>
      </c>
      <c r="E8448">
        <v>5.4545454545454501E-2</v>
      </c>
      <c r="F8448" t="s">
        <v>10</v>
      </c>
      <c r="G8448" t="s">
        <v>7</v>
      </c>
      <c r="H8448" s="6">
        <v>0.400273183047756</v>
      </c>
    </row>
    <row r="8449" spans="1:8" x14ac:dyDescent="0.2">
      <c r="A8449" t="s">
        <v>3945</v>
      </c>
      <c r="B8449" t="s">
        <v>5039</v>
      </c>
      <c r="C8449">
        <v>14.238639616779601</v>
      </c>
      <c r="D8449">
        <v>9.3595415811123406</v>
      </c>
      <c r="E8449">
        <v>0.218181818181818</v>
      </c>
      <c r="F8449" t="s">
        <v>6</v>
      </c>
      <c r="G8449" t="s">
        <v>7</v>
      </c>
      <c r="H8449" s="6">
        <v>0.400350578905253</v>
      </c>
    </row>
    <row r="8450" spans="1:8" x14ac:dyDescent="0.2">
      <c r="A8450" t="s">
        <v>4712</v>
      </c>
      <c r="B8450" t="s">
        <v>4713</v>
      </c>
      <c r="C8450">
        <v>11.960140083410799</v>
      </c>
      <c r="D8450">
        <v>6.0259124625022302</v>
      </c>
      <c r="E8450">
        <v>0.145454545454545</v>
      </c>
      <c r="F8450" t="s">
        <v>10</v>
      </c>
      <c r="G8450" t="s">
        <v>7</v>
      </c>
      <c r="H8450" s="6">
        <v>0.400375187087817</v>
      </c>
    </row>
    <row r="8451" spans="1:8" x14ac:dyDescent="0.2">
      <c r="A8451" t="s">
        <v>447</v>
      </c>
      <c r="B8451" t="s">
        <v>1659</v>
      </c>
      <c r="C8451">
        <v>10.893406160245201</v>
      </c>
      <c r="D8451">
        <v>10.783326409814601</v>
      </c>
      <c r="E8451">
        <v>0.2</v>
      </c>
      <c r="F8451" t="s">
        <v>10</v>
      </c>
      <c r="G8451" t="s">
        <v>7</v>
      </c>
      <c r="H8451" s="6">
        <v>0.40046245760853899</v>
      </c>
    </row>
    <row r="8452" spans="1:8" x14ac:dyDescent="0.2">
      <c r="A8452" t="s">
        <v>1883</v>
      </c>
      <c r="B8452" t="s">
        <v>266</v>
      </c>
      <c r="C8452">
        <v>6.1998620781890699</v>
      </c>
      <c r="D8452">
        <v>6.2735961646017504</v>
      </c>
      <c r="E8452">
        <v>5.4545454545454501E-2</v>
      </c>
      <c r="F8452" t="s">
        <v>6</v>
      </c>
      <c r="G8452" t="s">
        <v>7</v>
      </c>
      <c r="H8452" s="6">
        <v>0.40050348489019599</v>
      </c>
    </row>
    <row r="8453" spans="1:8" x14ac:dyDescent="0.2">
      <c r="A8453" t="s">
        <v>775</v>
      </c>
      <c r="B8453" t="s">
        <v>1619</v>
      </c>
      <c r="C8453">
        <v>12.359172406229</v>
      </c>
      <c r="D8453">
        <v>6.52112984477177</v>
      </c>
      <c r="E8453">
        <v>0.163636363636364</v>
      </c>
      <c r="F8453" t="s">
        <v>10</v>
      </c>
      <c r="G8453" t="s">
        <v>7</v>
      </c>
      <c r="H8453" s="6">
        <v>0.400627586518707</v>
      </c>
    </row>
    <row r="8454" spans="1:8" x14ac:dyDescent="0.2">
      <c r="A8454" t="s">
        <v>1109</v>
      </c>
      <c r="B8454" t="s">
        <v>1163</v>
      </c>
      <c r="C8454">
        <v>9.9761018597059703</v>
      </c>
      <c r="D8454">
        <v>8.2252924633653794</v>
      </c>
      <c r="E8454">
        <v>0.145454545454545</v>
      </c>
      <c r="F8454" t="s">
        <v>10</v>
      </c>
      <c r="G8454" t="s">
        <v>7</v>
      </c>
      <c r="H8454" s="6">
        <v>0.40069345267001499</v>
      </c>
    </row>
    <row r="8455" spans="1:8" x14ac:dyDescent="0.2">
      <c r="A8455" t="s">
        <v>4817</v>
      </c>
      <c r="B8455" t="s">
        <v>1976</v>
      </c>
      <c r="C8455">
        <v>7.5910934853716698</v>
      </c>
      <c r="D8455">
        <v>11.8284758020674</v>
      </c>
      <c r="E8455">
        <v>0.17272727272727301</v>
      </c>
      <c r="F8455" t="s">
        <v>6</v>
      </c>
      <c r="G8455" t="s">
        <v>7</v>
      </c>
      <c r="H8455" s="6">
        <v>0.40073704442095198</v>
      </c>
    </row>
    <row r="8456" spans="1:8" x14ac:dyDescent="0.2">
      <c r="A8456" t="s">
        <v>9</v>
      </c>
      <c r="B8456" t="s">
        <v>205</v>
      </c>
      <c r="C8456">
        <v>13.5146286117696</v>
      </c>
      <c r="D8456">
        <v>10.149034457504101</v>
      </c>
      <c r="E8456">
        <v>0.22727272727272699</v>
      </c>
      <c r="F8456" t="s">
        <v>6</v>
      </c>
      <c r="G8456" t="s">
        <v>7</v>
      </c>
      <c r="H8456" s="6">
        <v>0.400908172433739</v>
      </c>
    </row>
    <row r="8457" spans="1:8" x14ac:dyDescent="0.2">
      <c r="A8457" t="s">
        <v>2795</v>
      </c>
      <c r="B8457" t="s">
        <v>3185</v>
      </c>
      <c r="C8457">
        <v>6.5130536372932903</v>
      </c>
      <c r="D8457">
        <v>10.4676843666743</v>
      </c>
      <c r="E8457">
        <v>0.12727272727272701</v>
      </c>
      <c r="F8457" t="s">
        <v>10</v>
      </c>
      <c r="G8457" t="s">
        <v>7</v>
      </c>
      <c r="H8457" s="6">
        <v>0.40093941115684401</v>
      </c>
    </row>
    <row r="8458" spans="1:8" x14ac:dyDescent="0.2">
      <c r="A8458" t="s">
        <v>2908</v>
      </c>
      <c r="B8458" t="s">
        <v>1177</v>
      </c>
      <c r="C8458">
        <v>11.088943534582301</v>
      </c>
      <c r="D8458">
        <v>6.4246622986687001</v>
      </c>
      <c r="E8458">
        <v>0.13636363636363599</v>
      </c>
      <c r="F8458" t="s">
        <v>6</v>
      </c>
      <c r="G8458" t="s">
        <v>7</v>
      </c>
      <c r="H8458" s="6">
        <v>0.400939998761143</v>
      </c>
    </row>
    <row r="8459" spans="1:8" x14ac:dyDescent="0.2">
      <c r="A8459" t="s">
        <v>194</v>
      </c>
      <c r="B8459" t="s">
        <v>1756</v>
      </c>
      <c r="C8459">
        <v>8.9018397440549606</v>
      </c>
      <c r="D8459">
        <v>11.375688114197199</v>
      </c>
      <c r="E8459">
        <v>0.18181818181818199</v>
      </c>
      <c r="F8459" t="s">
        <v>10</v>
      </c>
      <c r="G8459" t="s">
        <v>7</v>
      </c>
      <c r="H8459" s="6">
        <v>0.40098055485712403</v>
      </c>
    </row>
    <row r="8460" spans="1:8" x14ac:dyDescent="0.2">
      <c r="A8460" t="s">
        <v>3632</v>
      </c>
      <c r="B8460" t="s">
        <v>4905</v>
      </c>
      <c r="C8460">
        <v>12.035530982156899</v>
      </c>
      <c r="D8460">
        <v>11.508771366783201</v>
      </c>
      <c r="E8460">
        <v>0.236363636363636</v>
      </c>
      <c r="F8460" t="s">
        <v>10</v>
      </c>
      <c r="G8460" t="s">
        <v>7</v>
      </c>
      <c r="H8460" s="6">
        <v>0.40102189723750598</v>
      </c>
    </row>
    <row r="8461" spans="1:8" x14ac:dyDescent="0.2">
      <c r="A8461" t="s">
        <v>1997</v>
      </c>
      <c r="B8461" t="s">
        <v>2400</v>
      </c>
      <c r="C8461">
        <v>11.9725879734203</v>
      </c>
      <c r="D8461">
        <v>5.9819949804175598</v>
      </c>
      <c r="E8461">
        <v>0.145454545454545</v>
      </c>
      <c r="F8461" t="s">
        <v>10</v>
      </c>
      <c r="G8461" t="s">
        <v>7</v>
      </c>
      <c r="H8461" s="6">
        <v>0.40108299892728799</v>
      </c>
    </row>
    <row r="8462" spans="1:8" x14ac:dyDescent="0.2">
      <c r="A8462" t="s">
        <v>275</v>
      </c>
      <c r="B8462" t="s">
        <v>3858</v>
      </c>
      <c r="C8462">
        <v>6.0816851009997297</v>
      </c>
      <c r="D8462">
        <v>7.9522088382430001</v>
      </c>
      <c r="E8462">
        <v>8.1818181818181804E-2</v>
      </c>
      <c r="F8462" t="s">
        <v>6</v>
      </c>
      <c r="G8462" t="s">
        <v>7</v>
      </c>
      <c r="H8462" s="6">
        <v>0.40115852622980802</v>
      </c>
    </row>
    <row r="8463" spans="1:8" x14ac:dyDescent="0.2">
      <c r="A8463" t="s">
        <v>2549</v>
      </c>
      <c r="B8463" t="s">
        <v>2809</v>
      </c>
      <c r="C8463">
        <v>12.7206574866476</v>
      </c>
      <c r="D8463">
        <v>12.5877400033686</v>
      </c>
      <c r="E8463">
        <v>0.263636363636364</v>
      </c>
      <c r="F8463" t="s">
        <v>10</v>
      </c>
      <c r="G8463" t="s">
        <v>7</v>
      </c>
      <c r="H8463" s="6">
        <v>0.40119553949775399</v>
      </c>
    </row>
    <row r="8464" spans="1:8" x14ac:dyDescent="0.2">
      <c r="A8464" t="s">
        <v>2209</v>
      </c>
      <c r="B8464" t="s">
        <v>4654</v>
      </c>
      <c r="C8464">
        <v>11.2910689943921</v>
      </c>
      <c r="D8464">
        <v>6.2496334592118004</v>
      </c>
      <c r="E8464">
        <v>0.13636363636363599</v>
      </c>
      <c r="F8464" t="s">
        <v>6</v>
      </c>
      <c r="G8464" t="s">
        <v>7</v>
      </c>
      <c r="H8464" s="6">
        <v>0.40124581223752298</v>
      </c>
    </row>
    <row r="8465" spans="1:8" x14ac:dyDescent="0.2">
      <c r="A8465" t="s">
        <v>1048</v>
      </c>
      <c r="B8465" t="s">
        <v>800</v>
      </c>
      <c r="C8465">
        <v>8.8122787379034406</v>
      </c>
      <c r="D8465">
        <v>7.51596774283865</v>
      </c>
      <c r="E8465">
        <v>0.118181818181818</v>
      </c>
      <c r="F8465" t="s">
        <v>6</v>
      </c>
      <c r="G8465" t="s">
        <v>7</v>
      </c>
      <c r="H8465" s="6">
        <v>0.40125723131275598</v>
      </c>
    </row>
    <row r="8466" spans="1:8" x14ac:dyDescent="0.2">
      <c r="A8466" t="s">
        <v>2682</v>
      </c>
      <c r="B8466" t="s">
        <v>4786</v>
      </c>
      <c r="C8466">
        <v>11.691766205336799</v>
      </c>
      <c r="D8466">
        <v>10.453646786673101</v>
      </c>
      <c r="E8466">
        <v>0.20909090909090899</v>
      </c>
      <c r="F8466" t="s">
        <v>10</v>
      </c>
      <c r="G8466" t="s">
        <v>7</v>
      </c>
      <c r="H8466" s="6">
        <v>0.40134688755825498</v>
      </c>
    </row>
    <row r="8467" spans="1:8" x14ac:dyDescent="0.2">
      <c r="A8467" t="s">
        <v>1935</v>
      </c>
      <c r="B8467" t="s">
        <v>4660</v>
      </c>
      <c r="C8467">
        <v>11.7929123608757</v>
      </c>
      <c r="D8467">
        <v>9.0397289804984506</v>
      </c>
      <c r="E8467">
        <v>0.190909090909091</v>
      </c>
      <c r="F8467" t="s">
        <v>10</v>
      </c>
      <c r="G8467" t="s">
        <v>7</v>
      </c>
      <c r="H8467" s="6">
        <v>0.40137080741582498</v>
      </c>
    </row>
    <row r="8468" spans="1:8" x14ac:dyDescent="0.2">
      <c r="A8468" t="s">
        <v>1763</v>
      </c>
      <c r="B8468" t="s">
        <v>2494</v>
      </c>
      <c r="C8468">
        <v>11.099021304250501</v>
      </c>
      <c r="D8468">
        <v>10.089485536684901</v>
      </c>
      <c r="E8468">
        <v>0.190909090909091</v>
      </c>
      <c r="F8468" t="s">
        <v>10</v>
      </c>
      <c r="G8468" t="s">
        <v>7</v>
      </c>
      <c r="H8468" s="6">
        <v>0.40140851768711799</v>
      </c>
    </row>
    <row r="8469" spans="1:8" x14ac:dyDescent="0.2">
      <c r="A8469" t="s">
        <v>1044</v>
      </c>
      <c r="B8469" t="s">
        <v>2110</v>
      </c>
      <c r="C8469">
        <v>7.4497385637010396</v>
      </c>
      <c r="D8469">
        <v>11.027186102902601</v>
      </c>
      <c r="E8469">
        <v>0.15454545454545501</v>
      </c>
      <c r="F8469" t="s">
        <v>6</v>
      </c>
      <c r="G8469" t="s">
        <v>7</v>
      </c>
      <c r="H8469" s="6">
        <v>0.40148996520973901</v>
      </c>
    </row>
    <row r="8470" spans="1:8" x14ac:dyDescent="0.2">
      <c r="A8470" t="s">
        <v>4379</v>
      </c>
      <c r="B8470" t="s">
        <v>2581</v>
      </c>
      <c r="C8470">
        <v>9.4072210587503609</v>
      </c>
      <c r="D8470">
        <v>8.1163952841549705</v>
      </c>
      <c r="E8470">
        <v>0.13636363636363599</v>
      </c>
      <c r="F8470" t="s">
        <v>10</v>
      </c>
      <c r="G8470" t="s">
        <v>7</v>
      </c>
      <c r="H8470" s="6">
        <v>0.40156425767988002</v>
      </c>
    </row>
    <row r="8471" spans="1:8" x14ac:dyDescent="0.2">
      <c r="A8471" t="s">
        <v>4591</v>
      </c>
      <c r="B8471" t="s">
        <v>2937</v>
      </c>
      <c r="C8471">
        <v>11.7763684608048</v>
      </c>
      <c r="D8471">
        <v>8.3771035945423105</v>
      </c>
      <c r="E8471">
        <v>0.18181818181818199</v>
      </c>
      <c r="F8471" t="s">
        <v>6</v>
      </c>
      <c r="G8471" t="s">
        <v>7</v>
      </c>
      <c r="H8471" s="6">
        <v>0.40162578335258298</v>
      </c>
    </row>
    <row r="8472" spans="1:8" x14ac:dyDescent="0.2">
      <c r="A8472" t="s">
        <v>3562</v>
      </c>
      <c r="B8472" t="s">
        <v>1855</v>
      </c>
      <c r="C8472">
        <v>7.7074543609464499</v>
      </c>
      <c r="D8472">
        <v>6.6325872321086301</v>
      </c>
      <c r="E8472">
        <v>9.0909090909090898E-2</v>
      </c>
      <c r="F8472" t="s">
        <v>6</v>
      </c>
      <c r="G8472" t="s">
        <v>7</v>
      </c>
      <c r="H8472" s="6">
        <v>0.40167864993328101</v>
      </c>
    </row>
    <row r="8473" spans="1:8" x14ac:dyDescent="0.2">
      <c r="A8473" t="s">
        <v>1907</v>
      </c>
      <c r="B8473" t="s">
        <v>1862</v>
      </c>
      <c r="C8473">
        <v>6.34666943226605</v>
      </c>
      <c r="D8473">
        <v>11.5060933112889</v>
      </c>
      <c r="E8473">
        <v>0.145454545454545</v>
      </c>
      <c r="F8473" t="s">
        <v>10</v>
      </c>
      <c r="G8473" t="s">
        <v>7</v>
      </c>
      <c r="H8473" s="6">
        <v>0.40175760703239199</v>
      </c>
    </row>
    <row r="8474" spans="1:8" x14ac:dyDescent="0.2">
      <c r="A8474" t="s">
        <v>4025</v>
      </c>
      <c r="B8474" t="s">
        <v>2074</v>
      </c>
      <c r="C8474">
        <v>5.9946827352765499</v>
      </c>
      <c r="D8474">
        <v>13.295799278431801</v>
      </c>
      <c r="E8474">
        <v>0.163636363636364</v>
      </c>
      <c r="F8474" t="s">
        <v>10</v>
      </c>
      <c r="G8474" t="s">
        <v>7</v>
      </c>
      <c r="H8474" s="6">
        <v>0.40180904362286701</v>
      </c>
    </row>
    <row r="8475" spans="1:8" x14ac:dyDescent="0.2">
      <c r="A8475" t="s">
        <v>4395</v>
      </c>
      <c r="B8475" t="s">
        <v>4227</v>
      </c>
      <c r="C8475">
        <v>8.8087263601871992</v>
      </c>
      <c r="D8475">
        <v>10.5462384774747</v>
      </c>
      <c r="E8475">
        <v>0.163636363636364</v>
      </c>
      <c r="F8475" t="s">
        <v>6</v>
      </c>
      <c r="G8475" t="s">
        <v>7</v>
      </c>
      <c r="H8475" s="6">
        <v>0.40185514709471598</v>
      </c>
    </row>
    <row r="8476" spans="1:8" x14ac:dyDescent="0.2">
      <c r="A8476" t="s">
        <v>2785</v>
      </c>
      <c r="B8476" t="s">
        <v>1457</v>
      </c>
      <c r="C8476">
        <v>7.4723572137655099</v>
      </c>
      <c r="D8476">
        <v>5.9948984464134902</v>
      </c>
      <c r="E8476">
        <v>7.2727272727272696E-2</v>
      </c>
      <c r="F8476" t="s">
        <v>6</v>
      </c>
      <c r="G8476" t="s">
        <v>7</v>
      </c>
      <c r="H8476" s="6">
        <v>0.40185779671452199</v>
      </c>
    </row>
    <row r="8477" spans="1:8" x14ac:dyDescent="0.2">
      <c r="A8477" t="s">
        <v>1095</v>
      </c>
      <c r="B8477" t="s">
        <v>4273</v>
      </c>
      <c r="C8477">
        <v>7.0186406307826896</v>
      </c>
      <c r="D8477">
        <v>10.890423601317099</v>
      </c>
      <c r="E8477">
        <v>0.145454545454545</v>
      </c>
      <c r="F8477" t="s">
        <v>10</v>
      </c>
      <c r="G8477" t="s">
        <v>7</v>
      </c>
      <c r="H8477" s="6">
        <v>0.40185819486086899</v>
      </c>
    </row>
    <row r="8478" spans="1:8" x14ac:dyDescent="0.2">
      <c r="A8478" t="s">
        <v>475</v>
      </c>
      <c r="B8478" t="s">
        <v>1728</v>
      </c>
      <c r="C8478">
        <v>7.4523948429644999</v>
      </c>
      <c r="D8478">
        <v>13.3556602729851</v>
      </c>
      <c r="E8478">
        <v>0.190909090909091</v>
      </c>
      <c r="F8478" t="s">
        <v>10</v>
      </c>
      <c r="G8478" t="s">
        <v>7</v>
      </c>
      <c r="H8478" s="6">
        <v>0.401869495101907</v>
      </c>
    </row>
    <row r="8479" spans="1:8" x14ac:dyDescent="0.2">
      <c r="A8479" t="s">
        <v>891</v>
      </c>
      <c r="B8479" t="s">
        <v>2404</v>
      </c>
      <c r="C8479">
        <v>6.6068245387411499</v>
      </c>
      <c r="D8479">
        <v>6.6709051677822497</v>
      </c>
      <c r="E8479">
        <v>7.2727272727272696E-2</v>
      </c>
      <c r="F8479" t="s">
        <v>6</v>
      </c>
      <c r="G8479" t="s">
        <v>7</v>
      </c>
      <c r="H8479" s="6">
        <v>0.40189971021823701</v>
      </c>
    </row>
    <row r="8480" spans="1:8" x14ac:dyDescent="0.2">
      <c r="A8480" t="s">
        <v>4763</v>
      </c>
      <c r="B8480" t="s">
        <v>4764</v>
      </c>
      <c r="C8480">
        <v>11.694509314522101</v>
      </c>
      <c r="D8480">
        <v>7.1500188717981796</v>
      </c>
      <c r="E8480">
        <v>0.163636363636364</v>
      </c>
      <c r="F8480" t="s">
        <v>6</v>
      </c>
      <c r="G8480" t="s">
        <v>7</v>
      </c>
      <c r="H8480" s="6">
        <v>0.40191801766642399</v>
      </c>
    </row>
    <row r="8481" spans="1:8" x14ac:dyDescent="0.2">
      <c r="A8481" t="s">
        <v>2496</v>
      </c>
      <c r="B8481" t="s">
        <v>4902</v>
      </c>
      <c r="C8481">
        <v>12.9953718937173</v>
      </c>
      <c r="D8481">
        <v>7.6626968766681003</v>
      </c>
      <c r="E8481">
        <v>0.190909090909091</v>
      </c>
      <c r="F8481" t="s">
        <v>10</v>
      </c>
      <c r="G8481" t="s">
        <v>7</v>
      </c>
      <c r="H8481" s="6">
        <v>0.40206230800569798</v>
      </c>
    </row>
    <row r="8482" spans="1:8" x14ac:dyDescent="0.2">
      <c r="A8482" t="s">
        <v>2026</v>
      </c>
      <c r="B8482" t="s">
        <v>204</v>
      </c>
      <c r="C8482">
        <v>8.9195244349196496</v>
      </c>
      <c r="D8482">
        <v>9.2633789536255406</v>
      </c>
      <c r="E8482">
        <v>0.145454545454545</v>
      </c>
      <c r="F8482" t="s">
        <v>10</v>
      </c>
      <c r="G8482" t="s">
        <v>7</v>
      </c>
      <c r="H8482" s="6">
        <v>0.40226480350890997</v>
      </c>
    </row>
    <row r="8483" spans="1:8" x14ac:dyDescent="0.2">
      <c r="A8483" t="s">
        <v>1715</v>
      </c>
      <c r="B8483" t="s">
        <v>3759</v>
      </c>
      <c r="C8483">
        <v>7.5304240737583497</v>
      </c>
      <c r="D8483">
        <v>7.2513003158274696</v>
      </c>
      <c r="E8483">
        <v>0.1</v>
      </c>
      <c r="F8483" t="s">
        <v>10</v>
      </c>
      <c r="G8483" t="s">
        <v>7</v>
      </c>
      <c r="H8483" s="6">
        <v>0.40227861383843599</v>
      </c>
    </row>
    <row r="8484" spans="1:8" x14ac:dyDescent="0.2">
      <c r="A8484" t="s">
        <v>3703</v>
      </c>
      <c r="B8484" t="s">
        <v>1864</v>
      </c>
      <c r="C8484">
        <v>6.2590987640653504</v>
      </c>
      <c r="D8484">
        <v>10.2190653751456</v>
      </c>
      <c r="E8484">
        <v>0.118181818181818</v>
      </c>
      <c r="F8484" t="s">
        <v>10</v>
      </c>
      <c r="G8484" t="s">
        <v>7</v>
      </c>
      <c r="H8484" s="6">
        <v>0.40234692830820901</v>
      </c>
    </row>
    <row r="8485" spans="1:8" x14ac:dyDescent="0.2">
      <c r="A8485" t="s">
        <v>2858</v>
      </c>
      <c r="B8485" t="s">
        <v>612</v>
      </c>
      <c r="C8485">
        <v>9.6845129633899099</v>
      </c>
      <c r="D8485">
        <v>7.0755592286460498</v>
      </c>
      <c r="E8485">
        <v>0.12727272727272701</v>
      </c>
      <c r="F8485" t="s">
        <v>6</v>
      </c>
      <c r="G8485" t="s">
        <v>7</v>
      </c>
      <c r="H8485" s="6">
        <v>0.40241876685644901</v>
      </c>
    </row>
    <row r="8486" spans="1:8" x14ac:dyDescent="0.2">
      <c r="A8486" t="s">
        <v>3512</v>
      </c>
      <c r="B8486" t="s">
        <v>1092</v>
      </c>
      <c r="C8486">
        <v>11.1272634138875</v>
      </c>
      <c r="D8486">
        <v>11.919925079726401</v>
      </c>
      <c r="E8486">
        <v>0.22727272727272699</v>
      </c>
      <c r="F8486" t="s">
        <v>6</v>
      </c>
      <c r="G8486" t="s">
        <v>7</v>
      </c>
      <c r="H8486" s="6">
        <v>0.40256779554833599</v>
      </c>
    </row>
    <row r="8487" spans="1:8" x14ac:dyDescent="0.2">
      <c r="A8487" t="s">
        <v>1723</v>
      </c>
      <c r="B8487" t="s">
        <v>2888</v>
      </c>
      <c r="C8487">
        <v>6.9399911199636302</v>
      </c>
      <c r="D8487">
        <v>12.3351079140159</v>
      </c>
      <c r="E8487">
        <v>0.17272727272727301</v>
      </c>
      <c r="F8487" t="s">
        <v>10</v>
      </c>
      <c r="G8487" t="s">
        <v>7</v>
      </c>
      <c r="H8487" s="6">
        <v>0.40256839634275299</v>
      </c>
    </row>
    <row r="8488" spans="1:8" x14ac:dyDescent="0.2">
      <c r="A8488" t="s">
        <v>3892</v>
      </c>
      <c r="B8488" t="s">
        <v>1281</v>
      </c>
      <c r="C8488">
        <v>10.5245562988495</v>
      </c>
      <c r="D8488">
        <v>17.394269420194501</v>
      </c>
      <c r="E8488">
        <v>0.24201165543792799</v>
      </c>
      <c r="F8488" t="s">
        <v>10</v>
      </c>
      <c r="G8488" t="s">
        <v>7</v>
      </c>
      <c r="H8488" s="6">
        <v>0.402585511301293</v>
      </c>
    </row>
    <row r="8489" spans="1:8" x14ac:dyDescent="0.2">
      <c r="A8489" t="s">
        <v>751</v>
      </c>
      <c r="B8489" t="s">
        <v>879</v>
      </c>
      <c r="C8489">
        <v>11.590715783909999</v>
      </c>
      <c r="D8489">
        <v>11.0014589782954</v>
      </c>
      <c r="E8489">
        <v>0.218181818181818</v>
      </c>
      <c r="F8489" t="s">
        <v>10</v>
      </c>
      <c r="G8489" t="s">
        <v>7</v>
      </c>
      <c r="H8489" s="6">
        <v>0.40268042092203299</v>
      </c>
    </row>
    <row r="8490" spans="1:8" x14ac:dyDescent="0.2">
      <c r="A8490" t="s">
        <v>435</v>
      </c>
      <c r="B8490" t="s">
        <v>3660</v>
      </c>
      <c r="C8490">
        <v>8.0417891392252301</v>
      </c>
      <c r="D8490">
        <v>5.9667349009327904</v>
      </c>
      <c r="E8490">
        <v>8.1818181818181804E-2</v>
      </c>
      <c r="F8490" t="s">
        <v>10</v>
      </c>
      <c r="G8490" t="s">
        <v>7</v>
      </c>
      <c r="H8490" s="6">
        <v>0.40269679899555799</v>
      </c>
    </row>
    <row r="8491" spans="1:8" x14ac:dyDescent="0.2">
      <c r="A8491" t="s">
        <v>1530</v>
      </c>
      <c r="B8491" t="s">
        <v>1464</v>
      </c>
      <c r="C8491">
        <v>7.4247209576612496</v>
      </c>
      <c r="D8491">
        <v>12.778396478576999</v>
      </c>
      <c r="E8491">
        <v>0.18678863950706401</v>
      </c>
      <c r="F8491" t="s">
        <v>6</v>
      </c>
      <c r="G8491" t="s">
        <v>7</v>
      </c>
      <c r="H8491" s="6">
        <v>0.40269927590577398</v>
      </c>
    </row>
    <row r="8492" spans="1:8" x14ac:dyDescent="0.2">
      <c r="A8492" t="s">
        <v>813</v>
      </c>
      <c r="B8492" t="s">
        <v>658</v>
      </c>
      <c r="C8492">
        <v>9.7737235571406202</v>
      </c>
      <c r="D8492">
        <v>9.6385328823135605</v>
      </c>
      <c r="E8492">
        <v>0.163636363636364</v>
      </c>
      <c r="F8492" t="s">
        <v>6</v>
      </c>
      <c r="G8492" t="s">
        <v>7</v>
      </c>
      <c r="H8492" s="6">
        <v>0.40275653388247001</v>
      </c>
    </row>
    <row r="8493" spans="1:8" x14ac:dyDescent="0.2">
      <c r="A8493" t="s">
        <v>861</v>
      </c>
      <c r="B8493" t="s">
        <v>2176</v>
      </c>
      <c r="C8493">
        <v>12.627707611435</v>
      </c>
      <c r="D8493">
        <v>11.772882140578</v>
      </c>
      <c r="E8493">
        <v>0.250570126168013</v>
      </c>
      <c r="F8493" t="s">
        <v>6</v>
      </c>
      <c r="G8493" t="s">
        <v>7</v>
      </c>
      <c r="H8493" s="6">
        <v>0.40277067466500299</v>
      </c>
    </row>
    <row r="8494" spans="1:8" x14ac:dyDescent="0.2">
      <c r="A8494" t="s">
        <v>2343</v>
      </c>
      <c r="B8494" t="s">
        <v>356</v>
      </c>
      <c r="C8494">
        <v>10.237865986996001</v>
      </c>
      <c r="D8494">
        <v>9.0736227661943705</v>
      </c>
      <c r="E8494">
        <v>0.163636363636364</v>
      </c>
      <c r="F8494" t="s">
        <v>6</v>
      </c>
      <c r="G8494" t="s">
        <v>7</v>
      </c>
      <c r="H8494" s="6">
        <v>0.402777502537357</v>
      </c>
    </row>
    <row r="8495" spans="1:8" x14ac:dyDescent="0.2">
      <c r="A8495" t="s">
        <v>1710</v>
      </c>
      <c r="B8495" t="s">
        <v>1363</v>
      </c>
      <c r="C8495">
        <v>11.621963353090001</v>
      </c>
      <c r="D8495">
        <v>9.9284448457771894</v>
      </c>
      <c r="E8495">
        <v>0.2</v>
      </c>
      <c r="F8495" t="s">
        <v>6</v>
      </c>
      <c r="G8495" t="s">
        <v>7</v>
      </c>
      <c r="H8495" s="6">
        <v>0.40286376396997697</v>
      </c>
    </row>
    <row r="8496" spans="1:8" x14ac:dyDescent="0.2">
      <c r="A8496" t="s">
        <v>3241</v>
      </c>
      <c r="B8496" t="s">
        <v>2757</v>
      </c>
      <c r="C8496">
        <v>9.5796990466012506</v>
      </c>
      <c r="D8496">
        <v>15.9263909397517</v>
      </c>
      <c r="E8496">
        <v>0.22727272727272699</v>
      </c>
      <c r="F8496" t="s">
        <v>6</v>
      </c>
      <c r="G8496" t="s">
        <v>7</v>
      </c>
      <c r="H8496" s="6">
        <v>0.402987171414736</v>
      </c>
    </row>
    <row r="8497" spans="1:8" x14ac:dyDescent="0.2">
      <c r="A8497" t="s">
        <v>460</v>
      </c>
      <c r="B8497" t="s">
        <v>773</v>
      </c>
      <c r="C8497">
        <v>10.9547805710407</v>
      </c>
      <c r="D8497">
        <v>7.5543225448838598</v>
      </c>
      <c r="E8497">
        <v>0.15454545454545501</v>
      </c>
      <c r="F8497" t="s">
        <v>10</v>
      </c>
      <c r="G8497" t="s">
        <v>7</v>
      </c>
      <c r="H8497" s="6">
        <v>0.40315440276749798</v>
      </c>
    </row>
    <row r="8498" spans="1:8" x14ac:dyDescent="0.2">
      <c r="A8498" t="s">
        <v>4469</v>
      </c>
      <c r="B8498" t="s">
        <v>143</v>
      </c>
      <c r="C8498">
        <v>9.2149045513044801</v>
      </c>
      <c r="D8498">
        <v>11.550027139285801</v>
      </c>
      <c r="E8498">
        <v>0.190909090909091</v>
      </c>
      <c r="F8498" t="s">
        <v>6</v>
      </c>
      <c r="G8498" t="s">
        <v>7</v>
      </c>
      <c r="H8498" s="6">
        <v>0.40318612529625503</v>
      </c>
    </row>
    <row r="8499" spans="1:8" x14ac:dyDescent="0.2">
      <c r="A8499" t="s">
        <v>973</v>
      </c>
      <c r="B8499" t="s">
        <v>3002</v>
      </c>
      <c r="C8499">
        <v>7.3100421030184402</v>
      </c>
      <c r="D8499">
        <v>6.8538303150309501</v>
      </c>
      <c r="E8499">
        <v>9.0909090909090898E-2</v>
      </c>
      <c r="F8499" t="s">
        <v>10</v>
      </c>
      <c r="G8499" t="s">
        <v>7</v>
      </c>
      <c r="H8499" s="6">
        <v>0.40320485051993799</v>
      </c>
    </row>
    <row r="8500" spans="1:8" x14ac:dyDescent="0.2">
      <c r="A8500" t="s">
        <v>353</v>
      </c>
      <c r="B8500" t="s">
        <v>1344</v>
      </c>
      <c r="C8500">
        <v>8.5957323450605205</v>
      </c>
      <c r="D8500">
        <v>9.5639764131365403</v>
      </c>
      <c r="E8500">
        <v>0.145454545454545</v>
      </c>
      <c r="F8500" t="s">
        <v>6</v>
      </c>
      <c r="G8500" t="s">
        <v>7</v>
      </c>
      <c r="H8500" s="6">
        <v>0.40325451908559701</v>
      </c>
    </row>
    <row r="8501" spans="1:8" x14ac:dyDescent="0.2">
      <c r="A8501" t="s">
        <v>4759</v>
      </c>
      <c r="B8501" t="s">
        <v>4760</v>
      </c>
      <c r="C8501">
        <v>11.6886002646231</v>
      </c>
      <c r="D8501">
        <v>6.6180058664664001</v>
      </c>
      <c r="E8501">
        <v>0.15454545454545501</v>
      </c>
      <c r="F8501" t="s">
        <v>6</v>
      </c>
      <c r="G8501" t="s">
        <v>7</v>
      </c>
      <c r="H8501" s="6">
        <v>0.40326347035214</v>
      </c>
    </row>
    <row r="8502" spans="1:8" x14ac:dyDescent="0.2">
      <c r="A8502" t="s">
        <v>184</v>
      </c>
      <c r="B8502" t="s">
        <v>2797</v>
      </c>
      <c r="C8502">
        <v>9.50185148194746</v>
      </c>
      <c r="D8502">
        <v>11.344316933816399</v>
      </c>
      <c r="E8502">
        <v>0.190909090909091</v>
      </c>
      <c r="F8502" t="s">
        <v>10</v>
      </c>
      <c r="G8502" t="s">
        <v>7</v>
      </c>
      <c r="H8502" s="6">
        <v>0.40335812336314802</v>
      </c>
    </row>
    <row r="8503" spans="1:8" x14ac:dyDescent="0.2">
      <c r="A8503" t="s">
        <v>1016</v>
      </c>
      <c r="B8503" t="s">
        <v>641</v>
      </c>
      <c r="C8503">
        <v>14.0647425258068</v>
      </c>
      <c r="D8503">
        <v>6.1810659379589996</v>
      </c>
      <c r="E8503">
        <v>0.17272727272727301</v>
      </c>
      <c r="F8503" t="s">
        <v>6</v>
      </c>
      <c r="G8503" t="s">
        <v>7</v>
      </c>
      <c r="H8503" s="6">
        <v>0.40340726002557697</v>
      </c>
    </row>
    <row r="8504" spans="1:8" x14ac:dyDescent="0.2">
      <c r="A8504" t="s">
        <v>3713</v>
      </c>
      <c r="B8504" t="s">
        <v>4129</v>
      </c>
      <c r="C8504">
        <v>9.4985714763862195</v>
      </c>
      <c r="D8504">
        <v>6.2499395208005097</v>
      </c>
      <c r="E8504">
        <v>0.109090909090909</v>
      </c>
      <c r="F8504" t="s">
        <v>6</v>
      </c>
      <c r="G8504" t="s">
        <v>7</v>
      </c>
      <c r="H8504" s="6">
        <v>0.40340739884271098</v>
      </c>
    </row>
    <row r="8505" spans="1:8" x14ac:dyDescent="0.2">
      <c r="A8505" t="s">
        <v>793</v>
      </c>
      <c r="B8505" t="s">
        <v>1295</v>
      </c>
      <c r="C8505">
        <v>11.190739044397301</v>
      </c>
      <c r="D8505">
        <v>11.814902775818201</v>
      </c>
      <c r="E8505">
        <v>0.22727272727272699</v>
      </c>
      <c r="F8505" t="s">
        <v>10</v>
      </c>
      <c r="G8505" t="s">
        <v>7</v>
      </c>
      <c r="H8505" s="6">
        <v>0.40354931000720101</v>
      </c>
    </row>
    <row r="8506" spans="1:8" x14ac:dyDescent="0.2">
      <c r="A8506" t="s">
        <v>638</v>
      </c>
      <c r="B8506" t="s">
        <v>2983</v>
      </c>
      <c r="C8506">
        <v>10.680752206974001</v>
      </c>
      <c r="D8506">
        <v>10.8635521856471</v>
      </c>
      <c r="E8506">
        <v>0.2</v>
      </c>
      <c r="F8506" t="s">
        <v>6</v>
      </c>
      <c r="G8506" t="s">
        <v>7</v>
      </c>
      <c r="H8506" s="6">
        <v>0.40362725459733001</v>
      </c>
    </row>
    <row r="8507" spans="1:8" x14ac:dyDescent="0.2">
      <c r="A8507" t="s">
        <v>760</v>
      </c>
      <c r="B8507" t="s">
        <v>1964</v>
      </c>
      <c r="C8507">
        <v>12.9173780774805</v>
      </c>
      <c r="D8507">
        <v>6.0539786202324999</v>
      </c>
      <c r="E8507">
        <v>0.163636363636364</v>
      </c>
      <c r="F8507" t="s">
        <v>6</v>
      </c>
      <c r="G8507" t="s">
        <v>7</v>
      </c>
      <c r="H8507" s="6">
        <v>0.40365004568255403</v>
      </c>
    </row>
    <row r="8508" spans="1:8" x14ac:dyDescent="0.2">
      <c r="A8508" t="s">
        <v>3175</v>
      </c>
      <c r="B8508" t="s">
        <v>3503</v>
      </c>
      <c r="C8508">
        <v>11.743884005282901</v>
      </c>
      <c r="D8508">
        <v>7.0027975576150299</v>
      </c>
      <c r="E8508">
        <v>0.163636363636364</v>
      </c>
      <c r="F8508" t="s">
        <v>6</v>
      </c>
      <c r="G8508" t="s">
        <v>7</v>
      </c>
      <c r="H8508" s="6">
        <v>0.403700399388708</v>
      </c>
    </row>
    <row r="8509" spans="1:8" x14ac:dyDescent="0.2">
      <c r="A8509" t="s">
        <v>1742</v>
      </c>
      <c r="B8509" t="s">
        <v>1366</v>
      </c>
      <c r="C8509">
        <v>11.6458507202051</v>
      </c>
      <c r="D8509">
        <v>8.4492616778779404</v>
      </c>
      <c r="E8509">
        <v>0.18181818181818199</v>
      </c>
      <c r="F8509" t="s">
        <v>6</v>
      </c>
      <c r="G8509" t="s">
        <v>7</v>
      </c>
      <c r="H8509" s="6">
        <v>0.40371832577870898</v>
      </c>
    </row>
    <row r="8510" spans="1:8" x14ac:dyDescent="0.2">
      <c r="A8510" t="s">
        <v>3770</v>
      </c>
      <c r="B8510" t="s">
        <v>3541</v>
      </c>
      <c r="C8510">
        <v>8.2890122033528097</v>
      </c>
      <c r="D8510">
        <v>10.3278830379583</v>
      </c>
      <c r="E8510">
        <v>0.15454545454545501</v>
      </c>
      <c r="F8510" t="s">
        <v>10</v>
      </c>
      <c r="G8510" t="s">
        <v>7</v>
      </c>
      <c r="H8510" s="6">
        <v>0.40384668990148997</v>
      </c>
    </row>
    <row r="8511" spans="1:8" x14ac:dyDescent="0.2">
      <c r="A8511" t="s">
        <v>45</v>
      </c>
      <c r="B8511" t="s">
        <v>73</v>
      </c>
      <c r="C8511">
        <v>11.899685719343999</v>
      </c>
      <c r="D8511">
        <v>7.36448925992166</v>
      </c>
      <c r="E8511">
        <v>0.17272727272727301</v>
      </c>
      <c r="F8511" t="s">
        <v>10</v>
      </c>
      <c r="G8511" t="s">
        <v>7</v>
      </c>
      <c r="H8511" s="6">
        <v>0.403889808231152</v>
      </c>
    </row>
    <row r="8512" spans="1:8" x14ac:dyDescent="0.2">
      <c r="A8512" t="s">
        <v>1315</v>
      </c>
      <c r="B8512" t="s">
        <v>3376</v>
      </c>
      <c r="C8512">
        <v>6.1569295792418099</v>
      </c>
      <c r="D8512">
        <v>12.711425479145801</v>
      </c>
      <c r="E8512">
        <v>0.163636363636364</v>
      </c>
      <c r="F8512" t="s">
        <v>6</v>
      </c>
      <c r="G8512" t="s">
        <v>7</v>
      </c>
      <c r="H8512" s="6">
        <v>0.40398996414954103</v>
      </c>
    </row>
    <row r="8513" spans="1:8" x14ac:dyDescent="0.2">
      <c r="A8513" t="s">
        <v>3159</v>
      </c>
      <c r="B8513" t="s">
        <v>2351</v>
      </c>
      <c r="C8513">
        <v>9.2859614287160408</v>
      </c>
      <c r="D8513">
        <v>9.40083951768802</v>
      </c>
      <c r="E8513">
        <v>0.15454545454545501</v>
      </c>
      <c r="F8513" t="s">
        <v>6</v>
      </c>
      <c r="G8513" t="s">
        <v>7</v>
      </c>
      <c r="H8513" s="6">
        <v>0.40400197148218903</v>
      </c>
    </row>
    <row r="8514" spans="1:8" x14ac:dyDescent="0.2">
      <c r="A8514" t="s">
        <v>1488</v>
      </c>
      <c r="B8514" t="s">
        <v>4627</v>
      </c>
      <c r="C8514">
        <v>6.6248189585498203</v>
      </c>
      <c r="D8514">
        <v>10.230898092340899</v>
      </c>
      <c r="E8514">
        <v>0.12727272727272701</v>
      </c>
      <c r="F8514" t="s">
        <v>10</v>
      </c>
      <c r="G8514" t="s">
        <v>7</v>
      </c>
      <c r="H8514" s="6">
        <v>0.40401703426483598</v>
      </c>
    </row>
    <row r="8515" spans="1:8" x14ac:dyDescent="0.2">
      <c r="A8515" t="s">
        <v>2950</v>
      </c>
      <c r="B8515" t="s">
        <v>1717</v>
      </c>
      <c r="C8515">
        <v>11.958174045581501</v>
      </c>
      <c r="D8515">
        <v>7.2708443282591197</v>
      </c>
      <c r="E8515">
        <v>0.17272727272727301</v>
      </c>
      <c r="F8515" t="s">
        <v>10</v>
      </c>
      <c r="G8515" t="s">
        <v>7</v>
      </c>
      <c r="H8515" s="6">
        <v>0.40412484124197301</v>
      </c>
    </row>
    <row r="8516" spans="1:8" x14ac:dyDescent="0.2">
      <c r="A8516" t="s">
        <v>4093</v>
      </c>
      <c r="B8516" t="s">
        <v>2464</v>
      </c>
      <c r="C8516">
        <v>11.063619709131199</v>
      </c>
      <c r="D8516">
        <v>12.4914611803163</v>
      </c>
      <c r="E8516">
        <v>0.236363636363636</v>
      </c>
      <c r="F8516" t="s">
        <v>6</v>
      </c>
      <c r="G8516" t="s">
        <v>7</v>
      </c>
      <c r="H8516" s="6">
        <v>0.40422140765072301</v>
      </c>
    </row>
    <row r="8517" spans="1:8" x14ac:dyDescent="0.2">
      <c r="A8517" t="s">
        <v>1685</v>
      </c>
      <c r="B8517" t="s">
        <v>933</v>
      </c>
      <c r="C8517">
        <v>9.0801043683068805</v>
      </c>
      <c r="D8517">
        <v>11.626971994076101</v>
      </c>
      <c r="E8517">
        <v>0.190909090909091</v>
      </c>
      <c r="F8517" t="s">
        <v>10</v>
      </c>
      <c r="G8517" t="s">
        <v>7</v>
      </c>
      <c r="H8517" s="6">
        <v>0.40442828593772301</v>
      </c>
    </row>
    <row r="8518" spans="1:8" x14ac:dyDescent="0.2">
      <c r="A8518" t="s">
        <v>4119</v>
      </c>
      <c r="B8518" t="s">
        <v>3658</v>
      </c>
      <c r="C8518">
        <v>9.6530134518251796</v>
      </c>
      <c r="D8518">
        <v>11.6778407645954</v>
      </c>
      <c r="E8518">
        <v>0.2</v>
      </c>
      <c r="F8518" t="s">
        <v>10</v>
      </c>
      <c r="G8518" t="s">
        <v>7</v>
      </c>
      <c r="H8518" s="6">
        <v>0.404462480689462</v>
      </c>
    </row>
    <row r="8519" spans="1:8" x14ac:dyDescent="0.2">
      <c r="A8519" t="s">
        <v>98</v>
      </c>
      <c r="B8519" t="s">
        <v>1410</v>
      </c>
      <c r="C8519">
        <v>8.8669662574197208</v>
      </c>
      <c r="D8519">
        <v>11.2929471920972</v>
      </c>
      <c r="E8519">
        <v>0.18181818181818199</v>
      </c>
      <c r="F8519" t="s">
        <v>10</v>
      </c>
      <c r="G8519" t="s">
        <v>7</v>
      </c>
      <c r="H8519" s="6">
        <v>0.40453680583692098</v>
      </c>
    </row>
    <row r="8520" spans="1:8" x14ac:dyDescent="0.2">
      <c r="A8520" t="s">
        <v>4167</v>
      </c>
      <c r="B8520" t="s">
        <v>2127</v>
      </c>
      <c r="C8520">
        <v>9.2996958247523906</v>
      </c>
      <c r="D8520">
        <v>13.358295540553399</v>
      </c>
      <c r="E8520">
        <v>0.218181818181818</v>
      </c>
      <c r="F8520" t="s">
        <v>6</v>
      </c>
      <c r="G8520" t="s">
        <v>7</v>
      </c>
      <c r="H8520" s="6">
        <v>0.40456442402593301</v>
      </c>
    </row>
    <row r="8521" spans="1:8" x14ac:dyDescent="0.2">
      <c r="A8521" t="s">
        <v>2777</v>
      </c>
      <c r="B8521" t="s">
        <v>4829</v>
      </c>
      <c r="C8521">
        <v>7.5863956474486498</v>
      </c>
      <c r="D8521">
        <v>11.689502282191</v>
      </c>
      <c r="E8521">
        <v>0.17272727272727301</v>
      </c>
      <c r="F8521" t="s">
        <v>10</v>
      </c>
      <c r="G8521" t="s">
        <v>7</v>
      </c>
      <c r="H8521" s="6">
        <v>0.40460760675335</v>
      </c>
    </row>
    <row r="8522" spans="1:8" x14ac:dyDescent="0.2">
      <c r="A8522" t="s">
        <v>2740</v>
      </c>
      <c r="B8522" t="s">
        <v>688</v>
      </c>
      <c r="C8522">
        <v>10.958285573347601</v>
      </c>
      <c r="D8522">
        <v>11.516083561701</v>
      </c>
      <c r="E8522">
        <v>0.218181818181818</v>
      </c>
      <c r="F8522" t="s">
        <v>10</v>
      </c>
      <c r="G8522" t="s">
        <v>7</v>
      </c>
      <c r="H8522" s="6">
        <v>0.40482895009022901</v>
      </c>
    </row>
    <row r="8523" spans="1:8" x14ac:dyDescent="0.2">
      <c r="A8523" t="s">
        <v>1801</v>
      </c>
      <c r="B8523" t="s">
        <v>2194</v>
      </c>
      <c r="C8523">
        <v>8.4641769225524008</v>
      </c>
      <c r="D8523">
        <v>12.0529155817031</v>
      </c>
      <c r="E8523">
        <v>0.190909090909091</v>
      </c>
      <c r="F8523" t="s">
        <v>6</v>
      </c>
      <c r="G8523" t="s">
        <v>7</v>
      </c>
      <c r="H8523" s="6">
        <v>0.40483975485738499</v>
      </c>
    </row>
    <row r="8524" spans="1:8" x14ac:dyDescent="0.2">
      <c r="A8524" t="s">
        <v>1962</v>
      </c>
      <c r="B8524" t="s">
        <v>2529</v>
      </c>
      <c r="C8524">
        <v>6.1977428493702602</v>
      </c>
      <c r="D8524">
        <v>12.0266210049019</v>
      </c>
      <c r="E8524">
        <v>0.15454545454545501</v>
      </c>
      <c r="F8524" t="s">
        <v>6</v>
      </c>
      <c r="G8524" t="s">
        <v>7</v>
      </c>
      <c r="H8524" s="6">
        <v>0.40484579189922598</v>
      </c>
    </row>
    <row r="8525" spans="1:8" x14ac:dyDescent="0.2">
      <c r="A8525" t="s">
        <v>3414</v>
      </c>
      <c r="B8525" t="s">
        <v>2247</v>
      </c>
      <c r="C8525">
        <v>10.7788051383049</v>
      </c>
      <c r="D8525">
        <v>10.7077022199633</v>
      </c>
      <c r="E8525">
        <v>0.2</v>
      </c>
      <c r="F8525" t="s">
        <v>6</v>
      </c>
      <c r="G8525" t="s">
        <v>7</v>
      </c>
      <c r="H8525" s="6">
        <v>0.40487815766789897</v>
      </c>
    </row>
    <row r="8526" spans="1:8" x14ac:dyDescent="0.2">
      <c r="A8526" t="s">
        <v>592</v>
      </c>
      <c r="B8526" t="s">
        <v>3123</v>
      </c>
      <c r="C8526">
        <v>9.6433052097950505</v>
      </c>
      <c r="D8526">
        <v>7.6876344061837596</v>
      </c>
      <c r="E8526">
        <v>0.13636363636363599</v>
      </c>
      <c r="F8526" t="s">
        <v>10</v>
      </c>
      <c r="G8526" t="s">
        <v>7</v>
      </c>
      <c r="H8526" s="6">
        <v>0.40497063606683398</v>
      </c>
    </row>
    <row r="8527" spans="1:8" x14ac:dyDescent="0.2">
      <c r="A8527" t="s">
        <v>1675</v>
      </c>
      <c r="B8527" t="s">
        <v>455</v>
      </c>
      <c r="C8527">
        <v>13.969092280812101</v>
      </c>
      <c r="D8527">
        <v>9.1289788277542208</v>
      </c>
      <c r="E8527">
        <v>0.218181818181818</v>
      </c>
      <c r="F8527" t="s">
        <v>6</v>
      </c>
      <c r="G8527" t="s">
        <v>7</v>
      </c>
      <c r="H8527" s="6">
        <v>0.40497592781793201</v>
      </c>
    </row>
    <row r="8528" spans="1:8" x14ac:dyDescent="0.2">
      <c r="A8528" t="s">
        <v>507</v>
      </c>
      <c r="B8528" t="s">
        <v>1502</v>
      </c>
      <c r="C8528">
        <v>10.163991339886801</v>
      </c>
      <c r="D8528">
        <v>6.5951220236685204</v>
      </c>
      <c r="E8528">
        <v>0.12727272727272701</v>
      </c>
      <c r="F8528" t="s">
        <v>6</v>
      </c>
      <c r="G8528" t="s">
        <v>7</v>
      </c>
      <c r="H8528" s="6">
        <v>0.40502884158845298</v>
      </c>
    </row>
    <row r="8529" spans="1:8" x14ac:dyDescent="0.2">
      <c r="A8529" t="s">
        <v>1408</v>
      </c>
      <c r="B8529" t="s">
        <v>325</v>
      </c>
      <c r="C8529">
        <v>12.374950064437099</v>
      </c>
      <c r="D8529">
        <v>10.561017886080499</v>
      </c>
      <c r="E8529">
        <v>0.22727272727272699</v>
      </c>
      <c r="F8529" t="s">
        <v>6</v>
      </c>
      <c r="G8529" t="s">
        <v>7</v>
      </c>
      <c r="H8529" s="6">
        <v>0.40508571593438297</v>
      </c>
    </row>
    <row r="8530" spans="1:8" x14ac:dyDescent="0.2">
      <c r="A8530" t="s">
        <v>2510</v>
      </c>
      <c r="B8530" t="s">
        <v>2516</v>
      </c>
      <c r="C8530">
        <v>12.939667648249699</v>
      </c>
      <c r="D8530">
        <v>12.183588703948001</v>
      </c>
      <c r="E8530">
        <v>0.263636363636364</v>
      </c>
      <c r="F8530" t="s">
        <v>10</v>
      </c>
      <c r="G8530" t="s">
        <v>7</v>
      </c>
      <c r="H8530" s="6">
        <v>0.40509242950386098</v>
      </c>
    </row>
    <row r="8531" spans="1:8" x14ac:dyDescent="0.2">
      <c r="A8531" t="s">
        <v>4659</v>
      </c>
      <c r="B8531" t="s">
        <v>906</v>
      </c>
      <c r="C8531">
        <v>6.6015544497435998</v>
      </c>
      <c r="D8531">
        <v>10.659091196535201</v>
      </c>
      <c r="E8531">
        <v>0.13636363636363599</v>
      </c>
      <c r="F8531" t="s">
        <v>10</v>
      </c>
      <c r="G8531" t="s">
        <v>7</v>
      </c>
      <c r="H8531" s="6">
        <v>0.40510922689124002</v>
      </c>
    </row>
    <row r="8532" spans="1:8" x14ac:dyDescent="0.2">
      <c r="A8532" t="s">
        <v>332</v>
      </c>
      <c r="B8532" t="s">
        <v>723</v>
      </c>
      <c r="C8532">
        <v>12.664723375442</v>
      </c>
      <c r="D8532">
        <v>11.3510855463757</v>
      </c>
      <c r="E8532">
        <v>0.24545454545454501</v>
      </c>
      <c r="F8532" t="s">
        <v>6</v>
      </c>
      <c r="G8532" t="s">
        <v>7</v>
      </c>
      <c r="H8532" s="6">
        <v>0.40511216693230001</v>
      </c>
    </row>
    <row r="8533" spans="1:8" x14ac:dyDescent="0.2">
      <c r="A8533" t="s">
        <v>2585</v>
      </c>
      <c r="B8533" t="s">
        <v>1667</v>
      </c>
      <c r="C8533">
        <v>9.5310159500482108</v>
      </c>
      <c r="D8533">
        <v>12.240433490464</v>
      </c>
      <c r="E8533">
        <v>0.20909090909090899</v>
      </c>
      <c r="F8533" t="s">
        <v>6</v>
      </c>
      <c r="G8533" t="s">
        <v>7</v>
      </c>
      <c r="H8533" s="6">
        <v>0.40511394871975498</v>
      </c>
    </row>
    <row r="8534" spans="1:8" x14ac:dyDescent="0.2">
      <c r="A8534" t="s">
        <v>1997</v>
      </c>
      <c r="B8534" t="s">
        <v>93</v>
      </c>
      <c r="C8534">
        <v>11.9725879734203</v>
      </c>
      <c r="D8534">
        <v>5.7781515296252701</v>
      </c>
      <c r="E8534">
        <v>0.145454545454545</v>
      </c>
      <c r="F8534" t="s">
        <v>6</v>
      </c>
      <c r="G8534" t="s">
        <v>7</v>
      </c>
      <c r="H8534" s="6">
        <v>0.405185402429387</v>
      </c>
    </row>
    <row r="8535" spans="1:8" x14ac:dyDescent="0.2">
      <c r="A8535" t="s">
        <v>3957</v>
      </c>
      <c r="B8535" t="s">
        <v>1312</v>
      </c>
      <c r="C8535">
        <v>11.8175921198583</v>
      </c>
      <c r="D8535">
        <v>10.8124678811298</v>
      </c>
      <c r="E8535">
        <v>0.223235203313321</v>
      </c>
      <c r="F8535" t="s">
        <v>6</v>
      </c>
      <c r="G8535" t="s">
        <v>7</v>
      </c>
      <c r="H8535" s="6">
        <v>0.405190402851558</v>
      </c>
    </row>
    <row r="8536" spans="1:8" x14ac:dyDescent="0.2">
      <c r="A8536" t="s">
        <v>311</v>
      </c>
      <c r="B8536" t="s">
        <v>4498</v>
      </c>
      <c r="C8536">
        <v>12.2090701695183</v>
      </c>
      <c r="D8536">
        <v>11.6945884771743</v>
      </c>
      <c r="E8536">
        <v>0.24545454545454501</v>
      </c>
      <c r="F8536" t="s">
        <v>6</v>
      </c>
      <c r="G8536" t="s">
        <v>7</v>
      </c>
      <c r="H8536" s="6">
        <v>0.40520876775205</v>
      </c>
    </row>
    <row r="8537" spans="1:8" x14ac:dyDescent="0.2">
      <c r="A8537" t="s">
        <v>1316</v>
      </c>
      <c r="B8537" t="s">
        <v>876</v>
      </c>
      <c r="C8537">
        <v>9.3692506652051009</v>
      </c>
      <c r="D8537">
        <v>9.2338684559573796</v>
      </c>
      <c r="E8537">
        <v>0.15454545454545501</v>
      </c>
      <c r="F8537" t="s">
        <v>6</v>
      </c>
      <c r="G8537" t="s">
        <v>7</v>
      </c>
      <c r="H8537" s="6">
        <v>0.40527836917780102</v>
      </c>
    </row>
    <row r="8538" spans="1:8" x14ac:dyDescent="0.2">
      <c r="A8538" t="s">
        <v>4698</v>
      </c>
      <c r="B8538" t="s">
        <v>4699</v>
      </c>
      <c r="C8538">
        <v>10.563893633712</v>
      </c>
      <c r="D8538">
        <v>7.1821492805238103</v>
      </c>
      <c r="E8538">
        <v>0.145454545454545</v>
      </c>
      <c r="F8538" t="s">
        <v>6</v>
      </c>
      <c r="G8538" t="s">
        <v>7</v>
      </c>
      <c r="H8538" s="6">
        <v>0.40552144537357399</v>
      </c>
    </row>
    <row r="8539" spans="1:8" x14ac:dyDescent="0.2">
      <c r="A8539" t="s">
        <v>1867</v>
      </c>
      <c r="B8539" t="s">
        <v>4354</v>
      </c>
      <c r="C8539">
        <v>12.024473741243799</v>
      </c>
      <c r="D8539">
        <v>11.844868737604999</v>
      </c>
      <c r="E8539">
        <v>0.24545454545454501</v>
      </c>
      <c r="F8539" t="s">
        <v>10</v>
      </c>
      <c r="G8539" t="s">
        <v>7</v>
      </c>
      <c r="H8539" s="6">
        <v>0.40568345556282798</v>
      </c>
    </row>
    <row r="8540" spans="1:8" x14ac:dyDescent="0.2">
      <c r="A8540" t="s">
        <v>2259</v>
      </c>
      <c r="B8540" t="s">
        <v>4563</v>
      </c>
      <c r="C8540">
        <v>7.16505484161436</v>
      </c>
      <c r="D8540">
        <v>13.537505036473799</v>
      </c>
      <c r="E8540">
        <v>0.190909090909091</v>
      </c>
      <c r="F8540" t="s">
        <v>6</v>
      </c>
      <c r="G8540" t="s">
        <v>7</v>
      </c>
      <c r="H8540" s="6">
        <v>0.40569661905225701</v>
      </c>
    </row>
    <row r="8541" spans="1:8" x14ac:dyDescent="0.2">
      <c r="A8541" t="s">
        <v>165</v>
      </c>
      <c r="B8541" t="s">
        <v>704</v>
      </c>
      <c r="C8541">
        <v>13.3100990081467</v>
      </c>
      <c r="D8541">
        <v>7.9870212949838297</v>
      </c>
      <c r="E8541">
        <v>0.2</v>
      </c>
      <c r="F8541" t="s">
        <v>10</v>
      </c>
      <c r="G8541" t="s">
        <v>7</v>
      </c>
      <c r="H8541" s="6">
        <v>0.405768654764459</v>
      </c>
    </row>
    <row r="8542" spans="1:8" x14ac:dyDescent="0.2">
      <c r="A8542" t="s">
        <v>1161</v>
      </c>
      <c r="B8542" t="s">
        <v>3484</v>
      </c>
      <c r="C8542">
        <v>11.9251102980861</v>
      </c>
      <c r="D8542">
        <v>13.578857005328899</v>
      </c>
      <c r="E8542">
        <v>0.263636363636364</v>
      </c>
      <c r="F8542" t="s">
        <v>10</v>
      </c>
      <c r="G8542" t="s">
        <v>7</v>
      </c>
      <c r="H8542" s="6">
        <v>0.40582757172365702</v>
      </c>
    </row>
    <row r="8543" spans="1:8" x14ac:dyDescent="0.2">
      <c r="A8543" t="s">
        <v>4746</v>
      </c>
      <c r="B8543" t="s">
        <v>2625</v>
      </c>
      <c r="C8543">
        <v>11.9259215970021</v>
      </c>
      <c r="D8543">
        <v>10.9537151639993</v>
      </c>
      <c r="E8543">
        <v>0.22727272727272699</v>
      </c>
      <c r="F8543" t="s">
        <v>10</v>
      </c>
      <c r="G8543" t="s">
        <v>7</v>
      </c>
      <c r="H8543" s="6">
        <v>0.40594271033142598</v>
      </c>
    </row>
    <row r="8544" spans="1:8" x14ac:dyDescent="0.2">
      <c r="A8544" t="s">
        <v>4376</v>
      </c>
      <c r="B8544" t="s">
        <v>2056</v>
      </c>
      <c r="C8544">
        <v>8.7961276586516401</v>
      </c>
      <c r="D8544">
        <v>9.84705675059576</v>
      </c>
      <c r="E8544">
        <v>0.15454545454545501</v>
      </c>
      <c r="F8544" t="s">
        <v>10</v>
      </c>
      <c r="G8544" t="s">
        <v>7</v>
      </c>
      <c r="H8544" s="6">
        <v>0.40601359568400402</v>
      </c>
    </row>
    <row r="8545" spans="1:8" x14ac:dyDescent="0.2">
      <c r="A8545" t="s">
        <v>4485</v>
      </c>
      <c r="B8545" t="s">
        <v>3661</v>
      </c>
      <c r="C8545">
        <v>6.02012398688984</v>
      </c>
      <c r="D8545">
        <v>9.0348944500779993</v>
      </c>
      <c r="E8545">
        <v>0.1</v>
      </c>
      <c r="F8545" t="s">
        <v>10</v>
      </c>
      <c r="G8545" t="s">
        <v>7</v>
      </c>
      <c r="H8545" s="6">
        <v>0.40622859815231599</v>
      </c>
    </row>
    <row r="8546" spans="1:8" x14ac:dyDescent="0.2">
      <c r="A8546" t="s">
        <v>624</v>
      </c>
      <c r="B8546" t="s">
        <v>666</v>
      </c>
      <c r="C8546">
        <v>14.089202729163301</v>
      </c>
      <c r="D8546">
        <v>10.297370233049101</v>
      </c>
      <c r="E8546">
        <v>0.236363636363636</v>
      </c>
      <c r="F8546" t="s">
        <v>10</v>
      </c>
      <c r="G8546" t="s">
        <v>7</v>
      </c>
      <c r="H8546" s="6">
        <v>0.40627533414275202</v>
      </c>
    </row>
    <row r="8547" spans="1:8" x14ac:dyDescent="0.2">
      <c r="A8547" t="s">
        <v>2486</v>
      </c>
      <c r="B8547" t="s">
        <v>4540</v>
      </c>
      <c r="C8547">
        <v>5.9882882237436004</v>
      </c>
      <c r="D8547">
        <v>9.8124110575929997</v>
      </c>
      <c r="E8547">
        <v>0.109090909090909</v>
      </c>
      <c r="F8547" t="s">
        <v>10</v>
      </c>
      <c r="G8547" t="s">
        <v>7</v>
      </c>
      <c r="H8547" s="6">
        <v>0.40632588400745601</v>
      </c>
    </row>
    <row r="8548" spans="1:8" x14ac:dyDescent="0.2">
      <c r="A8548" t="s">
        <v>34</v>
      </c>
      <c r="B8548" t="s">
        <v>2908</v>
      </c>
      <c r="C8548">
        <v>9.66719518733459</v>
      </c>
      <c r="D8548">
        <v>11.088943534582301</v>
      </c>
      <c r="E8548">
        <v>0.190909090909091</v>
      </c>
      <c r="F8548" t="s">
        <v>10</v>
      </c>
      <c r="G8548" t="s">
        <v>7</v>
      </c>
      <c r="H8548" s="6">
        <v>0.40634797029007103</v>
      </c>
    </row>
    <row r="8549" spans="1:8" x14ac:dyDescent="0.2">
      <c r="A8549" t="s">
        <v>3297</v>
      </c>
      <c r="B8549" t="s">
        <v>2120</v>
      </c>
      <c r="C8549">
        <v>11.095292139188601</v>
      </c>
      <c r="D8549">
        <v>7.1436860920032901</v>
      </c>
      <c r="E8549">
        <v>0.15454545454545501</v>
      </c>
      <c r="F8549" t="s">
        <v>10</v>
      </c>
      <c r="G8549" t="s">
        <v>7</v>
      </c>
      <c r="H8549" s="6">
        <v>0.40640445115846302</v>
      </c>
    </row>
    <row r="8550" spans="1:8" x14ac:dyDescent="0.2">
      <c r="A8550" t="s">
        <v>3436</v>
      </c>
      <c r="B8550" t="s">
        <v>1282</v>
      </c>
      <c r="C8550">
        <v>6.4659123742778304</v>
      </c>
      <c r="D8550">
        <v>11.2153608254349</v>
      </c>
      <c r="E8550">
        <v>0.145454545454545</v>
      </c>
      <c r="F8550" t="s">
        <v>10</v>
      </c>
      <c r="G8550" t="s">
        <v>7</v>
      </c>
      <c r="H8550" s="6">
        <v>0.40646693880353302</v>
      </c>
    </row>
    <row r="8551" spans="1:8" x14ac:dyDescent="0.2">
      <c r="A8551" t="s">
        <v>5036</v>
      </c>
      <c r="B8551" t="s">
        <v>2977</v>
      </c>
      <c r="C8551">
        <v>10.910386026194599</v>
      </c>
      <c r="D8551">
        <v>11.4758720348011</v>
      </c>
      <c r="E8551">
        <v>0.218181818181818</v>
      </c>
      <c r="F8551" t="s">
        <v>10</v>
      </c>
      <c r="G8551" t="s">
        <v>7</v>
      </c>
      <c r="H8551" s="6">
        <v>0.40656413733017999</v>
      </c>
    </row>
    <row r="8552" spans="1:8" x14ac:dyDescent="0.2">
      <c r="A8552" t="s">
        <v>5185</v>
      </c>
      <c r="B8552" t="s">
        <v>5186</v>
      </c>
      <c r="C8552">
        <v>11.3317894908933</v>
      </c>
      <c r="D8552">
        <v>14.424600649976099</v>
      </c>
      <c r="E8552">
        <v>0.25454545454545502</v>
      </c>
      <c r="F8552" t="s">
        <v>6</v>
      </c>
      <c r="G8552" t="s">
        <v>7</v>
      </c>
      <c r="H8552" s="6">
        <v>0.40657925241008702</v>
      </c>
    </row>
    <row r="8553" spans="1:8" x14ac:dyDescent="0.2">
      <c r="A8553" t="s">
        <v>3936</v>
      </c>
      <c r="B8553" t="s">
        <v>4847</v>
      </c>
      <c r="C8553">
        <v>13.857848809541901</v>
      </c>
      <c r="D8553">
        <v>14.192945490741099</v>
      </c>
      <c r="E8553">
        <v>0.28246086949848698</v>
      </c>
      <c r="F8553" t="s">
        <v>10</v>
      </c>
      <c r="G8553" t="s">
        <v>7</v>
      </c>
      <c r="H8553" s="6">
        <v>0.40660239737218301</v>
      </c>
    </row>
    <row r="8554" spans="1:8" x14ac:dyDescent="0.2">
      <c r="A8554" t="s">
        <v>792</v>
      </c>
      <c r="B8554" t="s">
        <v>464</v>
      </c>
      <c r="C8554">
        <v>11.204892155471001</v>
      </c>
      <c r="D8554">
        <v>7.6504808572873202</v>
      </c>
      <c r="E8554">
        <v>0.163636363636364</v>
      </c>
      <c r="F8554" t="s">
        <v>6</v>
      </c>
      <c r="G8554" t="s">
        <v>7</v>
      </c>
      <c r="H8554" s="6">
        <v>0.406695085609103</v>
      </c>
    </row>
    <row r="8555" spans="1:8" x14ac:dyDescent="0.2">
      <c r="A8555" t="s">
        <v>4624</v>
      </c>
      <c r="B8555" t="s">
        <v>574</v>
      </c>
      <c r="C8555">
        <v>8.1986541367499708</v>
      </c>
      <c r="D8555">
        <v>8.40894449916998</v>
      </c>
      <c r="E8555">
        <v>0.12727272727272701</v>
      </c>
      <c r="F8555" t="s">
        <v>10</v>
      </c>
      <c r="G8555" t="s">
        <v>7</v>
      </c>
      <c r="H8555" s="6">
        <v>0.40685673652640097</v>
      </c>
    </row>
    <row r="8556" spans="1:8" x14ac:dyDescent="0.2">
      <c r="A8556" t="s">
        <v>24</v>
      </c>
      <c r="B8556" t="s">
        <v>1393</v>
      </c>
      <c r="C8556">
        <v>5.9338948715281399</v>
      </c>
      <c r="D8556">
        <v>7.8780294355762699</v>
      </c>
      <c r="E8556">
        <v>8.1818181818181804E-2</v>
      </c>
      <c r="F8556" t="s">
        <v>10</v>
      </c>
      <c r="G8556" t="s">
        <v>7</v>
      </c>
      <c r="H8556" s="6">
        <v>0.40685802274418498</v>
      </c>
    </row>
    <row r="8557" spans="1:8" x14ac:dyDescent="0.2">
      <c r="A8557" t="s">
        <v>3801</v>
      </c>
      <c r="B8557" t="s">
        <v>192</v>
      </c>
      <c r="C8557">
        <v>7.5133545469250302</v>
      </c>
      <c r="D8557">
        <v>12.1109506447506</v>
      </c>
      <c r="E8557">
        <v>0.18181818181818199</v>
      </c>
      <c r="F8557" t="s">
        <v>10</v>
      </c>
      <c r="G8557" t="s">
        <v>7</v>
      </c>
      <c r="H8557" s="6">
        <v>0.40693166984343299</v>
      </c>
    </row>
    <row r="8558" spans="1:8" x14ac:dyDescent="0.2">
      <c r="A8558" t="s">
        <v>2344</v>
      </c>
      <c r="B8558" t="s">
        <v>886</v>
      </c>
      <c r="C8558">
        <v>6.4344042122010601</v>
      </c>
      <c r="D8558">
        <v>12.1350780623054</v>
      </c>
      <c r="E8558">
        <v>0.163636363636364</v>
      </c>
      <c r="F8558" t="s">
        <v>6</v>
      </c>
      <c r="G8558" t="s">
        <v>7</v>
      </c>
      <c r="H8558" s="6">
        <v>0.40696416321257001</v>
      </c>
    </row>
    <row r="8559" spans="1:8" x14ac:dyDescent="0.2">
      <c r="A8559" t="s">
        <v>1100</v>
      </c>
      <c r="B8559" t="s">
        <v>4129</v>
      </c>
      <c r="C8559">
        <v>6.0106571782653697</v>
      </c>
      <c r="D8559">
        <v>6.2499395208005097</v>
      </c>
      <c r="E8559">
        <v>5.4545454545454501E-2</v>
      </c>
      <c r="F8559" t="s">
        <v>6</v>
      </c>
      <c r="G8559" t="s">
        <v>7</v>
      </c>
      <c r="H8559" s="6">
        <v>0.40703718266769501</v>
      </c>
    </row>
    <row r="8560" spans="1:8" x14ac:dyDescent="0.2">
      <c r="A8560" t="s">
        <v>148</v>
      </c>
      <c r="B8560" t="s">
        <v>3361</v>
      </c>
      <c r="C8560">
        <v>11.850009047924299</v>
      </c>
      <c r="D8560">
        <v>10.975661663585001</v>
      </c>
      <c r="E8560">
        <v>0.22727272727272699</v>
      </c>
      <c r="F8560" t="s">
        <v>6</v>
      </c>
      <c r="G8560" t="s">
        <v>7</v>
      </c>
      <c r="H8560" s="6">
        <v>0.407165967116915</v>
      </c>
    </row>
    <row r="8561" spans="1:8" x14ac:dyDescent="0.2">
      <c r="A8561" t="s">
        <v>4412</v>
      </c>
      <c r="B8561" t="s">
        <v>2752</v>
      </c>
      <c r="C8561">
        <v>10.2469882465473</v>
      </c>
      <c r="D8561">
        <v>8.1419074178635498</v>
      </c>
      <c r="E8561">
        <v>0.15454545454545501</v>
      </c>
      <c r="F8561" t="s">
        <v>6</v>
      </c>
      <c r="G8561" t="s">
        <v>7</v>
      </c>
      <c r="H8561" s="6">
        <v>0.40720326264892798</v>
      </c>
    </row>
    <row r="8562" spans="1:8" x14ac:dyDescent="0.2">
      <c r="A8562" t="s">
        <v>4724</v>
      </c>
      <c r="B8562" t="s">
        <v>4725</v>
      </c>
      <c r="C8562">
        <v>11.2605543012571</v>
      </c>
      <c r="D8562">
        <v>6.8935695313061496</v>
      </c>
      <c r="E8562">
        <v>0.15454545454545501</v>
      </c>
      <c r="F8562" t="s">
        <v>10</v>
      </c>
      <c r="G8562" t="s">
        <v>7</v>
      </c>
      <c r="H8562" s="6">
        <v>0.40721587856700697</v>
      </c>
    </row>
    <row r="8563" spans="1:8" x14ac:dyDescent="0.2">
      <c r="A8563" t="s">
        <v>3220</v>
      </c>
      <c r="B8563" t="s">
        <v>1638</v>
      </c>
      <c r="C8563">
        <v>14.047649931234</v>
      </c>
      <c r="D8563">
        <v>9.6543169892713401</v>
      </c>
      <c r="E8563">
        <v>0.22727272727272699</v>
      </c>
      <c r="F8563" t="s">
        <v>6</v>
      </c>
      <c r="G8563" t="s">
        <v>7</v>
      </c>
      <c r="H8563" s="6">
        <v>0.40723745697945202</v>
      </c>
    </row>
    <row r="8564" spans="1:8" x14ac:dyDescent="0.2">
      <c r="A8564" t="s">
        <v>5117</v>
      </c>
      <c r="B8564" t="s">
        <v>5118</v>
      </c>
      <c r="C8564">
        <v>10.215506799760901</v>
      </c>
      <c r="D8564">
        <v>14.000195280071299</v>
      </c>
      <c r="E8564">
        <v>0.236363636363636</v>
      </c>
      <c r="F8564" t="s">
        <v>6</v>
      </c>
      <c r="G8564" t="s">
        <v>7</v>
      </c>
      <c r="H8564" s="6">
        <v>0.40725490612623499</v>
      </c>
    </row>
    <row r="8565" spans="1:8" x14ac:dyDescent="0.2">
      <c r="A8565" t="s">
        <v>1356</v>
      </c>
      <c r="B8565" t="s">
        <v>2642</v>
      </c>
      <c r="C8565">
        <v>11.06218410312</v>
      </c>
      <c r="D8565">
        <v>10.387217246046401</v>
      </c>
      <c r="E8565">
        <v>0.2</v>
      </c>
      <c r="F8565" t="s">
        <v>6</v>
      </c>
      <c r="G8565" t="s">
        <v>7</v>
      </c>
      <c r="H8565" s="6">
        <v>0.40731978481200698</v>
      </c>
    </row>
    <row r="8566" spans="1:8" x14ac:dyDescent="0.2">
      <c r="A8566" t="s">
        <v>1738</v>
      </c>
      <c r="B8566" t="s">
        <v>1906</v>
      </c>
      <c r="C8566">
        <v>12.7910847401797</v>
      </c>
      <c r="D8566">
        <v>6.8516975495288301</v>
      </c>
      <c r="E8566">
        <v>0.18181818181818199</v>
      </c>
      <c r="F8566" t="s">
        <v>10</v>
      </c>
      <c r="G8566" t="s">
        <v>7</v>
      </c>
      <c r="H8566" s="6">
        <v>0.40739424043072098</v>
      </c>
    </row>
    <row r="8567" spans="1:8" x14ac:dyDescent="0.2">
      <c r="A8567" t="s">
        <v>1198</v>
      </c>
      <c r="B8567" t="s">
        <v>2485</v>
      </c>
      <c r="C8567">
        <v>12.025544692955</v>
      </c>
      <c r="D8567">
        <v>9.0425515024135308</v>
      </c>
      <c r="E8567">
        <v>0.2</v>
      </c>
      <c r="F8567" t="s">
        <v>10</v>
      </c>
      <c r="G8567" t="s">
        <v>7</v>
      </c>
      <c r="H8567" s="6">
        <v>0.40743333953147898</v>
      </c>
    </row>
    <row r="8568" spans="1:8" x14ac:dyDescent="0.2">
      <c r="A8568" t="s">
        <v>592</v>
      </c>
      <c r="B8568" t="s">
        <v>2709</v>
      </c>
      <c r="C8568">
        <v>9.6433052097950505</v>
      </c>
      <c r="D8568">
        <v>11.5438583026512</v>
      </c>
      <c r="E8568">
        <v>0.2</v>
      </c>
      <c r="F8568" t="s">
        <v>10</v>
      </c>
      <c r="G8568" t="s">
        <v>7</v>
      </c>
      <c r="H8568" s="6">
        <v>0.40755531437628501</v>
      </c>
    </row>
    <row r="8569" spans="1:8" x14ac:dyDescent="0.2">
      <c r="A8569" t="s">
        <v>1664</v>
      </c>
      <c r="B8569" t="s">
        <v>1844</v>
      </c>
      <c r="C8569">
        <v>11.570305360365699</v>
      </c>
      <c r="D8569">
        <v>10.7673992854803</v>
      </c>
      <c r="E8569">
        <v>0.218181818181818</v>
      </c>
      <c r="F8569" t="s">
        <v>6</v>
      </c>
      <c r="G8569" t="s">
        <v>7</v>
      </c>
      <c r="H8569" s="6">
        <v>0.407598561990688</v>
      </c>
    </row>
    <row r="8570" spans="1:8" x14ac:dyDescent="0.2">
      <c r="A8570" t="s">
        <v>1875</v>
      </c>
      <c r="B8570" t="s">
        <v>2011</v>
      </c>
      <c r="C8570">
        <v>13.688316731549101</v>
      </c>
      <c r="D8570">
        <v>12.388643825584699</v>
      </c>
      <c r="E8570">
        <v>0.27272727272727298</v>
      </c>
      <c r="F8570" t="s">
        <v>10</v>
      </c>
      <c r="G8570" t="s">
        <v>7</v>
      </c>
      <c r="H8570" s="6">
        <v>0.40789674575828</v>
      </c>
    </row>
    <row r="8571" spans="1:8" x14ac:dyDescent="0.2">
      <c r="A8571" t="s">
        <v>2091</v>
      </c>
      <c r="B8571" t="s">
        <v>230</v>
      </c>
      <c r="C8571">
        <v>12.3069977330527</v>
      </c>
      <c r="D8571">
        <v>11.4823975392733</v>
      </c>
      <c r="E8571">
        <v>0.24545454545454501</v>
      </c>
      <c r="F8571" t="s">
        <v>6</v>
      </c>
      <c r="G8571" t="s">
        <v>7</v>
      </c>
      <c r="H8571" s="6">
        <v>0.40796219351586699</v>
      </c>
    </row>
    <row r="8572" spans="1:8" x14ac:dyDescent="0.2">
      <c r="A8572" t="s">
        <v>4287</v>
      </c>
      <c r="B8572" t="s">
        <v>4288</v>
      </c>
      <c r="C8572">
        <v>6.8061651461885901</v>
      </c>
      <c r="D8572">
        <v>5.8215372452065299</v>
      </c>
      <c r="E8572">
        <v>6.3636363636363602E-2</v>
      </c>
      <c r="F8572" t="s">
        <v>10</v>
      </c>
      <c r="G8572" t="s">
        <v>7</v>
      </c>
      <c r="H8572" s="6">
        <v>0.40799254944400998</v>
      </c>
    </row>
    <row r="8573" spans="1:8" x14ac:dyDescent="0.2">
      <c r="A8573" t="s">
        <v>4992</v>
      </c>
      <c r="B8573" t="s">
        <v>4993</v>
      </c>
      <c r="C8573">
        <v>9.3661789696631903</v>
      </c>
      <c r="D8573">
        <v>12.2356446800091</v>
      </c>
      <c r="E8573">
        <v>0.20909090909090899</v>
      </c>
      <c r="F8573" t="s">
        <v>6</v>
      </c>
      <c r="G8573" t="s">
        <v>7</v>
      </c>
      <c r="H8573" s="6">
        <v>0.40810282233317602</v>
      </c>
    </row>
    <row r="8574" spans="1:8" x14ac:dyDescent="0.2">
      <c r="A8574" t="s">
        <v>2331</v>
      </c>
      <c r="B8574" t="s">
        <v>52</v>
      </c>
      <c r="C8574">
        <v>10.916514556161699</v>
      </c>
      <c r="D8574">
        <v>6.7480870619169799</v>
      </c>
      <c r="E8574">
        <v>0.145454545454545</v>
      </c>
      <c r="F8574" t="s">
        <v>6</v>
      </c>
      <c r="G8574" t="s">
        <v>7</v>
      </c>
      <c r="H8574" s="6">
        <v>0.40814074454197902</v>
      </c>
    </row>
    <row r="8575" spans="1:8" x14ac:dyDescent="0.2">
      <c r="A8575" t="s">
        <v>3494</v>
      </c>
      <c r="B8575" t="s">
        <v>210</v>
      </c>
      <c r="C8575">
        <v>12.3932845534852</v>
      </c>
      <c r="D8575">
        <v>13.428603238077899</v>
      </c>
      <c r="E8575">
        <v>0.27272727272727298</v>
      </c>
      <c r="F8575" t="s">
        <v>10</v>
      </c>
      <c r="G8575" t="s">
        <v>7</v>
      </c>
      <c r="H8575" s="6">
        <v>0.408149187689471</v>
      </c>
    </row>
    <row r="8576" spans="1:8" x14ac:dyDescent="0.2">
      <c r="A8576" t="s">
        <v>1379</v>
      </c>
      <c r="B8576" t="s">
        <v>2515</v>
      </c>
      <c r="C8576">
        <v>6.4753942079131299</v>
      </c>
      <c r="D8576">
        <v>10.1920903320342</v>
      </c>
      <c r="E8576">
        <v>0.12727272727272701</v>
      </c>
      <c r="F8576" t="s">
        <v>6</v>
      </c>
      <c r="G8576" t="s">
        <v>7</v>
      </c>
      <c r="H8576" s="6">
        <v>0.40816482387822001</v>
      </c>
    </row>
    <row r="8577" spans="1:8" x14ac:dyDescent="0.2">
      <c r="A8577" t="s">
        <v>4941</v>
      </c>
      <c r="B8577" t="s">
        <v>3155</v>
      </c>
      <c r="C8577">
        <v>8.48599948119465</v>
      </c>
      <c r="D8577">
        <v>12.4451887475321</v>
      </c>
      <c r="E8577">
        <v>0.2</v>
      </c>
      <c r="F8577" t="s">
        <v>6</v>
      </c>
      <c r="G8577" t="s">
        <v>7</v>
      </c>
      <c r="H8577" s="6">
        <v>0.408249479417431</v>
      </c>
    </row>
    <row r="8578" spans="1:8" x14ac:dyDescent="0.2">
      <c r="A8578" t="s">
        <v>4737</v>
      </c>
      <c r="B8578" t="s">
        <v>1150</v>
      </c>
      <c r="C8578">
        <v>11.799398723462</v>
      </c>
      <c r="D8578">
        <v>10.004811682628301</v>
      </c>
      <c r="E8578">
        <v>0.20909090909090899</v>
      </c>
      <c r="F8578" t="s">
        <v>10</v>
      </c>
      <c r="G8578" t="s">
        <v>7</v>
      </c>
      <c r="H8578" s="6">
        <v>0.40825850955451998</v>
      </c>
    </row>
    <row r="8579" spans="1:8" x14ac:dyDescent="0.2">
      <c r="A8579" t="s">
        <v>4833</v>
      </c>
      <c r="B8579" t="s">
        <v>2311</v>
      </c>
      <c r="C8579">
        <v>5.9344395250513404</v>
      </c>
      <c r="D8579">
        <v>14.445890226480399</v>
      </c>
      <c r="E8579">
        <v>0.17272727272727301</v>
      </c>
      <c r="F8579" t="s">
        <v>10</v>
      </c>
      <c r="G8579" t="s">
        <v>7</v>
      </c>
      <c r="H8579" s="6">
        <v>0.40828552903710702</v>
      </c>
    </row>
    <row r="8580" spans="1:8" x14ac:dyDescent="0.2">
      <c r="A8580" t="s">
        <v>1332</v>
      </c>
      <c r="B8580" t="s">
        <v>1392</v>
      </c>
      <c r="C8580">
        <v>11.692807743534001</v>
      </c>
      <c r="D8580">
        <v>11.0973700835922</v>
      </c>
      <c r="E8580">
        <v>0.22727272727272699</v>
      </c>
      <c r="F8580" t="s">
        <v>6</v>
      </c>
      <c r="G8580" t="s">
        <v>7</v>
      </c>
      <c r="H8580" s="6">
        <v>0.40834804768259902</v>
      </c>
    </row>
    <row r="8581" spans="1:8" x14ac:dyDescent="0.2">
      <c r="A8581" t="s">
        <v>108</v>
      </c>
      <c r="B8581" t="s">
        <v>1906</v>
      </c>
      <c r="C8581">
        <v>12.135877489383301</v>
      </c>
      <c r="D8581">
        <v>6.8516975495288301</v>
      </c>
      <c r="E8581">
        <v>0.17272727272727301</v>
      </c>
      <c r="F8581" t="s">
        <v>10</v>
      </c>
      <c r="G8581" t="s">
        <v>7</v>
      </c>
      <c r="H8581" s="6">
        <v>0.40842439966719501</v>
      </c>
    </row>
    <row r="8582" spans="1:8" x14ac:dyDescent="0.2">
      <c r="A8582" t="s">
        <v>2075</v>
      </c>
      <c r="B8582" t="s">
        <v>1842</v>
      </c>
      <c r="C8582">
        <v>6.6449676157804101</v>
      </c>
      <c r="D8582">
        <v>13.084919093367301</v>
      </c>
      <c r="E8582">
        <v>0.18181818181818199</v>
      </c>
      <c r="F8582" t="s">
        <v>10</v>
      </c>
      <c r="G8582" t="s">
        <v>7</v>
      </c>
      <c r="H8582" s="6">
        <v>0.40846285043376501</v>
      </c>
    </row>
    <row r="8583" spans="1:8" x14ac:dyDescent="0.2">
      <c r="A8583" t="s">
        <v>2147</v>
      </c>
      <c r="B8583" t="s">
        <v>540</v>
      </c>
      <c r="C8583">
        <v>5.9580048816095896</v>
      </c>
      <c r="D8583">
        <v>9.7029493098997506</v>
      </c>
      <c r="E8583">
        <v>0.109090909090909</v>
      </c>
      <c r="F8583" t="s">
        <v>6</v>
      </c>
      <c r="G8583" t="s">
        <v>7</v>
      </c>
      <c r="H8583" s="6">
        <v>0.408491874273677</v>
      </c>
    </row>
    <row r="8584" spans="1:8" x14ac:dyDescent="0.2">
      <c r="A8584" t="s">
        <v>1991</v>
      </c>
      <c r="B8584" t="s">
        <v>2179</v>
      </c>
      <c r="C8584">
        <v>5.9239311398974897</v>
      </c>
      <c r="D8584">
        <v>12.1814620305896</v>
      </c>
      <c r="E8584">
        <v>0.15454545454545501</v>
      </c>
      <c r="F8584" t="s">
        <v>10</v>
      </c>
      <c r="G8584" t="s">
        <v>7</v>
      </c>
      <c r="H8584" s="6">
        <v>0.408679974981914</v>
      </c>
    </row>
    <row r="8585" spans="1:8" x14ac:dyDescent="0.2">
      <c r="A8585" t="s">
        <v>568</v>
      </c>
      <c r="B8585" t="s">
        <v>726</v>
      </c>
      <c r="C8585">
        <v>12.866393307732</v>
      </c>
      <c r="D8585">
        <v>5.8470359623521002</v>
      </c>
      <c r="E8585">
        <v>0.163636363636364</v>
      </c>
      <c r="F8585" t="s">
        <v>10</v>
      </c>
      <c r="G8585" t="s">
        <v>7</v>
      </c>
      <c r="H8585" s="6">
        <v>0.40870581457919603</v>
      </c>
    </row>
    <row r="8586" spans="1:8" x14ac:dyDescent="0.2">
      <c r="A8586" t="s">
        <v>1886</v>
      </c>
      <c r="B8586" t="s">
        <v>2019</v>
      </c>
      <c r="C8586">
        <v>5.7993092444261496</v>
      </c>
      <c r="D8586">
        <v>15.8811072752475</v>
      </c>
      <c r="E8586">
        <v>0.17272727272727301</v>
      </c>
      <c r="F8586" t="s">
        <v>6</v>
      </c>
      <c r="G8586" t="s">
        <v>7</v>
      </c>
      <c r="H8586" s="6">
        <v>0.40874847583414398</v>
      </c>
    </row>
    <row r="8587" spans="1:8" x14ac:dyDescent="0.2">
      <c r="A8587" t="s">
        <v>2279</v>
      </c>
      <c r="B8587" t="s">
        <v>3813</v>
      </c>
      <c r="C8587">
        <v>13.196567548791799</v>
      </c>
      <c r="D8587">
        <v>7.8724931565189804</v>
      </c>
      <c r="E8587">
        <v>0.2</v>
      </c>
      <c r="F8587" t="s">
        <v>10</v>
      </c>
      <c r="G8587" t="s">
        <v>7</v>
      </c>
      <c r="H8587" s="6">
        <v>0.40877555390738401</v>
      </c>
    </row>
    <row r="8588" spans="1:8" x14ac:dyDescent="0.2">
      <c r="A8588" t="s">
        <v>836</v>
      </c>
      <c r="B8588" t="s">
        <v>1023</v>
      </c>
      <c r="C8588">
        <v>7.4289530139445903</v>
      </c>
      <c r="D8588">
        <v>12.093664806528601</v>
      </c>
      <c r="E8588">
        <v>0.18181818181818199</v>
      </c>
      <c r="F8588" t="s">
        <v>10</v>
      </c>
      <c r="G8588" t="s">
        <v>7</v>
      </c>
      <c r="H8588" s="6">
        <v>0.408875331282823</v>
      </c>
    </row>
    <row r="8589" spans="1:8" x14ac:dyDescent="0.2">
      <c r="A8589" t="s">
        <v>2354</v>
      </c>
      <c r="B8589" t="s">
        <v>1782</v>
      </c>
      <c r="C8589">
        <v>11.8381668116916</v>
      </c>
      <c r="D8589">
        <v>10.4191265236425</v>
      </c>
      <c r="E8589">
        <v>0.218181818181818</v>
      </c>
      <c r="F8589" t="s">
        <v>6</v>
      </c>
      <c r="G8589" t="s">
        <v>7</v>
      </c>
      <c r="H8589" s="6">
        <v>0.40905036394511302</v>
      </c>
    </row>
    <row r="8590" spans="1:8" x14ac:dyDescent="0.2">
      <c r="A8590" t="s">
        <v>4434</v>
      </c>
      <c r="B8590" t="s">
        <v>4311</v>
      </c>
      <c r="C8590">
        <v>6.8507053747728497</v>
      </c>
      <c r="D8590">
        <v>7.0234244365913598</v>
      </c>
      <c r="E8590">
        <v>9.0909090909090898E-2</v>
      </c>
      <c r="F8590" t="s">
        <v>10</v>
      </c>
      <c r="G8590" t="s">
        <v>7</v>
      </c>
      <c r="H8590" s="6">
        <v>0.40905472923661401</v>
      </c>
    </row>
    <row r="8591" spans="1:8" x14ac:dyDescent="0.2">
      <c r="A8591" t="s">
        <v>3402</v>
      </c>
      <c r="B8591" t="s">
        <v>1210</v>
      </c>
      <c r="C8591">
        <v>8.8458680563370997</v>
      </c>
      <c r="D8591">
        <v>6.5020979912892098</v>
      </c>
      <c r="E8591">
        <v>0.109090909090909</v>
      </c>
      <c r="F8591" t="s">
        <v>10</v>
      </c>
      <c r="G8591" t="s">
        <v>7</v>
      </c>
      <c r="H8591" s="6">
        <v>0.40908117371650898</v>
      </c>
    </row>
    <row r="8592" spans="1:8" x14ac:dyDescent="0.2">
      <c r="A8592" t="s">
        <v>2304</v>
      </c>
      <c r="B8592" t="s">
        <v>1235</v>
      </c>
      <c r="C8592">
        <v>12.9723745290301</v>
      </c>
      <c r="D8592">
        <v>9.9624151795010008</v>
      </c>
      <c r="E8592">
        <v>0.22727272727272699</v>
      </c>
      <c r="F8592" t="s">
        <v>6</v>
      </c>
      <c r="G8592" t="s">
        <v>7</v>
      </c>
      <c r="H8592" s="6">
        <v>0.40908885126508399</v>
      </c>
    </row>
    <row r="8593" spans="1:8" x14ac:dyDescent="0.2">
      <c r="A8593" t="s">
        <v>1728</v>
      </c>
      <c r="B8593" t="s">
        <v>1426</v>
      </c>
      <c r="C8593">
        <v>13.3556602729851</v>
      </c>
      <c r="D8593">
        <v>10.3646649363764</v>
      </c>
      <c r="E8593">
        <v>0.236363636363636</v>
      </c>
      <c r="F8593" t="s">
        <v>6</v>
      </c>
      <c r="G8593" t="s">
        <v>7</v>
      </c>
      <c r="H8593" s="6">
        <v>0.40908947950750402</v>
      </c>
    </row>
    <row r="8594" spans="1:8" x14ac:dyDescent="0.2">
      <c r="A8594" t="s">
        <v>4245</v>
      </c>
      <c r="B8594" t="s">
        <v>2633</v>
      </c>
      <c r="C8594">
        <v>10.810782400224401</v>
      </c>
      <c r="D8594">
        <v>11.045712622561499</v>
      </c>
      <c r="E8594">
        <v>0.20909090909090899</v>
      </c>
      <c r="F8594" t="s">
        <v>6</v>
      </c>
      <c r="G8594" t="s">
        <v>7</v>
      </c>
      <c r="H8594" s="6">
        <v>0.409100312232407</v>
      </c>
    </row>
    <row r="8595" spans="1:8" x14ac:dyDescent="0.2">
      <c r="A8595" t="s">
        <v>3598</v>
      </c>
      <c r="B8595" t="s">
        <v>3279</v>
      </c>
      <c r="C8595">
        <v>9.9982075253242009</v>
      </c>
      <c r="D8595">
        <v>7.04850690026307</v>
      </c>
      <c r="E8595">
        <v>0.13636363636363599</v>
      </c>
      <c r="F8595" t="s">
        <v>10</v>
      </c>
      <c r="G8595" t="s">
        <v>7</v>
      </c>
      <c r="H8595" s="6">
        <v>0.40915452076550402</v>
      </c>
    </row>
    <row r="8596" spans="1:8" x14ac:dyDescent="0.2">
      <c r="A8596" t="s">
        <v>1040</v>
      </c>
      <c r="B8596" t="s">
        <v>1659</v>
      </c>
      <c r="C8596">
        <v>7.0204774335865103</v>
      </c>
      <c r="D8596">
        <v>10.783326409814601</v>
      </c>
      <c r="E8596">
        <v>0.15034207570080799</v>
      </c>
      <c r="F8596" t="s">
        <v>10</v>
      </c>
      <c r="G8596" t="s">
        <v>7</v>
      </c>
      <c r="H8596" s="6">
        <v>0.409273290451107</v>
      </c>
    </row>
    <row r="8597" spans="1:8" x14ac:dyDescent="0.2">
      <c r="A8597" t="s">
        <v>394</v>
      </c>
      <c r="B8597" t="s">
        <v>732</v>
      </c>
      <c r="C8597">
        <v>10.709667233523099</v>
      </c>
      <c r="D8597">
        <v>12.013056125034</v>
      </c>
      <c r="E8597">
        <v>0.22727272727272699</v>
      </c>
      <c r="F8597" t="s">
        <v>10</v>
      </c>
      <c r="G8597" t="s">
        <v>7</v>
      </c>
      <c r="H8597" s="6">
        <v>0.40936252577332599</v>
      </c>
    </row>
    <row r="8598" spans="1:8" x14ac:dyDescent="0.2">
      <c r="A8598" t="s">
        <v>4810</v>
      </c>
      <c r="B8598" t="s">
        <v>4811</v>
      </c>
      <c r="C8598">
        <v>6.9089384125052398</v>
      </c>
      <c r="D8598">
        <v>12.008228031066601</v>
      </c>
      <c r="E8598">
        <v>0.17272727272727301</v>
      </c>
      <c r="F8598" t="s">
        <v>6</v>
      </c>
      <c r="G8598" t="s">
        <v>7</v>
      </c>
      <c r="H8598" s="6">
        <v>0.40953577732866803</v>
      </c>
    </row>
    <row r="8599" spans="1:8" x14ac:dyDescent="0.2">
      <c r="A8599" t="s">
        <v>5115</v>
      </c>
      <c r="B8599" t="s">
        <v>5116</v>
      </c>
      <c r="C8599">
        <v>11.9443226535058</v>
      </c>
      <c r="D8599">
        <v>11.2824307515074</v>
      </c>
      <c r="E8599">
        <v>0.236363636363636</v>
      </c>
      <c r="F8599" t="s">
        <v>6</v>
      </c>
      <c r="G8599" t="s">
        <v>7</v>
      </c>
      <c r="H8599" s="6">
        <v>0.409754796120951</v>
      </c>
    </row>
    <row r="8600" spans="1:8" x14ac:dyDescent="0.2">
      <c r="A8600" t="s">
        <v>4042</v>
      </c>
      <c r="B8600" t="s">
        <v>2462</v>
      </c>
      <c r="C8600">
        <v>14.083570580712401</v>
      </c>
      <c r="D8600">
        <v>11.6717758883606</v>
      </c>
      <c r="E8600">
        <v>0.263636363636364</v>
      </c>
      <c r="F8600" t="s">
        <v>10</v>
      </c>
      <c r="G8600" t="s">
        <v>129</v>
      </c>
      <c r="H8600" s="6">
        <v>0.409895680004492</v>
      </c>
    </row>
    <row r="8601" spans="1:8" x14ac:dyDescent="0.2">
      <c r="A8601" t="s">
        <v>2308</v>
      </c>
      <c r="B8601" t="s">
        <v>4246</v>
      </c>
      <c r="C8601">
        <v>6.3910233047453104</v>
      </c>
      <c r="D8601">
        <v>12.6273961177901</v>
      </c>
      <c r="E8601">
        <v>0.17272727272727301</v>
      </c>
      <c r="F8601" t="s">
        <v>6</v>
      </c>
      <c r="G8601" t="s">
        <v>7</v>
      </c>
      <c r="H8601" s="6">
        <v>0.40992745907793599</v>
      </c>
    </row>
    <row r="8602" spans="1:8" x14ac:dyDescent="0.2">
      <c r="A8602" t="s">
        <v>1323</v>
      </c>
      <c r="B8602" t="s">
        <v>1092</v>
      </c>
      <c r="C8602">
        <v>9.6555111171724306</v>
      </c>
      <c r="D8602">
        <v>11.919925079726401</v>
      </c>
      <c r="E8602">
        <v>0.20909090909090899</v>
      </c>
      <c r="F8602" t="s">
        <v>6</v>
      </c>
      <c r="G8602" t="s">
        <v>7</v>
      </c>
      <c r="H8602" s="6">
        <v>0.40998465639256798</v>
      </c>
    </row>
    <row r="8603" spans="1:8" x14ac:dyDescent="0.2">
      <c r="A8603" t="s">
        <v>754</v>
      </c>
      <c r="B8603" t="s">
        <v>595</v>
      </c>
      <c r="C8603">
        <v>9.6876044124406206</v>
      </c>
      <c r="D8603">
        <v>6.7435248580737399</v>
      </c>
      <c r="E8603">
        <v>0.12727272727272701</v>
      </c>
      <c r="F8603" t="s">
        <v>6</v>
      </c>
      <c r="G8603" t="s">
        <v>7</v>
      </c>
      <c r="H8603" s="6">
        <v>0.41000881575619202</v>
      </c>
    </row>
    <row r="8604" spans="1:8" x14ac:dyDescent="0.2">
      <c r="A8604" t="s">
        <v>4891</v>
      </c>
      <c r="B8604" t="s">
        <v>3378</v>
      </c>
      <c r="C8604">
        <v>8.4097676461258093</v>
      </c>
      <c r="D8604">
        <v>11.3617271394449</v>
      </c>
      <c r="E8604">
        <v>0.18181818181818199</v>
      </c>
      <c r="F8604" t="s">
        <v>10</v>
      </c>
      <c r="G8604" t="s">
        <v>7</v>
      </c>
      <c r="H8604" s="6">
        <v>0.41003755309446999</v>
      </c>
    </row>
    <row r="8605" spans="1:8" x14ac:dyDescent="0.2">
      <c r="A8605" t="s">
        <v>3694</v>
      </c>
      <c r="B8605" t="s">
        <v>4012</v>
      </c>
      <c r="C8605">
        <v>7.9371827511377298</v>
      </c>
      <c r="D8605">
        <v>6.1666559729248398</v>
      </c>
      <c r="E8605">
        <v>9.0909090909090898E-2</v>
      </c>
      <c r="F8605" t="s">
        <v>10</v>
      </c>
      <c r="G8605" t="s">
        <v>7</v>
      </c>
      <c r="H8605" s="6">
        <v>0.41009490610966198</v>
      </c>
    </row>
    <row r="8606" spans="1:8" x14ac:dyDescent="0.2">
      <c r="A8606" t="s">
        <v>1516</v>
      </c>
      <c r="B8606" t="s">
        <v>4672</v>
      </c>
      <c r="C8606">
        <v>8.6246359603266303</v>
      </c>
      <c r="D8606">
        <v>8.4921239984898094</v>
      </c>
      <c r="E8606">
        <v>0.13636363636363599</v>
      </c>
      <c r="F8606" t="s">
        <v>10</v>
      </c>
      <c r="G8606" t="s">
        <v>7</v>
      </c>
      <c r="H8606" s="6">
        <v>0.410161056825326</v>
      </c>
    </row>
    <row r="8607" spans="1:8" x14ac:dyDescent="0.2">
      <c r="A8607" t="s">
        <v>1196</v>
      </c>
      <c r="B8607" t="s">
        <v>956</v>
      </c>
      <c r="C8607">
        <v>9.5384765446876294</v>
      </c>
      <c r="D8607">
        <v>12.9314792829837</v>
      </c>
      <c r="E8607">
        <v>0.223235203313321</v>
      </c>
      <c r="F8607" t="s">
        <v>6</v>
      </c>
      <c r="G8607" t="s">
        <v>7</v>
      </c>
      <c r="H8607" s="6">
        <v>0.410221415532595</v>
      </c>
    </row>
    <row r="8608" spans="1:8" x14ac:dyDescent="0.2">
      <c r="A8608" t="s">
        <v>2514</v>
      </c>
      <c r="B8608" t="s">
        <v>4751</v>
      </c>
      <c r="C8608">
        <v>6.7349317896780896</v>
      </c>
      <c r="D8608">
        <v>11.277748830949999</v>
      </c>
      <c r="E8608">
        <v>0.15454545454545501</v>
      </c>
      <c r="F8608" t="s">
        <v>6</v>
      </c>
      <c r="G8608" t="s">
        <v>7</v>
      </c>
      <c r="H8608" s="6">
        <v>0.41024645358107398</v>
      </c>
    </row>
    <row r="8609" spans="1:8" x14ac:dyDescent="0.2">
      <c r="A8609" t="s">
        <v>486</v>
      </c>
      <c r="B8609" t="s">
        <v>1458</v>
      </c>
      <c r="C8609">
        <v>11.869700903041201</v>
      </c>
      <c r="D8609">
        <v>6.12827689258964</v>
      </c>
      <c r="E8609">
        <v>0.15454545454545501</v>
      </c>
      <c r="F8609" t="s">
        <v>10</v>
      </c>
      <c r="G8609" t="s">
        <v>7</v>
      </c>
      <c r="H8609" s="6">
        <v>0.41026751821771601</v>
      </c>
    </row>
    <row r="8610" spans="1:8" x14ac:dyDescent="0.2">
      <c r="A8610" t="s">
        <v>2076</v>
      </c>
      <c r="B8610" t="s">
        <v>2405</v>
      </c>
      <c r="C8610">
        <v>7.4934339059130597</v>
      </c>
      <c r="D8610">
        <v>10.613131904188499</v>
      </c>
      <c r="E8610">
        <v>0.15454545454545501</v>
      </c>
      <c r="F8610" t="s">
        <v>6</v>
      </c>
      <c r="G8610" t="s">
        <v>7</v>
      </c>
      <c r="H8610" s="6">
        <v>0.41030122217482801</v>
      </c>
    </row>
    <row r="8611" spans="1:8" x14ac:dyDescent="0.2">
      <c r="A8611" t="s">
        <v>1878</v>
      </c>
      <c r="B8611" t="s">
        <v>54</v>
      </c>
      <c r="C8611">
        <v>8.2111161461071394</v>
      </c>
      <c r="D8611">
        <v>8.1473086432957995</v>
      </c>
      <c r="E8611">
        <v>0.12727272727272701</v>
      </c>
      <c r="F8611" t="s">
        <v>10</v>
      </c>
      <c r="G8611" t="s">
        <v>7</v>
      </c>
      <c r="H8611" s="6">
        <v>0.41051436835521199</v>
      </c>
    </row>
    <row r="8612" spans="1:8" x14ac:dyDescent="0.2">
      <c r="A8612" t="s">
        <v>3001</v>
      </c>
      <c r="B8612" t="s">
        <v>561</v>
      </c>
      <c r="C8612">
        <v>14.580996484017801</v>
      </c>
      <c r="D8612">
        <v>10.0253389429188</v>
      </c>
      <c r="E8612">
        <v>0.236363636363636</v>
      </c>
      <c r="F8612" t="s">
        <v>10</v>
      </c>
      <c r="G8612" t="s">
        <v>7</v>
      </c>
      <c r="H8612" s="6">
        <v>0.41066897705345701</v>
      </c>
    </row>
    <row r="8613" spans="1:8" x14ac:dyDescent="0.2">
      <c r="A8613" t="s">
        <v>2565</v>
      </c>
      <c r="B8613" t="s">
        <v>2609</v>
      </c>
      <c r="C8613">
        <v>9.9259672523720504</v>
      </c>
      <c r="D8613">
        <v>12.1722853686133</v>
      </c>
      <c r="E8613">
        <v>0.218181818181818</v>
      </c>
      <c r="F8613" t="s">
        <v>10</v>
      </c>
      <c r="G8613" t="s">
        <v>7</v>
      </c>
      <c r="H8613" s="6">
        <v>0.410680392097309</v>
      </c>
    </row>
    <row r="8614" spans="1:8" x14ac:dyDescent="0.2">
      <c r="A8614" t="s">
        <v>3853</v>
      </c>
      <c r="B8614" t="s">
        <v>3872</v>
      </c>
      <c r="C8614">
        <v>9.8854289369465498</v>
      </c>
      <c r="D8614">
        <v>15.467336633974901</v>
      </c>
      <c r="E8614">
        <v>0.236363636363636</v>
      </c>
      <c r="F8614" t="s">
        <v>6</v>
      </c>
      <c r="G8614" t="s">
        <v>7</v>
      </c>
      <c r="H8614" s="6">
        <v>0.41069426086590399</v>
      </c>
    </row>
    <row r="8615" spans="1:8" x14ac:dyDescent="0.2">
      <c r="A8615" t="s">
        <v>4285</v>
      </c>
      <c r="B8615" t="s">
        <v>550</v>
      </c>
      <c r="C8615">
        <v>12.8657510535288</v>
      </c>
      <c r="D8615">
        <v>11.4838824060274</v>
      </c>
      <c r="E8615">
        <v>0.25454545454545502</v>
      </c>
      <c r="F8615" t="s">
        <v>6</v>
      </c>
      <c r="G8615" t="s">
        <v>7</v>
      </c>
      <c r="H8615" s="6">
        <v>0.41072082843781399</v>
      </c>
    </row>
    <row r="8616" spans="1:8" x14ac:dyDescent="0.2">
      <c r="A8616" t="s">
        <v>1841</v>
      </c>
      <c r="B8616" t="s">
        <v>3358</v>
      </c>
      <c r="C8616">
        <v>12.628330406807599</v>
      </c>
      <c r="D8616">
        <v>12.845583073361899</v>
      </c>
      <c r="E8616">
        <v>0.27272727272727298</v>
      </c>
      <c r="F8616" t="s">
        <v>10</v>
      </c>
      <c r="G8616" t="s">
        <v>7</v>
      </c>
      <c r="H8616" s="6">
        <v>0.41073468382404099</v>
      </c>
    </row>
    <row r="8617" spans="1:8" x14ac:dyDescent="0.2">
      <c r="A8617" t="s">
        <v>592</v>
      </c>
      <c r="B8617" t="s">
        <v>2990</v>
      </c>
      <c r="C8617">
        <v>9.6433052097950505</v>
      </c>
      <c r="D8617">
        <v>11.405902717513801</v>
      </c>
      <c r="E8617">
        <v>0.2</v>
      </c>
      <c r="F8617" t="s">
        <v>6</v>
      </c>
      <c r="G8617" t="s">
        <v>7</v>
      </c>
      <c r="H8617" s="6">
        <v>0.41076348600915402</v>
      </c>
    </row>
    <row r="8618" spans="1:8" x14ac:dyDescent="0.2">
      <c r="A8618" t="s">
        <v>1496</v>
      </c>
      <c r="B8618" t="s">
        <v>2077</v>
      </c>
      <c r="C8618">
        <v>6.7962169619667003</v>
      </c>
      <c r="D8618">
        <v>7.6300806807985504</v>
      </c>
      <c r="E8618">
        <v>0.1</v>
      </c>
      <c r="F8618" t="s">
        <v>6</v>
      </c>
      <c r="G8618" t="s">
        <v>7</v>
      </c>
      <c r="H8618" s="6">
        <v>0.41083282253023801</v>
      </c>
    </row>
    <row r="8619" spans="1:8" x14ac:dyDescent="0.2">
      <c r="A8619" t="s">
        <v>4625</v>
      </c>
      <c r="B8619" t="s">
        <v>3113</v>
      </c>
      <c r="C8619">
        <v>8.3749616422854807</v>
      </c>
      <c r="D8619">
        <v>13.3002290416186</v>
      </c>
      <c r="E8619">
        <v>0.20909090909090899</v>
      </c>
      <c r="F8619" t="s">
        <v>10</v>
      </c>
      <c r="G8619" t="s">
        <v>7</v>
      </c>
      <c r="H8619" s="6">
        <v>0.41101275512868302</v>
      </c>
    </row>
    <row r="8620" spans="1:8" x14ac:dyDescent="0.2">
      <c r="A8620" t="s">
        <v>4165</v>
      </c>
      <c r="B8620" t="s">
        <v>4765</v>
      </c>
      <c r="C8620">
        <v>14.421686041006</v>
      </c>
      <c r="D8620">
        <v>5.81401021072275</v>
      </c>
      <c r="E8620">
        <v>0.17272727272727301</v>
      </c>
      <c r="F8620" t="s">
        <v>10</v>
      </c>
      <c r="G8620" t="s">
        <v>7</v>
      </c>
      <c r="H8620" s="6">
        <v>0.41101452951337603</v>
      </c>
    </row>
    <row r="8621" spans="1:8" x14ac:dyDescent="0.2">
      <c r="A8621" t="s">
        <v>742</v>
      </c>
      <c r="B8621" t="s">
        <v>674</v>
      </c>
      <c r="C8621">
        <v>7.94901447990891</v>
      </c>
      <c r="D8621">
        <v>10.6819384413565</v>
      </c>
      <c r="E8621">
        <v>0.163636363636364</v>
      </c>
      <c r="F8621" t="s">
        <v>6</v>
      </c>
      <c r="G8621" t="s">
        <v>7</v>
      </c>
      <c r="H8621" s="6">
        <v>0.41109825649091303</v>
      </c>
    </row>
    <row r="8622" spans="1:8" x14ac:dyDescent="0.2">
      <c r="A8622" t="s">
        <v>4601</v>
      </c>
      <c r="B8622" t="s">
        <v>4602</v>
      </c>
      <c r="C8622">
        <v>7.5394685877218102</v>
      </c>
      <c r="D8622">
        <v>8.8408143324008908</v>
      </c>
      <c r="E8622">
        <v>0.12727272727272701</v>
      </c>
      <c r="F8622" t="s">
        <v>10</v>
      </c>
      <c r="G8622" t="s">
        <v>7</v>
      </c>
      <c r="H8622" s="6">
        <v>0.41116337865491098</v>
      </c>
    </row>
    <row r="8623" spans="1:8" x14ac:dyDescent="0.2">
      <c r="A8623" t="s">
        <v>3164</v>
      </c>
      <c r="B8623" t="s">
        <v>4885</v>
      </c>
      <c r="C8623">
        <v>10.6768600537896</v>
      </c>
      <c r="D8623">
        <v>11.4766961342022</v>
      </c>
      <c r="E8623">
        <v>0.218181818181818</v>
      </c>
      <c r="F8623" t="s">
        <v>6</v>
      </c>
      <c r="G8623" t="s">
        <v>7</v>
      </c>
      <c r="H8623" s="6">
        <v>0.41125780195636202</v>
      </c>
    </row>
    <row r="8624" spans="1:8" x14ac:dyDescent="0.2">
      <c r="A8624" t="s">
        <v>89</v>
      </c>
      <c r="B8624" t="s">
        <v>2933</v>
      </c>
      <c r="C8624">
        <v>10.3988679318878</v>
      </c>
      <c r="D8624">
        <v>6.1789999613698301</v>
      </c>
      <c r="E8624">
        <v>0.12727272727272701</v>
      </c>
      <c r="F8624" t="s">
        <v>10</v>
      </c>
      <c r="G8624" t="s">
        <v>7</v>
      </c>
      <c r="H8624" s="6">
        <v>0.411302483994337</v>
      </c>
    </row>
    <row r="8625" spans="1:8" x14ac:dyDescent="0.2">
      <c r="A8625" t="s">
        <v>2510</v>
      </c>
      <c r="B8625" t="s">
        <v>1787</v>
      </c>
      <c r="C8625">
        <v>12.939667648249699</v>
      </c>
      <c r="D8625">
        <v>7.1357690149559296</v>
      </c>
      <c r="E8625">
        <v>0.190909090909091</v>
      </c>
      <c r="F8625" t="s">
        <v>6</v>
      </c>
      <c r="G8625" t="s">
        <v>7</v>
      </c>
      <c r="H8625" s="6">
        <v>0.41138668362806002</v>
      </c>
    </row>
    <row r="8626" spans="1:8" x14ac:dyDescent="0.2">
      <c r="A8626" t="s">
        <v>3781</v>
      </c>
      <c r="B8626" t="s">
        <v>1172</v>
      </c>
      <c r="C8626">
        <v>11.389034818389</v>
      </c>
      <c r="D8626">
        <v>5.5773008844822796</v>
      </c>
      <c r="E8626">
        <v>0.13636363636363599</v>
      </c>
      <c r="F8626" t="s">
        <v>10</v>
      </c>
      <c r="G8626" t="s">
        <v>7</v>
      </c>
      <c r="H8626" s="6">
        <v>0.41151807832205001</v>
      </c>
    </row>
    <row r="8627" spans="1:8" x14ac:dyDescent="0.2">
      <c r="A8627" t="s">
        <v>1672</v>
      </c>
      <c r="B8627" t="s">
        <v>1577</v>
      </c>
      <c r="C8627">
        <v>6.9151636784402104</v>
      </c>
      <c r="D8627">
        <v>12.453740427358699</v>
      </c>
      <c r="E8627">
        <v>0.18181818181818199</v>
      </c>
      <c r="F8627" t="s">
        <v>6</v>
      </c>
      <c r="G8627" t="s">
        <v>7</v>
      </c>
      <c r="H8627" s="6">
        <v>0.41152938518188498</v>
      </c>
    </row>
    <row r="8628" spans="1:8" x14ac:dyDescent="0.2">
      <c r="A8628" t="s">
        <v>1475</v>
      </c>
      <c r="B8628" t="s">
        <v>539</v>
      </c>
      <c r="C8628">
        <v>9.0408554254725608</v>
      </c>
      <c r="D8628">
        <v>11.8431681075608</v>
      </c>
      <c r="E8628">
        <v>0.2</v>
      </c>
      <c r="F8628" t="s">
        <v>6</v>
      </c>
      <c r="G8628" t="s">
        <v>7</v>
      </c>
      <c r="H8628" s="6">
        <v>0.411699284487971</v>
      </c>
    </row>
    <row r="8629" spans="1:8" x14ac:dyDescent="0.2">
      <c r="A8629" t="s">
        <v>3497</v>
      </c>
      <c r="B8629" t="s">
        <v>4043</v>
      </c>
      <c r="C8629">
        <v>8.8958755746089597</v>
      </c>
      <c r="D8629">
        <v>9.9975084841758903</v>
      </c>
      <c r="E8629">
        <v>0.163636363636364</v>
      </c>
      <c r="F8629" t="s">
        <v>6</v>
      </c>
      <c r="G8629" t="s">
        <v>7</v>
      </c>
      <c r="H8629" s="6">
        <v>0.41174326914471898</v>
      </c>
    </row>
    <row r="8630" spans="1:8" x14ac:dyDescent="0.2">
      <c r="A8630" t="s">
        <v>2718</v>
      </c>
      <c r="B8630" t="s">
        <v>5169</v>
      </c>
      <c r="C8630">
        <v>13.0043180580611</v>
      </c>
      <c r="D8630">
        <v>10.884954716068901</v>
      </c>
      <c r="E8630">
        <v>0.24545454545454501</v>
      </c>
      <c r="F8630" t="s">
        <v>10</v>
      </c>
      <c r="G8630" t="s">
        <v>7</v>
      </c>
      <c r="H8630" s="6">
        <v>0.41178665868495801</v>
      </c>
    </row>
    <row r="8631" spans="1:8" x14ac:dyDescent="0.2">
      <c r="A8631" t="s">
        <v>1382</v>
      </c>
      <c r="B8631" t="s">
        <v>3871</v>
      </c>
      <c r="C8631">
        <v>10.454694681885201</v>
      </c>
      <c r="D8631">
        <v>11.198475605181599</v>
      </c>
      <c r="E8631">
        <v>0.20909090909090899</v>
      </c>
      <c r="F8631" t="s">
        <v>10</v>
      </c>
      <c r="G8631" t="s">
        <v>7</v>
      </c>
      <c r="H8631" s="6">
        <v>0.41199507611785302</v>
      </c>
    </row>
    <row r="8632" spans="1:8" x14ac:dyDescent="0.2">
      <c r="A8632" t="s">
        <v>2026</v>
      </c>
      <c r="B8632" t="s">
        <v>165</v>
      </c>
      <c r="C8632">
        <v>8.9195244349196496</v>
      </c>
      <c r="D8632">
        <v>13.3100990081467</v>
      </c>
      <c r="E8632">
        <v>0.218181818181818</v>
      </c>
      <c r="F8632" t="s">
        <v>10</v>
      </c>
      <c r="G8632" t="s">
        <v>7</v>
      </c>
      <c r="H8632" s="6">
        <v>0.41203782094084801</v>
      </c>
    </row>
    <row r="8633" spans="1:8" x14ac:dyDescent="0.2">
      <c r="A8633" t="s">
        <v>415</v>
      </c>
      <c r="B8633" t="s">
        <v>2860</v>
      </c>
      <c r="C8633">
        <v>12.0675615948076</v>
      </c>
      <c r="D8633">
        <v>8.0498762498790999</v>
      </c>
      <c r="E8633">
        <v>0.190909090909091</v>
      </c>
      <c r="F8633" t="s">
        <v>6</v>
      </c>
      <c r="G8633" t="s">
        <v>7</v>
      </c>
      <c r="H8633" s="6">
        <v>0.41205710684505398</v>
      </c>
    </row>
    <row r="8634" spans="1:8" x14ac:dyDescent="0.2">
      <c r="A8634" t="s">
        <v>439</v>
      </c>
      <c r="B8634" t="s">
        <v>1038</v>
      </c>
      <c r="C8634">
        <v>13.235179690121001</v>
      </c>
      <c r="D8634">
        <v>6.4547651021109704</v>
      </c>
      <c r="E8634">
        <v>0.18181818181818199</v>
      </c>
      <c r="F8634" t="s">
        <v>6</v>
      </c>
      <c r="G8634" t="s">
        <v>7</v>
      </c>
      <c r="H8634" s="6">
        <v>0.41213659959257998</v>
      </c>
    </row>
    <row r="8635" spans="1:8" x14ac:dyDescent="0.2">
      <c r="A8635" t="s">
        <v>475</v>
      </c>
      <c r="B8635" t="s">
        <v>66</v>
      </c>
      <c r="C8635">
        <v>7.4523948429644999</v>
      </c>
      <c r="D8635">
        <v>9.5291594457461493</v>
      </c>
      <c r="E8635">
        <v>0.13636363636363599</v>
      </c>
      <c r="F8635" t="s">
        <v>6</v>
      </c>
      <c r="G8635" t="s">
        <v>7</v>
      </c>
      <c r="H8635" s="6">
        <v>0.412142158768809</v>
      </c>
    </row>
    <row r="8636" spans="1:8" x14ac:dyDescent="0.2">
      <c r="A8636" t="s">
        <v>773</v>
      </c>
      <c r="B8636" t="s">
        <v>1155</v>
      </c>
      <c r="C8636">
        <v>7.5543225448838598</v>
      </c>
      <c r="D8636">
        <v>12.4191663599513</v>
      </c>
      <c r="E8636">
        <v>0.190909090909091</v>
      </c>
      <c r="F8636" t="s">
        <v>6</v>
      </c>
      <c r="G8636" t="s">
        <v>7</v>
      </c>
      <c r="H8636" s="6">
        <v>0.412204718829908</v>
      </c>
    </row>
    <row r="8637" spans="1:8" x14ac:dyDescent="0.2">
      <c r="A8637" t="s">
        <v>1176</v>
      </c>
      <c r="B8637" t="s">
        <v>1791</v>
      </c>
      <c r="C8637">
        <v>11.6432364430446</v>
      </c>
      <c r="D8637">
        <v>8.7127936706721005</v>
      </c>
      <c r="E8637">
        <v>0.190909090909091</v>
      </c>
      <c r="F8637" t="s">
        <v>6</v>
      </c>
      <c r="G8637" t="s">
        <v>7</v>
      </c>
      <c r="H8637" s="6">
        <v>0.41220893649780499</v>
      </c>
    </row>
    <row r="8638" spans="1:8" x14ac:dyDescent="0.2">
      <c r="A8638" t="s">
        <v>3781</v>
      </c>
      <c r="B8638" t="s">
        <v>1963</v>
      </c>
      <c r="C8638">
        <v>11.389034818389</v>
      </c>
      <c r="D8638">
        <v>6.5540864240203502</v>
      </c>
      <c r="E8638">
        <v>0.15454545454545501</v>
      </c>
      <c r="F8638" t="s">
        <v>6</v>
      </c>
      <c r="G8638" t="s">
        <v>7</v>
      </c>
      <c r="H8638" s="6">
        <v>0.412215000096469</v>
      </c>
    </row>
    <row r="8639" spans="1:8" x14ac:dyDescent="0.2">
      <c r="A8639" t="s">
        <v>1116</v>
      </c>
      <c r="B8639" t="s">
        <v>4211</v>
      </c>
      <c r="C8639">
        <v>8.9823834799595801</v>
      </c>
      <c r="D8639">
        <v>6.2555844976263399</v>
      </c>
      <c r="E8639">
        <v>0.109090909090909</v>
      </c>
      <c r="F8639" t="s">
        <v>6</v>
      </c>
      <c r="G8639" t="s">
        <v>7</v>
      </c>
      <c r="H8639" s="6">
        <v>0.412216297236838</v>
      </c>
    </row>
    <row r="8640" spans="1:8" x14ac:dyDescent="0.2">
      <c r="A8640" t="s">
        <v>4858</v>
      </c>
      <c r="B8640" t="s">
        <v>2649</v>
      </c>
      <c r="C8640">
        <v>12.157868314899799</v>
      </c>
      <c r="D8640">
        <v>9.2876181087094292</v>
      </c>
      <c r="E8640">
        <v>0.20909090909090899</v>
      </c>
      <c r="F8640" t="s">
        <v>6</v>
      </c>
      <c r="G8640" t="s">
        <v>7</v>
      </c>
      <c r="H8640" s="6">
        <v>0.41245058837728199</v>
      </c>
    </row>
    <row r="8641" spans="1:8" x14ac:dyDescent="0.2">
      <c r="A8641" t="s">
        <v>1930</v>
      </c>
      <c r="B8641" t="s">
        <v>1497</v>
      </c>
      <c r="C8641">
        <v>13.7768585309325</v>
      </c>
      <c r="D8641">
        <v>10.115688678284201</v>
      </c>
      <c r="E8641">
        <v>0.236363636363636</v>
      </c>
      <c r="F8641" t="s">
        <v>6</v>
      </c>
      <c r="G8641" t="s">
        <v>7</v>
      </c>
      <c r="H8641" s="6">
        <v>0.41260847175187998</v>
      </c>
    </row>
    <row r="8642" spans="1:8" x14ac:dyDescent="0.2">
      <c r="A8642" t="s">
        <v>2905</v>
      </c>
      <c r="B8642" t="s">
        <v>2366</v>
      </c>
      <c r="C8642">
        <v>11.7172262592695</v>
      </c>
      <c r="D8642">
        <v>7.1468592738641004</v>
      </c>
      <c r="E8642">
        <v>0.17272727272727301</v>
      </c>
      <c r="F8642" t="s">
        <v>6</v>
      </c>
      <c r="G8642" t="s">
        <v>7</v>
      </c>
      <c r="H8642" s="6">
        <v>0.41280251437260701</v>
      </c>
    </row>
    <row r="8643" spans="1:8" x14ac:dyDescent="0.2">
      <c r="A8643" t="s">
        <v>1118</v>
      </c>
      <c r="B8643" t="s">
        <v>3796</v>
      </c>
      <c r="C8643">
        <v>11.1793064490732</v>
      </c>
      <c r="D8643">
        <v>6.7408537427106499</v>
      </c>
      <c r="E8643">
        <v>0.15454545454545501</v>
      </c>
      <c r="F8643" t="s">
        <v>6</v>
      </c>
      <c r="G8643" t="s">
        <v>7</v>
      </c>
      <c r="H8643" s="6">
        <v>0.41283510946088597</v>
      </c>
    </row>
    <row r="8644" spans="1:8" x14ac:dyDescent="0.2">
      <c r="A8644" t="s">
        <v>1821</v>
      </c>
      <c r="B8644" t="s">
        <v>2134</v>
      </c>
      <c r="C8644">
        <v>11.8503315553703</v>
      </c>
      <c r="D8644">
        <v>6.70615886776298</v>
      </c>
      <c r="E8644">
        <v>0.16856535760393601</v>
      </c>
      <c r="F8644" t="s">
        <v>6</v>
      </c>
      <c r="G8644" t="s">
        <v>7</v>
      </c>
      <c r="H8644" s="6">
        <v>0.41296258475561398</v>
      </c>
    </row>
    <row r="8645" spans="1:8" x14ac:dyDescent="0.2">
      <c r="A8645" t="s">
        <v>4335</v>
      </c>
      <c r="B8645" t="s">
        <v>677</v>
      </c>
      <c r="C8645">
        <v>9.4606295795127799</v>
      </c>
      <c r="D8645">
        <v>8.7650474323301193</v>
      </c>
      <c r="E8645">
        <v>0.15454545454545501</v>
      </c>
      <c r="F8645" t="s">
        <v>6</v>
      </c>
      <c r="G8645" t="s">
        <v>7</v>
      </c>
      <c r="H8645" s="6">
        <v>0.41303764134966098</v>
      </c>
    </row>
    <row r="8646" spans="1:8" x14ac:dyDescent="0.2">
      <c r="A8646" t="s">
        <v>250</v>
      </c>
      <c r="B8646" t="s">
        <v>1674</v>
      </c>
      <c r="C8646">
        <v>6.0210994482242803</v>
      </c>
      <c r="D8646">
        <v>10.528793965696799</v>
      </c>
      <c r="E8646">
        <v>0.12727272727272701</v>
      </c>
      <c r="F8646" t="s">
        <v>6</v>
      </c>
      <c r="G8646" t="s">
        <v>7</v>
      </c>
      <c r="H8646" s="6">
        <v>0.41307810375179599</v>
      </c>
    </row>
    <row r="8647" spans="1:8" x14ac:dyDescent="0.2">
      <c r="A8647" t="s">
        <v>5030</v>
      </c>
      <c r="B8647" t="s">
        <v>5031</v>
      </c>
      <c r="C8647">
        <v>10.075564933497899</v>
      </c>
      <c r="D8647">
        <v>11.9259546801757</v>
      </c>
      <c r="E8647">
        <v>0.218181818181818</v>
      </c>
      <c r="F8647" t="s">
        <v>6</v>
      </c>
      <c r="G8647" t="s">
        <v>7</v>
      </c>
      <c r="H8647" s="6">
        <v>0.413109331692674</v>
      </c>
    </row>
    <row r="8648" spans="1:8" x14ac:dyDescent="0.2">
      <c r="A8648" t="s">
        <v>2151</v>
      </c>
      <c r="B8648" t="s">
        <v>2817</v>
      </c>
      <c r="C8648">
        <v>9.0442870561963407</v>
      </c>
      <c r="D8648">
        <v>7.1553260872951503</v>
      </c>
      <c r="E8648">
        <v>0.12727272727272701</v>
      </c>
      <c r="F8648" t="s">
        <v>10</v>
      </c>
      <c r="G8648" t="s">
        <v>7</v>
      </c>
      <c r="H8648" s="6">
        <v>0.413221581120366</v>
      </c>
    </row>
    <row r="8649" spans="1:8" x14ac:dyDescent="0.2">
      <c r="A8649" t="s">
        <v>2870</v>
      </c>
      <c r="B8649" t="s">
        <v>2732</v>
      </c>
      <c r="C8649">
        <v>7.8831253634271201</v>
      </c>
      <c r="D8649">
        <v>12.699954413208401</v>
      </c>
      <c r="E8649">
        <v>0.2</v>
      </c>
      <c r="F8649" t="s">
        <v>6</v>
      </c>
      <c r="G8649" t="s">
        <v>7</v>
      </c>
      <c r="H8649" s="6">
        <v>0.41338667282524899</v>
      </c>
    </row>
    <row r="8650" spans="1:8" x14ac:dyDescent="0.2">
      <c r="A8650" t="s">
        <v>4837</v>
      </c>
      <c r="B8650" t="s">
        <v>2650</v>
      </c>
      <c r="C8650">
        <v>5.81938241183187</v>
      </c>
      <c r="D8650">
        <v>13.808530899724399</v>
      </c>
      <c r="E8650">
        <v>0.17272727272727301</v>
      </c>
      <c r="F8650" t="s">
        <v>6</v>
      </c>
      <c r="G8650" t="s">
        <v>7</v>
      </c>
      <c r="H8650" s="6">
        <v>0.41353678898629698</v>
      </c>
    </row>
    <row r="8651" spans="1:8" x14ac:dyDescent="0.2">
      <c r="A8651" t="s">
        <v>164</v>
      </c>
      <c r="B8651" t="s">
        <v>159</v>
      </c>
      <c r="C8651">
        <v>11.6823658422907</v>
      </c>
      <c r="D8651">
        <v>10.4034834290382</v>
      </c>
      <c r="E8651">
        <v>0.218181818181818</v>
      </c>
      <c r="F8651" t="s">
        <v>6</v>
      </c>
      <c r="G8651" t="s">
        <v>7</v>
      </c>
      <c r="H8651" s="6">
        <v>0.41356935229157599</v>
      </c>
    </row>
    <row r="8652" spans="1:8" x14ac:dyDescent="0.2">
      <c r="A8652" t="s">
        <v>172</v>
      </c>
      <c r="B8652" t="s">
        <v>366</v>
      </c>
      <c r="C8652">
        <v>12.268950185754001</v>
      </c>
      <c r="D8652">
        <v>9.0672777870379093</v>
      </c>
      <c r="E8652">
        <v>0.20909090909090899</v>
      </c>
      <c r="F8652" t="s">
        <v>10</v>
      </c>
      <c r="G8652" t="s">
        <v>7</v>
      </c>
      <c r="H8652" s="6">
        <v>0.413678526261965</v>
      </c>
    </row>
    <row r="8653" spans="1:8" x14ac:dyDescent="0.2">
      <c r="A8653" t="s">
        <v>329</v>
      </c>
      <c r="B8653" t="s">
        <v>2879</v>
      </c>
      <c r="C8653">
        <v>7.8806579334223397</v>
      </c>
      <c r="D8653">
        <v>11.1128125171675</v>
      </c>
      <c r="E8653">
        <v>0.17272727272727301</v>
      </c>
      <c r="F8653" t="s">
        <v>10</v>
      </c>
      <c r="G8653" t="s">
        <v>7</v>
      </c>
      <c r="H8653" s="6">
        <v>0.41368874572046099</v>
      </c>
    </row>
    <row r="8654" spans="1:8" x14ac:dyDescent="0.2">
      <c r="A8654" t="s">
        <v>3288</v>
      </c>
      <c r="B8654" t="s">
        <v>4847</v>
      </c>
      <c r="C8654">
        <v>5.9675665983934296</v>
      </c>
      <c r="D8654">
        <v>14.192945490741099</v>
      </c>
      <c r="E8654">
        <v>0.17767699855550001</v>
      </c>
      <c r="F8654" t="s">
        <v>6</v>
      </c>
      <c r="G8654" t="s">
        <v>7</v>
      </c>
      <c r="H8654" s="6">
        <v>0.41378610715974001</v>
      </c>
    </row>
    <row r="8655" spans="1:8" x14ac:dyDescent="0.2">
      <c r="A8655" t="s">
        <v>2768</v>
      </c>
      <c r="B8655" t="s">
        <v>1308</v>
      </c>
      <c r="C8655">
        <v>7.10108207754317</v>
      </c>
      <c r="D8655">
        <v>10.321578337090701</v>
      </c>
      <c r="E8655">
        <v>0.145454545454545</v>
      </c>
      <c r="F8655" t="s">
        <v>10</v>
      </c>
      <c r="G8655" t="s">
        <v>7</v>
      </c>
      <c r="H8655" s="6">
        <v>0.41381366284985299</v>
      </c>
    </row>
    <row r="8656" spans="1:8" x14ac:dyDescent="0.2">
      <c r="A8656" t="s">
        <v>515</v>
      </c>
      <c r="B8656" t="s">
        <v>2465</v>
      </c>
      <c r="C8656">
        <v>11.1069048342328</v>
      </c>
      <c r="D8656">
        <v>13.9158474780013</v>
      </c>
      <c r="E8656">
        <v>0.25454545454545502</v>
      </c>
      <c r="F8656" t="s">
        <v>10</v>
      </c>
      <c r="G8656" t="s">
        <v>7</v>
      </c>
      <c r="H8656" s="6">
        <v>0.41388002061701701</v>
      </c>
    </row>
    <row r="8657" spans="1:8" x14ac:dyDescent="0.2">
      <c r="A8657" t="s">
        <v>57</v>
      </c>
      <c r="B8657" t="s">
        <v>2247</v>
      </c>
      <c r="C8657">
        <v>11.3707923467803</v>
      </c>
      <c r="D8657">
        <v>10.7077022199633</v>
      </c>
      <c r="E8657">
        <v>0.218181818181818</v>
      </c>
      <c r="F8657" t="s">
        <v>6</v>
      </c>
      <c r="G8657" t="s">
        <v>7</v>
      </c>
      <c r="H8657" s="6">
        <v>0.413902835918731</v>
      </c>
    </row>
    <row r="8658" spans="1:8" x14ac:dyDescent="0.2">
      <c r="A8658" t="s">
        <v>116</v>
      </c>
      <c r="B8658" t="s">
        <v>1730</v>
      </c>
      <c r="C8658">
        <v>10.3908931696701</v>
      </c>
      <c r="D8658">
        <v>12.804982588164201</v>
      </c>
      <c r="E8658">
        <v>0.236363636363636</v>
      </c>
      <c r="F8658" t="s">
        <v>10</v>
      </c>
      <c r="G8658" t="s">
        <v>7</v>
      </c>
      <c r="H8658" s="6">
        <v>0.41395472620206702</v>
      </c>
    </row>
    <row r="8659" spans="1:8" x14ac:dyDescent="0.2">
      <c r="A8659" t="s">
        <v>2563</v>
      </c>
      <c r="B8659" t="s">
        <v>4576</v>
      </c>
      <c r="C8659">
        <v>8.7737669518558903</v>
      </c>
      <c r="D8659">
        <v>6.8511849203469799</v>
      </c>
      <c r="E8659">
        <v>0.118181818181818</v>
      </c>
      <c r="F8659" t="s">
        <v>6</v>
      </c>
      <c r="G8659" t="s">
        <v>7</v>
      </c>
      <c r="H8659" s="6">
        <v>0.41409478798306698</v>
      </c>
    </row>
    <row r="8660" spans="1:8" x14ac:dyDescent="0.2">
      <c r="A8660" t="s">
        <v>3195</v>
      </c>
      <c r="B8660" t="s">
        <v>1553</v>
      </c>
      <c r="C8660">
        <v>8.4061710523338196</v>
      </c>
      <c r="D8660">
        <v>7.1391563174163899</v>
      </c>
      <c r="E8660">
        <v>0.118181818181818</v>
      </c>
      <c r="F8660" t="s">
        <v>10</v>
      </c>
      <c r="G8660" t="s">
        <v>7</v>
      </c>
      <c r="H8660" s="6">
        <v>0.414145454583765</v>
      </c>
    </row>
    <row r="8661" spans="1:8" x14ac:dyDescent="0.2">
      <c r="A8661" t="s">
        <v>1848</v>
      </c>
      <c r="B8661" t="s">
        <v>1974</v>
      </c>
      <c r="C8661">
        <v>12.3834742005627</v>
      </c>
      <c r="D8661">
        <v>6.8508953432681903</v>
      </c>
      <c r="E8661">
        <v>0.18181818181818199</v>
      </c>
      <c r="F8661" t="s">
        <v>10</v>
      </c>
      <c r="G8661" t="s">
        <v>7</v>
      </c>
      <c r="H8661" s="6">
        <v>0.41422127281367099</v>
      </c>
    </row>
    <row r="8662" spans="1:8" x14ac:dyDescent="0.2">
      <c r="A8662" t="s">
        <v>3494</v>
      </c>
      <c r="B8662" t="s">
        <v>1873</v>
      </c>
      <c r="C8662">
        <v>12.3932845534852</v>
      </c>
      <c r="D8662">
        <v>12.171642542696199</v>
      </c>
      <c r="E8662">
        <v>0.263636363636364</v>
      </c>
      <c r="F8662" t="s">
        <v>6</v>
      </c>
      <c r="G8662" t="s">
        <v>7</v>
      </c>
      <c r="H8662" s="6">
        <v>0.41426062072443498</v>
      </c>
    </row>
    <row r="8663" spans="1:8" x14ac:dyDescent="0.2">
      <c r="A8663" t="s">
        <v>4773</v>
      </c>
      <c r="B8663" t="s">
        <v>2597</v>
      </c>
      <c r="C8663">
        <v>9.4088757880865899</v>
      </c>
      <c r="D8663">
        <v>9.3220829270669903</v>
      </c>
      <c r="E8663">
        <v>0.163636363636364</v>
      </c>
      <c r="F8663" t="s">
        <v>6</v>
      </c>
      <c r="G8663" t="s">
        <v>7</v>
      </c>
      <c r="H8663" s="6">
        <v>0.41447348915109</v>
      </c>
    </row>
    <row r="8664" spans="1:8" x14ac:dyDescent="0.2">
      <c r="A8664" t="s">
        <v>1923</v>
      </c>
      <c r="B8664" t="s">
        <v>349</v>
      </c>
      <c r="C8664">
        <v>15.668964926492199</v>
      </c>
      <c r="D8664">
        <v>14.383897623823101</v>
      </c>
      <c r="E8664">
        <v>0.29224048958542298</v>
      </c>
      <c r="F8664" t="s">
        <v>10</v>
      </c>
      <c r="G8664" t="s">
        <v>7</v>
      </c>
      <c r="H8664" s="6">
        <v>0.41447393946626299</v>
      </c>
    </row>
    <row r="8665" spans="1:8" x14ac:dyDescent="0.2">
      <c r="A8665" t="s">
        <v>4517</v>
      </c>
      <c r="B8665" t="s">
        <v>3579</v>
      </c>
      <c r="C8665">
        <v>7.8726257917895701</v>
      </c>
      <c r="D8665">
        <v>8.2589705103666091</v>
      </c>
      <c r="E8665">
        <v>0.12727272727272701</v>
      </c>
      <c r="F8665" t="s">
        <v>6</v>
      </c>
      <c r="G8665" t="s">
        <v>7</v>
      </c>
      <c r="H8665" s="6">
        <v>0.414644318842814</v>
      </c>
    </row>
    <row r="8666" spans="1:8" x14ac:dyDescent="0.2">
      <c r="A8666" t="s">
        <v>313</v>
      </c>
      <c r="B8666" t="s">
        <v>1458</v>
      </c>
      <c r="C8666">
        <v>12.1949279119202</v>
      </c>
      <c r="D8666">
        <v>6.12827689258964</v>
      </c>
      <c r="E8666">
        <v>0.163636363636364</v>
      </c>
      <c r="F8666" t="s">
        <v>10</v>
      </c>
      <c r="G8666" t="s">
        <v>7</v>
      </c>
      <c r="H8666" s="6">
        <v>0.41470999519916102</v>
      </c>
    </row>
    <row r="8667" spans="1:8" x14ac:dyDescent="0.2">
      <c r="A8667" t="s">
        <v>332</v>
      </c>
      <c r="B8667" t="s">
        <v>1515</v>
      </c>
      <c r="C8667">
        <v>12.664723375442</v>
      </c>
      <c r="D8667">
        <v>12.5289487287324</v>
      </c>
      <c r="E8667">
        <v>0.27272727272727298</v>
      </c>
      <c r="F8667" t="s">
        <v>10</v>
      </c>
      <c r="G8667" t="s">
        <v>7</v>
      </c>
      <c r="H8667" s="6">
        <v>0.41478912086993103</v>
      </c>
    </row>
    <row r="8668" spans="1:8" x14ac:dyDescent="0.2">
      <c r="A8668" t="s">
        <v>448</v>
      </c>
      <c r="B8668" t="s">
        <v>42</v>
      </c>
      <c r="C8668">
        <v>11.373286733644701</v>
      </c>
      <c r="D8668">
        <v>15.4623106259435</v>
      </c>
      <c r="E8668">
        <v>0.263636363636364</v>
      </c>
      <c r="F8668" t="s">
        <v>10</v>
      </c>
      <c r="G8668" t="s">
        <v>7</v>
      </c>
      <c r="H8668" s="6">
        <v>0.41481385920599001</v>
      </c>
    </row>
    <row r="8669" spans="1:8" x14ac:dyDescent="0.2">
      <c r="A8669" t="s">
        <v>216</v>
      </c>
      <c r="B8669" t="s">
        <v>2717</v>
      </c>
      <c r="C8669">
        <v>8.7518898268805696</v>
      </c>
      <c r="D8669">
        <v>9.9845183254734504</v>
      </c>
      <c r="E8669">
        <v>0.163636363636364</v>
      </c>
      <c r="F8669" t="s">
        <v>6</v>
      </c>
      <c r="G8669" t="s">
        <v>7</v>
      </c>
      <c r="H8669" s="6">
        <v>0.41484515540039102</v>
      </c>
    </row>
    <row r="8670" spans="1:8" x14ac:dyDescent="0.2">
      <c r="A8670" t="s">
        <v>1062</v>
      </c>
      <c r="B8670" t="s">
        <v>2372</v>
      </c>
      <c r="C8670">
        <v>11.6429111066197</v>
      </c>
      <c r="D8670">
        <v>10.894058975790299</v>
      </c>
      <c r="E8670">
        <v>0.22727272727272699</v>
      </c>
      <c r="F8670" t="s">
        <v>6</v>
      </c>
      <c r="G8670" t="s">
        <v>7</v>
      </c>
      <c r="H8670" s="6">
        <v>0.41491270600505098</v>
      </c>
    </row>
    <row r="8671" spans="1:8" x14ac:dyDescent="0.2">
      <c r="A8671" t="s">
        <v>1991</v>
      </c>
      <c r="B8671" t="s">
        <v>2494</v>
      </c>
      <c r="C8671">
        <v>5.9239311398974897</v>
      </c>
      <c r="D8671">
        <v>10.089485536684901</v>
      </c>
      <c r="E8671">
        <v>0.118181818181818</v>
      </c>
      <c r="F8671" t="s">
        <v>6</v>
      </c>
      <c r="G8671" t="s">
        <v>7</v>
      </c>
      <c r="H8671" s="6">
        <v>0.41495208980518899</v>
      </c>
    </row>
    <row r="8672" spans="1:8" x14ac:dyDescent="0.2">
      <c r="A8672" t="s">
        <v>2025</v>
      </c>
      <c r="B8672" t="s">
        <v>964</v>
      </c>
      <c r="C8672">
        <v>10.3228724336286</v>
      </c>
      <c r="D8672">
        <v>10.680069399513799</v>
      </c>
      <c r="E8672">
        <v>0.2</v>
      </c>
      <c r="F8672" t="s">
        <v>10</v>
      </c>
      <c r="G8672" t="s">
        <v>7</v>
      </c>
      <c r="H8672" s="6">
        <v>0.41506298911719097</v>
      </c>
    </row>
    <row r="8673" spans="1:8" x14ac:dyDescent="0.2">
      <c r="A8673" t="s">
        <v>88</v>
      </c>
      <c r="B8673" t="s">
        <v>2933</v>
      </c>
      <c r="C8673">
        <v>11.670361368167599</v>
      </c>
      <c r="D8673">
        <v>6.1789999613698301</v>
      </c>
      <c r="E8673">
        <v>0.15454545454545501</v>
      </c>
      <c r="F8673" t="s">
        <v>10</v>
      </c>
      <c r="G8673" t="s">
        <v>7</v>
      </c>
      <c r="H8673" s="6">
        <v>0.41510646950315799</v>
      </c>
    </row>
    <row r="8674" spans="1:8" x14ac:dyDescent="0.2">
      <c r="A8674" t="s">
        <v>4872</v>
      </c>
      <c r="B8674" t="s">
        <v>4380</v>
      </c>
      <c r="C8674">
        <v>6.0266643141453802</v>
      </c>
      <c r="D8674">
        <v>15.514290617912801</v>
      </c>
      <c r="E8674">
        <v>0.18181818181818199</v>
      </c>
      <c r="F8674" t="s">
        <v>6</v>
      </c>
      <c r="G8674" t="s">
        <v>7</v>
      </c>
      <c r="H8674" s="6">
        <v>0.41516735044667202</v>
      </c>
    </row>
    <row r="8675" spans="1:8" x14ac:dyDescent="0.2">
      <c r="A8675" t="s">
        <v>2742</v>
      </c>
      <c r="B8675" t="s">
        <v>1823</v>
      </c>
      <c r="C8675">
        <v>12.353920971236899</v>
      </c>
      <c r="D8675">
        <v>12.8525968224907</v>
      </c>
      <c r="E8675">
        <v>0.27272727272727298</v>
      </c>
      <c r="F8675" t="s">
        <v>6</v>
      </c>
      <c r="G8675" t="s">
        <v>7</v>
      </c>
      <c r="H8675" s="6">
        <v>0.415181975248687</v>
      </c>
    </row>
    <row r="8676" spans="1:8" x14ac:dyDescent="0.2">
      <c r="A8676" t="s">
        <v>118</v>
      </c>
      <c r="B8676" t="s">
        <v>233</v>
      </c>
      <c r="C8676">
        <v>6.6292181328827304</v>
      </c>
      <c r="D8676">
        <v>8.3442394062010905</v>
      </c>
      <c r="E8676">
        <v>0.109090909090909</v>
      </c>
      <c r="F8676" t="s">
        <v>6</v>
      </c>
      <c r="G8676" t="s">
        <v>7</v>
      </c>
      <c r="H8676" s="6">
        <v>0.41521760971174398</v>
      </c>
    </row>
    <row r="8677" spans="1:8" x14ac:dyDescent="0.2">
      <c r="A8677" t="s">
        <v>448</v>
      </c>
      <c r="B8677" t="s">
        <v>377</v>
      </c>
      <c r="C8677">
        <v>11.373286733644701</v>
      </c>
      <c r="D8677">
        <v>6.4469430183415</v>
      </c>
      <c r="E8677">
        <v>0.15454545454545501</v>
      </c>
      <c r="F8677" t="s">
        <v>6</v>
      </c>
      <c r="G8677" t="s">
        <v>7</v>
      </c>
      <c r="H8677" s="6">
        <v>0.41532615790586602</v>
      </c>
    </row>
    <row r="8678" spans="1:8" x14ac:dyDescent="0.2">
      <c r="A8678" t="s">
        <v>2679</v>
      </c>
      <c r="B8678" t="s">
        <v>1743</v>
      </c>
      <c r="C8678">
        <v>7.7270279833272397</v>
      </c>
      <c r="D8678">
        <v>6.5001524425847403</v>
      </c>
      <c r="E8678">
        <v>0.1</v>
      </c>
      <c r="F8678" t="s">
        <v>6</v>
      </c>
      <c r="G8678" t="s">
        <v>7</v>
      </c>
      <c r="H8678" s="6">
        <v>0.41532683541426002</v>
      </c>
    </row>
    <row r="8679" spans="1:8" x14ac:dyDescent="0.2">
      <c r="A8679" t="s">
        <v>3443</v>
      </c>
      <c r="B8679" t="s">
        <v>678</v>
      </c>
      <c r="C8679">
        <v>7.6223700367808398</v>
      </c>
      <c r="D8679">
        <v>6.5751232799167498</v>
      </c>
      <c r="E8679">
        <v>0.1</v>
      </c>
      <c r="F8679" t="s">
        <v>10</v>
      </c>
      <c r="G8679" t="s">
        <v>7</v>
      </c>
      <c r="H8679" s="6">
        <v>0.41574516161632202</v>
      </c>
    </row>
    <row r="8680" spans="1:8" x14ac:dyDescent="0.2">
      <c r="A8680" t="s">
        <v>5282</v>
      </c>
      <c r="B8680" t="s">
        <v>3293</v>
      </c>
      <c r="C8680">
        <v>11.770919043049</v>
      </c>
      <c r="D8680">
        <v>15.7871387839603</v>
      </c>
      <c r="E8680">
        <v>0.27272727272727298</v>
      </c>
      <c r="F8680" t="s">
        <v>10</v>
      </c>
      <c r="G8680" t="s">
        <v>7</v>
      </c>
      <c r="H8680" s="6">
        <v>0.41575662458398299</v>
      </c>
    </row>
    <row r="8681" spans="1:8" x14ac:dyDescent="0.2">
      <c r="A8681" t="s">
        <v>4638</v>
      </c>
      <c r="B8681" t="s">
        <v>4020</v>
      </c>
      <c r="C8681">
        <v>9.0300144813125893</v>
      </c>
      <c r="D8681">
        <v>7.0323685995467997</v>
      </c>
      <c r="E8681">
        <v>0.12727272727272701</v>
      </c>
      <c r="F8681" t="s">
        <v>6</v>
      </c>
      <c r="G8681" t="s">
        <v>7</v>
      </c>
      <c r="H8681" s="6">
        <v>0.41595828512259803</v>
      </c>
    </row>
    <row r="8682" spans="1:8" x14ac:dyDescent="0.2">
      <c r="A8682" t="s">
        <v>4570</v>
      </c>
      <c r="B8682" t="s">
        <v>4571</v>
      </c>
      <c r="C8682">
        <v>9.8870659693712302</v>
      </c>
      <c r="D8682">
        <v>5.97730088537201</v>
      </c>
      <c r="E8682">
        <v>0.118181818181818</v>
      </c>
      <c r="F8682" t="s">
        <v>10</v>
      </c>
      <c r="G8682" t="s">
        <v>7</v>
      </c>
      <c r="H8682" s="6">
        <v>0.41610142427708602</v>
      </c>
    </row>
    <row r="8683" spans="1:8" x14ac:dyDescent="0.2">
      <c r="A8683" t="s">
        <v>5123</v>
      </c>
      <c r="B8683" t="s">
        <v>5124</v>
      </c>
      <c r="C8683">
        <v>12.5699283960233</v>
      </c>
      <c r="D8683">
        <v>10.4999892946537</v>
      </c>
      <c r="E8683">
        <v>0.236363636363636</v>
      </c>
      <c r="F8683" t="s">
        <v>6</v>
      </c>
      <c r="G8683" t="s">
        <v>7</v>
      </c>
      <c r="H8683" s="6">
        <v>0.416142956071265</v>
      </c>
    </row>
    <row r="8684" spans="1:8" x14ac:dyDescent="0.2">
      <c r="A8684" t="s">
        <v>1679</v>
      </c>
      <c r="B8684" t="s">
        <v>1076</v>
      </c>
      <c r="C8684">
        <v>10.955259836608301</v>
      </c>
      <c r="D8684">
        <v>10.614272686197801</v>
      </c>
      <c r="E8684">
        <v>0.20909090909090899</v>
      </c>
      <c r="F8684" t="s">
        <v>10</v>
      </c>
      <c r="G8684" t="s">
        <v>7</v>
      </c>
      <c r="H8684" s="6">
        <v>0.41617074005814803</v>
      </c>
    </row>
    <row r="8685" spans="1:8" x14ac:dyDescent="0.2">
      <c r="A8685" t="s">
        <v>2765</v>
      </c>
      <c r="B8685" t="s">
        <v>2380</v>
      </c>
      <c r="C8685">
        <v>6.1729673239913003</v>
      </c>
      <c r="D8685">
        <v>11.1475140969343</v>
      </c>
      <c r="E8685">
        <v>0.145454545454545</v>
      </c>
      <c r="F8685" t="s">
        <v>10</v>
      </c>
      <c r="G8685" t="s">
        <v>7</v>
      </c>
      <c r="H8685" s="6">
        <v>0.41622997264123202</v>
      </c>
    </row>
    <row r="8686" spans="1:8" x14ac:dyDescent="0.2">
      <c r="A8686" t="s">
        <v>4283</v>
      </c>
      <c r="B8686" t="s">
        <v>1100</v>
      </c>
      <c r="C8686">
        <v>6.3228340511080496</v>
      </c>
      <c r="D8686">
        <v>6.0106571782653697</v>
      </c>
      <c r="E8686">
        <v>6.3636363636363602E-2</v>
      </c>
      <c r="F8686" t="s">
        <v>10</v>
      </c>
      <c r="G8686" t="s">
        <v>7</v>
      </c>
      <c r="H8686" s="6">
        <v>0.416317806336999</v>
      </c>
    </row>
    <row r="8687" spans="1:8" x14ac:dyDescent="0.2">
      <c r="A8687" t="s">
        <v>2978</v>
      </c>
      <c r="B8687" t="s">
        <v>1587</v>
      </c>
      <c r="C8687">
        <v>10.5986272353286</v>
      </c>
      <c r="D8687">
        <v>10.8981609758728</v>
      </c>
      <c r="E8687">
        <v>0.20909090909090899</v>
      </c>
      <c r="F8687" t="s">
        <v>10</v>
      </c>
      <c r="G8687" t="s">
        <v>7</v>
      </c>
      <c r="H8687" s="6">
        <v>0.41639055606607001</v>
      </c>
    </row>
    <row r="8688" spans="1:8" x14ac:dyDescent="0.2">
      <c r="A8688" t="s">
        <v>811</v>
      </c>
      <c r="B8688" t="s">
        <v>319</v>
      </c>
      <c r="C8688">
        <v>13.9185016835448</v>
      </c>
      <c r="D8688">
        <v>10.9763396587977</v>
      </c>
      <c r="E8688">
        <v>0.25454545454545502</v>
      </c>
      <c r="F8688" t="s">
        <v>6</v>
      </c>
      <c r="G8688" t="s">
        <v>7</v>
      </c>
      <c r="H8688" s="6">
        <v>0.41640210341445599</v>
      </c>
    </row>
    <row r="8689" spans="1:8" x14ac:dyDescent="0.2">
      <c r="A8689" t="s">
        <v>1558</v>
      </c>
      <c r="B8689" t="s">
        <v>1371</v>
      </c>
      <c r="C8689">
        <v>12.031000227084601</v>
      </c>
      <c r="D8689">
        <v>6.8132603530263003</v>
      </c>
      <c r="E8689">
        <v>0.173121178079718</v>
      </c>
      <c r="F8689" t="s">
        <v>6</v>
      </c>
      <c r="G8689" t="s">
        <v>7</v>
      </c>
      <c r="H8689" s="6">
        <v>0.41658283691196901</v>
      </c>
    </row>
    <row r="8690" spans="1:8" x14ac:dyDescent="0.2">
      <c r="A8690" t="s">
        <v>4676</v>
      </c>
      <c r="B8690" t="s">
        <v>4677</v>
      </c>
      <c r="C8690">
        <v>10.835464034092199</v>
      </c>
      <c r="D8690">
        <v>6.0685684773898503</v>
      </c>
      <c r="E8690">
        <v>0.13636363636363599</v>
      </c>
      <c r="F8690" t="s">
        <v>6</v>
      </c>
      <c r="G8690" t="s">
        <v>7</v>
      </c>
      <c r="H8690" s="6">
        <v>0.41660987281688699</v>
      </c>
    </row>
    <row r="8691" spans="1:8" x14ac:dyDescent="0.2">
      <c r="A8691" t="s">
        <v>1265</v>
      </c>
      <c r="B8691" t="s">
        <v>1371</v>
      </c>
      <c r="C8691">
        <v>11.636694929019701</v>
      </c>
      <c r="D8691">
        <v>6.8132603530263003</v>
      </c>
      <c r="E8691">
        <v>0.164009537128154</v>
      </c>
      <c r="F8691" t="s">
        <v>6</v>
      </c>
      <c r="G8691" t="s">
        <v>7</v>
      </c>
      <c r="H8691" s="6">
        <v>0.41662458367977601</v>
      </c>
    </row>
    <row r="8692" spans="1:8" x14ac:dyDescent="0.2">
      <c r="A8692" t="s">
        <v>672</v>
      </c>
      <c r="B8692" t="s">
        <v>1077</v>
      </c>
      <c r="C8692">
        <v>9.0064086424979806</v>
      </c>
      <c r="D8692">
        <v>11.1671245080717</v>
      </c>
      <c r="E8692">
        <v>0.190909090909091</v>
      </c>
      <c r="F8692" t="s">
        <v>10</v>
      </c>
      <c r="G8692" t="s">
        <v>7</v>
      </c>
      <c r="H8692" s="6">
        <v>0.41663030736023599</v>
      </c>
    </row>
    <row r="8693" spans="1:8" x14ac:dyDescent="0.2">
      <c r="A8693" t="s">
        <v>2975</v>
      </c>
      <c r="B8693" t="s">
        <v>3472</v>
      </c>
      <c r="C8693">
        <v>6.98454412509333</v>
      </c>
      <c r="D8693">
        <v>9.7426359703234802</v>
      </c>
      <c r="E8693">
        <v>0.13636363636363599</v>
      </c>
      <c r="F8693" t="s">
        <v>10</v>
      </c>
      <c r="G8693" t="s">
        <v>7</v>
      </c>
      <c r="H8693" s="6">
        <v>0.41672403189089702</v>
      </c>
    </row>
    <row r="8694" spans="1:8" x14ac:dyDescent="0.2">
      <c r="A8694" t="s">
        <v>1475</v>
      </c>
      <c r="B8694" t="s">
        <v>1200</v>
      </c>
      <c r="C8694">
        <v>9.0408554254725608</v>
      </c>
      <c r="D8694">
        <v>7.6536345462979298</v>
      </c>
      <c r="E8694">
        <v>0.13636363636363599</v>
      </c>
      <c r="F8694" t="s">
        <v>10</v>
      </c>
      <c r="G8694" t="s">
        <v>7</v>
      </c>
      <c r="H8694" s="6">
        <v>0.41677477151206599</v>
      </c>
    </row>
    <row r="8695" spans="1:8" x14ac:dyDescent="0.2">
      <c r="A8695" t="s">
        <v>552</v>
      </c>
      <c r="B8695" t="s">
        <v>2263</v>
      </c>
      <c r="C8695">
        <v>11.8643859268992</v>
      </c>
      <c r="D8695">
        <v>6.7557103596929702</v>
      </c>
      <c r="E8695">
        <v>0.17272727272727301</v>
      </c>
      <c r="F8695" t="s">
        <v>10</v>
      </c>
      <c r="G8695" t="s">
        <v>7</v>
      </c>
      <c r="H8695" s="6">
        <v>0.41687010342555603</v>
      </c>
    </row>
    <row r="8696" spans="1:8" x14ac:dyDescent="0.2">
      <c r="A8696" t="s">
        <v>4223</v>
      </c>
      <c r="B8696" t="s">
        <v>3200</v>
      </c>
      <c r="C8696">
        <v>9.8818252486008795</v>
      </c>
      <c r="D8696">
        <v>11.480797517774899</v>
      </c>
      <c r="E8696">
        <v>0.20909090909090899</v>
      </c>
      <c r="F8696" t="s">
        <v>6</v>
      </c>
      <c r="G8696" t="s">
        <v>7</v>
      </c>
      <c r="H8696" s="6">
        <v>0.41688946621578798</v>
      </c>
    </row>
    <row r="8697" spans="1:8" x14ac:dyDescent="0.2">
      <c r="A8697" t="s">
        <v>2254</v>
      </c>
      <c r="B8697" t="s">
        <v>2996</v>
      </c>
      <c r="C8697">
        <v>6.7455846099104004</v>
      </c>
      <c r="D8697">
        <v>10.5368786345988</v>
      </c>
      <c r="E8697">
        <v>0.145454545454545</v>
      </c>
      <c r="F8697" t="s">
        <v>6</v>
      </c>
      <c r="G8697" t="s">
        <v>7</v>
      </c>
      <c r="H8697" s="6">
        <v>0.41702906987616201</v>
      </c>
    </row>
    <row r="8698" spans="1:8" x14ac:dyDescent="0.2">
      <c r="A8698" t="s">
        <v>1392</v>
      </c>
      <c r="B8698" t="s">
        <v>1446</v>
      </c>
      <c r="C8698">
        <v>11.0973700835922</v>
      </c>
      <c r="D8698">
        <v>13.435270426219001</v>
      </c>
      <c r="E8698">
        <v>0.25454545454545502</v>
      </c>
      <c r="F8698" t="s">
        <v>6</v>
      </c>
      <c r="G8698" t="s">
        <v>7</v>
      </c>
      <c r="H8698" s="6">
        <v>0.41706594120435603</v>
      </c>
    </row>
    <row r="8699" spans="1:8" x14ac:dyDescent="0.2">
      <c r="A8699" t="s">
        <v>2966</v>
      </c>
      <c r="B8699" t="s">
        <v>4114</v>
      </c>
      <c r="C8699">
        <v>7.5324147364260803</v>
      </c>
      <c r="D8699">
        <v>10.7397241640665</v>
      </c>
      <c r="E8699">
        <v>0.163636363636364</v>
      </c>
      <c r="F8699" t="s">
        <v>10</v>
      </c>
      <c r="G8699" t="s">
        <v>7</v>
      </c>
      <c r="H8699" s="6">
        <v>0.41709788794635999</v>
      </c>
    </row>
    <row r="8700" spans="1:8" x14ac:dyDescent="0.2">
      <c r="A8700" t="s">
        <v>764</v>
      </c>
      <c r="B8700" t="s">
        <v>1704</v>
      </c>
      <c r="C8700">
        <v>5.6966109927473596</v>
      </c>
      <c r="D8700">
        <v>6.1073772111814701</v>
      </c>
      <c r="E8700">
        <v>5.4545454545454501E-2</v>
      </c>
      <c r="F8700" t="s">
        <v>6</v>
      </c>
      <c r="G8700" t="s">
        <v>7</v>
      </c>
      <c r="H8700" s="6">
        <v>0.41711635160600902</v>
      </c>
    </row>
    <row r="8701" spans="1:8" x14ac:dyDescent="0.2">
      <c r="A8701" t="s">
        <v>4216</v>
      </c>
      <c r="B8701" t="s">
        <v>3365</v>
      </c>
      <c r="C8701">
        <v>10.484248712120401</v>
      </c>
      <c r="D8701">
        <v>5.8463641016605798</v>
      </c>
      <c r="E8701">
        <v>0.12727272727272701</v>
      </c>
      <c r="F8701" t="s">
        <v>6</v>
      </c>
      <c r="G8701" t="s">
        <v>7</v>
      </c>
      <c r="H8701" s="6">
        <v>0.417171686503235</v>
      </c>
    </row>
    <row r="8702" spans="1:8" x14ac:dyDescent="0.2">
      <c r="A8702" t="s">
        <v>3402</v>
      </c>
      <c r="B8702" t="s">
        <v>2019</v>
      </c>
      <c r="C8702">
        <v>8.8458680563370997</v>
      </c>
      <c r="D8702">
        <v>15.8811072752475</v>
      </c>
      <c r="E8702">
        <v>0.22727272727272699</v>
      </c>
      <c r="F8702" t="s">
        <v>6</v>
      </c>
      <c r="G8702" t="s">
        <v>7</v>
      </c>
      <c r="H8702" s="6">
        <v>0.41720358497062399</v>
      </c>
    </row>
    <row r="8703" spans="1:8" x14ac:dyDescent="0.2">
      <c r="A8703" t="s">
        <v>2432</v>
      </c>
      <c r="B8703" t="s">
        <v>273</v>
      </c>
      <c r="C8703">
        <v>6.9639920391567101</v>
      </c>
      <c r="D8703">
        <v>11.212241249704</v>
      </c>
      <c r="E8703">
        <v>0.163636363636364</v>
      </c>
      <c r="F8703" t="s">
        <v>10</v>
      </c>
      <c r="G8703" t="s">
        <v>7</v>
      </c>
      <c r="H8703" s="6">
        <v>0.41725860043456697</v>
      </c>
    </row>
    <row r="8704" spans="1:8" x14ac:dyDescent="0.2">
      <c r="A8704" t="s">
        <v>2802</v>
      </c>
      <c r="B8704" t="s">
        <v>5048</v>
      </c>
      <c r="C8704">
        <v>15.000777718600901</v>
      </c>
      <c r="D8704">
        <v>9.2910322593572392</v>
      </c>
      <c r="E8704">
        <v>0.232346844264885</v>
      </c>
      <c r="F8704" t="s">
        <v>6</v>
      </c>
      <c r="G8704" t="s">
        <v>7</v>
      </c>
      <c r="H8704" s="6">
        <v>0.41729272639966603</v>
      </c>
    </row>
    <row r="8705" spans="1:8" x14ac:dyDescent="0.2">
      <c r="A8705" t="s">
        <v>4729</v>
      </c>
      <c r="B8705" t="s">
        <v>2606</v>
      </c>
      <c r="C8705">
        <v>8.8874725117095394</v>
      </c>
      <c r="D8705">
        <v>9.0510383189352304</v>
      </c>
      <c r="E8705">
        <v>0.15454545454545501</v>
      </c>
      <c r="F8705" t="s">
        <v>10</v>
      </c>
      <c r="G8705" t="s">
        <v>7</v>
      </c>
      <c r="H8705" s="6">
        <v>0.41748641689574501</v>
      </c>
    </row>
    <row r="8706" spans="1:8" x14ac:dyDescent="0.2">
      <c r="A8706" t="s">
        <v>489</v>
      </c>
      <c r="B8706" t="s">
        <v>1964</v>
      </c>
      <c r="C8706">
        <v>10.815346830999699</v>
      </c>
      <c r="D8706">
        <v>6.0539786202324999</v>
      </c>
      <c r="E8706">
        <v>0.13636363636363599</v>
      </c>
      <c r="F8706" t="s">
        <v>6</v>
      </c>
      <c r="G8706" t="s">
        <v>7</v>
      </c>
      <c r="H8706" s="6">
        <v>0.41755295216596</v>
      </c>
    </row>
    <row r="8707" spans="1:8" x14ac:dyDescent="0.2">
      <c r="A8707" t="s">
        <v>417</v>
      </c>
      <c r="B8707" t="s">
        <v>705</v>
      </c>
      <c r="C8707">
        <v>11.5254645192742</v>
      </c>
      <c r="D8707">
        <v>12.506981630239901</v>
      </c>
      <c r="E8707">
        <v>0.25454545454545502</v>
      </c>
      <c r="F8707" t="s">
        <v>10</v>
      </c>
      <c r="G8707" t="s">
        <v>7</v>
      </c>
      <c r="H8707" s="6">
        <v>0.41756926255971799</v>
      </c>
    </row>
    <row r="8708" spans="1:8" x14ac:dyDescent="0.2">
      <c r="A8708" t="s">
        <v>4460</v>
      </c>
      <c r="B8708" t="s">
        <v>3750</v>
      </c>
      <c r="C8708">
        <v>7.10854686428112</v>
      </c>
      <c r="D8708">
        <v>6.8787955834633703</v>
      </c>
      <c r="E8708">
        <v>0.1</v>
      </c>
      <c r="F8708" t="s">
        <v>6</v>
      </c>
      <c r="G8708" t="s">
        <v>7</v>
      </c>
      <c r="H8708" s="6">
        <v>0.41761399872742599</v>
      </c>
    </row>
    <row r="8709" spans="1:8" x14ac:dyDescent="0.2">
      <c r="A8709" t="s">
        <v>3233</v>
      </c>
      <c r="B8709" t="s">
        <v>372</v>
      </c>
      <c r="C8709">
        <v>14.540769376447701</v>
      </c>
      <c r="D8709">
        <v>11.775788574023199</v>
      </c>
      <c r="E8709">
        <v>0.27272727272727298</v>
      </c>
      <c r="F8709" t="s">
        <v>6</v>
      </c>
      <c r="G8709" t="s">
        <v>7</v>
      </c>
      <c r="H8709" s="6">
        <v>0.417680467782506</v>
      </c>
    </row>
    <row r="8710" spans="1:8" x14ac:dyDescent="0.2">
      <c r="A8710" t="s">
        <v>5211</v>
      </c>
      <c r="B8710" t="s">
        <v>5212</v>
      </c>
      <c r="C8710">
        <v>10.725877070553301</v>
      </c>
      <c r="D8710">
        <v>15.650739035745501</v>
      </c>
      <c r="E8710">
        <v>0.25454545454545502</v>
      </c>
      <c r="F8710" t="s">
        <v>10</v>
      </c>
      <c r="G8710" t="s">
        <v>7</v>
      </c>
      <c r="H8710" s="6">
        <v>0.41787808962091699</v>
      </c>
    </row>
    <row r="8711" spans="1:8" x14ac:dyDescent="0.2">
      <c r="A8711" t="s">
        <v>2884</v>
      </c>
      <c r="B8711" t="s">
        <v>2999</v>
      </c>
      <c r="C8711">
        <v>7.3649636436810502</v>
      </c>
      <c r="D8711">
        <v>9.8911312147939796</v>
      </c>
      <c r="E8711">
        <v>0.145454545454545</v>
      </c>
      <c r="F8711" t="s">
        <v>6</v>
      </c>
      <c r="G8711" t="s">
        <v>7</v>
      </c>
      <c r="H8711" s="6">
        <v>0.41791312680232101</v>
      </c>
    </row>
    <row r="8712" spans="1:8" x14ac:dyDescent="0.2">
      <c r="A8712" t="s">
        <v>2103</v>
      </c>
      <c r="B8712" t="s">
        <v>1315</v>
      </c>
      <c r="C8712">
        <v>10.0938648208845</v>
      </c>
      <c r="D8712">
        <v>6.1569295792418099</v>
      </c>
      <c r="E8712">
        <v>0.12727272727272701</v>
      </c>
      <c r="F8712" t="s">
        <v>6</v>
      </c>
      <c r="G8712" t="s">
        <v>7</v>
      </c>
      <c r="H8712" s="6">
        <v>0.417933108312595</v>
      </c>
    </row>
    <row r="8713" spans="1:8" x14ac:dyDescent="0.2">
      <c r="A8713" t="s">
        <v>1087</v>
      </c>
      <c r="B8713" t="s">
        <v>1659</v>
      </c>
      <c r="C8713">
        <v>12.6807390122834</v>
      </c>
      <c r="D8713">
        <v>10.783326409814601</v>
      </c>
      <c r="E8713">
        <v>0.24545454545454501</v>
      </c>
      <c r="F8713" t="s">
        <v>10</v>
      </c>
      <c r="G8713" t="s">
        <v>7</v>
      </c>
      <c r="H8713" s="6">
        <v>0.41812283622429602</v>
      </c>
    </row>
    <row r="8714" spans="1:8" x14ac:dyDescent="0.2">
      <c r="A8714" t="s">
        <v>1316</v>
      </c>
      <c r="B8714" t="s">
        <v>3736</v>
      </c>
      <c r="C8714">
        <v>9.3692506652051009</v>
      </c>
      <c r="D8714">
        <v>9.1438487687179499</v>
      </c>
      <c r="E8714">
        <v>0.163636363636364</v>
      </c>
      <c r="F8714" t="s">
        <v>6</v>
      </c>
      <c r="G8714" t="s">
        <v>7</v>
      </c>
      <c r="H8714" s="6">
        <v>0.41821470153900597</v>
      </c>
    </row>
    <row r="8715" spans="1:8" x14ac:dyDescent="0.2">
      <c r="A8715" t="s">
        <v>1063</v>
      </c>
      <c r="B8715" t="s">
        <v>638</v>
      </c>
      <c r="C8715">
        <v>12.835173490622999</v>
      </c>
      <c r="D8715">
        <v>10.680752206974001</v>
      </c>
      <c r="E8715">
        <v>0.24545454545454501</v>
      </c>
      <c r="F8715" t="s">
        <v>6</v>
      </c>
      <c r="G8715" t="s">
        <v>7</v>
      </c>
      <c r="H8715" s="6">
        <v>0.41823285593049903</v>
      </c>
    </row>
    <row r="8716" spans="1:8" x14ac:dyDescent="0.2">
      <c r="A8716" t="s">
        <v>2812</v>
      </c>
      <c r="B8716" t="s">
        <v>1621</v>
      </c>
      <c r="C8716">
        <v>6.4589379329861698</v>
      </c>
      <c r="D8716">
        <v>8.4032547165927092</v>
      </c>
      <c r="E8716">
        <v>0.109090909090909</v>
      </c>
      <c r="F8716" t="s">
        <v>10</v>
      </c>
      <c r="G8716" t="s">
        <v>7</v>
      </c>
      <c r="H8716" s="6">
        <v>0.41825349939880202</v>
      </c>
    </row>
    <row r="8717" spans="1:8" x14ac:dyDescent="0.2">
      <c r="A8717" t="s">
        <v>1291</v>
      </c>
      <c r="B8717" t="s">
        <v>3852</v>
      </c>
      <c r="C8717">
        <v>11.317386638523301</v>
      </c>
      <c r="D8717">
        <v>6.3980398063135402</v>
      </c>
      <c r="E8717">
        <v>0.15454545454545501</v>
      </c>
      <c r="F8717" t="s">
        <v>6</v>
      </c>
      <c r="G8717" t="s">
        <v>7</v>
      </c>
      <c r="H8717" s="6">
        <v>0.41831144258723701</v>
      </c>
    </row>
    <row r="8718" spans="1:8" x14ac:dyDescent="0.2">
      <c r="A8718" t="s">
        <v>4659</v>
      </c>
      <c r="B8718" t="s">
        <v>907</v>
      </c>
      <c r="C8718">
        <v>6.6015544497435998</v>
      </c>
      <c r="D8718">
        <v>11.505549051183101</v>
      </c>
      <c r="E8718">
        <v>0.163636363636364</v>
      </c>
      <c r="F8718" t="s">
        <v>10</v>
      </c>
      <c r="G8718" t="s">
        <v>7</v>
      </c>
      <c r="H8718" s="6">
        <v>0.418320494737282</v>
      </c>
    </row>
    <row r="8719" spans="1:8" x14ac:dyDescent="0.2">
      <c r="A8719" t="s">
        <v>2809</v>
      </c>
      <c r="B8719" t="s">
        <v>1609</v>
      </c>
      <c r="C8719">
        <v>12.5877400033686</v>
      </c>
      <c r="D8719">
        <v>6.5602341191176601</v>
      </c>
      <c r="E8719">
        <v>0.18181818181818199</v>
      </c>
      <c r="F8719" t="s">
        <v>6</v>
      </c>
      <c r="G8719" t="s">
        <v>7</v>
      </c>
      <c r="H8719" s="6">
        <v>0.41850362411610698</v>
      </c>
    </row>
    <row r="8720" spans="1:8" x14ac:dyDescent="0.2">
      <c r="A8720" t="s">
        <v>4975</v>
      </c>
      <c r="B8720" t="s">
        <v>2306</v>
      </c>
      <c r="C8720">
        <v>11.2069988129672</v>
      </c>
      <c r="D8720">
        <v>10.2491058648497</v>
      </c>
      <c r="E8720">
        <v>0.20909090909090899</v>
      </c>
      <c r="F8720" t="s">
        <v>6</v>
      </c>
      <c r="G8720" t="s">
        <v>7</v>
      </c>
      <c r="H8720" s="6">
        <v>0.41861130584172601</v>
      </c>
    </row>
    <row r="8721" spans="1:8" x14ac:dyDescent="0.2">
      <c r="A8721" t="s">
        <v>1211</v>
      </c>
      <c r="B8721" t="s">
        <v>792</v>
      </c>
      <c r="C8721">
        <v>6.8934026357101503</v>
      </c>
      <c r="D8721">
        <v>11.204892155471001</v>
      </c>
      <c r="E8721">
        <v>0.163636363636364</v>
      </c>
      <c r="F8721" t="s">
        <v>6</v>
      </c>
      <c r="G8721" t="s">
        <v>7</v>
      </c>
      <c r="H8721" s="6">
        <v>0.41876489061260402</v>
      </c>
    </row>
    <row r="8722" spans="1:8" x14ac:dyDescent="0.2">
      <c r="A8722" t="s">
        <v>4793</v>
      </c>
      <c r="B8722" t="s">
        <v>4544</v>
      </c>
      <c r="C8722">
        <v>11.739162724159501</v>
      </c>
      <c r="D8722">
        <v>6.3837597092961396</v>
      </c>
      <c r="E8722">
        <v>0.163636363636364</v>
      </c>
      <c r="F8722" t="s">
        <v>10</v>
      </c>
      <c r="G8722" t="s">
        <v>7</v>
      </c>
      <c r="H8722" s="6">
        <v>0.41876489061260402</v>
      </c>
    </row>
    <row r="8723" spans="1:8" x14ac:dyDescent="0.2">
      <c r="A8723" t="s">
        <v>4920</v>
      </c>
      <c r="B8723" t="s">
        <v>3992</v>
      </c>
      <c r="C8723">
        <v>7.4645740952430097</v>
      </c>
      <c r="D8723">
        <v>12.186464801149899</v>
      </c>
      <c r="E8723">
        <v>0.190909090909091</v>
      </c>
      <c r="F8723" t="s">
        <v>6</v>
      </c>
      <c r="G8723" t="s">
        <v>7</v>
      </c>
      <c r="H8723" s="6">
        <v>0.41877514798044901</v>
      </c>
    </row>
    <row r="8724" spans="1:8" x14ac:dyDescent="0.2">
      <c r="A8724" t="s">
        <v>4024</v>
      </c>
      <c r="B8724" t="s">
        <v>1184</v>
      </c>
      <c r="C8724">
        <v>8.6473563499862092</v>
      </c>
      <c r="D8724">
        <v>10.8564710172771</v>
      </c>
      <c r="E8724">
        <v>0.18181818181818199</v>
      </c>
      <c r="F8724" t="s">
        <v>6</v>
      </c>
      <c r="G8724" t="s">
        <v>7</v>
      </c>
      <c r="H8724" s="6">
        <v>0.41882530269592899</v>
      </c>
    </row>
    <row r="8725" spans="1:8" x14ac:dyDescent="0.2">
      <c r="A8725" t="s">
        <v>2404</v>
      </c>
      <c r="B8725" t="s">
        <v>2160</v>
      </c>
      <c r="C8725">
        <v>6.6709051677822497</v>
      </c>
      <c r="D8725">
        <v>8.0338702520284393</v>
      </c>
      <c r="E8725">
        <v>0.109090909090909</v>
      </c>
      <c r="F8725" t="s">
        <v>10</v>
      </c>
      <c r="G8725" t="s">
        <v>7</v>
      </c>
      <c r="H8725" s="6">
        <v>0.418867194611245</v>
      </c>
    </row>
    <row r="8726" spans="1:8" x14ac:dyDescent="0.2">
      <c r="A8726" t="s">
        <v>4860</v>
      </c>
      <c r="B8726" t="s">
        <v>2052</v>
      </c>
      <c r="C8726">
        <v>10.5057132972498</v>
      </c>
      <c r="D8726">
        <v>9.1273944134065506</v>
      </c>
      <c r="E8726">
        <v>0.18181818181818199</v>
      </c>
      <c r="F8726" t="s">
        <v>6</v>
      </c>
      <c r="G8726" t="s">
        <v>7</v>
      </c>
      <c r="H8726" s="6">
        <v>0.419024262680257</v>
      </c>
    </row>
    <row r="8727" spans="1:8" x14ac:dyDescent="0.2">
      <c r="A8727" t="s">
        <v>104</v>
      </c>
      <c r="B8727" t="s">
        <v>716</v>
      </c>
      <c r="C8727">
        <v>5.69539369402949</v>
      </c>
      <c r="D8727">
        <v>11.4385756579366</v>
      </c>
      <c r="E8727">
        <v>0.145454545454545</v>
      </c>
      <c r="F8727" t="s">
        <v>10</v>
      </c>
      <c r="G8727" t="s">
        <v>7</v>
      </c>
      <c r="H8727" s="6">
        <v>0.41906852413010098</v>
      </c>
    </row>
    <row r="8728" spans="1:8" x14ac:dyDescent="0.2">
      <c r="A8728" t="s">
        <v>4469</v>
      </c>
      <c r="B8728" t="s">
        <v>137</v>
      </c>
      <c r="C8728">
        <v>9.2149045513044801</v>
      </c>
      <c r="D8728">
        <v>5.8195450574267804</v>
      </c>
      <c r="E8728">
        <v>0.109090909090909</v>
      </c>
      <c r="F8728" t="s">
        <v>6</v>
      </c>
      <c r="G8728" t="s">
        <v>7</v>
      </c>
      <c r="H8728" s="6">
        <v>0.419125428940678</v>
      </c>
    </row>
    <row r="8729" spans="1:8" x14ac:dyDescent="0.2">
      <c r="A8729" t="s">
        <v>254</v>
      </c>
      <c r="B8729" t="s">
        <v>2165</v>
      </c>
      <c r="C8729">
        <v>7.4517328594816501</v>
      </c>
      <c r="D8729">
        <v>5.5855135589185796</v>
      </c>
      <c r="E8729">
        <v>8.1818181818181804E-2</v>
      </c>
      <c r="F8729" t="s">
        <v>10</v>
      </c>
      <c r="G8729" t="s">
        <v>7</v>
      </c>
      <c r="H8729" s="6">
        <v>0.41920835619899199</v>
      </c>
    </row>
    <row r="8730" spans="1:8" x14ac:dyDescent="0.2">
      <c r="A8730" t="s">
        <v>4151</v>
      </c>
      <c r="B8730" t="s">
        <v>4986</v>
      </c>
      <c r="C8730">
        <v>10.818997126926901</v>
      </c>
      <c r="D8730">
        <v>10.5997773062928</v>
      </c>
      <c r="E8730">
        <v>0.20909090909090899</v>
      </c>
      <c r="F8730" t="s">
        <v>6</v>
      </c>
      <c r="G8730" t="s">
        <v>7</v>
      </c>
      <c r="H8730" s="6">
        <v>0.41927168936602199</v>
      </c>
    </row>
    <row r="8731" spans="1:8" x14ac:dyDescent="0.2">
      <c r="A8731" t="s">
        <v>427</v>
      </c>
      <c r="B8731" t="s">
        <v>497</v>
      </c>
      <c r="C8731">
        <v>10.5144542608662</v>
      </c>
      <c r="D8731">
        <v>8.4533471971589993</v>
      </c>
      <c r="E8731">
        <v>0.17272727272727301</v>
      </c>
      <c r="F8731" t="s">
        <v>10</v>
      </c>
      <c r="G8731" t="s">
        <v>7</v>
      </c>
      <c r="H8731" s="6">
        <v>0.41928193976997002</v>
      </c>
    </row>
    <row r="8732" spans="1:8" x14ac:dyDescent="0.2">
      <c r="A8732" t="s">
        <v>4019</v>
      </c>
      <c r="B8732" t="s">
        <v>4178</v>
      </c>
      <c r="C8732">
        <v>6.3180361458589998</v>
      </c>
      <c r="D8732">
        <v>6.2660167044834498</v>
      </c>
      <c r="E8732">
        <v>7.2727272727272696E-2</v>
      </c>
      <c r="F8732" t="s">
        <v>10</v>
      </c>
      <c r="G8732" t="s">
        <v>7</v>
      </c>
      <c r="H8732" s="6">
        <v>0.419284043096883</v>
      </c>
    </row>
    <row r="8733" spans="1:8" x14ac:dyDescent="0.2">
      <c r="A8733" t="s">
        <v>4956</v>
      </c>
      <c r="B8733" t="s">
        <v>2868</v>
      </c>
      <c r="C8733">
        <v>10.3661970323319</v>
      </c>
      <c r="D8733">
        <v>10.5216655875951</v>
      </c>
      <c r="E8733">
        <v>0.2</v>
      </c>
      <c r="F8733" t="s">
        <v>6</v>
      </c>
      <c r="G8733" t="s">
        <v>7</v>
      </c>
      <c r="H8733" s="6">
        <v>0.41948701530125598</v>
      </c>
    </row>
    <row r="8734" spans="1:8" x14ac:dyDescent="0.2">
      <c r="A8734" t="s">
        <v>935</v>
      </c>
      <c r="B8734" t="s">
        <v>3093</v>
      </c>
      <c r="C8734">
        <v>10.0012054442447</v>
      </c>
      <c r="D8734">
        <v>11.7541172938608</v>
      </c>
      <c r="E8734">
        <v>0.218181818181818</v>
      </c>
      <c r="F8734" t="s">
        <v>6</v>
      </c>
      <c r="G8734" t="s">
        <v>7</v>
      </c>
      <c r="H8734" s="6">
        <v>0.41957289906312301</v>
      </c>
    </row>
    <row r="8735" spans="1:8" x14ac:dyDescent="0.2">
      <c r="A8735" t="s">
        <v>4660</v>
      </c>
      <c r="B8735" t="s">
        <v>3309</v>
      </c>
      <c r="C8735">
        <v>9.0397289804984506</v>
      </c>
      <c r="D8735">
        <v>9.4686488353812006</v>
      </c>
      <c r="E8735">
        <v>0.163636363636364</v>
      </c>
      <c r="F8735" t="s">
        <v>10</v>
      </c>
      <c r="G8735" t="s">
        <v>7</v>
      </c>
      <c r="H8735" s="6">
        <v>0.41961164533448497</v>
      </c>
    </row>
    <row r="8736" spans="1:8" x14ac:dyDescent="0.2">
      <c r="A8736" t="s">
        <v>811</v>
      </c>
      <c r="B8736" t="s">
        <v>2536</v>
      </c>
      <c r="C8736">
        <v>13.9185016835448</v>
      </c>
      <c r="D8736">
        <v>6.9652715252287098</v>
      </c>
      <c r="E8736">
        <v>0.2</v>
      </c>
      <c r="F8736" t="s">
        <v>10</v>
      </c>
      <c r="G8736" t="s">
        <v>7</v>
      </c>
      <c r="H8736" s="6">
        <v>0.419686043967397</v>
      </c>
    </row>
    <row r="8737" spans="1:8" x14ac:dyDescent="0.2">
      <c r="A8737" t="s">
        <v>179</v>
      </c>
      <c r="B8737" t="s">
        <v>4423</v>
      </c>
      <c r="C8737">
        <v>6.2237248853038896</v>
      </c>
      <c r="D8737">
        <v>11.8595063264601</v>
      </c>
      <c r="E8737">
        <v>0.163636363636364</v>
      </c>
      <c r="F8737" t="s">
        <v>6</v>
      </c>
      <c r="G8737" t="s">
        <v>7</v>
      </c>
      <c r="H8737" s="6">
        <v>0.419692106461447</v>
      </c>
    </row>
    <row r="8738" spans="1:8" x14ac:dyDescent="0.2">
      <c r="A8738" t="s">
        <v>273</v>
      </c>
      <c r="B8738" t="s">
        <v>1062</v>
      </c>
      <c r="C8738">
        <v>11.212241249704</v>
      </c>
      <c r="D8738">
        <v>11.6429111066197</v>
      </c>
      <c r="E8738">
        <v>0.236363636363636</v>
      </c>
      <c r="F8738" t="s">
        <v>6</v>
      </c>
      <c r="G8738" t="s">
        <v>7</v>
      </c>
      <c r="H8738" s="6">
        <v>0.41973505437276998</v>
      </c>
    </row>
    <row r="8739" spans="1:8" x14ac:dyDescent="0.2">
      <c r="A8739" t="s">
        <v>5084</v>
      </c>
      <c r="B8739" t="s">
        <v>5049</v>
      </c>
      <c r="C8739">
        <v>12.0950436094918</v>
      </c>
      <c r="D8739">
        <v>10.210560166735799</v>
      </c>
      <c r="E8739">
        <v>0.22727272727272699</v>
      </c>
      <c r="F8739" t="s">
        <v>6</v>
      </c>
      <c r="G8739" t="s">
        <v>7</v>
      </c>
      <c r="H8739" s="6">
        <v>0.41975983244055198</v>
      </c>
    </row>
    <row r="8740" spans="1:8" x14ac:dyDescent="0.2">
      <c r="A8740" t="s">
        <v>2569</v>
      </c>
      <c r="B8740" t="s">
        <v>1571</v>
      </c>
      <c r="C8740">
        <v>12.2309736325444</v>
      </c>
      <c r="D8740">
        <v>11.087931139689401</v>
      </c>
      <c r="E8740">
        <v>0.24545454545454501</v>
      </c>
      <c r="F8740" t="s">
        <v>6</v>
      </c>
      <c r="G8740" t="s">
        <v>7</v>
      </c>
      <c r="H8740" s="6">
        <v>0.41977803488209298</v>
      </c>
    </row>
    <row r="8741" spans="1:8" x14ac:dyDescent="0.2">
      <c r="A8741" t="s">
        <v>571</v>
      </c>
      <c r="B8741" t="s">
        <v>2077</v>
      </c>
      <c r="C8741">
        <v>6.9427419115464497</v>
      </c>
      <c r="D8741">
        <v>7.6300806807985504</v>
      </c>
      <c r="E8741">
        <v>0.109090909090909</v>
      </c>
      <c r="F8741" t="s">
        <v>6</v>
      </c>
      <c r="G8741" t="s">
        <v>7</v>
      </c>
      <c r="H8741" s="6">
        <v>0.41979022482795098</v>
      </c>
    </row>
    <row r="8742" spans="1:8" x14ac:dyDescent="0.2">
      <c r="A8742" t="s">
        <v>3170</v>
      </c>
      <c r="B8742" t="s">
        <v>3224</v>
      </c>
      <c r="C8742">
        <v>6.47623769407803</v>
      </c>
      <c r="D8742">
        <v>12.586105789121</v>
      </c>
      <c r="E8742">
        <v>0.18181818181818199</v>
      </c>
      <c r="F8742" t="s">
        <v>10</v>
      </c>
      <c r="G8742" t="s">
        <v>7</v>
      </c>
      <c r="H8742" s="6">
        <v>0.41983724996934002</v>
      </c>
    </row>
    <row r="8743" spans="1:8" x14ac:dyDescent="0.2">
      <c r="A8743" t="s">
        <v>1467</v>
      </c>
      <c r="B8743" t="s">
        <v>925</v>
      </c>
      <c r="C8743">
        <v>10.7137974338207</v>
      </c>
      <c r="D8743">
        <v>5.7277302729617698</v>
      </c>
      <c r="E8743">
        <v>0.12756297332189701</v>
      </c>
      <c r="F8743" t="s">
        <v>10</v>
      </c>
      <c r="G8743" t="s">
        <v>7</v>
      </c>
      <c r="H8743" s="6">
        <v>0.41985099812222398</v>
      </c>
    </row>
    <row r="8744" spans="1:8" x14ac:dyDescent="0.2">
      <c r="A8744" t="s">
        <v>1379</v>
      </c>
      <c r="B8744" t="s">
        <v>822</v>
      </c>
      <c r="C8744">
        <v>6.4753942079131299</v>
      </c>
      <c r="D8744">
        <v>10.638629621199399</v>
      </c>
      <c r="E8744">
        <v>0.145454545454545</v>
      </c>
      <c r="F8744" t="s">
        <v>10</v>
      </c>
      <c r="G8744" t="s">
        <v>7</v>
      </c>
      <c r="H8744" s="6">
        <v>0.41998741554268398</v>
      </c>
    </row>
    <row r="8745" spans="1:8" x14ac:dyDescent="0.2">
      <c r="A8745" t="s">
        <v>2705</v>
      </c>
      <c r="B8745" t="s">
        <v>3372</v>
      </c>
      <c r="C8745">
        <v>11.291344004281999</v>
      </c>
      <c r="D8745">
        <v>11.5591312238047</v>
      </c>
      <c r="E8745">
        <v>0.236363636363636</v>
      </c>
      <c r="F8745" t="s">
        <v>10</v>
      </c>
      <c r="G8745" t="s">
        <v>7</v>
      </c>
      <c r="H8745" s="6">
        <v>0.42002305440014298</v>
      </c>
    </row>
    <row r="8746" spans="1:8" x14ac:dyDescent="0.2">
      <c r="A8746" t="s">
        <v>2741</v>
      </c>
      <c r="B8746" t="s">
        <v>1417</v>
      </c>
      <c r="C8746">
        <v>6.0379534611428101</v>
      </c>
      <c r="D8746">
        <v>5.9359368161511803</v>
      </c>
      <c r="E8746">
        <v>5.4669845709384601E-2</v>
      </c>
      <c r="F8746" t="s">
        <v>10</v>
      </c>
      <c r="G8746" t="s">
        <v>7</v>
      </c>
      <c r="H8746" s="6">
        <v>0.42008358032654602</v>
      </c>
    </row>
    <row r="8747" spans="1:8" x14ac:dyDescent="0.2">
      <c r="A8747" t="s">
        <v>114</v>
      </c>
      <c r="B8747" t="s">
        <v>2998</v>
      </c>
      <c r="C8747">
        <v>10.9709739136911</v>
      </c>
      <c r="D8747">
        <v>6.2486369259661103</v>
      </c>
      <c r="E8747">
        <v>0.145454545454545</v>
      </c>
      <c r="F8747" t="s">
        <v>6</v>
      </c>
      <c r="G8747" t="s">
        <v>7</v>
      </c>
      <c r="H8747" s="6">
        <v>0.42012295730503202</v>
      </c>
    </row>
    <row r="8748" spans="1:8" x14ac:dyDescent="0.2">
      <c r="A8748" t="s">
        <v>2131</v>
      </c>
      <c r="B8748" t="s">
        <v>1014</v>
      </c>
      <c r="C8748">
        <v>9.6776165056717396</v>
      </c>
      <c r="D8748">
        <v>8.7420392856459994</v>
      </c>
      <c r="E8748">
        <v>0.163636363636364</v>
      </c>
      <c r="F8748" t="s">
        <v>6</v>
      </c>
      <c r="G8748" t="s">
        <v>7</v>
      </c>
      <c r="H8748" s="6">
        <v>0.42013258466132197</v>
      </c>
    </row>
    <row r="8749" spans="1:8" x14ac:dyDescent="0.2">
      <c r="A8749" t="s">
        <v>3657</v>
      </c>
      <c r="B8749" t="s">
        <v>4487</v>
      </c>
      <c r="C8749">
        <v>6.2760943552467001</v>
      </c>
      <c r="D8749">
        <v>11.307924521257201</v>
      </c>
      <c r="E8749">
        <v>0.15454545454545501</v>
      </c>
      <c r="F8749" t="s">
        <v>6</v>
      </c>
      <c r="G8749" t="s">
        <v>7</v>
      </c>
      <c r="H8749" s="6">
        <v>0.42026754749297102</v>
      </c>
    </row>
    <row r="8750" spans="1:8" x14ac:dyDescent="0.2">
      <c r="A8750" t="s">
        <v>4885</v>
      </c>
      <c r="B8750" t="s">
        <v>3165</v>
      </c>
      <c r="C8750">
        <v>11.4766961342022</v>
      </c>
      <c r="D8750">
        <v>7.7681765589966201</v>
      </c>
      <c r="E8750">
        <v>0.18181818181818199</v>
      </c>
      <c r="F8750" t="s">
        <v>10</v>
      </c>
      <c r="G8750" t="s">
        <v>7</v>
      </c>
      <c r="H8750" s="6">
        <v>0.42036672272249698</v>
      </c>
    </row>
    <row r="8751" spans="1:8" x14ac:dyDescent="0.2">
      <c r="A8751" t="s">
        <v>4540</v>
      </c>
      <c r="B8751" t="s">
        <v>3663</v>
      </c>
      <c r="C8751">
        <v>9.8124110575929997</v>
      </c>
      <c r="D8751">
        <v>7.9155625553419799</v>
      </c>
      <c r="E8751">
        <v>0.15454545454545501</v>
      </c>
      <c r="F8751" t="s">
        <v>6</v>
      </c>
      <c r="G8751" t="s">
        <v>7</v>
      </c>
      <c r="H8751" s="6">
        <v>0.42036921760089602</v>
      </c>
    </row>
    <row r="8752" spans="1:8" x14ac:dyDescent="0.2">
      <c r="A8752" t="s">
        <v>1340</v>
      </c>
      <c r="B8752" t="s">
        <v>3373</v>
      </c>
      <c r="C8752">
        <v>7.8089188336780797</v>
      </c>
      <c r="D8752">
        <v>10.9027452650672</v>
      </c>
      <c r="E8752">
        <v>0.17272727272727301</v>
      </c>
      <c r="F8752" t="s">
        <v>10</v>
      </c>
      <c r="G8752" t="s">
        <v>7</v>
      </c>
      <c r="H8752" s="6">
        <v>0.42039579868654697</v>
      </c>
    </row>
    <row r="8753" spans="1:8" x14ac:dyDescent="0.2">
      <c r="A8753" t="s">
        <v>4258</v>
      </c>
      <c r="B8753" t="s">
        <v>4259</v>
      </c>
      <c r="C8753">
        <v>5.6623431428342998</v>
      </c>
      <c r="D8753">
        <v>5.9999689681333797</v>
      </c>
      <c r="E8753">
        <v>5.4545454545454501E-2</v>
      </c>
      <c r="F8753" t="s">
        <v>6</v>
      </c>
      <c r="G8753" t="s">
        <v>7</v>
      </c>
      <c r="H8753" s="6">
        <v>0.42041372072282601</v>
      </c>
    </row>
    <row r="8754" spans="1:8" x14ac:dyDescent="0.2">
      <c r="A8754" t="s">
        <v>513</v>
      </c>
      <c r="B8754" t="s">
        <v>214</v>
      </c>
      <c r="C8754">
        <v>12.4182092884183</v>
      </c>
      <c r="D8754">
        <v>7.8384078751067703</v>
      </c>
      <c r="E8754">
        <v>0.2</v>
      </c>
      <c r="F8754" t="s">
        <v>10</v>
      </c>
      <c r="G8754" t="s">
        <v>7</v>
      </c>
      <c r="H8754" s="6">
        <v>0.42045694409749002</v>
      </c>
    </row>
    <row r="8755" spans="1:8" x14ac:dyDescent="0.2">
      <c r="A8755" t="s">
        <v>1886</v>
      </c>
      <c r="B8755" t="s">
        <v>1026</v>
      </c>
      <c r="C8755">
        <v>5.7993092444261496</v>
      </c>
      <c r="D8755">
        <v>13.008469858486899</v>
      </c>
      <c r="E8755">
        <v>0.17272727272727301</v>
      </c>
      <c r="F8755" t="s">
        <v>10</v>
      </c>
      <c r="G8755" t="s">
        <v>7</v>
      </c>
      <c r="H8755" s="6">
        <v>0.42046781921135301</v>
      </c>
    </row>
    <row r="8756" spans="1:8" x14ac:dyDescent="0.2">
      <c r="A8756" t="s">
        <v>2068</v>
      </c>
      <c r="B8756" t="s">
        <v>4445</v>
      </c>
      <c r="C8756">
        <v>5.8801708012566802</v>
      </c>
      <c r="D8756">
        <v>8.45278971320697</v>
      </c>
      <c r="E8756">
        <v>0.1</v>
      </c>
      <c r="F8756" t="s">
        <v>10</v>
      </c>
      <c r="G8756" t="s">
        <v>7</v>
      </c>
      <c r="H8756" s="6">
        <v>0.42054783245844002</v>
      </c>
    </row>
    <row r="8757" spans="1:8" x14ac:dyDescent="0.2">
      <c r="A8757" t="s">
        <v>2348</v>
      </c>
      <c r="B8757" t="s">
        <v>1439</v>
      </c>
      <c r="C8757">
        <v>9.9024651889525295</v>
      </c>
      <c r="D8757">
        <v>5.7176647273477803</v>
      </c>
      <c r="E8757">
        <v>0.118181818181818</v>
      </c>
      <c r="F8757" t="s">
        <v>6</v>
      </c>
      <c r="G8757" t="s">
        <v>7</v>
      </c>
      <c r="H8757" s="6">
        <v>0.42063805360371498</v>
      </c>
    </row>
    <row r="8758" spans="1:8" x14ac:dyDescent="0.2">
      <c r="A8758" t="s">
        <v>800</v>
      </c>
      <c r="B8758" t="s">
        <v>464</v>
      </c>
      <c r="C8758">
        <v>7.51596774283865</v>
      </c>
      <c r="D8758">
        <v>7.6504808572873202</v>
      </c>
      <c r="E8758">
        <v>0.118181818181818</v>
      </c>
      <c r="F8758" t="s">
        <v>6</v>
      </c>
      <c r="G8758" t="s">
        <v>7</v>
      </c>
      <c r="H8758" s="6">
        <v>0.42067618652236799</v>
      </c>
    </row>
    <row r="8759" spans="1:8" x14ac:dyDescent="0.2">
      <c r="A8759" t="s">
        <v>2871</v>
      </c>
      <c r="B8759" t="s">
        <v>2417</v>
      </c>
      <c r="C8759">
        <v>7.0360970510854397</v>
      </c>
      <c r="D8759">
        <v>13.519573201325599</v>
      </c>
      <c r="E8759">
        <v>0.2</v>
      </c>
      <c r="F8759" t="s">
        <v>10</v>
      </c>
      <c r="G8759" t="s">
        <v>7</v>
      </c>
      <c r="H8759" s="6">
        <v>0.42072386540048401</v>
      </c>
    </row>
    <row r="8760" spans="1:8" x14ac:dyDescent="0.2">
      <c r="A8760" t="s">
        <v>2751</v>
      </c>
      <c r="B8760" t="s">
        <v>3935</v>
      </c>
      <c r="C8760">
        <v>12.829386997275201</v>
      </c>
      <c r="D8760">
        <v>12.725195202508001</v>
      </c>
      <c r="E8760">
        <v>0.28181818181818202</v>
      </c>
      <c r="F8760" t="s">
        <v>10</v>
      </c>
      <c r="G8760" t="s">
        <v>7</v>
      </c>
      <c r="H8760" s="6">
        <v>0.42078450012936602</v>
      </c>
    </row>
    <row r="8761" spans="1:8" x14ac:dyDescent="0.2">
      <c r="A8761" t="s">
        <v>2116</v>
      </c>
      <c r="B8761" t="s">
        <v>3306</v>
      </c>
      <c r="C8761">
        <v>10.7621938769556</v>
      </c>
      <c r="D8761">
        <v>12.6250556911885</v>
      </c>
      <c r="E8761">
        <v>0.24545454545454501</v>
      </c>
      <c r="F8761" t="s">
        <v>6</v>
      </c>
      <c r="G8761" t="s">
        <v>7</v>
      </c>
      <c r="H8761" s="6">
        <v>0.42080319351194401</v>
      </c>
    </row>
    <row r="8762" spans="1:8" x14ac:dyDescent="0.2">
      <c r="A8762" t="s">
        <v>809</v>
      </c>
      <c r="B8762" t="s">
        <v>912</v>
      </c>
      <c r="C8762">
        <v>7.6644468793855198</v>
      </c>
      <c r="D8762">
        <v>15.016551581043601</v>
      </c>
      <c r="E8762">
        <v>0.214123562361756</v>
      </c>
      <c r="F8762" t="s">
        <v>6</v>
      </c>
      <c r="G8762" t="s">
        <v>7</v>
      </c>
      <c r="H8762" s="6">
        <v>0.42080953343886002</v>
      </c>
    </row>
    <row r="8763" spans="1:8" x14ac:dyDescent="0.2">
      <c r="A8763" t="s">
        <v>484</v>
      </c>
      <c r="B8763" t="s">
        <v>4130</v>
      </c>
      <c r="C8763">
        <v>11.425576095530801</v>
      </c>
      <c r="D8763">
        <v>14.7266245154059</v>
      </c>
      <c r="E8763">
        <v>0.26879340807114099</v>
      </c>
      <c r="F8763" t="s">
        <v>10</v>
      </c>
      <c r="G8763" t="s">
        <v>7</v>
      </c>
      <c r="H8763" s="6">
        <v>0.42084291476991598</v>
      </c>
    </row>
    <row r="8764" spans="1:8" x14ac:dyDescent="0.2">
      <c r="A8764" t="s">
        <v>4027</v>
      </c>
      <c r="B8764" t="s">
        <v>5021</v>
      </c>
      <c r="C8764">
        <v>11.869326409452</v>
      </c>
      <c r="D8764">
        <v>9.8147170760857296</v>
      </c>
      <c r="E8764">
        <v>0.218181818181818</v>
      </c>
      <c r="F8764" t="s">
        <v>6</v>
      </c>
      <c r="G8764" t="s">
        <v>7</v>
      </c>
      <c r="H8764" s="6">
        <v>0.42093692772095898</v>
      </c>
    </row>
    <row r="8765" spans="1:8" x14ac:dyDescent="0.2">
      <c r="A8765" t="s">
        <v>4853</v>
      </c>
      <c r="B8765" t="s">
        <v>2580</v>
      </c>
      <c r="C8765">
        <v>7.74254024918916</v>
      </c>
      <c r="D8765">
        <v>11.360046858650101</v>
      </c>
      <c r="E8765">
        <v>0.18181818181818199</v>
      </c>
      <c r="F8765" t="s">
        <v>6</v>
      </c>
      <c r="G8765" t="s">
        <v>7</v>
      </c>
      <c r="H8765" s="6">
        <v>0.42093871515845399</v>
      </c>
    </row>
    <row r="8766" spans="1:8" x14ac:dyDescent="0.2">
      <c r="A8766" t="s">
        <v>3291</v>
      </c>
      <c r="B8766" t="s">
        <v>3823</v>
      </c>
      <c r="C8766">
        <v>6.8302189951390604</v>
      </c>
      <c r="D8766">
        <v>6.1385358537955801</v>
      </c>
      <c r="E8766">
        <v>8.1818181818181804E-2</v>
      </c>
      <c r="F8766" t="s">
        <v>6</v>
      </c>
      <c r="G8766" t="s">
        <v>7</v>
      </c>
      <c r="H8766" s="6">
        <v>0.42106789742159501</v>
      </c>
    </row>
    <row r="8767" spans="1:8" x14ac:dyDescent="0.2">
      <c r="A8767" t="s">
        <v>469</v>
      </c>
      <c r="B8767" t="s">
        <v>2325</v>
      </c>
      <c r="C8767">
        <v>7.3409064438087004</v>
      </c>
      <c r="D8767">
        <v>14.8722587304605</v>
      </c>
      <c r="E8767">
        <v>0.20909090909090899</v>
      </c>
      <c r="F8767" t="s">
        <v>6</v>
      </c>
      <c r="G8767" t="s">
        <v>7</v>
      </c>
      <c r="H8767" s="6">
        <v>0.42127538915097401</v>
      </c>
    </row>
    <row r="8768" spans="1:8" x14ac:dyDescent="0.2">
      <c r="A8768" t="s">
        <v>2741</v>
      </c>
      <c r="B8768" t="s">
        <v>3364</v>
      </c>
      <c r="C8768">
        <v>6.0379534611428101</v>
      </c>
      <c r="D8768">
        <v>10.1565722286041</v>
      </c>
      <c r="E8768">
        <v>0.12727272727272701</v>
      </c>
      <c r="F8768" t="s">
        <v>6</v>
      </c>
      <c r="G8768" t="s">
        <v>7</v>
      </c>
      <c r="H8768" s="6">
        <v>0.42129969801789302</v>
      </c>
    </row>
    <row r="8769" spans="1:8" x14ac:dyDescent="0.2">
      <c r="A8769" t="s">
        <v>3000</v>
      </c>
      <c r="B8769" t="s">
        <v>2312</v>
      </c>
      <c r="C8769">
        <v>10.9727629953962</v>
      </c>
      <c r="D8769">
        <v>11.311468853230201</v>
      </c>
      <c r="E8769">
        <v>0.22727272727272699</v>
      </c>
      <c r="F8769" t="s">
        <v>10</v>
      </c>
      <c r="G8769" t="s">
        <v>7</v>
      </c>
      <c r="H8769" s="6">
        <v>0.42150968809454997</v>
      </c>
    </row>
    <row r="8770" spans="1:8" x14ac:dyDescent="0.2">
      <c r="A8770" t="s">
        <v>891</v>
      </c>
      <c r="B8770" t="s">
        <v>2354</v>
      </c>
      <c r="C8770">
        <v>6.6068245387411499</v>
      </c>
      <c r="D8770">
        <v>11.8381668116916</v>
      </c>
      <c r="E8770">
        <v>0.17272727272727301</v>
      </c>
      <c r="F8770" t="s">
        <v>6</v>
      </c>
      <c r="G8770" t="s">
        <v>7</v>
      </c>
      <c r="H8770" s="6">
        <v>0.42163322537116199</v>
      </c>
    </row>
    <row r="8771" spans="1:8" x14ac:dyDescent="0.2">
      <c r="A8771" t="s">
        <v>3148</v>
      </c>
      <c r="B8771" t="s">
        <v>4494</v>
      </c>
      <c r="C8771">
        <v>5.76083733512501</v>
      </c>
      <c r="D8771">
        <v>9.2236679788775309</v>
      </c>
      <c r="E8771">
        <v>0.109090909090909</v>
      </c>
      <c r="F8771" t="s">
        <v>10</v>
      </c>
      <c r="G8771" t="s">
        <v>7</v>
      </c>
      <c r="H8771" s="6">
        <v>0.421671517861544</v>
      </c>
    </row>
    <row r="8772" spans="1:8" x14ac:dyDescent="0.2">
      <c r="A8772" t="s">
        <v>203</v>
      </c>
      <c r="B8772" t="s">
        <v>233</v>
      </c>
      <c r="C8772">
        <v>12.543631007904199</v>
      </c>
      <c r="D8772">
        <v>8.3442394062010905</v>
      </c>
      <c r="E8772">
        <v>0.20909090909090899</v>
      </c>
      <c r="F8772" t="s">
        <v>10</v>
      </c>
      <c r="G8772" t="s">
        <v>7</v>
      </c>
      <c r="H8772" s="6">
        <v>0.42176285694922699</v>
      </c>
    </row>
    <row r="8773" spans="1:8" x14ac:dyDescent="0.2">
      <c r="A8773" t="s">
        <v>4207</v>
      </c>
      <c r="B8773" t="s">
        <v>3448</v>
      </c>
      <c r="C8773">
        <v>11.999415338341599</v>
      </c>
      <c r="D8773">
        <v>7.5904298036907596</v>
      </c>
      <c r="E8773">
        <v>0.190909090909091</v>
      </c>
      <c r="F8773" t="s">
        <v>6</v>
      </c>
      <c r="G8773" t="s">
        <v>7</v>
      </c>
      <c r="H8773" s="6">
        <v>0.421880328655304</v>
      </c>
    </row>
    <row r="8774" spans="1:8" x14ac:dyDescent="0.2">
      <c r="A8774" t="s">
        <v>2744</v>
      </c>
      <c r="B8774" t="s">
        <v>362</v>
      </c>
      <c r="C8774">
        <v>9.9893268980630801</v>
      </c>
      <c r="D8774">
        <v>7.6386008566797203</v>
      </c>
      <c r="E8774">
        <v>0.15454545454545501</v>
      </c>
      <c r="F8774" t="s">
        <v>10</v>
      </c>
      <c r="G8774" t="s">
        <v>7</v>
      </c>
      <c r="H8774" s="6">
        <v>0.421894903102767</v>
      </c>
    </row>
    <row r="8775" spans="1:8" x14ac:dyDescent="0.2">
      <c r="A8775" t="s">
        <v>804</v>
      </c>
      <c r="B8775" t="s">
        <v>959</v>
      </c>
      <c r="C8775">
        <v>10.552581534722799</v>
      </c>
      <c r="D8775">
        <v>10.188570498005401</v>
      </c>
      <c r="E8775">
        <v>0.2</v>
      </c>
      <c r="F8775" t="s">
        <v>10</v>
      </c>
      <c r="G8775" t="s">
        <v>7</v>
      </c>
      <c r="H8775" s="6">
        <v>0.42204205636442299</v>
      </c>
    </row>
    <row r="8776" spans="1:8" x14ac:dyDescent="0.2">
      <c r="A8776" t="s">
        <v>5058</v>
      </c>
      <c r="B8776" t="s">
        <v>5059</v>
      </c>
      <c r="C8776">
        <v>11.5637919375697</v>
      </c>
      <c r="D8776">
        <v>10.6712830167577</v>
      </c>
      <c r="E8776">
        <v>0.22727272727272699</v>
      </c>
      <c r="F8776" t="s">
        <v>10</v>
      </c>
      <c r="G8776" t="s">
        <v>7</v>
      </c>
      <c r="H8776" s="6">
        <v>0.42213713436172101</v>
      </c>
    </row>
    <row r="8777" spans="1:8" x14ac:dyDescent="0.2">
      <c r="A8777" t="s">
        <v>4219</v>
      </c>
      <c r="B8777" t="s">
        <v>122</v>
      </c>
      <c r="C8777">
        <v>10.694991084200799</v>
      </c>
      <c r="D8777">
        <v>7.4195149265680902</v>
      </c>
      <c r="E8777">
        <v>0.163636363636364</v>
      </c>
      <c r="F8777" t="s">
        <v>6</v>
      </c>
      <c r="G8777" t="s">
        <v>7</v>
      </c>
      <c r="H8777" s="6">
        <v>0.42221349231378302</v>
      </c>
    </row>
    <row r="8778" spans="1:8" x14ac:dyDescent="0.2">
      <c r="A8778" t="s">
        <v>966</v>
      </c>
      <c r="B8778" t="s">
        <v>1038</v>
      </c>
      <c r="C8778">
        <v>12.4860527135464</v>
      </c>
      <c r="D8778">
        <v>6.4547651021109704</v>
      </c>
      <c r="E8778">
        <v>0.18181818181818199</v>
      </c>
      <c r="F8778" t="s">
        <v>6</v>
      </c>
      <c r="G8778" t="s">
        <v>7</v>
      </c>
      <c r="H8778" s="6">
        <v>0.42223584756525301</v>
      </c>
    </row>
    <row r="8779" spans="1:8" x14ac:dyDescent="0.2">
      <c r="A8779" t="s">
        <v>364</v>
      </c>
      <c r="B8779" t="s">
        <v>2413</v>
      </c>
      <c r="C8779">
        <v>7.2348235654089201</v>
      </c>
      <c r="D8779">
        <v>9.1337267841814906</v>
      </c>
      <c r="E8779">
        <v>0.13636363636363599</v>
      </c>
      <c r="F8779" t="s">
        <v>6</v>
      </c>
      <c r="G8779" t="s">
        <v>7</v>
      </c>
      <c r="H8779" s="6">
        <v>0.42230080329064701</v>
      </c>
    </row>
    <row r="8780" spans="1:8" x14ac:dyDescent="0.2">
      <c r="A8780" t="s">
        <v>4746</v>
      </c>
      <c r="B8780" t="s">
        <v>2730</v>
      </c>
      <c r="C8780">
        <v>11.9259215970021</v>
      </c>
      <c r="D8780">
        <v>10.7415248944517</v>
      </c>
      <c r="E8780">
        <v>0.236363636363636</v>
      </c>
      <c r="F8780" t="s">
        <v>6</v>
      </c>
      <c r="G8780" t="s">
        <v>7</v>
      </c>
      <c r="H8780" s="6">
        <v>0.42238795298391901</v>
      </c>
    </row>
    <row r="8781" spans="1:8" x14ac:dyDescent="0.2">
      <c r="A8781" t="s">
        <v>3952</v>
      </c>
      <c r="B8781" t="s">
        <v>2946</v>
      </c>
      <c r="C8781">
        <v>6.31158738915373</v>
      </c>
      <c r="D8781">
        <v>10.269587903657399</v>
      </c>
      <c r="E8781">
        <v>0.13636363636363599</v>
      </c>
      <c r="F8781" t="s">
        <v>6</v>
      </c>
      <c r="G8781" t="s">
        <v>7</v>
      </c>
      <c r="H8781" s="6">
        <v>0.42244074533126003</v>
      </c>
    </row>
    <row r="8782" spans="1:8" x14ac:dyDescent="0.2">
      <c r="A8782" t="s">
        <v>428</v>
      </c>
      <c r="B8782" t="s">
        <v>1126</v>
      </c>
      <c r="C8782">
        <v>13.097527347214101</v>
      </c>
      <c r="D8782">
        <v>9.8473975583011395</v>
      </c>
      <c r="E8782">
        <v>0.236363636363636</v>
      </c>
      <c r="F8782" t="s">
        <v>6</v>
      </c>
      <c r="G8782" t="s">
        <v>7</v>
      </c>
      <c r="H8782" s="6">
        <v>0.42255758835085699</v>
      </c>
    </row>
    <row r="8783" spans="1:8" x14ac:dyDescent="0.2">
      <c r="A8783" t="s">
        <v>1100</v>
      </c>
      <c r="B8783" t="s">
        <v>4527</v>
      </c>
      <c r="C8783">
        <v>6.0106571782653697</v>
      </c>
      <c r="D8783">
        <v>8.8936703215185293</v>
      </c>
      <c r="E8783">
        <v>0.109090909090909</v>
      </c>
      <c r="F8783" t="s">
        <v>6</v>
      </c>
      <c r="G8783" t="s">
        <v>7</v>
      </c>
      <c r="H8783" s="6">
        <v>0.42258315000388502</v>
      </c>
    </row>
    <row r="8784" spans="1:8" x14ac:dyDescent="0.2">
      <c r="A8784" t="s">
        <v>164</v>
      </c>
      <c r="B8784" t="s">
        <v>119</v>
      </c>
      <c r="C8784">
        <v>11.6823658422907</v>
      </c>
      <c r="D8784">
        <v>10.015512927985</v>
      </c>
      <c r="E8784">
        <v>0.218181818181818</v>
      </c>
      <c r="F8784" t="s">
        <v>6</v>
      </c>
      <c r="G8784" t="s">
        <v>7</v>
      </c>
      <c r="H8784" s="6">
        <v>0.422641176666183</v>
      </c>
    </row>
    <row r="8785" spans="1:8" x14ac:dyDescent="0.2">
      <c r="A8785" t="s">
        <v>2774</v>
      </c>
      <c r="B8785" t="s">
        <v>1701</v>
      </c>
      <c r="C8785">
        <v>7.7511684611362002</v>
      </c>
      <c r="D8785">
        <v>7.2452996482073599</v>
      </c>
      <c r="E8785">
        <v>0.118181818181818</v>
      </c>
      <c r="F8785" t="s">
        <v>10</v>
      </c>
      <c r="G8785" t="s">
        <v>7</v>
      </c>
      <c r="H8785" s="6">
        <v>0.42273221892991703</v>
      </c>
    </row>
    <row r="8786" spans="1:8" x14ac:dyDescent="0.2">
      <c r="A8786" t="s">
        <v>3921</v>
      </c>
      <c r="B8786" t="s">
        <v>3434</v>
      </c>
      <c r="C8786">
        <v>9.5957824928351396</v>
      </c>
      <c r="D8786">
        <v>6.5566703157404902</v>
      </c>
      <c r="E8786">
        <v>0.13211879379767899</v>
      </c>
      <c r="F8786" t="s">
        <v>10</v>
      </c>
      <c r="G8786" t="s">
        <v>7</v>
      </c>
      <c r="H8786" s="6">
        <v>0.42284338225913498</v>
      </c>
    </row>
    <row r="8787" spans="1:8" x14ac:dyDescent="0.2">
      <c r="A8787" t="s">
        <v>2511</v>
      </c>
      <c r="B8787" t="s">
        <v>3736</v>
      </c>
      <c r="C8787">
        <v>7.1940228847289598</v>
      </c>
      <c r="D8787">
        <v>9.1438487687179499</v>
      </c>
      <c r="E8787">
        <v>0.13636363636363599</v>
      </c>
      <c r="F8787" t="s">
        <v>10</v>
      </c>
      <c r="G8787" t="s">
        <v>7</v>
      </c>
      <c r="H8787" s="6">
        <v>0.42289456404737502</v>
      </c>
    </row>
    <row r="8788" spans="1:8" x14ac:dyDescent="0.2">
      <c r="A8788" t="s">
        <v>4852</v>
      </c>
      <c r="B8788" t="s">
        <v>2748</v>
      </c>
      <c r="C8788">
        <v>13.6842363190379</v>
      </c>
      <c r="D8788">
        <v>5.9581925440254704</v>
      </c>
      <c r="E8788">
        <v>0.18181818181818199</v>
      </c>
      <c r="F8788" t="s">
        <v>10</v>
      </c>
      <c r="G8788" t="s">
        <v>7</v>
      </c>
      <c r="H8788" s="6">
        <v>0.422931390973181</v>
      </c>
    </row>
    <row r="8789" spans="1:8" x14ac:dyDescent="0.2">
      <c r="A8789" t="s">
        <v>1240</v>
      </c>
      <c r="B8789" t="s">
        <v>1700</v>
      </c>
      <c r="C8789">
        <v>7.5440290748076997</v>
      </c>
      <c r="D8789">
        <v>11.930562760502299</v>
      </c>
      <c r="E8789">
        <v>0.190909090909091</v>
      </c>
      <c r="F8789" t="s">
        <v>6</v>
      </c>
      <c r="G8789" t="s">
        <v>7</v>
      </c>
      <c r="H8789" s="6">
        <v>0.42302959760370601</v>
      </c>
    </row>
    <row r="8790" spans="1:8" x14ac:dyDescent="0.2">
      <c r="A8790" t="s">
        <v>5200</v>
      </c>
      <c r="B8790" t="s">
        <v>4894</v>
      </c>
      <c r="C8790">
        <v>11.145367914644201</v>
      </c>
      <c r="D8790">
        <v>12.7352814119496</v>
      </c>
      <c r="E8790">
        <v>0.25454545454545502</v>
      </c>
      <c r="F8790" t="s">
        <v>10</v>
      </c>
      <c r="G8790" t="s">
        <v>7</v>
      </c>
      <c r="H8790" s="6">
        <v>0.42310180985961598</v>
      </c>
    </row>
    <row r="8791" spans="1:8" x14ac:dyDescent="0.2">
      <c r="A8791" t="s">
        <v>2772</v>
      </c>
      <c r="B8791" t="s">
        <v>542</v>
      </c>
      <c r="C8791">
        <v>7.3018810868076498</v>
      </c>
      <c r="D8791">
        <v>8.3647696115656505</v>
      </c>
      <c r="E8791">
        <v>0.12727272727272701</v>
      </c>
      <c r="F8791" t="s">
        <v>6</v>
      </c>
      <c r="G8791" t="s">
        <v>7</v>
      </c>
      <c r="H8791" s="6">
        <v>0.42315273386073998</v>
      </c>
    </row>
    <row r="8792" spans="1:8" x14ac:dyDescent="0.2">
      <c r="A8792" t="s">
        <v>2096</v>
      </c>
      <c r="B8792" t="s">
        <v>3876</v>
      </c>
      <c r="C8792">
        <v>12.2460295972721</v>
      </c>
      <c r="D8792">
        <v>7.8664020458372299</v>
      </c>
      <c r="E8792">
        <v>0.2</v>
      </c>
      <c r="F8792" t="s">
        <v>10</v>
      </c>
      <c r="G8792" t="s">
        <v>7</v>
      </c>
      <c r="H8792" s="6">
        <v>0.423165963901181</v>
      </c>
    </row>
    <row r="8793" spans="1:8" x14ac:dyDescent="0.2">
      <c r="A8793" t="s">
        <v>3282</v>
      </c>
      <c r="B8793" t="s">
        <v>1771</v>
      </c>
      <c r="C8793">
        <v>11.3717813172101</v>
      </c>
      <c r="D8793">
        <v>6.1680113943069497</v>
      </c>
      <c r="E8793">
        <v>0.15454545454545501</v>
      </c>
      <c r="F8793" t="s">
        <v>6</v>
      </c>
      <c r="G8793" t="s">
        <v>7</v>
      </c>
      <c r="H8793" s="6">
        <v>0.42327750888846799</v>
      </c>
    </row>
    <row r="8794" spans="1:8" x14ac:dyDescent="0.2">
      <c r="A8794" t="s">
        <v>192</v>
      </c>
      <c r="B8794" t="s">
        <v>2137</v>
      </c>
      <c r="C8794">
        <v>12.1109506447506</v>
      </c>
      <c r="D8794">
        <v>12.0589090467024</v>
      </c>
      <c r="E8794">
        <v>0.263636363636364</v>
      </c>
      <c r="F8794" t="s">
        <v>10</v>
      </c>
      <c r="G8794" t="s">
        <v>7</v>
      </c>
      <c r="H8794" s="6">
        <v>0.42334424454150299</v>
      </c>
    </row>
    <row r="8795" spans="1:8" x14ac:dyDescent="0.2">
      <c r="A8795" t="s">
        <v>807</v>
      </c>
      <c r="B8795" t="s">
        <v>2471</v>
      </c>
      <c r="C8795">
        <v>12.324374990997701</v>
      </c>
      <c r="D8795">
        <v>11.8668441082285</v>
      </c>
      <c r="E8795">
        <v>0.263636363636364</v>
      </c>
      <c r="F8795" t="s">
        <v>6</v>
      </c>
      <c r="G8795" t="s">
        <v>7</v>
      </c>
      <c r="H8795" s="6">
        <v>0.42342910072784401</v>
      </c>
    </row>
    <row r="8796" spans="1:8" x14ac:dyDescent="0.2">
      <c r="A8796" t="s">
        <v>669</v>
      </c>
      <c r="B8796" t="s">
        <v>3958</v>
      </c>
      <c r="C8796">
        <v>8.9898991734154592</v>
      </c>
      <c r="D8796">
        <v>9.8810478340430308</v>
      </c>
      <c r="E8796">
        <v>0.17272727272727301</v>
      </c>
      <c r="F8796" t="s">
        <v>6</v>
      </c>
      <c r="G8796" t="s">
        <v>7</v>
      </c>
      <c r="H8796" s="6">
        <v>0.423567189495827</v>
      </c>
    </row>
    <row r="8797" spans="1:8" x14ac:dyDescent="0.2">
      <c r="A8797" t="s">
        <v>5046</v>
      </c>
      <c r="B8797" t="s">
        <v>5047</v>
      </c>
      <c r="C8797">
        <v>11.7268996955103</v>
      </c>
      <c r="D8797">
        <v>9.9298226431337504</v>
      </c>
      <c r="E8797">
        <v>0.218181818181818</v>
      </c>
      <c r="F8797" t="s">
        <v>6</v>
      </c>
      <c r="G8797" t="s">
        <v>7</v>
      </c>
      <c r="H8797" s="6">
        <v>0.42358719543853601</v>
      </c>
    </row>
    <row r="8798" spans="1:8" x14ac:dyDescent="0.2">
      <c r="A8798" t="s">
        <v>483</v>
      </c>
      <c r="B8798" t="s">
        <v>338</v>
      </c>
      <c r="C8798">
        <v>10.8505819789864</v>
      </c>
      <c r="D8798">
        <v>11.822076197927201</v>
      </c>
      <c r="E8798">
        <v>0.236363636363636</v>
      </c>
      <c r="F8798" t="s">
        <v>6</v>
      </c>
      <c r="G8798" t="s">
        <v>7</v>
      </c>
      <c r="H8798" s="6">
        <v>0.423677540582304</v>
      </c>
    </row>
    <row r="8799" spans="1:8" x14ac:dyDescent="0.2">
      <c r="A8799" t="s">
        <v>3303</v>
      </c>
      <c r="B8799" t="s">
        <v>3192</v>
      </c>
      <c r="C8799">
        <v>10.029039991247799</v>
      </c>
      <c r="D8799">
        <v>8.8265900429956794</v>
      </c>
      <c r="E8799">
        <v>0.17272727272727301</v>
      </c>
      <c r="F8799" t="s">
        <v>6</v>
      </c>
      <c r="G8799" t="s">
        <v>7</v>
      </c>
      <c r="H8799" s="6">
        <v>0.42369024563948199</v>
      </c>
    </row>
    <row r="8800" spans="1:8" x14ac:dyDescent="0.2">
      <c r="A8800" t="s">
        <v>2073</v>
      </c>
      <c r="B8800" t="s">
        <v>2402</v>
      </c>
      <c r="C8800">
        <v>13.4215062008973</v>
      </c>
      <c r="D8800">
        <v>12.2453253518142</v>
      </c>
      <c r="E8800">
        <v>0.28181818181818202</v>
      </c>
      <c r="F8800" t="s">
        <v>10</v>
      </c>
      <c r="G8800" t="s">
        <v>7</v>
      </c>
      <c r="H8800" s="6">
        <v>0.42382495026198602</v>
      </c>
    </row>
    <row r="8801" spans="1:8" x14ac:dyDescent="0.2">
      <c r="A8801" t="s">
        <v>776</v>
      </c>
      <c r="B8801" t="s">
        <v>487</v>
      </c>
      <c r="C8801">
        <v>12.1178495622526</v>
      </c>
      <c r="D8801">
        <v>8.7206478235521807</v>
      </c>
      <c r="E8801">
        <v>0.20909090909090899</v>
      </c>
      <c r="F8801" t="s">
        <v>6</v>
      </c>
      <c r="G8801" t="s">
        <v>7</v>
      </c>
      <c r="H8801" s="6">
        <v>0.42399825385376999</v>
      </c>
    </row>
    <row r="8802" spans="1:8" x14ac:dyDescent="0.2">
      <c r="A8802" t="s">
        <v>158</v>
      </c>
      <c r="B8802" t="s">
        <v>1410</v>
      </c>
      <c r="C8802">
        <v>9.1223199366105998</v>
      </c>
      <c r="D8802">
        <v>11.2929471920972</v>
      </c>
      <c r="E8802">
        <v>0.2</v>
      </c>
      <c r="F8802" t="s">
        <v>6</v>
      </c>
      <c r="G8802" t="s">
        <v>7</v>
      </c>
      <c r="H8802" s="6">
        <v>0.42411222779968299</v>
      </c>
    </row>
    <row r="8803" spans="1:8" x14ac:dyDescent="0.2">
      <c r="A8803" t="s">
        <v>2761</v>
      </c>
      <c r="B8803" t="s">
        <v>3880</v>
      </c>
      <c r="C8803">
        <v>11.0271357433815</v>
      </c>
      <c r="D8803">
        <v>6.4496347588907996</v>
      </c>
      <c r="E8803">
        <v>0.15454545454545501</v>
      </c>
      <c r="F8803" t="s">
        <v>6</v>
      </c>
      <c r="G8803" t="s">
        <v>7</v>
      </c>
      <c r="H8803" s="6">
        <v>0.42432145170101898</v>
      </c>
    </row>
    <row r="8804" spans="1:8" x14ac:dyDescent="0.2">
      <c r="A8804" t="s">
        <v>215</v>
      </c>
      <c r="B8804" t="s">
        <v>1794</v>
      </c>
      <c r="C8804">
        <v>10.7100599833517</v>
      </c>
      <c r="D8804">
        <v>5.8257699640804503</v>
      </c>
      <c r="E8804">
        <v>0.13636363636363599</v>
      </c>
      <c r="F8804" t="s">
        <v>6</v>
      </c>
      <c r="G8804" t="s">
        <v>7</v>
      </c>
      <c r="H8804" s="6">
        <v>0.42435850534431002</v>
      </c>
    </row>
    <row r="8805" spans="1:8" x14ac:dyDescent="0.2">
      <c r="A8805" t="s">
        <v>2248</v>
      </c>
      <c r="B8805" t="s">
        <v>17</v>
      </c>
      <c r="C8805">
        <v>6.2131533752849597</v>
      </c>
      <c r="D8805">
        <v>6.6051773736233796</v>
      </c>
      <c r="E8805">
        <v>8.1818181818181804E-2</v>
      </c>
      <c r="F8805" t="s">
        <v>10</v>
      </c>
      <c r="G8805" t="s">
        <v>7</v>
      </c>
      <c r="H8805" s="6">
        <v>0.42437618786584003</v>
      </c>
    </row>
    <row r="8806" spans="1:8" x14ac:dyDescent="0.2">
      <c r="A8806" t="s">
        <v>1840</v>
      </c>
      <c r="B8806" t="s">
        <v>413</v>
      </c>
      <c r="C8806">
        <v>10.6457339319378</v>
      </c>
      <c r="D8806">
        <v>11.0186157592372</v>
      </c>
      <c r="E8806">
        <v>0.218181818181818</v>
      </c>
      <c r="F8806" t="s">
        <v>6</v>
      </c>
      <c r="G8806" t="s">
        <v>7</v>
      </c>
      <c r="H8806" s="6">
        <v>0.42440630302240101</v>
      </c>
    </row>
    <row r="8807" spans="1:8" x14ac:dyDescent="0.2">
      <c r="A8807" t="s">
        <v>1798</v>
      </c>
      <c r="B8807" t="s">
        <v>1190</v>
      </c>
      <c r="C8807">
        <v>11.1946305013012</v>
      </c>
      <c r="D8807">
        <v>12.5859605438523</v>
      </c>
      <c r="E8807">
        <v>0.25454545454545502</v>
      </c>
      <c r="F8807" t="s">
        <v>10</v>
      </c>
      <c r="G8807" t="s">
        <v>7</v>
      </c>
      <c r="H8807" s="6">
        <v>0.42443430141135202</v>
      </c>
    </row>
    <row r="8808" spans="1:8" x14ac:dyDescent="0.2">
      <c r="A8808" t="s">
        <v>2146</v>
      </c>
      <c r="B8808" t="s">
        <v>4461</v>
      </c>
      <c r="C8808">
        <v>6.1451073366688096</v>
      </c>
      <c r="D8808">
        <v>7.8404047201823097</v>
      </c>
      <c r="E8808">
        <v>0.1</v>
      </c>
      <c r="F8808" t="s">
        <v>10</v>
      </c>
      <c r="G8808" t="s">
        <v>7</v>
      </c>
      <c r="H8808" s="6">
        <v>0.42449617473701001</v>
      </c>
    </row>
    <row r="8809" spans="1:8" x14ac:dyDescent="0.2">
      <c r="A8809" t="s">
        <v>324</v>
      </c>
      <c r="B8809" t="s">
        <v>904</v>
      </c>
      <c r="C8809">
        <v>10.9998167892604</v>
      </c>
      <c r="D8809">
        <v>8.21620420758188</v>
      </c>
      <c r="E8809">
        <v>0.18181818181818199</v>
      </c>
      <c r="F8809" t="s">
        <v>10</v>
      </c>
      <c r="G8809" t="s">
        <v>7</v>
      </c>
      <c r="H8809" s="6">
        <v>0.42479866448697301</v>
      </c>
    </row>
    <row r="8810" spans="1:8" x14ac:dyDescent="0.2">
      <c r="A8810" t="s">
        <v>2207</v>
      </c>
      <c r="B8810" t="s">
        <v>1983</v>
      </c>
      <c r="C8810">
        <v>5.1760084762129601</v>
      </c>
      <c r="D8810">
        <v>7.2530938103749003</v>
      </c>
      <c r="E8810">
        <v>8.1818181818181804E-2</v>
      </c>
      <c r="F8810" t="s">
        <v>6</v>
      </c>
      <c r="G8810" t="s">
        <v>7</v>
      </c>
      <c r="H8810" s="6">
        <v>0.4251319128214</v>
      </c>
    </row>
    <row r="8811" spans="1:8" x14ac:dyDescent="0.2">
      <c r="A8811" t="s">
        <v>5092</v>
      </c>
      <c r="B8811" t="s">
        <v>3136</v>
      </c>
      <c r="C8811">
        <v>9.2720936840080501</v>
      </c>
      <c r="D8811">
        <v>12.660146229268699</v>
      </c>
      <c r="E8811">
        <v>0.22727272727272699</v>
      </c>
      <c r="F8811" t="s">
        <v>6</v>
      </c>
      <c r="G8811" t="s">
        <v>7</v>
      </c>
      <c r="H8811" s="6">
        <v>0.425243326368417</v>
      </c>
    </row>
    <row r="8812" spans="1:8" x14ac:dyDescent="0.2">
      <c r="A8812" t="s">
        <v>5198</v>
      </c>
      <c r="B8812" t="s">
        <v>2504</v>
      </c>
      <c r="C8812">
        <v>11.9496265363733</v>
      </c>
      <c r="D8812">
        <v>11.6547687332423</v>
      </c>
      <c r="E8812">
        <v>0.25454545454545502</v>
      </c>
      <c r="F8812" t="s">
        <v>6</v>
      </c>
      <c r="G8812" t="s">
        <v>7</v>
      </c>
      <c r="H8812" s="6">
        <v>0.42533018818368701</v>
      </c>
    </row>
    <row r="8813" spans="1:8" x14ac:dyDescent="0.2">
      <c r="A8813" t="s">
        <v>4569</v>
      </c>
      <c r="B8813" t="s">
        <v>4758</v>
      </c>
      <c r="C8813">
        <v>8.2410724729760005</v>
      </c>
      <c r="D8813">
        <v>9.2705824292099202</v>
      </c>
      <c r="E8813">
        <v>0.15454545454545501</v>
      </c>
      <c r="F8813" t="s">
        <v>6</v>
      </c>
      <c r="G8813" t="s">
        <v>7</v>
      </c>
      <c r="H8813" s="6">
        <v>0.42533195080628899</v>
      </c>
    </row>
    <row r="8814" spans="1:8" x14ac:dyDescent="0.2">
      <c r="A8814" t="s">
        <v>913</v>
      </c>
      <c r="B8814" t="s">
        <v>250</v>
      </c>
      <c r="C8814">
        <v>8.6766763930249091</v>
      </c>
      <c r="D8814">
        <v>6.0210994482242803</v>
      </c>
      <c r="E8814">
        <v>0.109090909090909</v>
      </c>
      <c r="F8814" t="s">
        <v>6</v>
      </c>
      <c r="G8814" t="s">
        <v>7</v>
      </c>
      <c r="H8814" s="6">
        <v>0.42534175059210699</v>
      </c>
    </row>
    <row r="8815" spans="1:8" x14ac:dyDescent="0.2">
      <c r="A8815" t="s">
        <v>1023</v>
      </c>
      <c r="B8815" t="s">
        <v>1654</v>
      </c>
      <c r="C8815">
        <v>12.093664806528601</v>
      </c>
      <c r="D8815">
        <v>5.7518696251788697</v>
      </c>
      <c r="E8815">
        <v>0.163636363636364</v>
      </c>
      <c r="F8815" t="s">
        <v>6</v>
      </c>
      <c r="G8815" t="s">
        <v>7</v>
      </c>
      <c r="H8815" s="6">
        <v>0.42541747972701699</v>
      </c>
    </row>
    <row r="8816" spans="1:8" x14ac:dyDescent="0.2">
      <c r="A8816" t="s">
        <v>1484</v>
      </c>
      <c r="B8816" t="s">
        <v>1683</v>
      </c>
      <c r="C8816">
        <v>6.7737077658123503</v>
      </c>
      <c r="D8816">
        <v>6.0395861512757598</v>
      </c>
      <c r="E8816">
        <v>8.1818181818181804E-2</v>
      </c>
      <c r="F8816" t="s">
        <v>10</v>
      </c>
      <c r="G8816" t="s">
        <v>7</v>
      </c>
      <c r="H8816" s="6">
        <v>0.42544192469979702</v>
      </c>
    </row>
    <row r="8817" spans="1:8" x14ac:dyDescent="0.2">
      <c r="A8817" t="s">
        <v>4156</v>
      </c>
      <c r="B8817" t="s">
        <v>179</v>
      </c>
      <c r="C8817">
        <v>12.7029703704422</v>
      </c>
      <c r="D8817">
        <v>6.2237248853038896</v>
      </c>
      <c r="E8817">
        <v>0.18181818181818199</v>
      </c>
      <c r="F8817" t="s">
        <v>6</v>
      </c>
      <c r="G8817" t="s">
        <v>7</v>
      </c>
      <c r="H8817" s="6">
        <v>0.42545261133023599</v>
      </c>
    </row>
    <row r="8818" spans="1:8" x14ac:dyDescent="0.2">
      <c r="A8818" t="s">
        <v>3194</v>
      </c>
      <c r="B8818" t="s">
        <v>3255</v>
      </c>
      <c r="C8818">
        <v>10.7392448572467</v>
      </c>
      <c r="D8818">
        <v>10.892485504860201</v>
      </c>
      <c r="E8818">
        <v>0.218181818181818</v>
      </c>
      <c r="F8818" t="s">
        <v>10</v>
      </c>
      <c r="G8818" t="s">
        <v>7</v>
      </c>
      <c r="H8818" s="6">
        <v>0.42546356115203798</v>
      </c>
    </row>
    <row r="8819" spans="1:8" x14ac:dyDescent="0.2">
      <c r="A8819" t="s">
        <v>2813</v>
      </c>
      <c r="B8819" t="s">
        <v>1103</v>
      </c>
      <c r="C8819">
        <v>12.223883478621801</v>
      </c>
      <c r="D8819">
        <v>12.4072335815898</v>
      </c>
      <c r="E8819">
        <v>0.27272727272727298</v>
      </c>
      <c r="F8819" t="s">
        <v>6</v>
      </c>
      <c r="G8819" t="s">
        <v>7</v>
      </c>
      <c r="H8819" s="6">
        <v>0.425471560822614</v>
      </c>
    </row>
    <row r="8820" spans="1:8" x14ac:dyDescent="0.2">
      <c r="A8820" t="s">
        <v>3377</v>
      </c>
      <c r="B8820" t="s">
        <v>4679</v>
      </c>
      <c r="C8820">
        <v>6.2394297026110896</v>
      </c>
      <c r="D8820">
        <v>10.228709227368901</v>
      </c>
      <c r="E8820">
        <v>0.13636363636363599</v>
      </c>
      <c r="F8820" t="s">
        <v>6</v>
      </c>
      <c r="G8820" t="s">
        <v>7</v>
      </c>
      <c r="H8820" s="6">
        <v>0.42550917516293202</v>
      </c>
    </row>
    <row r="8821" spans="1:8" x14ac:dyDescent="0.2">
      <c r="A8821" t="s">
        <v>2516</v>
      </c>
      <c r="B8821" t="s">
        <v>3516</v>
      </c>
      <c r="C8821">
        <v>12.183588703948001</v>
      </c>
      <c r="D8821">
        <v>11.9054410842375</v>
      </c>
      <c r="E8821">
        <v>0.263636363636364</v>
      </c>
      <c r="F8821" t="s">
        <v>6</v>
      </c>
      <c r="G8821" t="s">
        <v>7</v>
      </c>
      <c r="H8821" s="6">
        <v>0.425632349498683</v>
      </c>
    </row>
    <row r="8822" spans="1:8" x14ac:dyDescent="0.2">
      <c r="A8822" t="s">
        <v>1306</v>
      </c>
      <c r="B8822" t="s">
        <v>1230</v>
      </c>
      <c r="C8822">
        <v>8.6540274580268797</v>
      </c>
      <c r="D8822">
        <v>9.5308978262098591</v>
      </c>
      <c r="E8822">
        <v>0.163636363636364</v>
      </c>
      <c r="F8822" t="s">
        <v>10</v>
      </c>
      <c r="G8822" t="s">
        <v>7</v>
      </c>
      <c r="H8822" s="6">
        <v>0.425693553276002</v>
      </c>
    </row>
    <row r="8823" spans="1:8" x14ac:dyDescent="0.2">
      <c r="A8823" t="s">
        <v>1540</v>
      </c>
      <c r="B8823" t="s">
        <v>1037</v>
      </c>
      <c r="C8823">
        <v>14.6216866826251</v>
      </c>
      <c r="D8823">
        <v>6.1675186901926997</v>
      </c>
      <c r="E8823">
        <v>0.190909090909091</v>
      </c>
      <c r="F8823" t="s">
        <v>6</v>
      </c>
      <c r="G8823" t="s">
        <v>7</v>
      </c>
      <c r="H8823" s="6">
        <v>0.42586950877422702</v>
      </c>
    </row>
    <row r="8824" spans="1:8" x14ac:dyDescent="0.2">
      <c r="A8824" t="s">
        <v>2267</v>
      </c>
      <c r="B8824" t="s">
        <v>4660</v>
      </c>
      <c r="C8824">
        <v>7.13050866912514</v>
      </c>
      <c r="D8824">
        <v>9.0397289804984506</v>
      </c>
      <c r="E8824">
        <v>0.13636363636363599</v>
      </c>
      <c r="F8824" t="s">
        <v>6</v>
      </c>
      <c r="G8824" t="s">
        <v>7</v>
      </c>
      <c r="H8824" s="6">
        <v>0.42587446551754898</v>
      </c>
    </row>
    <row r="8825" spans="1:8" x14ac:dyDescent="0.2">
      <c r="A8825" t="s">
        <v>1660</v>
      </c>
      <c r="B8825" t="s">
        <v>2042</v>
      </c>
      <c r="C8825">
        <v>7.5187662219009503</v>
      </c>
      <c r="D8825">
        <v>9.9195009960990692</v>
      </c>
      <c r="E8825">
        <v>0.15454545454545501</v>
      </c>
      <c r="F8825" t="s">
        <v>10</v>
      </c>
      <c r="G8825" t="s">
        <v>7</v>
      </c>
      <c r="H8825" s="6">
        <v>0.42590535161649701</v>
      </c>
    </row>
    <row r="8826" spans="1:8" x14ac:dyDescent="0.2">
      <c r="A8826" t="s">
        <v>1844</v>
      </c>
      <c r="B8826" t="s">
        <v>1295</v>
      </c>
      <c r="C8826">
        <v>10.7673992854803</v>
      </c>
      <c r="D8826">
        <v>11.814902775818201</v>
      </c>
      <c r="E8826">
        <v>0.236363636363636</v>
      </c>
      <c r="F8826" t="s">
        <v>10</v>
      </c>
      <c r="G8826" t="s">
        <v>7</v>
      </c>
      <c r="H8826" s="6">
        <v>0.42593203092370202</v>
      </c>
    </row>
    <row r="8827" spans="1:8" x14ac:dyDescent="0.2">
      <c r="A8827" t="s">
        <v>748</v>
      </c>
      <c r="B8827" t="s">
        <v>1571</v>
      </c>
      <c r="C8827">
        <v>6.2681466027424602</v>
      </c>
      <c r="D8827">
        <v>11.087931139689401</v>
      </c>
      <c r="E8827">
        <v>0.15454545454545501</v>
      </c>
      <c r="F8827" t="s">
        <v>10</v>
      </c>
      <c r="G8827" t="s">
        <v>7</v>
      </c>
      <c r="H8827" s="6">
        <v>0.42599880959275199</v>
      </c>
    </row>
    <row r="8828" spans="1:8" x14ac:dyDescent="0.2">
      <c r="A8828" t="s">
        <v>5207</v>
      </c>
      <c r="B8828" t="s">
        <v>5208</v>
      </c>
      <c r="C8828">
        <v>11.8752424803533</v>
      </c>
      <c r="D8828">
        <v>11.682134209023699</v>
      </c>
      <c r="E8828">
        <v>0.25454545454545502</v>
      </c>
      <c r="F8828" t="s">
        <v>6</v>
      </c>
      <c r="G8828" t="s">
        <v>7</v>
      </c>
      <c r="H8828" s="6">
        <v>0.42611175041780203</v>
      </c>
    </row>
    <row r="8829" spans="1:8" x14ac:dyDescent="0.2">
      <c r="A8829" t="s">
        <v>1962</v>
      </c>
      <c r="B8829" t="s">
        <v>678</v>
      </c>
      <c r="C8829">
        <v>6.1977428493702602</v>
      </c>
      <c r="D8829">
        <v>6.5751232799167498</v>
      </c>
      <c r="E8829">
        <v>8.1818181818181804E-2</v>
      </c>
      <c r="F8829" t="s">
        <v>10</v>
      </c>
      <c r="G8829" t="s">
        <v>7</v>
      </c>
      <c r="H8829" s="6">
        <v>0.426125812224246</v>
      </c>
    </row>
    <row r="8830" spans="1:8" x14ac:dyDescent="0.2">
      <c r="A8830" t="s">
        <v>4729</v>
      </c>
      <c r="B8830" t="s">
        <v>2845</v>
      </c>
      <c r="C8830">
        <v>8.8874725117095394</v>
      </c>
      <c r="D8830">
        <v>12.3944414776401</v>
      </c>
      <c r="E8830">
        <v>0.218181818181818</v>
      </c>
      <c r="F8830" t="s">
        <v>10</v>
      </c>
      <c r="G8830" t="s">
        <v>7</v>
      </c>
      <c r="H8830" s="6">
        <v>0.42614320725920901</v>
      </c>
    </row>
    <row r="8831" spans="1:8" x14ac:dyDescent="0.2">
      <c r="A8831" t="s">
        <v>4377</v>
      </c>
      <c r="B8831" t="s">
        <v>4378</v>
      </c>
      <c r="C8831">
        <v>6.62991416028503</v>
      </c>
      <c r="D8831">
        <v>6.1293290217942502</v>
      </c>
      <c r="E8831">
        <v>8.1818181818181804E-2</v>
      </c>
      <c r="F8831" t="s">
        <v>6</v>
      </c>
      <c r="G8831" t="s">
        <v>7</v>
      </c>
      <c r="H8831" s="6">
        <v>0.426257518008272</v>
      </c>
    </row>
    <row r="8832" spans="1:8" x14ac:dyDescent="0.2">
      <c r="A8832" t="s">
        <v>4161</v>
      </c>
      <c r="B8832" t="s">
        <v>534</v>
      </c>
      <c r="C8832">
        <v>7.3707777186125902</v>
      </c>
      <c r="D8832">
        <v>10.0180088889161</v>
      </c>
      <c r="E8832">
        <v>0.15454545454545501</v>
      </c>
      <c r="F8832" t="s">
        <v>10</v>
      </c>
      <c r="G8832" t="s">
        <v>7</v>
      </c>
      <c r="H8832" s="6">
        <v>0.42627495969505103</v>
      </c>
    </row>
    <row r="8833" spans="1:8" x14ac:dyDescent="0.2">
      <c r="A8833" t="s">
        <v>5183</v>
      </c>
      <c r="B8833" t="s">
        <v>3670</v>
      </c>
      <c r="C8833">
        <v>12.2582145143384</v>
      </c>
      <c r="D8833">
        <v>11.3134052757114</v>
      </c>
      <c r="E8833">
        <v>0.25454545454545502</v>
      </c>
      <c r="F8833" t="s">
        <v>10</v>
      </c>
      <c r="G8833" t="s">
        <v>7</v>
      </c>
      <c r="H8833" s="6">
        <v>0.42629444007602701</v>
      </c>
    </row>
    <row r="8834" spans="1:8" x14ac:dyDescent="0.2">
      <c r="A8834" t="s">
        <v>4845</v>
      </c>
      <c r="B8834" t="s">
        <v>4846</v>
      </c>
      <c r="C8834">
        <v>5.8964854878539397</v>
      </c>
      <c r="D8834">
        <v>12.809357625976</v>
      </c>
      <c r="E8834">
        <v>0.17767699855550001</v>
      </c>
      <c r="F8834" t="s">
        <v>10</v>
      </c>
      <c r="G8834" t="s">
        <v>7</v>
      </c>
      <c r="H8834" s="6">
        <v>0.42644635537905701</v>
      </c>
    </row>
    <row r="8835" spans="1:8" x14ac:dyDescent="0.2">
      <c r="A8835" t="s">
        <v>2883</v>
      </c>
      <c r="B8835" t="s">
        <v>3570</v>
      </c>
      <c r="C8835">
        <v>14.697707689447901</v>
      </c>
      <c r="D8835">
        <v>11.3853935319718</v>
      </c>
      <c r="E8835">
        <v>0.27272727272727298</v>
      </c>
      <c r="F8835" t="s">
        <v>6</v>
      </c>
      <c r="G8835" t="s">
        <v>7</v>
      </c>
      <c r="H8835" s="6">
        <v>0.42644862494308</v>
      </c>
    </row>
    <row r="8836" spans="1:8" x14ac:dyDescent="0.2">
      <c r="A8836" t="s">
        <v>1254</v>
      </c>
      <c r="B8836" t="s">
        <v>1514</v>
      </c>
      <c r="C8836">
        <v>10.843684893206399</v>
      </c>
      <c r="D8836">
        <v>8.2955959746840602</v>
      </c>
      <c r="E8836">
        <v>0.18181818181818199</v>
      </c>
      <c r="F8836" t="s">
        <v>10</v>
      </c>
      <c r="G8836" t="s">
        <v>7</v>
      </c>
      <c r="H8836" s="6">
        <v>0.42665487841133698</v>
      </c>
    </row>
    <row r="8837" spans="1:8" x14ac:dyDescent="0.2">
      <c r="A8837" t="s">
        <v>3855</v>
      </c>
      <c r="B8837" t="s">
        <v>179</v>
      </c>
      <c r="C8837">
        <v>13.9639710481551</v>
      </c>
      <c r="D8837">
        <v>6.2237248853038896</v>
      </c>
      <c r="E8837">
        <v>0.190909090909091</v>
      </c>
      <c r="F8837" t="s">
        <v>10</v>
      </c>
      <c r="G8837" t="s">
        <v>7</v>
      </c>
      <c r="H8837" s="6">
        <v>0.42673201366921898</v>
      </c>
    </row>
    <row r="8838" spans="1:8" x14ac:dyDescent="0.2">
      <c r="A8838" t="s">
        <v>1254</v>
      </c>
      <c r="B8838" t="s">
        <v>3523</v>
      </c>
      <c r="C8838">
        <v>10.843684893206399</v>
      </c>
      <c r="D8838">
        <v>5.2287763362672797</v>
      </c>
      <c r="E8838">
        <v>0.13636363636363599</v>
      </c>
      <c r="F8838" t="s">
        <v>6</v>
      </c>
      <c r="G8838" t="s">
        <v>7</v>
      </c>
      <c r="H8838" s="6">
        <v>0.42681771768558802</v>
      </c>
    </row>
    <row r="8839" spans="1:8" x14ac:dyDescent="0.2">
      <c r="A8839" t="s">
        <v>635</v>
      </c>
      <c r="B8839" t="s">
        <v>232</v>
      </c>
      <c r="C8839">
        <v>9.8988615307937806</v>
      </c>
      <c r="D8839">
        <v>13.919534302064299</v>
      </c>
      <c r="E8839">
        <v>0.24545454545454501</v>
      </c>
      <c r="F8839" t="s">
        <v>10</v>
      </c>
      <c r="G8839" t="s">
        <v>7</v>
      </c>
      <c r="H8839" s="6">
        <v>0.42684619184907802</v>
      </c>
    </row>
    <row r="8840" spans="1:8" x14ac:dyDescent="0.2">
      <c r="A8840" t="s">
        <v>1366</v>
      </c>
      <c r="B8840" t="s">
        <v>1309</v>
      </c>
      <c r="C8840">
        <v>8.4492616778779404</v>
      </c>
      <c r="D8840">
        <v>11.158550805704699</v>
      </c>
      <c r="E8840">
        <v>0.190909090909091</v>
      </c>
      <c r="F8840" t="s">
        <v>10</v>
      </c>
      <c r="G8840" t="s">
        <v>7</v>
      </c>
      <c r="H8840" s="6">
        <v>0.42694450724799299</v>
      </c>
    </row>
    <row r="8841" spans="1:8" x14ac:dyDescent="0.2">
      <c r="A8841" t="s">
        <v>2333</v>
      </c>
      <c r="B8841" t="s">
        <v>3273</v>
      </c>
      <c r="C8841">
        <v>7.0915939194406201</v>
      </c>
      <c r="D8841">
        <v>14.5100095935178</v>
      </c>
      <c r="E8841">
        <v>0.20909090909090899</v>
      </c>
      <c r="F8841" t="s">
        <v>10</v>
      </c>
      <c r="G8841" t="s">
        <v>7</v>
      </c>
      <c r="H8841" s="6">
        <v>0.427026497748284</v>
      </c>
    </row>
    <row r="8842" spans="1:8" x14ac:dyDescent="0.2">
      <c r="A8842" t="s">
        <v>1553</v>
      </c>
      <c r="B8842" t="s">
        <v>3795</v>
      </c>
      <c r="C8842">
        <v>7.1391563174163899</v>
      </c>
      <c r="D8842">
        <v>8.3225992156161208</v>
      </c>
      <c r="E8842">
        <v>0.12727272727272701</v>
      </c>
      <c r="F8842" t="s">
        <v>6</v>
      </c>
      <c r="G8842" t="s">
        <v>7</v>
      </c>
      <c r="H8842" s="6">
        <v>0.427161385527486</v>
      </c>
    </row>
    <row r="8843" spans="1:8" x14ac:dyDescent="0.2">
      <c r="A8843" t="s">
        <v>3273</v>
      </c>
      <c r="B8843" t="s">
        <v>2258</v>
      </c>
      <c r="C8843">
        <v>14.5100095935178</v>
      </c>
      <c r="D8843">
        <v>6.1262593222637802</v>
      </c>
      <c r="E8843">
        <v>0.190909090909091</v>
      </c>
      <c r="F8843" t="s">
        <v>6</v>
      </c>
      <c r="G8843" t="s">
        <v>7</v>
      </c>
      <c r="H8843" s="6">
        <v>0.42728029029307801</v>
      </c>
    </row>
    <row r="8844" spans="1:8" x14ac:dyDescent="0.2">
      <c r="A8844" t="s">
        <v>1731</v>
      </c>
      <c r="B8844" t="s">
        <v>1797</v>
      </c>
      <c r="C8844">
        <v>7.55193987355063</v>
      </c>
      <c r="D8844">
        <v>12.266791080832601</v>
      </c>
      <c r="E8844">
        <v>0.2</v>
      </c>
      <c r="F8844" t="s">
        <v>6</v>
      </c>
      <c r="G8844" t="s">
        <v>7</v>
      </c>
      <c r="H8844" s="6">
        <v>0.42731491362560398</v>
      </c>
    </row>
    <row r="8845" spans="1:8" x14ac:dyDescent="0.2">
      <c r="A8845" t="s">
        <v>2017</v>
      </c>
      <c r="B8845" t="s">
        <v>1577</v>
      </c>
      <c r="C8845">
        <v>7.3629090736187903</v>
      </c>
      <c r="D8845">
        <v>12.453740427358699</v>
      </c>
      <c r="E8845">
        <v>0.2</v>
      </c>
      <c r="F8845" t="s">
        <v>6</v>
      </c>
      <c r="G8845" t="s">
        <v>7</v>
      </c>
      <c r="H8845" s="6">
        <v>0.42748495321300201</v>
      </c>
    </row>
    <row r="8846" spans="1:8" x14ac:dyDescent="0.2">
      <c r="A8846" t="s">
        <v>408</v>
      </c>
      <c r="B8846" t="s">
        <v>777</v>
      </c>
      <c r="C8846">
        <v>6.9749055407791998</v>
      </c>
      <c r="D8846">
        <v>7.8496536808816204</v>
      </c>
      <c r="E8846">
        <v>0.118181818181818</v>
      </c>
      <c r="F8846" t="s">
        <v>10</v>
      </c>
      <c r="G8846" t="s">
        <v>7</v>
      </c>
      <c r="H8846" s="6">
        <v>0.42775596991334802</v>
      </c>
    </row>
    <row r="8847" spans="1:8" x14ac:dyDescent="0.2">
      <c r="A8847" t="s">
        <v>4899</v>
      </c>
      <c r="B8847" t="s">
        <v>4900</v>
      </c>
      <c r="C8847">
        <v>10.2652884108411</v>
      </c>
      <c r="D8847">
        <v>9.6331839326785396</v>
      </c>
      <c r="E8847">
        <v>0.190909090909091</v>
      </c>
      <c r="F8847" t="s">
        <v>6</v>
      </c>
      <c r="G8847" t="s">
        <v>7</v>
      </c>
      <c r="H8847" s="6">
        <v>0.42781170013092901</v>
      </c>
    </row>
    <row r="8848" spans="1:8" x14ac:dyDescent="0.2">
      <c r="A8848" t="s">
        <v>3277</v>
      </c>
      <c r="B8848" t="s">
        <v>3880</v>
      </c>
      <c r="C8848">
        <v>11.765476073198499</v>
      </c>
      <c r="D8848">
        <v>6.4496347588907996</v>
      </c>
      <c r="E8848">
        <v>0.17272727272727301</v>
      </c>
      <c r="F8848" t="s">
        <v>10</v>
      </c>
      <c r="G8848" t="s">
        <v>7</v>
      </c>
      <c r="H8848" s="6">
        <v>0.42784449081022302</v>
      </c>
    </row>
    <row r="8849" spans="1:8" x14ac:dyDescent="0.2">
      <c r="A8849" t="s">
        <v>1536</v>
      </c>
      <c r="B8849" t="s">
        <v>166</v>
      </c>
      <c r="C8849">
        <v>10.023886855404699</v>
      </c>
      <c r="D8849">
        <v>11.8471211791776</v>
      </c>
      <c r="E8849">
        <v>0.22727272727272699</v>
      </c>
      <c r="F8849" t="s">
        <v>6</v>
      </c>
      <c r="G8849" t="s">
        <v>7</v>
      </c>
      <c r="H8849" s="6">
        <v>0.42787789681639399</v>
      </c>
    </row>
    <row r="8850" spans="1:8" x14ac:dyDescent="0.2">
      <c r="A8850" t="s">
        <v>4757</v>
      </c>
      <c r="B8850" t="s">
        <v>2977</v>
      </c>
      <c r="C8850">
        <v>5.8152448166628501</v>
      </c>
      <c r="D8850">
        <v>11.4758720348011</v>
      </c>
      <c r="E8850">
        <v>0.15454545454545501</v>
      </c>
      <c r="F8850" t="s">
        <v>10</v>
      </c>
      <c r="G8850" t="s">
        <v>7</v>
      </c>
      <c r="H8850" s="6">
        <v>0.427885842923659</v>
      </c>
    </row>
    <row r="8851" spans="1:8" x14ac:dyDescent="0.2">
      <c r="A8851" t="s">
        <v>451</v>
      </c>
      <c r="B8851" t="s">
        <v>2224</v>
      </c>
      <c r="C8851">
        <v>10.6714662805126</v>
      </c>
      <c r="D8851">
        <v>8.4179441588096697</v>
      </c>
      <c r="E8851">
        <v>0.18181818181818199</v>
      </c>
      <c r="F8851" t="s">
        <v>10</v>
      </c>
      <c r="G8851" t="s">
        <v>7</v>
      </c>
      <c r="H8851" s="6">
        <v>0.42806618023896398</v>
      </c>
    </row>
    <row r="8852" spans="1:8" x14ac:dyDescent="0.2">
      <c r="A8852" t="s">
        <v>483</v>
      </c>
      <c r="B8852" t="s">
        <v>2026</v>
      </c>
      <c r="C8852">
        <v>10.8505819789864</v>
      </c>
      <c r="D8852">
        <v>8.9195244349196496</v>
      </c>
      <c r="E8852">
        <v>0.190909090909091</v>
      </c>
      <c r="F8852" t="s">
        <v>10</v>
      </c>
      <c r="G8852" t="s">
        <v>7</v>
      </c>
      <c r="H8852" s="6">
        <v>0.42815612369996198</v>
      </c>
    </row>
    <row r="8853" spans="1:8" x14ac:dyDescent="0.2">
      <c r="A8853" t="s">
        <v>2205</v>
      </c>
      <c r="B8853" t="s">
        <v>2206</v>
      </c>
      <c r="C8853">
        <v>11.536447380019901</v>
      </c>
      <c r="D8853">
        <v>9.3378388079958601</v>
      </c>
      <c r="E8853">
        <v>0.20909090909090899</v>
      </c>
      <c r="F8853" t="s">
        <v>6</v>
      </c>
      <c r="G8853" t="s">
        <v>7</v>
      </c>
      <c r="H8853" s="6">
        <v>0.428157361728914</v>
      </c>
    </row>
    <row r="8854" spans="1:8" x14ac:dyDescent="0.2">
      <c r="A8854" t="s">
        <v>2960</v>
      </c>
      <c r="B8854" t="s">
        <v>370</v>
      </c>
      <c r="C8854">
        <v>11.842821711293899</v>
      </c>
      <c r="D8854">
        <v>12.121006427719299</v>
      </c>
      <c r="E8854">
        <v>0.263636363636364</v>
      </c>
      <c r="F8854" t="s">
        <v>6</v>
      </c>
      <c r="G8854" t="s">
        <v>7</v>
      </c>
      <c r="H8854" s="6">
        <v>0.42818660301983602</v>
      </c>
    </row>
    <row r="8855" spans="1:8" x14ac:dyDescent="0.2">
      <c r="A8855" t="s">
        <v>2613</v>
      </c>
      <c r="B8855" t="s">
        <v>2975</v>
      </c>
      <c r="C8855">
        <v>6.5345029368567298</v>
      </c>
      <c r="D8855">
        <v>6.98454412509333</v>
      </c>
      <c r="E8855">
        <v>0.1</v>
      </c>
      <c r="F8855" t="s">
        <v>10</v>
      </c>
      <c r="G8855" t="s">
        <v>7</v>
      </c>
      <c r="H8855" s="6">
        <v>0.42849889231771299</v>
      </c>
    </row>
    <row r="8856" spans="1:8" x14ac:dyDescent="0.2">
      <c r="A8856" t="s">
        <v>3095</v>
      </c>
      <c r="B8856" t="s">
        <v>4653</v>
      </c>
      <c r="C8856">
        <v>10.7918460395701</v>
      </c>
      <c r="D8856">
        <v>6.0893048172770001</v>
      </c>
      <c r="E8856">
        <v>0.145454545454545</v>
      </c>
      <c r="F8856" t="s">
        <v>6</v>
      </c>
      <c r="G8856" t="s">
        <v>7</v>
      </c>
      <c r="H8856" s="6">
        <v>0.42850614765613498</v>
      </c>
    </row>
    <row r="8857" spans="1:8" x14ac:dyDescent="0.2">
      <c r="A8857" t="s">
        <v>792</v>
      </c>
      <c r="B8857" t="s">
        <v>1458</v>
      </c>
      <c r="C8857">
        <v>11.204892155471001</v>
      </c>
      <c r="D8857">
        <v>6.12827689258964</v>
      </c>
      <c r="E8857">
        <v>0.15454545454545501</v>
      </c>
      <c r="F8857" t="s">
        <v>6</v>
      </c>
      <c r="G8857" t="s">
        <v>7</v>
      </c>
      <c r="H8857" s="6">
        <v>0.42857476835993702</v>
      </c>
    </row>
    <row r="8858" spans="1:8" x14ac:dyDescent="0.2">
      <c r="A8858" t="s">
        <v>911</v>
      </c>
      <c r="B8858" t="s">
        <v>4208</v>
      </c>
      <c r="C8858">
        <v>7.3434727292475097</v>
      </c>
      <c r="D8858">
        <v>14.3378539402713</v>
      </c>
      <c r="E8858">
        <v>0.20956774188597399</v>
      </c>
      <c r="F8858" t="s">
        <v>10</v>
      </c>
      <c r="G8858" t="s">
        <v>7</v>
      </c>
      <c r="H8858" s="6">
        <v>0.42865100158644898</v>
      </c>
    </row>
    <row r="8859" spans="1:8" x14ac:dyDescent="0.2">
      <c r="A8859" t="s">
        <v>2397</v>
      </c>
      <c r="B8859" t="s">
        <v>2799</v>
      </c>
      <c r="C8859">
        <v>11.6621639557307</v>
      </c>
      <c r="D8859">
        <v>6.5199783544466099</v>
      </c>
      <c r="E8859">
        <v>0.17272727272727301</v>
      </c>
      <c r="F8859" t="s">
        <v>10</v>
      </c>
      <c r="G8859" t="s">
        <v>7</v>
      </c>
      <c r="H8859" s="6">
        <v>0.428788611205558</v>
      </c>
    </row>
    <row r="8860" spans="1:8" x14ac:dyDescent="0.2">
      <c r="A8860" t="s">
        <v>5095</v>
      </c>
      <c r="B8860" t="s">
        <v>4203</v>
      </c>
      <c r="C8860">
        <v>17.918115732180301</v>
      </c>
      <c r="D8860">
        <v>8.5578726555353004</v>
      </c>
      <c r="E8860">
        <v>0.22779102378910299</v>
      </c>
      <c r="F8860" t="s">
        <v>6</v>
      </c>
      <c r="G8860" t="s">
        <v>7</v>
      </c>
      <c r="H8860" s="6">
        <v>0.42879682051580997</v>
      </c>
    </row>
    <row r="8861" spans="1:8" x14ac:dyDescent="0.2">
      <c r="A8861" t="s">
        <v>2671</v>
      </c>
      <c r="B8861" t="s">
        <v>4789</v>
      </c>
      <c r="C8861">
        <v>6.0217394288891004</v>
      </c>
      <c r="D8861">
        <v>11.7209745986983</v>
      </c>
      <c r="E8861">
        <v>0.163636363636364</v>
      </c>
      <c r="F8861" t="s">
        <v>10</v>
      </c>
      <c r="G8861" t="s">
        <v>7</v>
      </c>
      <c r="H8861" s="6">
        <v>0.42894542838495098</v>
      </c>
    </row>
    <row r="8862" spans="1:8" x14ac:dyDescent="0.2">
      <c r="A8862" t="s">
        <v>219</v>
      </c>
      <c r="B8862" t="s">
        <v>1515</v>
      </c>
      <c r="C8862">
        <v>11.9642102584477</v>
      </c>
      <c r="D8862">
        <v>12.5289487287324</v>
      </c>
      <c r="E8862">
        <v>0.27272727272727298</v>
      </c>
      <c r="F8862" t="s">
        <v>10</v>
      </c>
      <c r="G8862" t="s">
        <v>7</v>
      </c>
      <c r="H8862" s="6">
        <v>0.42902512370527601</v>
      </c>
    </row>
    <row r="8863" spans="1:8" x14ac:dyDescent="0.2">
      <c r="A8863" t="s">
        <v>2207</v>
      </c>
      <c r="B8863" t="s">
        <v>348</v>
      </c>
      <c r="C8863">
        <v>5.1760084762129601</v>
      </c>
      <c r="D8863">
        <v>11.6419748160552</v>
      </c>
      <c r="E8863">
        <v>0.15454545454545501</v>
      </c>
      <c r="F8863" t="s">
        <v>6</v>
      </c>
      <c r="G8863" t="s">
        <v>7</v>
      </c>
      <c r="H8863" s="6">
        <v>0.42905544413383701</v>
      </c>
    </row>
    <row r="8864" spans="1:8" x14ac:dyDescent="0.2">
      <c r="A8864" t="s">
        <v>3441</v>
      </c>
      <c r="B8864" t="s">
        <v>4937</v>
      </c>
      <c r="C8864">
        <v>10.220865568777</v>
      </c>
      <c r="D8864">
        <v>9.9478973764762202</v>
      </c>
      <c r="E8864">
        <v>0.19134445998284599</v>
      </c>
      <c r="F8864" t="s">
        <v>10</v>
      </c>
      <c r="G8864" t="s">
        <v>7</v>
      </c>
      <c r="H8864" s="6">
        <v>0.429070914033918</v>
      </c>
    </row>
    <row r="8865" spans="1:8" x14ac:dyDescent="0.2">
      <c r="A8865" t="s">
        <v>4275</v>
      </c>
      <c r="B8865" t="s">
        <v>2068</v>
      </c>
      <c r="C8865">
        <v>5.9835880710083602</v>
      </c>
      <c r="D8865">
        <v>5.8801708012566802</v>
      </c>
      <c r="E8865">
        <v>6.3636363636363602E-2</v>
      </c>
      <c r="F8865" t="s">
        <v>10</v>
      </c>
      <c r="G8865" t="s">
        <v>7</v>
      </c>
      <c r="H8865" s="6">
        <v>0.42915178071180898</v>
      </c>
    </row>
    <row r="8866" spans="1:8" x14ac:dyDescent="0.2">
      <c r="A8866" t="s">
        <v>3399</v>
      </c>
      <c r="B8866" t="s">
        <v>3739</v>
      </c>
      <c r="C8866">
        <v>6.2471211956919603</v>
      </c>
      <c r="D8866">
        <v>6.7922823770516398</v>
      </c>
      <c r="E8866">
        <v>9.0909090909090898E-2</v>
      </c>
      <c r="F8866" t="s">
        <v>6</v>
      </c>
      <c r="G8866" t="s">
        <v>7</v>
      </c>
      <c r="H8866" s="6">
        <v>0.429166168378392</v>
      </c>
    </row>
    <row r="8867" spans="1:8" x14ac:dyDescent="0.2">
      <c r="A8867" t="s">
        <v>4139</v>
      </c>
      <c r="B8867" t="s">
        <v>1376</v>
      </c>
      <c r="C8867">
        <v>13.804711108161699</v>
      </c>
      <c r="D8867">
        <v>13.627164249624499</v>
      </c>
      <c r="E8867">
        <v>0.3</v>
      </c>
      <c r="F8867" t="s">
        <v>6</v>
      </c>
      <c r="G8867" t="s">
        <v>7</v>
      </c>
      <c r="H8867" s="6">
        <v>0.42916744136176499</v>
      </c>
    </row>
    <row r="8868" spans="1:8" x14ac:dyDescent="0.2">
      <c r="A8868" t="s">
        <v>555</v>
      </c>
      <c r="B8868" t="s">
        <v>801</v>
      </c>
      <c r="C8868">
        <v>12.4075854124227</v>
      </c>
      <c r="D8868">
        <v>11.0879190201223</v>
      </c>
      <c r="E8868">
        <v>0.25454545454545502</v>
      </c>
      <c r="F8868" t="s">
        <v>10</v>
      </c>
      <c r="G8868" t="s">
        <v>7</v>
      </c>
      <c r="H8868" s="6">
        <v>0.42919832705737399</v>
      </c>
    </row>
    <row r="8869" spans="1:8" x14ac:dyDescent="0.2">
      <c r="A8869" t="s">
        <v>1782</v>
      </c>
      <c r="B8869" t="s">
        <v>985</v>
      </c>
      <c r="C8869">
        <v>10.4191265236425</v>
      </c>
      <c r="D8869">
        <v>11.018868556206399</v>
      </c>
      <c r="E8869">
        <v>0.218181818181818</v>
      </c>
      <c r="F8869" t="s">
        <v>10</v>
      </c>
      <c r="G8869" t="s">
        <v>7</v>
      </c>
      <c r="H8869" s="6">
        <v>0.42927662983399201</v>
      </c>
    </row>
    <row r="8870" spans="1:8" x14ac:dyDescent="0.2">
      <c r="A8870" t="s">
        <v>3880</v>
      </c>
      <c r="B8870" t="s">
        <v>3358</v>
      </c>
      <c r="C8870">
        <v>6.4496347588907996</v>
      </c>
      <c r="D8870">
        <v>12.845583073361899</v>
      </c>
      <c r="E8870">
        <v>0.190909090909091</v>
      </c>
      <c r="F8870" t="s">
        <v>6</v>
      </c>
      <c r="G8870" t="s">
        <v>7</v>
      </c>
      <c r="H8870" s="6">
        <v>0.429287577372365</v>
      </c>
    </row>
    <row r="8871" spans="1:8" x14ac:dyDescent="0.2">
      <c r="A8871" t="s">
        <v>4002</v>
      </c>
      <c r="B8871" t="s">
        <v>2994</v>
      </c>
      <c r="C8871">
        <v>11.6980928261067</v>
      </c>
      <c r="D8871">
        <v>6.8963023447072098</v>
      </c>
      <c r="E8871">
        <v>0.18181818181818199</v>
      </c>
      <c r="F8871" t="s">
        <v>6</v>
      </c>
      <c r="G8871" t="s">
        <v>7</v>
      </c>
      <c r="H8871" s="6">
        <v>0.42937628395598998</v>
      </c>
    </row>
    <row r="8872" spans="1:8" x14ac:dyDescent="0.2">
      <c r="A8872" t="s">
        <v>4889</v>
      </c>
      <c r="B8872" t="s">
        <v>5254</v>
      </c>
      <c r="C8872">
        <v>12.757827933645199</v>
      </c>
      <c r="D8872">
        <v>11.3271392190786</v>
      </c>
      <c r="E8872">
        <v>0.263636363636364</v>
      </c>
      <c r="F8872" t="s">
        <v>10</v>
      </c>
      <c r="G8872" t="s">
        <v>7</v>
      </c>
      <c r="H8872" s="6">
        <v>0.42943295350878302</v>
      </c>
    </row>
    <row r="8873" spans="1:8" x14ac:dyDescent="0.2">
      <c r="A8873" t="s">
        <v>583</v>
      </c>
      <c r="B8873" t="s">
        <v>731</v>
      </c>
      <c r="C8873">
        <v>10.1301348670107</v>
      </c>
      <c r="D8873">
        <v>7.7012113658271204</v>
      </c>
      <c r="E8873">
        <v>0.163636363636364</v>
      </c>
      <c r="F8873" t="s">
        <v>10</v>
      </c>
      <c r="G8873" t="s">
        <v>7</v>
      </c>
      <c r="H8873" s="6">
        <v>0.429455970226089</v>
      </c>
    </row>
    <row r="8874" spans="1:8" x14ac:dyDescent="0.2">
      <c r="A8874" t="s">
        <v>995</v>
      </c>
      <c r="B8874" t="s">
        <v>323</v>
      </c>
      <c r="C8874">
        <v>12.073122636628799</v>
      </c>
      <c r="D8874">
        <v>6.5258202287009599</v>
      </c>
      <c r="E8874">
        <v>0.18181818181818199</v>
      </c>
      <c r="F8874" t="s">
        <v>6</v>
      </c>
      <c r="G8874" t="s">
        <v>7</v>
      </c>
      <c r="H8874" s="6">
        <v>0.42946563771247798</v>
      </c>
    </row>
    <row r="8875" spans="1:8" x14ac:dyDescent="0.2">
      <c r="A8875" t="s">
        <v>4395</v>
      </c>
      <c r="B8875" t="s">
        <v>2938</v>
      </c>
      <c r="C8875">
        <v>8.8087263601871992</v>
      </c>
      <c r="D8875">
        <v>8.5102556971869703</v>
      </c>
      <c r="E8875">
        <v>0.15454545454545501</v>
      </c>
      <c r="F8875" t="s">
        <v>10</v>
      </c>
      <c r="G8875" t="s">
        <v>7</v>
      </c>
      <c r="H8875" s="6">
        <v>0.429527714830579</v>
      </c>
    </row>
    <row r="8876" spans="1:8" x14ac:dyDescent="0.2">
      <c r="A8876" t="s">
        <v>5227</v>
      </c>
      <c r="B8876" t="s">
        <v>5228</v>
      </c>
      <c r="C8876">
        <v>10.9127477389166</v>
      </c>
      <c r="D8876">
        <v>14.0981159116865</v>
      </c>
      <c r="E8876">
        <v>0.263636363636364</v>
      </c>
      <c r="F8876" t="s">
        <v>10</v>
      </c>
      <c r="G8876" t="s">
        <v>7</v>
      </c>
      <c r="H8876" s="6">
        <v>0.42955635090741201</v>
      </c>
    </row>
    <row r="8877" spans="1:8" x14ac:dyDescent="0.2">
      <c r="A8877" t="s">
        <v>1064</v>
      </c>
      <c r="B8877" t="s">
        <v>2734</v>
      </c>
      <c r="C8877">
        <v>11.3351678729002</v>
      </c>
      <c r="D8877">
        <v>9.56936577424311</v>
      </c>
      <c r="E8877">
        <v>0.20909090909090899</v>
      </c>
      <c r="F8877" t="s">
        <v>10</v>
      </c>
      <c r="G8877" t="s">
        <v>7</v>
      </c>
      <c r="H8877" s="6">
        <v>0.42974411435981402</v>
      </c>
    </row>
    <row r="8878" spans="1:8" x14ac:dyDescent="0.2">
      <c r="A8878" t="s">
        <v>437</v>
      </c>
      <c r="B8878" t="s">
        <v>1990</v>
      </c>
      <c r="C8878">
        <v>6.2076083648861902</v>
      </c>
      <c r="D8878">
        <v>11.0360640754446</v>
      </c>
      <c r="E8878">
        <v>0.15454545454545501</v>
      </c>
      <c r="F8878" t="s">
        <v>10</v>
      </c>
      <c r="G8878" t="s">
        <v>7</v>
      </c>
      <c r="H8878" s="6">
        <v>0.42978303833243298</v>
      </c>
    </row>
    <row r="8879" spans="1:8" x14ac:dyDescent="0.2">
      <c r="A8879" t="s">
        <v>1159</v>
      </c>
      <c r="B8879" t="s">
        <v>1520</v>
      </c>
      <c r="C8879">
        <v>12.903834288974201</v>
      </c>
      <c r="D8879">
        <v>5.9222618428488598</v>
      </c>
      <c r="E8879">
        <v>0.18181818181818199</v>
      </c>
      <c r="F8879" t="s">
        <v>6</v>
      </c>
      <c r="G8879" t="s">
        <v>7</v>
      </c>
      <c r="H8879" s="6">
        <v>0.42979329903699898</v>
      </c>
    </row>
    <row r="8880" spans="1:8" x14ac:dyDescent="0.2">
      <c r="A8880" t="s">
        <v>1925</v>
      </c>
      <c r="B8880" t="s">
        <v>896</v>
      </c>
      <c r="C8880">
        <v>7.1574487845150703</v>
      </c>
      <c r="D8880">
        <v>10.076407336630099</v>
      </c>
      <c r="E8880">
        <v>0.15454545454545501</v>
      </c>
      <c r="F8880" t="s">
        <v>10</v>
      </c>
      <c r="G8880" t="s">
        <v>7</v>
      </c>
      <c r="H8880" s="6">
        <v>0.429821339393475</v>
      </c>
    </row>
    <row r="8881" spans="1:8" x14ac:dyDescent="0.2">
      <c r="A8881" t="s">
        <v>1302</v>
      </c>
      <c r="B8881" t="s">
        <v>993</v>
      </c>
      <c r="C8881">
        <v>11.246427916940799</v>
      </c>
      <c r="D8881">
        <v>6.4725380073970999</v>
      </c>
      <c r="E8881">
        <v>0.163636363636364</v>
      </c>
      <c r="F8881" t="s">
        <v>6</v>
      </c>
      <c r="G8881" t="s">
        <v>7</v>
      </c>
      <c r="H8881" s="6">
        <v>0.42995386215681602</v>
      </c>
    </row>
    <row r="8882" spans="1:8" x14ac:dyDescent="0.2">
      <c r="A8882" t="s">
        <v>4495</v>
      </c>
      <c r="B8882" t="s">
        <v>4108</v>
      </c>
      <c r="C8882">
        <v>6.3304024577542002</v>
      </c>
      <c r="D8882">
        <v>7.8830473161964001</v>
      </c>
      <c r="E8882">
        <v>0.109090909090909</v>
      </c>
      <c r="F8882" t="s">
        <v>6</v>
      </c>
      <c r="G8882" t="s">
        <v>7</v>
      </c>
      <c r="H8882" s="6">
        <v>0.429980115173132</v>
      </c>
    </row>
    <row r="8883" spans="1:8" x14ac:dyDescent="0.2">
      <c r="A8883" t="s">
        <v>3382</v>
      </c>
      <c r="B8883" t="s">
        <v>5012</v>
      </c>
      <c r="C8883">
        <v>13.2737391675109</v>
      </c>
      <c r="D8883">
        <v>7.6513529191436698</v>
      </c>
      <c r="E8883">
        <v>0.20956774188597399</v>
      </c>
      <c r="F8883" t="s">
        <v>6</v>
      </c>
      <c r="G8883" t="s">
        <v>129</v>
      </c>
      <c r="H8883" s="6">
        <v>0.43004657574355298</v>
      </c>
    </row>
    <row r="8884" spans="1:8" x14ac:dyDescent="0.2">
      <c r="A8884" t="s">
        <v>2134</v>
      </c>
      <c r="B8884" t="s">
        <v>1542</v>
      </c>
      <c r="C8884">
        <v>6.70615886776298</v>
      </c>
      <c r="D8884">
        <v>10.672150110869699</v>
      </c>
      <c r="E8884">
        <v>0.15489789617659</v>
      </c>
      <c r="F8884" t="s">
        <v>10</v>
      </c>
      <c r="G8884" t="s">
        <v>7</v>
      </c>
      <c r="H8884" s="6">
        <v>0.43007695798329898</v>
      </c>
    </row>
    <row r="8885" spans="1:8" x14ac:dyDescent="0.2">
      <c r="A8885" t="s">
        <v>556</v>
      </c>
      <c r="B8885" t="s">
        <v>1299</v>
      </c>
      <c r="C8885">
        <v>10.436792479237001</v>
      </c>
      <c r="D8885">
        <v>8.5822907248302105</v>
      </c>
      <c r="E8885">
        <v>0.18181818181818199</v>
      </c>
      <c r="F8885" t="s">
        <v>10</v>
      </c>
      <c r="G8885" t="s">
        <v>7</v>
      </c>
      <c r="H8885" s="6">
        <v>0.43008695872140101</v>
      </c>
    </row>
    <row r="8886" spans="1:8" x14ac:dyDescent="0.2">
      <c r="A8886" t="s">
        <v>1765</v>
      </c>
      <c r="B8886" t="s">
        <v>3751</v>
      </c>
      <c r="C8886">
        <v>10.2840000378181</v>
      </c>
      <c r="D8886">
        <v>5.9776647270085697</v>
      </c>
      <c r="E8886">
        <v>0.13636363636363599</v>
      </c>
      <c r="F8886" t="s">
        <v>10</v>
      </c>
      <c r="G8886" t="s">
        <v>7</v>
      </c>
      <c r="H8886" s="6">
        <v>0.43012236273304699</v>
      </c>
    </row>
    <row r="8887" spans="1:8" x14ac:dyDescent="0.2">
      <c r="A8887" t="s">
        <v>943</v>
      </c>
      <c r="B8887" t="s">
        <v>1055</v>
      </c>
      <c r="C8887">
        <v>6.0458998498195102</v>
      </c>
      <c r="D8887">
        <v>10.691326111601899</v>
      </c>
      <c r="E8887">
        <v>0.145454545454545</v>
      </c>
      <c r="F8887" t="s">
        <v>10</v>
      </c>
      <c r="G8887" t="s">
        <v>7</v>
      </c>
      <c r="H8887" s="6">
        <v>0.43016125286770002</v>
      </c>
    </row>
    <row r="8888" spans="1:8" x14ac:dyDescent="0.2">
      <c r="A8888" t="s">
        <v>2128</v>
      </c>
      <c r="B8888" t="s">
        <v>561</v>
      </c>
      <c r="C8888">
        <v>9.7924081816202193</v>
      </c>
      <c r="D8888">
        <v>10.0253389429188</v>
      </c>
      <c r="E8888">
        <v>0.190909090909091</v>
      </c>
      <c r="F8888" t="s">
        <v>6</v>
      </c>
      <c r="G8888" t="s">
        <v>7</v>
      </c>
      <c r="H8888" s="6">
        <v>0.43020252339009901</v>
      </c>
    </row>
    <row r="8889" spans="1:8" x14ac:dyDescent="0.2">
      <c r="A8889" t="s">
        <v>382</v>
      </c>
      <c r="B8889" t="s">
        <v>88</v>
      </c>
      <c r="C8889">
        <v>8.9189799142210706</v>
      </c>
      <c r="D8889">
        <v>11.670361368167599</v>
      </c>
      <c r="E8889">
        <v>0.20909090909090899</v>
      </c>
      <c r="F8889" t="s">
        <v>6</v>
      </c>
      <c r="G8889" t="s">
        <v>7</v>
      </c>
      <c r="H8889" s="6">
        <v>0.430480448339287</v>
      </c>
    </row>
    <row r="8890" spans="1:8" x14ac:dyDescent="0.2">
      <c r="A8890" t="s">
        <v>632</v>
      </c>
      <c r="B8890" t="s">
        <v>3528</v>
      </c>
      <c r="C8890">
        <v>6.8761966921683699</v>
      </c>
      <c r="D8890">
        <v>9.7473563820649893</v>
      </c>
      <c r="E8890">
        <v>0.145454545454545</v>
      </c>
      <c r="F8890" t="s">
        <v>10</v>
      </c>
      <c r="G8890" t="s">
        <v>7</v>
      </c>
      <c r="H8890" s="6">
        <v>0.43052732977396002</v>
      </c>
    </row>
    <row r="8891" spans="1:8" x14ac:dyDescent="0.2">
      <c r="A8891" t="s">
        <v>4703</v>
      </c>
      <c r="B8891" t="s">
        <v>5162</v>
      </c>
      <c r="C8891">
        <v>10.446849916377399</v>
      </c>
      <c r="D8891">
        <v>13.5081357956979</v>
      </c>
      <c r="E8891">
        <v>0.25454545454545502</v>
      </c>
      <c r="F8891" t="s">
        <v>10</v>
      </c>
      <c r="G8891" t="s">
        <v>7</v>
      </c>
      <c r="H8891" s="6">
        <v>0.43056018907740501</v>
      </c>
    </row>
    <row r="8892" spans="1:8" x14ac:dyDescent="0.2">
      <c r="A8892" t="s">
        <v>1663</v>
      </c>
      <c r="B8892" t="s">
        <v>3975</v>
      </c>
      <c r="C8892">
        <v>7.0697489324531899</v>
      </c>
      <c r="D8892">
        <v>6.3874123468409598</v>
      </c>
      <c r="E8892">
        <v>0.1</v>
      </c>
      <c r="F8892" t="s">
        <v>6</v>
      </c>
      <c r="G8892" t="s">
        <v>7</v>
      </c>
      <c r="H8892" s="6">
        <v>0.43059243868388902</v>
      </c>
    </row>
    <row r="8893" spans="1:8" x14ac:dyDescent="0.2">
      <c r="A8893" t="s">
        <v>2619</v>
      </c>
      <c r="B8893" t="s">
        <v>1637</v>
      </c>
      <c r="C8893">
        <v>11.8874712675902</v>
      </c>
      <c r="D8893">
        <v>6.2177060269222704</v>
      </c>
      <c r="E8893">
        <v>0.17272727272727301</v>
      </c>
      <c r="F8893" t="s">
        <v>10</v>
      </c>
      <c r="G8893" t="s">
        <v>7</v>
      </c>
      <c r="H8893" s="6">
        <v>0.430605696023244</v>
      </c>
    </row>
    <row r="8894" spans="1:8" x14ac:dyDescent="0.2">
      <c r="A8894" t="s">
        <v>4770</v>
      </c>
      <c r="B8894" t="s">
        <v>4771</v>
      </c>
      <c r="C8894">
        <v>11.5087552342381</v>
      </c>
      <c r="D8894">
        <v>6.2004444980224003</v>
      </c>
      <c r="E8894">
        <v>0.163636363636364</v>
      </c>
      <c r="F8894" t="s">
        <v>10</v>
      </c>
      <c r="G8894" t="s">
        <v>129</v>
      </c>
      <c r="H8894" s="6">
        <v>0.430707294800733</v>
      </c>
    </row>
    <row r="8895" spans="1:8" x14ac:dyDescent="0.2">
      <c r="A8895" t="s">
        <v>4433</v>
      </c>
      <c r="B8895" t="s">
        <v>3728</v>
      </c>
      <c r="C8895">
        <v>5.9181066457073097</v>
      </c>
      <c r="D8895">
        <v>7.1564374832232502</v>
      </c>
      <c r="E8895">
        <v>9.0909090909090898E-2</v>
      </c>
      <c r="F8895" t="s">
        <v>6</v>
      </c>
      <c r="G8895" t="s">
        <v>7</v>
      </c>
      <c r="H8895" s="6">
        <v>0.43078344863837698</v>
      </c>
    </row>
    <row r="8896" spans="1:8" x14ac:dyDescent="0.2">
      <c r="A8896" t="s">
        <v>1983</v>
      </c>
      <c r="B8896" t="s">
        <v>22</v>
      </c>
      <c r="C8896">
        <v>7.2530938103749003</v>
      </c>
      <c r="D8896">
        <v>6.7177522781530801</v>
      </c>
      <c r="E8896">
        <v>0.109090909090909</v>
      </c>
      <c r="F8896" t="s">
        <v>6</v>
      </c>
      <c r="G8896" t="s">
        <v>7</v>
      </c>
      <c r="H8896" s="6">
        <v>0.43085276831154301</v>
      </c>
    </row>
    <row r="8897" spans="1:8" x14ac:dyDescent="0.2">
      <c r="A8897" t="s">
        <v>2454</v>
      </c>
      <c r="B8897" t="s">
        <v>2411</v>
      </c>
      <c r="C8897">
        <v>9.74924252356859</v>
      </c>
      <c r="D8897">
        <v>11.0451257719381</v>
      </c>
      <c r="E8897">
        <v>0.20909090909090899</v>
      </c>
      <c r="F8897" t="s">
        <v>10</v>
      </c>
      <c r="G8897" t="s">
        <v>7</v>
      </c>
      <c r="H8897" s="6">
        <v>0.43087638114716997</v>
      </c>
    </row>
    <row r="8898" spans="1:8" x14ac:dyDescent="0.2">
      <c r="A8898" t="s">
        <v>2428</v>
      </c>
      <c r="B8898" t="s">
        <v>19</v>
      </c>
      <c r="C8898">
        <v>11.380660177752199</v>
      </c>
      <c r="D8898">
        <v>11.4818624670371</v>
      </c>
      <c r="E8898">
        <v>0.24545454545454501</v>
      </c>
      <c r="F8898" t="s">
        <v>6</v>
      </c>
      <c r="G8898" t="s">
        <v>7</v>
      </c>
      <c r="H8898" s="6">
        <v>0.43089160575329699</v>
      </c>
    </row>
    <row r="8899" spans="1:8" x14ac:dyDescent="0.2">
      <c r="A8899" t="s">
        <v>320</v>
      </c>
      <c r="B8899" t="s">
        <v>801</v>
      </c>
      <c r="C8899">
        <v>11.791076966434799</v>
      </c>
      <c r="D8899">
        <v>11.0879190201223</v>
      </c>
      <c r="E8899">
        <v>0.24545454545454501</v>
      </c>
      <c r="F8899" t="s">
        <v>10</v>
      </c>
      <c r="G8899" t="s">
        <v>7</v>
      </c>
      <c r="H8899" s="6">
        <v>0.43101934171650402</v>
      </c>
    </row>
    <row r="8900" spans="1:8" x14ac:dyDescent="0.2">
      <c r="A8900" t="s">
        <v>1633</v>
      </c>
      <c r="B8900" t="s">
        <v>2919</v>
      </c>
      <c r="C8900">
        <v>9.9484534421962092</v>
      </c>
      <c r="D8900">
        <v>6.6407070904332102</v>
      </c>
      <c r="E8900">
        <v>0.145454545454545</v>
      </c>
      <c r="F8900" t="s">
        <v>6</v>
      </c>
      <c r="G8900" t="s">
        <v>7</v>
      </c>
      <c r="H8900" s="6">
        <v>0.431029718457068</v>
      </c>
    </row>
    <row r="8901" spans="1:8" x14ac:dyDescent="0.2">
      <c r="A8901" t="s">
        <v>2695</v>
      </c>
      <c r="B8901" t="s">
        <v>3129</v>
      </c>
      <c r="C8901">
        <v>8.8002480198330009</v>
      </c>
      <c r="D8901">
        <v>6.6211306900432403</v>
      </c>
      <c r="E8901">
        <v>0.12727272727272701</v>
      </c>
      <c r="F8901" t="s">
        <v>6</v>
      </c>
      <c r="G8901" t="s">
        <v>7</v>
      </c>
      <c r="H8901" s="6">
        <v>0.43114776491343298</v>
      </c>
    </row>
    <row r="8902" spans="1:8" x14ac:dyDescent="0.2">
      <c r="A8902" t="s">
        <v>3935</v>
      </c>
      <c r="B8902" t="s">
        <v>4828</v>
      </c>
      <c r="C8902">
        <v>12.725195202508001</v>
      </c>
      <c r="D8902">
        <v>11.2919130553625</v>
      </c>
      <c r="E8902">
        <v>0.263636363636364</v>
      </c>
      <c r="F8902" t="s">
        <v>6</v>
      </c>
      <c r="G8902" t="s">
        <v>7</v>
      </c>
      <c r="H8902" s="6">
        <v>0.43116113914149601</v>
      </c>
    </row>
    <row r="8903" spans="1:8" x14ac:dyDescent="0.2">
      <c r="A8903" t="s">
        <v>2936</v>
      </c>
      <c r="B8903" t="s">
        <v>5004</v>
      </c>
      <c r="C8903">
        <v>12.801867653506401</v>
      </c>
      <c r="D8903">
        <v>7.5470845755823097</v>
      </c>
      <c r="E8903">
        <v>0.20909090909090899</v>
      </c>
      <c r="F8903" t="s">
        <v>10</v>
      </c>
      <c r="G8903" t="s">
        <v>7</v>
      </c>
      <c r="H8903" s="6">
        <v>0.43119999075313398</v>
      </c>
    </row>
    <row r="8904" spans="1:8" x14ac:dyDescent="0.2">
      <c r="A8904" t="s">
        <v>993</v>
      </c>
      <c r="B8904" t="s">
        <v>847</v>
      </c>
      <c r="C8904">
        <v>6.4725380073970999</v>
      </c>
      <c r="D8904">
        <v>8.9393640356495503</v>
      </c>
      <c r="E8904">
        <v>0.12727272727272701</v>
      </c>
      <c r="F8904" t="s">
        <v>10</v>
      </c>
      <c r="G8904" t="s">
        <v>7</v>
      </c>
      <c r="H8904" s="6">
        <v>0.431352169038074</v>
      </c>
    </row>
    <row r="8905" spans="1:8" x14ac:dyDescent="0.2">
      <c r="A8905" t="s">
        <v>5073</v>
      </c>
      <c r="B8905" t="s">
        <v>5074</v>
      </c>
      <c r="C8905">
        <v>10.7272658599724</v>
      </c>
      <c r="D8905">
        <v>11.1248767173853</v>
      </c>
      <c r="E8905">
        <v>0.22727272727272699</v>
      </c>
      <c r="F8905" t="s">
        <v>6</v>
      </c>
      <c r="G8905" t="s">
        <v>7</v>
      </c>
      <c r="H8905" s="6">
        <v>0.43146946384102097</v>
      </c>
    </row>
    <row r="8906" spans="1:8" x14ac:dyDescent="0.2">
      <c r="A8906" t="s">
        <v>710</v>
      </c>
      <c r="B8906" t="s">
        <v>883</v>
      </c>
      <c r="C8906">
        <v>5.9874496955054299</v>
      </c>
      <c r="D8906">
        <v>12.114219948555901</v>
      </c>
      <c r="E8906">
        <v>0.17272727272727301</v>
      </c>
      <c r="F8906" t="s">
        <v>10</v>
      </c>
      <c r="G8906" t="s">
        <v>7</v>
      </c>
      <c r="H8906" s="6">
        <v>0.43148710942954799</v>
      </c>
    </row>
    <row r="8907" spans="1:8" x14ac:dyDescent="0.2">
      <c r="A8907" t="s">
        <v>1408</v>
      </c>
      <c r="B8907" t="s">
        <v>219</v>
      </c>
      <c r="C8907">
        <v>12.374950064437099</v>
      </c>
      <c r="D8907">
        <v>11.9642102584477</v>
      </c>
      <c r="E8907">
        <v>0.27272727272727298</v>
      </c>
      <c r="F8907" t="s">
        <v>10</v>
      </c>
      <c r="G8907" t="s">
        <v>7</v>
      </c>
      <c r="H8907" s="6">
        <v>0.431536505855802</v>
      </c>
    </row>
    <row r="8908" spans="1:8" x14ac:dyDescent="0.2">
      <c r="A8908" t="s">
        <v>2151</v>
      </c>
      <c r="B8908" t="s">
        <v>2703</v>
      </c>
      <c r="C8908">
        <v>9.0442870561963407</v>
      </c>
      <c r="D8908">
        <v>11.050787642862099</v>
      </c>
      <c r="E8908">
        <v>0.2</v>
      </c>
      <c r="F8908" t="s">
        <v>6</v>
      </c>
      <c r="G8908" t="s">
        <v>7</v>
      </c>
      <c r="H8908" s="6">
        <v>0.43154431961921502</v>
      </c>
    </row>
    <row r="8909" spans="1:8" x14ac:dyDescent="0.2">
      <c r="A8909" t="s">
        <v>4213</v>
      </c>
      <c r="B8909" t="s">
        <v>3990</v>
      </c>
      <c r="C8909">
        <v>7.0578891754379702</v>
      </c>
      <c r="D8909">
        <v>5.9679351080351397</v>
      </c>
      <c r="E8909">
        <v>9.0909090909090898E-2</v>
      </c>
      <c r="F8909" t="s">
        <v>10</v>
      </c>
      <c r="G8909" t="s">
        <v>7</v>
      </c>
      <c r="H8909" s="6">
        <v>0.431571230843592</v>
      </c>
    </row>
    <row r="8910" spans="1:8" x14ac:dyDescent="0.2">
      <c r="A8910" t="s">
        <v>2805</v>
      </c>
      <c r="B8910" t="s">
        <v>1043</v>
      </c>
      <c r="C8910">
        <v>9.6761603183133609</v>
      </c>
      <c r="D8910">
        <v>9.3434612735342899</v>
      </c>
      <c r="E8910">
        <v>0.18181818181818199</v>
      </c>
      <c r="F8910" t="s">
        <v>6</v>
      </c>
      <c r="G8910" t="s">
        <v>7</v>
      </c>
      <c r="H8910" s="6">
        <v>0.43161546079746999</v>
      </c>
    </row>
    <row r="8911" spans="1:8" x14ac:dyDescent="0.2">
      <c r="A8911" t="s">
        <v>775</v>
      </c>
      <c r="B8911" t="s">
        <v>2095</v>
      </c>
      <c r="C8911">
        <v>12.359172406229</v>
      </c>
      <c r="D8911">
        <v>6.2111167173522901</v>
      </c>
      <c r="E8911">
        <v>0.18181818181818199</v>
      </c>
      <c r="F8911" t="s">
        <v>10</v>
      </c>
      <c r="G8911" t="s">
        <v>7</v>
      </c>
      <c r="H8911" s="6">
        <v>0.43165805222862402</v>
      </c>
    </row>
    <row r="8912" spans="1:8" x14ac:dyDescent="0.2">
      <c r="A8912" t="s">
        <v>4191</v>
      </c>
      <c r="B8912" t="s">
        <v>1203</v>
      </c>
      <c r="C8912">
        <v>10.068400573770599</v>
      </c>
      <c r="D8912">
        <v>6.9569373163244599</v>
      </c>
      <c r="E8912">
        <v>0.15454545454545501</v>
      </c>
      <c r="F8912" t="s">
        <v>6</v>
      </c>
      <c r="G8912" t="s">
        <v>7</v>
      </c>
      <c r="H8912" s="6">
        <v>0.43169463430215999</v>
      </c>
    </row>
    <row r="8913" spans="1:8" x14ac:dyDescent="0.2">
      <c r="A8913" t="s">
        <v>3018</v>
      </c>
      <c r="B8913" t="s">
        <v>4626</v>
      </c>
      <c r="C8913">
        <v>11.4984103568401</v>
      </c>
      <c r="D8913">
        <v>13.2691679037433</v>
      </c>
      <c r="E8913">
        <v>0.27272727272727298</v>
      </c>
      <c r="F8913" t="s">
        <v>6</v>
      </c>
      <c r="G8913" t="s">
        <v>7</v>
      </c>
      <c r="H8913" s="6">
        <v>0.431979480221519</v>
      </c>
    </row>
    <row r="8914" spans="1:8" x14ac:dyDescent="0.2">
      <c r="A8914" t="s">
        <v>4892</v>
      </c>
      <c r="B8914" t="s">
        <v>3962</v>
      </c>
      <c r="C8914">
        <v>9.8527564248779296</v>
      </c>
      <c r="D8914">
        <v>9.1603598688295005</v>
      </c>
      <c r="E8914">
        <v>0.18181818181818199</v>
      </c>
      <c r="F8914" t="s">
        <v>10</v>
      </c>
      <c r="G8914" t="s">
        <v>7</v>
      </c>
      <c r="H8914" s="6">
        <v>0.43208401015783499</v>
      </c>
    </row>
    <row r="8915" spans="1:8" x14ac:dyDescent="0.2">
      <c r="A8915" t="s">
        <v>662</v>
      </c>
      <c r="B8915" t="s">
        <v>3123</v>
      </c>
      <c r="C8915">
        <v>10.529872650513401</v>
      </c>
      <c r="D8915">
        <v>7.6876344061837596</v>
      </c>
      <c r="E8915">
        <v>0.17272727272727301</v>
      </c>
      <c r="F8915" t="s">
        <v>6</v>
      </c>
      <c r="G8915" t="s">
        <v>7</v>
      </c>
      <c r="H8915" s="6">
        <v>0.43210898814501703</v>
      </c>
    </row>
    <row r="8916" spans="1:8" x14ac:dyDescent="0.2">
      <c r="A8916" t="s">
        <v>809</v>
      </c>
      <c r="B8916" t="s">
        <v>1674</v>
      </c>
      <c r="C8916">
        <v>7.6644468793855198</v>
      </c>
      <c r="D8916">
        <v>10.528793965696799</v>
      </c>
      <c r="E8916">
        <v>0.17272727272727301</v>
      </c>
      <c r="F8916" t="s">
        <v>6</v>
      </c>
      <c r="G8916" t="s">
        <v>7</v>
      </c>
      <c r="H8916" s="6">
        <v>0.43225383342579798</v>
      </c>
    </row>
    <row r="8917" spans="1:8" x14ac:dyDescent="0.2">
      <c r="A8917" t="s">
        <v>2139</v>
      </c>
      <c r="B8917" t="s">
        <v>1671</v>
      </c>
      <c r="C8917">
        <v>7.7845612086507501</v>
      </c>
      <c r="D8917">
        <v>7.3363635239276297</v>
      </c>
      <c r="E8917">
        <v>0.12727272727272701</v>
      </c>
      <c r="F8917" t="s">
        <v>10</v>
      </c>
      <c r="G8917" t="s">
        <v>7</v>
      </c>
      <c r="H8917" s="6">
        <v>0.43230203680290102</v>
      </c>
    </row>
    <row r="8918" spans="1:8" x14ac:dyDescent="0.2">
      <c r="A8918" t="s">
        <v>1616</v>
      </c>
      <c r="B8918" t="s">
        <v>1050</v>
      </c>
      <c r="C8918">
        <v>11.338005691274001</v>
      </c>
      <c r="D8918">
        <v>12.6180958124255</v>
      </c>
      <c r="E8918">
        <v>0.263636363636364</v>
      </c>
      <c r="F8918" t="s">
        <v>6</v>
      </c>
      <c r="G8918" t="s">
        <v>7</v>
      </c>
      <c r="H8918" s="6">
        <v>0.43235802221108799</v>
      </c>
    </row>
    <row r="8919" spans="1:8" x14ac:dyDescent="0.2">
      <c r="A8919" t="s">
        <v>318</v>
      </c>
      <c r="B8919" t="s">
        <v>2536</v>
      </c>
      <c r="C8919">
        <v>9.4648867912931198</v>
      </c>
      <c r="D8919">
        <v>6.9652715252287098</v>
      </c>
      <c r="E8919">
        <v>0.145454545454545</v>
      </c>
      <c r="F8919" t="s">
        <v>10</v>
      </c>
      <c r="G8919" t="s">
        <v>7</v>
      </c>
      <c r="H8919" s="6">
        <v>0.432413990787407</v>
      </c>
    </row>
    <row r="8920" spans="1:8" x14ac:dyDescent="0.2">
      <c r="A8920" t="s">
        <v>254</v>
      </c>
      <c r="B8920" t="s">
        <v>3123</v>
      </c>
      <c r="C8920">
        <v>7.4517328594816501</v>
      </c>
      <c r="D8920">
        <v>7.6876344061837596</v>
      </c>
      <c r="E8920">
        <v>0.12727272727272701</v>
      </c>
      <c r="F8920" t="s">
        <v>6</v>
      </c>
      <c r="G8920" t="s">
        <v>7</v>
      </c>
      <c r="H8920" s="6">
        <v>0.43242559108504602</v>
      </c>
    </row>
    <row r="8921" spans="1:8" x14ac:dyDescent="0.2">
      <c r="A8921" t="s">
        <v>3628</v>
      </c>
      <c r="B8921" t="s">
        <v>2770</v>
      </c>
      <c r="C8921">
        <v>10.093383227536799</v>
      </c>
      <c r="D8921">
        <v>11.141244188724199</v>
      </c>
      <c r="E8921">
        <v>0.218181818181818</v>
      </c>
      <c r="F8921" t="s">
        <v>10</v>
      </c>
      <c r="G8921" t="s">
        <v>7</v>
      </c>
      <c r="H8921" s="6">
        <v>0.43245286064334998</v>
      </c>
    </row>
    <row r="8922" spans="1:8" x14ac:dyDescent="0.2">
      <c r="A8922" t="s">
        <v>4429</v>
      </c>
      <c r="B8922" t="s">
        <v>4430</v>
      </c>
      <c r="C8922">
        <v>6.8880148516056003</v>
      </c>
      <c r="D8922">
        <v>6.0600661997093797</v>
      </c>
      <c r="E8922">
        <v>9.0909090909090898E-2</v>
      </c>
      <c r="F8922" t="s">
        <v>10</v>
      </c>
      <c r="G8922" t="s">
        <v>7</v>
      </c>
      <c r="H8922" s="6">
        <v>0.43248284265180398</v>
      </c>
    </row>
    <row r="8923" spans="1:8" x14ac:dyDescent="0.2">
      <c r="A8923" t="s">
        <v>3277</v>
      </c>
      <c r="B8923" t="s">
        <v>1841</v>
      </c>
      <c r="C8923">
        <v>11.765476073198499</v>
      </c>
      <c r="D8923">
        <v>12.628330406807599</v>
      </c>
      <c r="E8923">
        <v>0.27272727272727298</v>
      </c>
      <c r="F8923" t="s">
        <v>6</v>
      </c>
      <c r="G8923" t="s">
        <v>7</v>
      </c>
      <c r="H8923" s="6">
        <v>0.43251627524443598</v>
      </c>
    </row>
    <row r="8924" spans="1:8" x14ac:dyDescent="0.2">
      <c r="A8924" t="s">
        <v>3886</v>
      </c>
      <c r="B8924" t="s">
        <v>2708</v>
      </c>
      <c r="C8924">
        <v>6.5238523094044902</v>
      </c>
      <c r="D8924">
        <v>11.440363886970999</v>
      </c>
      <c r="E8924">
        <v>0.17272727272727301</v>
      </c>
      <c r="F8924" t="s">
        <v>6</v>
      </c>
      <c r="G8924" t="s">
        <v>7</v>
      </c>
      <c r="H8924" s="6">
        <v>0.432581899018463</v>
      </c>
    </row>
    <row r="8925" spans="1:8" x14ac:dyDescent="0.2">
      <c r="A8925" t="s">
        <v>3993</v>
      </c>
      <c r="B8925" t="s">
        <v>3584</v>
      </c>
      <c r="C8925">
        <v>9.3526079036727001</v>
      </c>
      <c r="D8925">
        <v>12.184927894586499</v>
      </c>
      <c r="E8925">
        <v>0.22727272727272699</v>
      </c>
      <c r="F8925" t="s">
        <v>6</v>
      </c>
      <c r="G8925" t="s">
        <v>7</v>
      </c>
      <c r="H8925" s="6">
        <v>0.43266224691217797</v>
      </c>
    </row>
    <row r="8926" spans="1:8" x14ac:dyDescent="0.2">
      <c r="A8926" t="s">
        <v>4680</v>
      </c>
      <c r="B8926" t="s">
        <v>2371</v>
      </c>
      <c r="C8926">
        <v>6.8867550621447604</v>
      </c>
      <c r="D8926">
        <v>11.1182401433681</v>
      </c>
      <c r="E8926">
        <v>0.17272727272727301</v>
      </c>
      <c r="F8926" t="s">
        <v>10</v>
      </c>
      <c r="G8926" t="s">
        <v>7</v>
      </c>
      <c r="H8926" s="6">
        <v>0.43272251280025098</v>
      </c>
    </row>
    <row r="8927" spans="1:8" x14ac:dyDescent="0.2">
      <c r="A8927" t="s">
        <v>255</v>
      </c>
      <c r="B8927" t="s">
        <v>938</v>
      </c>
      <c r="C8927">
        <v>8.7435756309470705</v>
      </c>
      <c r="D8927">
        <v>10.7023108661735</v>
      </c>
      <c r="E8927">
        <v>0.190909090909091</v>
      </c>
      <c r="F8927" t="s">
        <v>6</v>
      </c>
      <c r="G8927" t="s">
        <v>7</v>
      </c>
      <c r="H8927" s="6">
        <v>0.43303056291009101</v>
      </c>
    </row>
    <row r="8928" spans="1:8" x14ac:dyDescent="0.2">
      <c r="A8928" t="s">
        <v>2010</v>
      </c>
      <c r="B8928" t="s">
        <v>3626</v>
      </c>
      <c r="C8928">
        <v>9.8039567779154702</v>
      </c>
      <c r="D8928">
        <v>6.6776317932787999</v>
      </c>
      <c r="E8928">
        <v>0.145454545454545</v>
      </c>
      <c r="F8928" t="s">
        <v>6</v>
      </c>
      <c r="G8928" t="s">
        <v>7</v>
      </c>
      <c r="H8928" s="6">
        <v>0.433151189193968</v>
      </c>
    </row>
    <row r="8929" spans="1:8" x14ac:dyDescent="0.2">
      <c r="A8929" t="s">
        <v>312</v>
      </c>
      <c r="B8929" t="s">
        <v>5019</v>
      </c>
      <c r="C8929">
        <v>11.277027298343899</v>
      </c>
      <c r="D8929">
        <v>12.0716968468976</v>
      </c>
      <c r="E8929">
        <v>0.25454545454545502</v>
      </c>
      <c r="F8929" t="s">
        <v>6</v>
      </c>
      <c r="G8929" t="s">
        <v>7</v>
      </c>
      <c r="H8929" s="6">
        <v>0.43317556218766201</v>
      </c>
    </row>
    <row r="8930" spans="1:8" x14ac:dyDescent="0.2">
      <c r="A8930" t="s">
        <v>2204</v>
      </c>
      <c r="B8930" t="s">
        <v>1758</v>
      </c>
      <c r="C8930">
        <v>6.8854307054066499</v>
      </c>
      <c r="D8930">
        <v>9.5932851771445797</v>
      </c>
      <c r="E8930">
        <v>0.145454545454545</v>
      </c>
      <c r="F8930" t="s">
        <v>10</v>
      </c>
      <c r="G8930" t="s">
        <v>7</v>
      </c>
      <c r="H8930" s="6">
        <v>0.43344101888789699</v>
      </c>
    </row>
    <row r="8931" spans="1:8" x14ac:dyDescent="0.2">
      <c r="A8931" t="s">
        <v>890</v>
      </c>
      <c r="B8931" t="s">
        <v>635</v>
      </c>
      <c r="C8931">
        <v>12.3372586120582</v>
      </c>
      <c r="D8931">
        <v>9.8988615307937806</v>
      </c>
      <c r="E8931">
        <v>0.236363636363636</v>
      </c>
      <c r="F8931" t="s">
        <v>10</v>
      </c>
      <c r="G8931" t="s">
        <v>7</v>
      </c>
      <c r="H8931" s="6">
        <v>0.43350672221152797</v>
      </c>
    </row>
    <row r="8932" spans="1:8" x14ac:dyDescent="0.2">
      <c r="A8932" t="s">
        <v>2854</v>
      </c>
      <c r="B8932" t="s">
        <v>665</v>
      </c>
      <c r="C8932">
        <v>12.3278448988496</v>
      </c>
      <c r="D8932">
        <v>10.4612380993957</v>
      </c>
      <c r="E8932">
        <v>0.24545454545454501</v>
      </c>
      <c r="F8932" t="s">
        <v>6</v>
      </c>
      <c r="G8932" t="s">
        <v>7</v>
      </c>
      <c r="H8932" s="6">
        <v>0.433545720143933</v>
      </c>
    </row>
    <row r="8933" spans="1:8" x14ac:dyDescent="0.2">
      <c r="A8933" t="s">
        <v>592</v>
      </c>
      <c r="B8933" t="s">
        <v>3412</v>
      </c>
      <c r="C8933">
        <v>9.6433052097950505</v>
      </c>
      <c r="D8933">
        <v>11.428195129411799</v>
      </c>
      <c r="E8933">
        <v>0.218181818181818</v>
      </c>
      <c r="F8933" t="s">
        <v>10</v>
      </c>
      <c r="G8933" t="s">
        <v>7</v>
      </c>
      <c r="H8933" s="6">
        <v>0.43362483656803702</v>
      </c>
    </row>
    <row r="8934" spans="1:8" x14ac:dyDescent="0.2">
      <c r="A8934" t="s">
        <v>1116</v>
      </c>
      <c r="B8934" t="s">
        <v>3301</v>
      </c>
      <c r="C8934">
        <v>8.9823834799595801</v>
      </c>
      <c r="D8934">
        <v>6.7830682664704298</v>
      </c>
      <c r="E8934">
        <v>0.13636363636363599</v>
      </c>
      <c r="F8934" t="s">
        <v>10</v>
      </c>
      <c r="G8934" t="s">
        <v>7</v>
      </c>
      <c r="H8934" s="6">
        <v>0.43380277216681101</v>
      </c>
    </row>
    <row r="8935" spans="1:8" x14ac:dyDescent="0.2">
      <c r="A8935" t="s">
        <v>3937</v>
      </c>
      <c r="B8935" t="s">
        <v>2244</v>
      </c>
      <c r="C8935">
        <v>11.1914948204355</v>
      </c>
      <c r="D8935">
        <v>14.256092761277401</v>
      </c>
      <c r="E8935">
        <v>0.27272727272727298</v>
      </c>
      <c r="F8935" t="s">
        <v>10</v>
      </c>
      <c r="G8935" t="s">
        <v>7</v>
      </c>
      <c r="H8935" s="6">
        <v>0.434016550177375</v>
      </c>
    </row>
    <row r="8936" spans="1:8" x14ac:dyDescent="0.2">
      <c r="A8936" t="s">
        <v>3935</v>
      </c>
      <c r="B8936" t="s">
        <v>4962</v>
      </c>
      <c r="C8936">
        <v>12.725195202508001</v>
      </c>
      <c r="D8936">
        <v>10.653728324864799</v>
      </c>
      <c r="E8936">
        <v>0.25454545454545502</v>
      </c>
      <c r="F8936" t="s">
        <v>10</v>
      </c>
      <c r="G8936" t="s">
        <v>7</v>
      </c>
      <c r="H8936" s="6">
        <v>0.43402811335321401</v>
      </c>
    </row>
    <row r="8937" spans="1:8" x14ac:dyDescent="0.2">
      <c r="A8937" t="s">
        <v>1663</v>
      </c>
      <c r="B8937" t="s">
        <v>4786</v>
      </c>
      <c r="C8937">
        <v>7.0697489324531899</v>
      </c>
      <c r="D8937">
        <v>10.453646786673101</v>
      </c>
      <c r="E8937">
        <v>0.163636363636364</v>
      </c>
      <c r="F8937" t="s">
        <v>10</v>
      </c>
      <c r="G8937" t="s">
        <v>7</v>
      </c>
      <c r="H8937" s="6">
        <v>0.43404752997691298</v>
      </c>
    </row>
    <row r="8938" spans="1:8" x14ac:dyDescent="0.2">
      <c r="A8938" t="s">
        <v>775</v>
      </c>
      <c r="B8938" t="s">
        <v>1783</v>
      </c>
      <c r="C8938">
        <v>12.359172406229</v>
      </c>
      <c r="D8938">
        <v>6.5973421309030904</v>
      </c>
      <c r="E8938">
        <v>0.190909090909091</v>
      </c>
      <c r="F8938" t="s">
        <v>6</v>
      </c>
      <c r="G8938" t="s">
        <v>7</v>
      </c>
      <c r="H8938" s="6">
        <v>0.43422414724787001</v>
      </c>
    </row>
    <row r="8939" spans="1:8" x14ac:dyDescent="0.2">
      <c r="A8939" t="s">
        <v>595</v>
      </c>
      <c r="B8939" t="s">
        <v>365</v>
      </c>
      <c r="C8939">
        <v>6.7435248580737399</v>
      </c>
      <c r="D8939">
        <v>7.7993175359168996</v>
      </c>
      <c r="E8939">
        <v>0.118181818181818</v>
      </c>
      <c r="F8939" t="s">
        <v>10</v>
      </c>
      <c r="G8939" t="s">
        <v>7</v>
      </c>
      <c r="H8939" s="6">
        <v>0.43433881595670698</v>
      </c>
    </row>
    <row r="8940" spans="1:8" x14ac:dyDescent="0.2">
      <c r="A8940" t="s">
        <v>1703</v>
      </c>
      <c r="B8940" t="s">
        <v>3440</v>
      </c>
      <c r="C8940">
        <v>12.126606034161201</v>
      </c>
      <c r="D8940">
        <v>12.6989152394331</v>
      </c>
      <c r="E8940">
        <v>0.28181818181818202</v>
      </c>
      <c r="F8940" t="s">
        <v>6</v>
      </c>
      <c r="G8940" t="s">
        <v>7</v>
      </c>
      <c r="H8940" s="6">
        <v>0.43438812142085598</v>
      </c>
    </row>
    <row r="8941" spans="1:8" x14ac:dyDescent="0.2">
      <c r="A8941" t="s">
        <v>3242</v>
      </c>
      <c r="B8941" t="s">
        <v>930</v>
      </c>
      <c r="C8941">
        <v>7.6525867590805898</v>
      </c>
      <c r="D8941">
        <v>9.9450395315728599</v>
      </c>
      <c r="E8941">
        <v>0.163636363636364</v>
      </c>
      <c r="F8941" t="s">
        <v>6</v>
      </c>
      <c r="G8941" t="s">
        <v>7</v>
      </c>
      <c r="H8941" s="6">
        <v>0.43439290358438698</v>
      </c>
    </row>
    <row r="8942" spans="1:8" x14ac:dyDescent="0.2">
      <c r="A8942" t="s">
        <v>310</v>
      </c>
      <c r="B8942" t="s">
        <v>746</v>
      </c>
      <c r="C8942">
        <v>5.5271404966658002</v>
      </c>
      <c r="D8942">
        <v>5.5839267310513003</v>
      </c>
      <c r="E8942">
        <v>5.4669845709384601E-2</v>
      </c>
      <c r="F8942" t="s">
        <v>6</v>
      </c>
      <c r="G8942" t="s">
        <v>7</v>
      </c>
      <c r="H8942" s="6">
        <v>0.43445444036308001</v>
      </c>
    </row>
    <row r="8943" spans="1:8" x14ac:dyDescent="0.2">
      <c r="A8943" t="s">
        <v>4029</v>
      </c>
      <c r="B8943" t="s">
        <v>3893</v>
      </c>
      <c r="C8943">
        <v>8.9468121508016907</v>
      </c>
      <c r="D8943">
        <v>7.9997842994906998</v>
      </c>
      <c r="E8943">
        <v>0.15454545454545501</v>
      </c>
      <c r="F8943" t="s">
        <v>10</v>
      </c>
      <c r="G8943" t="s">
        <v>7</v>
      </c>
      <c r="H8943" s="6">
        <v>0.43448186007742201</v>
      </c>
    </row>
    <row r="8944" spans="1:8" x14ac:dyDescent="0.2">
      <c r="A8944" t="s">
        <v>2264</v>
      </c>
      <c r="B8944" t="s">
        <v>877</v>
      </c>
      <c r="C8944">
        <v>6.7687123288612003</v>
      </c>
      <c r="D8944">
        <v>14.479510679591399</v>
      </c>
      <c r="E8944">
        <v>0.20909090909090899</v>
      </c>
      <c r="F8944" t="s">
        <v>10</v>
      </c>
      <c r="G8944" t="s">
        <v>7</v>
      </c>
      <c r="H8944" s="6">
        <v>0.43468593228182101</v>
      </c>
    </row>
    <row r="8945" spans="1:8" x14ac:dyDescent="0.2">
      <c r="A8945" t="s">
        <v>1431</v>
      </c>
      <c r="B8945" t="s">
        <v>1037</v>
      </c>
      <c r="C8945">
        <v>9.1824172126708898</v>
      </c>
      <c r="D8945">
        <v>6.1675186901926997</v>
      </c>
      <c r="E8945">
        <v>0.12727272727272701</v>
      </c>
      <c r="F8945" t="s">
        <v>10</v>
      </c>
      <c r="G8945" t="s">
        <v>7</v>
      </c>
      <c r="H8945" s="6">
        <v>0.43477862935700001</v>
      </c>
    </row>
    <row r="8946" spans="1:8" x14ac:dyDescent="0.2">
      <c r="A8946" t="s">
        <v>2026</v>
      </c>
      <c r="B8946" t="s">
        <v>1304</v>
      </c>
      <c r="C8946">
        <v>8.9195244349196496</v>
      </c>
      <c r="D8946">
        <v>11.4632392698805</v>
      </c>
      <c r="E8946">
        <v>0.20909090909090899</v>
      </c>
      <c r="F8946" t="s">
        <v>6</v>
      </c>
      <c r="G8946" t="s">
        <v>7</v>
      </c>
      <c r="H8946" s="6">
        <v>0.43487358663912901</v>
      </c>
    </row>
    <row r="8947" spans="1:8" x14ac:dyDescent="0.2">
      <c r="A8947" t="s">
        <v>2156</v>
      </c>
      <c r="B8947" t="s">
        <v>2869</v>
      </c>
      <c r="C8947">
        <v>8.9789333691984403</v>
      </c>
      <c r="D8947">
        <v>5.8558507845726702</v>
      </c>
      <c r="E8947">
        <v>0.118181818181818</v>
      </c>
      <c r="F8947" t="s">
        <v>10</v>
      </c>
      <c r="G8947" t="s">
        <v>7</v>
      </c>
      <c r="H8947" s="6">
        <v>0.43506808569182398</v>
      </c>
    </row>
    <row r="8948" spans="1:8" x14ac:dyDescent="0.2">
      <c r="A8948" t="s">
        <v>1887</v>
      </c>
      <c r="B8948" t="s">
        <v>1787</v>
      </c>
      <c r="C8948">
        <v>13.0018110757076</v>
      </c>
      <c r="D8948">
        <v>7.1357690149559296</v>
      </c>
      <c r="E8948">
        <v>0.20909090909090899</v>
      </c>
      <c r="F8948" t="s">
        <v>10</v>
      </c>
      <c r="G8948" t="s">
        <v>7</v>
      </c>
      <c r="H8948" s="6">
        <v>0.43510817521248502</v>
      </c>
    </row>
    <row r="8949" spans="1:8" x14ac:dyDescent="0.2">
      <c r="A8949" t="s">
        <v>2667</v>
      </c>
      <c r="B8949" t="s">
        <v>1483</v>
      </c>
      <c r="C8949">
        <v>10.4016183711284</v>
      </c>
      <c r="D8949">
        <v>5.5042133006293801</v>
      </c>
      <c r="E8949">
        <v>0.13636363636363599</v>
      </c>
      <c r="F8949" t="s">
        <v>10</v>
      </c>
      <c r="G8949" t="s">
        <v>7</v>
      </c>
      <c r="H8949" s="6">
        <v>0.43512897251031801</v>
      </c>
    </row>
    <row r="8950" spans="1:8" x14ac:dyDescent="0.2">
      <c r="A8950" t="s">
        <v>1954</v>
      </c>
      <c r="B8950" t="s">
        <v>1233</v>
      </c>
      <c r="C8950">
        <v>12.344895017512799</v>
      </c>
      <c r="D8950">
        <v>6.0952042265625703</v>
      </c>
      <c r="E8950">
        <v>0.18181818181818199</v>
      </c>
      <c r="F8950" t="s">
        <v>6</v>
      </c>
      <c r="G8950" t="s">
        <v>7</v>
      </c>
      <c r="H8950" s="6">
        <v>0.43513188106780798</v>
      </c>
    </row>
    <row r="8951" spans="1:8" x14ac:dyDescent="0.2">
      <c r="A8951" t="s">
        <v>1661</v>
      </c>
      <c r="B8951" t="s">
        <v>3852</v>
      </c>
      <c r="C8951">
        <v>13.703047727035999</v>
      </c>
      <c r="D8951">
        <v>6.3980398063135402</v>
      </c>
      <c r="E8951">
        <v>0.2</v>
      </c>
      <c r="F8951" t="s">
        <v>6</v>
      </c>
      <c r="G8951" t="s">
        <v>7</v>
      </c>
      <c r="H8951" s="6">
        <v>0.43523978526289298</v>
      </c>
    </row>
    <row r="8952" spans="1:8" x14ac:dyDescent="0.2">
      <c r="A8952" t="s">
        <v>2892</v>
      </c>
      <c r="B8952" t="s">
        <v>2562</v>
      </c>
      <c r="C8952">
        <v>7.1748822814994897</v>
      </c>
      <c r="D8952">
        <v>7.8373145344178798</v>
      </c>
      <c r="E8952">
        <v>0.12727272727272701</v>
      </c>
      <c r="F8952" t="s">
        <v>6</v>
      </c>
      <c r="G8952" t="s">
        <v>7</v>
      </c>
      <c r="H8952" s="6">
        <v>0.43525634225759202</v>
      </c>
    </row>
    <row r="8953" spans="1:8" x14ac:dyDescent="0.2">
      <c r="A8953" t="s">
        <v>846</v>
      </c>
      <c r="B8953" t="s">
        <v>1390</v>
      </c>
      <c r="C8953">
        <v>12.3873788654486</v>
      </c>
      <c r="D8953">
        <v>8.3459238104696905</v>
      </c>
      <c r="E8953">
        <v>0.218181818181818</v>
      </c>
      <c r="F8953" t="s">
        <v>10</v>
      </c>
      <c r="G8953" t="s">
        <v>7</v>
      </c>
      <c r="H8953" s="6">
        <v>0.43535616360790502</v>
      </c>
    </row>
    <row r="8954" spans="1:8" x14ac:dyDescent="0.2">
      <c r="A8954" t="s">
        <v>221</v>
      </c>
      <c r="B8954" t="s">
        <v>967</v>
      </c>
      <c r="C8954">
        <v>11.292490071284201</v>
      </c>
      <c r="D8954">
        <v>8.6012231419665799</v>
      </c>
      <c r="E8954">
        <v>0.2</v>
      </c>
      <c r="F8954" t="s">
        <v>10</v>
      </c>
      <c r="G8954" t="s">
        <v>7</v>
      </c>
      <c r="H8954" s="6">
        <v>0.435414684777232</v>
      </c>
    </row>
    <row r="8955" spans="1:8" x14ac:dyDescent="0.2">
      <c r="A8955" t="s">
        <v>1905</v>
      </c>
      <c r="B8955" t="s">
        <v>2861</v>
      </c>
      <c r="C8955">
        <v>8.5208178068378704</v>
      </c>
      <c r="D8955">
        <v>5.5467950223192197</v>
      </c>
      <c r="E8955">
        <v>0.109090909090909</v>
      </c>
      <c r="F8955" t="s">
        <v>6</v>
      </c>
      <c r="G8955" t="s">
        <v>7</v>
      </c>
      <c r="H8955" s="6">
        <v>0.43550256610648602</v>
      </c>
    </row>
    <row r="8956" spans="1:8" x14ac:dyDescent="0.2">
      <c r="A8956" t="s">
        <v>3907</v>
      </c>
      <c r="B8956" t="s">
        <v>3562</v>
      </c>
      <c r="C8956">
        <v>5.7919632481597301</v>
      </c>
      <c r="D8956">
        <v>7.7074543609464499</v>
      </c>
      <c r="E8956">
        <v>0.1</v>
      </c>
      <c r="F8956" t="s">
        <v>10</v>
      </c>
      <c r="G8956" t="s">
        <v>7</v>
      </c>
      <c r="H8956" s="6">
        <v>0.435519002822567</v>
      </c>
    </row>
    <row r="8957" spans="1:8" x14ac:dyDescent="0.2">
      <c r="A8957" t="s">
        <v>4803</v>
      </c>
      <c r="B8957" t="s">
        <v>4272</v>
      </c>
      <c r="C8957">
        <v>11.8030945010302</v>
      </c>
      <c r="D8957">
        <v>5.9281530789972097</v>
      </c>
      <c r="E8957">
        <v>0.16856535760393601</v>
      </c>
      <c r="F8957" t="s">
        <v>10</v>
      </c>
      <c r="G8957" t="s">
        <v>7</v>
      </c>
      <c r="H8957" s="6">
        <v>0.43561734833420601</v>
      </c>
    </row>
    <row r="8958" spans="1:8" x14ac:dyDescent="0.2">
      <c r="A8958" t="s">
        <v>652</v>
      </c>
      <c r="B8958" t="s">
        <v>2598</v>
      </c>
      <c r="C8958">
        <v>10.6530546048613</v>
      </c>
      <c r="D8958">
        <v>8.7533121294363792</v>
      </c>
      <c r="E8958">
        <v>0.190909090909091</v>
      </c>
      <c r="F8958" t="s">
        <v>6</v>
      </c>
      <c r="G8958" t="s">
        <v>7</v>
      </c>
      <c r="H8958" s="6">
        <v>0.435695637543974</v>
      </c>
    </row>
    <row r="8959" spans="1:8" x14ac:dyDescent="0.2">
      <c r="A8959" t="s">
        <v>4980</v>
      </c>
      <c r="B8959" t="s">
        <v>2242</v>
      </c>
      <c r="C8959">
        <v>8.6550321943532005</v>
      </c>
      <c r="D8959">
        <v>11.6574079278839</v>
      </c>
      <c r="E8959">
        <v>0.20909090909090899</v>
      </c>
      <c r="F8959" t="s">
        <v>10</v>
      </c>
      <c r="G8959" t="s">
        <v>7</v>
      </c>
      <c r="H8959" s="6">
        <v>0.43573101182785301</v>
      </c>
    </row>
    <row r="8960" spans="1:8" x14ac:dyDescent="0.2">
      <c r="A8960" t="s">
        <v>3771</v>
      </c>
      <c r="B8960" t="s">
        <v>1676</v>
      </c>
      <c r="C8960">
        <v>9.4475270027036995</v>
      </c>
      <c r="D8960">
        <v>13.8982226948908</v>
      </c>
      <c r="E8960">
        <v>0.24545454545454501</v>
      </c>
      <c r="F8960" t="s">
        <v>10</v>
      </c>
      <c r="G8960" t="s">
        <v>7</v>
      </c>
      <c r="H8960" s="6">
        <v>0.43579746750798098</v>
      </c>
    </row>
    <row r="8961" spans="1:8" x14ac:dyDescent="0.2">
      <c r="A8961" t="s">
        <v>2379</v>
      </c>
      <c r="B8961" t="s">
        <v>1804</v>
      </c>
      <c r="C8961">
        <v>11.2895894400102</v>
      </c>
      <c r="D8961">
        <v>7.5417644814747904</v>
      </c>
      <c r="E8961">
        <v>0.18678863950706401</v>
      </c>
      <c r="F8961" t="s">
        <v>10</v>
      </c>
      <c r="G8961" t="s">
        <v>7</v>
      </c>
      <c r="H8961" s="6">
        <v>0.43588304244036902</v>
      </c>
    </row>
    <row r="8962" spans="1:8" x14ac:dyDescent="0.2">
      <c r="A8962" t="s">
        <v>3962</v>
      </c>
      <c r="B8962" t="s">
        <v>4936</v>
      </c>
      <c r="C8962">
        <v>9.1603598688295005</v>
      </c>
      <c r="D8962">
        <v>10.271855902071501</v>
      </c>
      <c r="E8962">
        <v>0.190909090909091</v>
      </c>
      <c r="F8962" t="s">
        <v>6</v>
      </c>
      <c r="G8962" t="s">
        <v>7</v>
      </c>
      <c r="H8962" s="6">
        <v>0.43594310653452401</v>
      </c>
    </row>
    <row r="8963" spans="1:8" x14ac:dyDescent="0.2">
      <c r="A8963" t="s">
        <v>3123</v>
      </c>
      <c r="B8963" t="s">
        <v>1908</v>
      </c>
      <c r="C8963">
        <v>7.6876344061837596</v>
      </c>
      <c r="D8963">
        <v>7.87359311992887</v>
      </c>
      <c r="E8963">
        <v>0.13636363636363599</v>
      </c>
      <c r="F8963" t="s">
        <v>10</v>
      </c>
      <c r="G8963" t="s">
        <v>7</v>
      </c>
      <c r="H8963" s="6">
        <v>0.43594381851983499</v>
      </c>
    </row>
    <row r="8964" spans="1:8" x14ac:dyDescent="0.2">
      <c r="A8964" t="s">
        <v>701</v>
      </c>
      <c r="B8964" t="s">
        <v>2258</v>
      </c>
      <c r="C8964">
        <v>6.6772495890268297</v>
      </c>
      <c r="D8964">
        <v>6.1262593222637802</v>
      </c>
      <c r="E8964">
        <v>9.0909090909090898E-2</v>
      </c>
      <c r="F8964" t="s">
        <v>10</v>
      </c>
      <c r="G8964" t="s">
        <v>7</v>
      </c>
      <c r="H8964" s="6">
        <v>0.436017624524352</v>
      </c>
    </row>
    <row r="8965" spans="1:8" x14ac:dyDescent="0.2">
      <c r="A8965" t="s">
        <v>256</v>
      </c>
      <c r="B8965" t="s">
        <v>550</v>
      </c>
      <c r="C8965">
        <v>10.042096189870501</v>
      </c>
      <c r="D8965">
        <v>11.4838824060274</v>
      </c>
      <c r="E8965">
        <v>0.22727272727272699</v>
      </c>
      <c r="F8965" t="s">
        <v>10</v>
      </c>
      <c r="G8965" t="s">
        <v>7</v>
      </c>
      <c r="H8965" s="6">
        <v>0.43604367505101499</v>
      </c>
    </row>
    <row r="8966" spans="1:8" x14ac:dyDescent="0.2">
      <c r="A8966" t="s">
        <v>1506</v>
      </c>
      <c r="B8966" t="s">
        <v>1111</v>
      </c>
      <c r="C8966">
        <v>7.49059107237394</v>
      </c>
      <c r="D8966">
        <v>7.4467538515777498</v>
      </c>
      <c r="E8966">
        <v>0.12727272727272701</v>
      </c>
      <c r="F8966" t="s">
        <v>10</v>
      </c>
      <c r="G8966" t="s">
        <v>7</v>
      </c>
      <c r="H8966" s="6">
        <v>0.436105368426636</v>
      </c>
    </row>
    <row r="8967" spans="1:8" x14ac:dyDescent="0.2">
      <c r="A8967" t="s">
        <v>533</v>
      </c>
      <c r="B8967" t="s">
        <v>199</v>
      </c>
      <c r="C8967">
        <v>10.443185236732999</v>
      </c>
      <c r="D8967">
        <v>6.0584638680977596</v>
      </c>
      <c r="E8967">
        <v>0.145454545454545</v>
      </c>
      <c r="F8967" t="s">
        <v>10</v>
      </c>
      <c r="G8967" t="s">
        <v>7</v>
      </c>
      <c r="H8967" s="6">
        <v>0.436345527070992</v>
      </c>
    </row>
    <row r="8968" spans="1:8" x14ac:dyDescent="0.2">
      <c r="A8968" t="s">
        <v>478</v>
      </c>
      <c r="B8968" t="s">
        <v>2571</v>
      </c>
      <c r="C8968">
        <v>5.78729535388476</v>
      </c>
      <c r="D8968">
        <v>9.0341012068942206</v>
      </c>
      <c r="E8968">
        <v>0.118181818181818</v>
      </c>
      <c r="F8968" t="s">
        <v>10</v>
      </c>
      <c r="G8968" t="s">
        <v>7</v>
      </c>
      <c r="H8968" s="6">
        <v>0.43636084154501298</v>
      </c>
    </row>
    <row r="8969" spans="1:8" x14ac:dyDescent="0.2">
      <c r="A8969" t="s">
        <v>1585</v>
      </c>
      <c r="B8969" t="s">
        <v>1160</v>
      </c>
      <c r="C8969">
        <v>8.8285579080670509</v>
      </c>
      <c r="D8969">
        <v>7.4357430471658299</v>
      </c>
      <c r="E8969">
        <v>0.145454545454545</v>
      </c>
      <c r="F8969" t="s">
        <v>6</v>
      </c>
      <c r="G8969" t="s">
        <v>7</v>
      </c>
      <c r="H8969" s="6">
        <v>0.43638393598866898</v>
      </c>
    </row>
    <row r="8970" spans="1:8" x14ac:dyDescent="0.2">
      <c r="A8970" t="s">
        <v>1276</v>
      </c>
      <c r="B8970" t="s">
        <v>957</v>
      </c>
      <c r="C8970">
        <v>6.3329543801380401</v>
      </c>
      <c r="D8970">
        <v>11.066761338616701</v>
      </c>
      <c r="E8970">
        <v>0.163636363636364</v>
      </c>
      <c r="F8970" t="s">
        <v>6</v>
      </c>
      <c r="G8970" t="s">
        <v>7</v>
      </c>
      <c r="H8970" s="6">
        <v>0.436436313205674</v>
      </c>
    </row>
    <row r="8971" spans="1:8" x14ac:dyDescent="0.2">
      <c r="A8971" t="s">
        <v>4331</v>
      </c>
      <c r="B8971" t="s">
        <v>4678</v>
      </c>
      <c r="C8971">
        <v>8.0344395318991797</v>
      </c>
      <c r="D8971">
        <v>7.5184673057296898</v>
      </c>
      <c r="E8971">
        <v>0.13636363636363599</v>
      </c>
      <c r="F8971" t="s">
        <v>6</v>
      </c>
      <c r="G8971" t="s">
        <v>7</v>
      </c>
      <c r="H8971" s="6">
        <v>0.43649431363861202</v>
      </c>
    </row>
    <row r="8972" spans="1:8" x14ac:dyDescent="0.2">
      <c r="A8972" t="s">
        <v>887</v>
      </c>
      <c r="B8972" t="s">
        <v>1473</v>
      </c>
      <c r="C8972">
        <v>11.371639637798101</v>
      </c>
      <c r="D8972">
        <v>6.3003410242419404</v>
      </c>
      <c r="E8972">
        <v>0.16856535760393601</v>
      </c>
      <c r="F8972" t="s">
        <v>10</v>
      </c>
      <c r="G8972" t="s">
        <v>7</v>
      </c>
      <c r="H8972" s="6">
        <v>0.43653905446550301</v>
      </c>
    </row>
    <row r="8973" spans="1:8" x14ac:dyDescent="0.2">
      <c r="A8973" t="s">
        <v>471</v>
      </c>
      <c r="B8973" t="s">
        <v>1229</v>
      </c>
      <c r="C8973">
        <v>9.0003331238274296</v>
      </c>
      <c r="D8973">
        <v>6.6530460145091697</v>
      </c>
      <c r="E8973">
        <v>0.13636363636363599</v>
      </c>
      <c r="F8973" t="s">
        <v>6</v>
      </c>
      <c r="G8973" t="s">
        <v>7</v>
      </c>
      <c r="H8973" s="6">
        <v>0.43656686870415701</v>
      </c>
    </row>
    <row r="8974" spans="1:8" x14ac:dyDescent="0.2">
      <c r="A8974" t="s">
        <v>2213</v>
      </c>
      <c r="B8974" t="s">
        <v>2342</v>
      </c>
      <c r="C8974">
        <v>12.054590719557799</v>
      </c>
      <c r="D8974">
        <v>8.7458313211996295</v>
      </c>
      <c r="E8974">
        <v>0.218181818181818</v>
      </c>
      <c r="F8974" t="s">
        <v>10</v>
      </c>
      <c r="G8974" t="s">
        <v>7</v>
      </c>
      <c r="H8974" s="6">
        <v>0.43674724162817402</v>
      </c>
    </row>
    <row r="8975" spans="1:8" x14ac:dyDescent="0.2">
      <c r="A8975" t="s">
        <v>1664</v>
      </c>
      <c r="B8975" t="s">
        <v>739</v>
      </c>
      <c r="C8975">
        <v>11.570305360365699</v>
      </c>
      <c r="D8975">
        <v>7.4238857258687796</v>
      </c>
      <c r="E8975">
        <v>0.190909090909091</v>
      </c>
      <c r="F8975" t="s">
        <v>10</v>
      </c>
      <c r="G8975" t="s">
        <v>7</v>
      </c>
      <c r="H8975" s="6">
        <v>0.43677956608833701</v>
      </c>
    </row>
    <row r="8976" spans="1:8" x14ac:dyDescent="0.2">
      <c r="A8976" t="s">
        <v>3950</v>
      </c>
      <c r="B8976" t="s">
        <v>4056</v>
      </c>
      <c r="C8976">
        <v>11.8444288091977</v>
      </c>
      <c r="D8976">
        <v>6.0313642235346796</v>
      </c>
      <c r="E8976">
        <v>0.17272727272727301</v>
      </c>
      <c r="F8976" t="s">
        <v>10</v>
      </c>
      <c r="G8976" t="s">
        <v>7</v>
      </c>
      <c r="H8976" s="6">
        <v>0.436876511844279</v>
      </c>
    </row>
    <row r="8977" spans="1:8" x14ac:dyDescent="0.2">
      <c r="A8977" t="s">
        <v>68</v>
      </c>
      <c r="B8977" t="s">
        <v>1426</v>
      </c>
      <c r="C8977">
        <v>13.0590891975422</v>
      </c>
      <c r="D8977">
        <v>10.3646649363764</v>
      </c>
      <c r="E8977">
        <v>0.25454545454545502</v>
      </c>
      <c r="F8977" t="s">
        <v>6</v>
      </c>
      <c r="G8977" t="s">
        <v>7</v>
      </c>
      <c r="H8977" s="6">
        <v>0.43687783720802098</v>
      </c>
    </row>
    <row r="8978" spans="1:8" x14ac:dyDescent="0.2">
      <c r="A8978" t="s">
        <v>2445</v>
      </c>
      <c r="B8978" t="s">
        <v>1479</v>
      </c>
      <c r="C8978">
        <v>13.7092753122008</v>
      </c>
      <c r="D8978">
        <v>8.0568783053061406</v>
      </c>
      <c r="E8978">
        <v>0.22727272727272699</v>
      </c>
      <c r="F8978" t="s">
        <v>10</v>
      </c>
      <c r="G8978" t="s">
        <v>7</v>
      </c>
      <c r="H8978" s="6">
        <v>0.43716190898637403</v>
      </c>
    </row>
    <row r="8979" spans="1:8" x14ac:dyDescent="0.2">
      <c r="A8979" t="s">
        <v>978</v>
      </c>
      <c r="B8979" t="s">
        <v>1584</v>
      </c>
      <c r="C8979">
        <v>6.2082545530509998</v>
      </c>
      <c r="D8979">
        <v>11.1695128075038</v>
      </c>
      <c r="E8979">
        <v>0.163636363636364</v>
      </c>
      <c r="F8979" t="s">
        <v>6</v>
      </c>
      <c r="G8979" t="s">
        <v>7</v>
      </c>
      <c r="H8979" s="6">
        <v>0.43748641018671902</v>
      </c>
    </row>
    <row r="8980" spans="1:8" x14ac:dyDescent="0.2">
      <c r="A8980" t="s">
        <v>2913</v>
      </c>
      <c r="B8980" t="s">
        <v>121</v>
      </c>
      <c r="C8980">
        <v>8.06707992057264</v>
      </c>
      <c r="D8980">
        <v>13.5050283108929</v>
      </c>
      <c r="E8980">
        <v>0.22727272727272699</v>
      </c>
      <c r="F8980" t="s">
        <v>6</v>
      </c>
      <c r="G8980" t="s">
        <v>7</v>
      </c>
      <c r="H8980" s="6">
        <v>0.43751626383915798</v>
      </c>
    </row>
    <row r="8981" spans="1:8" x14ac:dyDescent="0.2">
      <c r="A8981" t="s">
        <v>2061</v>
      </c>
      <c r="B8981" t="s">
        <v>3634</v>
      </c>
      <c r="C8981">
        <v>10.7544484642016</v>
      </c>
      <c r="D8981">
        <v>7.79333673247534</v>
      </c>
      <c r="E8981">
        <v>0.18181818181818199</v>
      </c>
      <c r="F8981" t="s">
        <v>6</v>
      </c>
      <c r="G8981" t="s">
        <v>7</v>
      </c>
      <c r="H8981" s="6">
        <v>0.43752599819888899</v>
      </c>
    </row>
    <row r="8982" spans="1:8" x14ac:dyDescent="0.2">
      <c r="A8982" t="s">
        <v>3249</v>
      </c>
      <c r="B8982" t="s">
        <v>2982</v>
      </c>
      <c r="C8982">
        <v>7.2656157668508898</v>
      </c>
      <c r="D8982">
        <v>8.90379946750374</v>
      </c>
      <c r="E8982">
        <v>0.145454545454545</v>
      </c>
      <c r="F8982" t="s">
        <v>10</v>
      </c>
      <c r="G8982" t="s">
        <v>7</v>
      </c>
      <c r="H8982" s="6">
        <v>0.43763468523808102</v>
      </c>
    </row>
    <row r="8983" spans="1:8" x14ac:dyDescent="0.2">
      <c r="A8983" t="s">
        <v>3706</v>
      </c>
      <c r="B8983" t="s">
        <v>2076</v>
      </c>
      <c r="C8983">
        <v>9.9095191946429395</v>
      </c>
      <c r="D8983">
        <v>7.4934339059130597</v>
      </c>
      <c r="E8983">
        <v>0.163636363636364</v>
      </c>
      <c r="F8983" t="s">
        <v>10</v>
      </c>
      <c r="G8983" t="s">
        <v>7</v>
      </c>
      <c r="H8983" s="6">
        <v>0.43778956919637702</v>
      </c>
    </row>
    <row r="8984" spans="1:8" x14ac:dyDescent="0.2">
      <c r="A8984" t="s">
        <v>1069</v>
      </c>
      <c r="B8984" t="s">
        <v>4228</v>
      </c>
      <c r="C8984">
        <v>8.0310781336752903</v>
      </c>
      <c r="D8984">
        <v>6.20866690776535</v>
      </c>
      <c r="E8984">
        <v>0.11389551189455099</v>
      </c>
      <c r="F8984" t="s">
        <v>6</v>
      </c>
      <c r="G8984" t="s">
        <v>7</v>
      </c>
      <c r="H8984" s="6">
        <v>0.43779064632596998</v>
      </c>
    </row>
    <row r="8985" spans="1:8" x14ac:dyDescent="0.2">
      <c r="A8985" t="s">
        <v>1478</v>
      </c>
      <c r="B8985" t="s">
        <v>1578</v>
      </c>
      <c r="C8985">
        <v>11.6542834542979</v>
      </c>
      <c r="D8985">
        <v>9.9032303372453896</v>
      </c>
      <c r="E8985">
        <v>0.22727272727272699</v>
      </c>
      <c r="F8985" t="s">
        <v>6</v>
      </c>
      <c r="G8985" t="s">
        <v>7</v>
      </c>
      <c r="H8985" s="6">
        <v>0.43783650712480399</v>
      </c>
    </row>
    <row r="8986" spans="1:8" x14ac:dyDescent="0.2">
      <c r="A8986" t="s">
        <v>4785</v>
      </c>
      <c r="B8986" t="s">
        <v>678</v>
      </c>
      <c r="C8986">
        <v>10.814600712904999</v>
      </c>
      <c r="D8986">
        <v>6.5751232799167498</v>
      </c>
      <c r="E8986">
        <v>0.163636363636364</v>
      </c>
      <c r="F8986" t="s">
        <v>10</v>
      </c>
      <c r="G8986" t="s">
        <v>7</v>
      </c>
      <c r="H8986" s="6">
        <v>0.437994542467596</v>
      </c>
    </row>
    <row r="8987" spans="1:8" x14ac:dyDescent="0.2">
      <c r="A8987" t="s">
        <v>2553</v>
      </c>
      <c r="B8987" t="s">
        <v>3798</v>
      </c>
      <c r="C8987">
        <v>10.3555676081657</v>
      </c>
      <c r="D8987">
        <v>7.26258613819064</v>
      </c>
      <c r="E8987">
        <v>0.16856535760393601</v>
      </c>
      <c r="F8987" t="s">
        <v>10</v>
      </c>
      <c r="G8987" t="s">
        <v>7</v>
      </c>
      <c r="H8987" s="6">
        <v>0.43811015981315199</v>
      </c>
    </row>
    <row r="8988" spans="1:8" x14ac:dyDescent="0.2">
      <c r="A8988" t="s">
        <v>5104</v>
      </c>
      <c r="B8988" t="s">
        <v>3599</v>
      </c>
      <c r="C8988">
        <v>11.2372395526763</v>
      </c>
      <c r="D8988">
        <v>10.8949642517141</v>
      </c>
      <c r="E8988">
        <v>0.236363636363636</v>
      </c>
      <c r="F8988" t="s">
        <v>10</v>
      </c>
      <c r="G8988" t="s">
        <v>7</v>
      </c>
      <c r="H8988" s="6">
        <v>0.43823857350495798</v>
      </c>
    </row>
    <row r="8989" spans="1:8" x14ac:dyDescent="0.2">
      <c r="A8989" t="s">
        <v>1835</v>
      </c>
      <c r="B8989" t="s">
        <v>3563</v>
      </c>
      <c r="C8989">
        <v>10.803084158974301</v>
      </c>
      <c r="D8989">
        <v>13.1330492503063</v>
      </c>
      <c r="E8989">
        <v>0.263636363636364</v>
      </c>
      <c r="F8989" t="s">
        <v>6</v>
      </c>
      <c r="G8989" t="s">
        <v>7</v>
      </c>
      <c r="H8989" s="6">
        <v>0.438325911147456</v>
      </c>
    </row>
    <row r="8990" spans="1:8" x14ac:dyDescent="0.2">
      <c r="A8990" t="s">
        <v>428</v>
      </c>
      <c r="B8990" t="s">
        <v>65</v>
      </c>
      <c r="C8990">
        <v>13.097527347214101</v>
      </c>
      <c r="D8990">
        <v>10.279575222695801</v>
      </c>
      <c r="E8990">
        <v>0.25454545454545502</v>
      </c>
      <c r="F8990" t="s">
        <v>6</v>
      </c>
      <c r="G8990" t="s">
        <v>7</v>
      </c>
      <c r="H8990" s="6">
        <v>0.43850895287754299</v>
      </c>
    </row>
    <row r="8991" spans="1:8" x14ac:dyDescent="0.2">
      <c r="A8991" t="s">
        <v>617</v>
      </c>
      <c r="B8991" t="s">
        <v>4635</v>
      </c>
      <c r="C8991">
        <v>11.3380506484046</v>
      </c>
      <c r="D8991">
        <v>6.4778078075966503</v>
      </c>
      <c r="E8991">
        <v>0.17272727272727301</v>
      </c>
      <c r="F8991" t="s">
        <v>10</v>
      </c>
      <c r="G8991" t="s">
        <v>7</v>
      </c>
      <c r="H8991" s="6">
        <v>0.43863149776786498</v>
      </c>
    </row>
    <row r="8992" spans="1:8" x14ac:dyDescent="0.2">
      <c r="A8992" t="s">
        <v>4883</v>
      </c>
      <c r="B8992" t="s">
        <v>4884</v>
      </c>
      <c r="C8992">
        <v>9.9206635328745794</v>
      </c>
      <c r="D8992">
        <v>8.7626497081153492</v>
      </c>
      <c r="E8992">
        <v>0.18181818181818199</v>
      </c>
      <c r="F8992" t="s">
        <v>10</v>
      </c>
      <c r="G8992" t="s">
        <v>7</v>
      </c>
      <c r="H8992" s="6">
        <v>0.43867479692524403</v>
      </c>
    </row>
    <row r="8993" spans="1:8" x14ac:dyDescent="0.2">
      <c r="A8993" t="s">
        <v>1920</v>
      </c>
      <c r="B8993" t="s">
        <v>996</v>
      </c>
      <c r="C8993">
        <v>7.6800855380046302</v>
      </c>
      <c r="D8993">
        <v>11.2070464547574</v>
      </c>
      <c r="E8993">
        <v>0.190909090909091</v>
      </c>
      <c r="F8993" t="s">
        <v>6</v>
      </c>
      <c r="G8993" t="s">
        <v>7</v>
      </c>
      <c r="H8993" s="6">
        <v>0.43872670269171199</v>
      </c>
    </row>
    <row r="8994" spans="1:8" x14ac:dyDescent="0.2">
      <c r="A8994" t="s">
        <v>4041</v>
      </c>
      <c r="B8994" t="s">
        <v>1860</v>
      </c>
      <c r="C8994">
        <v>9.98375489157287</v>
      </c>
      <c r="D8994">
        <v>9.9961702325013793</v>
      </c>
      <c r="E8994">
        <v>0.2</v>
      </c>
      <c r="F8994" t="s">
        <v>10</v>
      </c>
      <c r="G8994" t="s">
        <v>7</v>
      </c>
      <c r="H8994" s="6">
        <v>0.43873586614162202</v>
      </c>
    </row>
    <row r="8995" spans="1:8" x14ac:dyDescent="0.2">
      <c r="A8995" t="s">
        <v>4001</v>
      </c>
      <c r="B8995" t="s">
        <v>3897</v>
      </c>
      <c r="C8995">
        <v>12.335917726422</v>
      </c>
      <c r="D8995">
        <v>10.7278848517314</v>
      </c>
      <c r="E8995">
        <v>0.25454545454545502</v>
      </c>
      <c r="F8995" t="s">
        <v>10</v>
      </c>
      <c r="G8995" t="s">
        <v>7</v>
      </c>
      <c r="H8995" s="6">
        <v>0.43881650617683299</v>
      </c>
    </row>
    <row r="8996" spans="1:8" x14ac:dyDescent="0.2">
      <c r="A8996" t="s">
        <v>4443</v>
      </c>
      <c r="B8996" t="s">
        <v>4940</v>
      </c>
      <c r="C8996">
        <v>9.4872614228991399</v>
      </c>
      <c r="D8996">
        <v>10.4172625694963</v>
      </c>
      <c r="E8996">
        <v>0.2</v>
      </c>
      <c r="F8996" t="s">
        <v>10</v>
      </c>
      <c r="G8996" t="s">
        <v>7</v>
      </c>
      <c r="H8996" s="6">
        <v>0.43882130148757498</v>
      </c>
    </row>
    <row r="8997" spans="1:8" x14ac:dyDescent="0.2">
      <c r="A8997" t="s">
        <v>1537</v>
      </c>
      <c r="B8997" t="s">
        <v>4768</v>
      </c>
      <c r="C8997">
        <v>10.9653846347643</v>
      </c>
      <c r="D8997">
        <v>6.3842462544020302</v>
      </c>
      <c r="E8997">
        <v>0.163636363636364</v>
      </c>
      <c r="F8997" t="s">
        <v>10</v>
      </c>
      <c r="G8997" t="s">
        <v>7</v>
      </c>
      <c r="H8997" s="6">
        <v>0.43887013574466999</v>
      </c>
    </row>
    <row r="8998" spans="1:8" x14ac:dyDescent="0.2">
      <c r="A8998" t="s">
        <v>4984</v>
      </c>
      <c r="B8998" t="s">
        <v>4985</v>
      </c>
      <c r="C8998">
        <v>13.238365682150199</v>
      </c>
      <c r="D8998">
        <v>6.8571528654264</v>
      </c>
      <c r="E8998">
        <v>0.20909090909090899</v>
      </c>
      <c r="F8998" t="s">
        <v>6</v>
      </c>
      <c r="G8998" t="s">
        <v>7</v>
      </c>
      <c r="H8998" s="6">
        <v>0.43888600345262302</v>
      </c>
    </row>
    <row r="8999" spans="1:8" x14ac:dyDescent="0.2">
      <c r="A8999" t="s">
        <v>1204</v>
      </c>
      <c r="B8999" t="s">
        <v>619</v>
      </c>
      <c r="C8999">
        <v>11.7014285623001</v>
      </c>
      <c r="D8999">
        <v>10.838230596378301</v>
      </c>
      <c r="E8999">
        <v>0.24545454545454501</v>
      </c>
      <c r="F8999" t="s">
        <v>10</v>
      </c>
      <c r="G8999" t="s">
        <v>7</v>
      </c>
      <c r="H8999" s="6">
        <v>0.438956815172795</v>
      </c>
    </row>
    <row r="9000" spans="1:8" x14ac:dyDescent="0.2">
      <c r="A9000" t="s">
        <v>1644</v>
      </c>
      <c r="B9000" t="s">
        <v>555</v>
      </c>
      <c r="C9000">
        <v>12.159525218610099</v>
      </c>
      <c r="D9000">
        <v>12.4075854124227</v>
      </c>
      <c r="E9000">
        <v>0.28181818181818202</v>
      </c>
      <c r="F9000" t="s">
        <v>6</v>
      </c>
      <c r="G9000" t="s">
        <v>7</v>
      </c>
      <c r="H9000" s="6">
        <v>0.43915157896823498</v>
      </c>
    </row>
    <row r="9001" spans="1:8" x14ac:dyDescent="0.2">
      <c r="A9001" t="s">
        <v>725</v>
      </c>
      <c r="B9001" t="s">
        <v>1276</v>
      </c>
      <c r="C9001">
        <v>10.445100511112001</v>
      </c>
      <c r="D9001">
        <v>6.3329543801380401</v>
      </c>
      <c r="E9001">
        <v>0.15454545454545501</v>
      </c>
      <c r="F9001" t="s">
        <v>6</v>
      </c>
      <c r="G9001" t="s">
        <v>7</v>
      </c>
      <c r="H9001" s="6">
        <v>0.43916859344350301</v>
      </c>
    </row>
    <row r="9002" spans="1:8" x14ac:dyDescent="0.2">
      <c r="A9002" t="s">
        <v>1156</v>
      </c>
      <c r="B9002" t="s">
        <v>205</v>
      </c>
      <c r="C9002">
        <v>6.2283457323841098</v>
      </c>
      <c r="D9002">
        <v>10.149034457504101</v>
      </c>
      <c r="E9002">
        <v>0.145454545454545</v>
      </c>
      <c r="F9002" t="s">
        <v>10</v>
      </c>
      <c r="G9002" t="s">
        <v>7</v>
      </c>
      <c r="H9002" s="6">
        <v>0.43922356390429601</v>
      </c>
    </row>
    <row r="9003" spans="1:8" x14ac:dyDescent="0.2">
      <c r="A9003" t="s">
        <v>2031</v>
      </c>
      <c r="B9003" t="s">
        <v>1229</v>
      </c>
      <c r="C9003">
        <v>10.595332204779201</v>
      </c>
      <c r="D9003">
        <v>6.6530460145091697</v>
      </c>
      <c r="E9003">
        <v>0.163636363636364</v>
      </c>
      <c r="F9003" t="s">
        <v>10</v>
      </c>
      <c r="G9003" t="s">
        <v>7</v>
      </c>
      <c r="H9003" s="6">
        <v>0.43923327462080303</v>
      </c>
    </row>
    <row r="9004" spans="1:8" x14ac:dyDescent="0.2">
      <c r="A9004" t="s">
        <v>779</v>
      </c>
      <c r="B9004" t="s">
        <v>4366</v>
      </c>
      <c r="C9004">
        <v>9.9218115377319105</v>
      </c>
      <c r="D9004">
        <v>11.994754806021099</v>
      </c>
      <c r="E9004">
        <v>0.236363636363636</v>
      </c>
      <c r="F9004" t="s">
        <v>6</v>
      </c>
      <c r="G9004" t="s">
        <v>7</v>
      </c>
      <c r="H9004" s="6">
        <v>0.43930223982699701</v>
      </c>
    </row>
    <row r="9005" spans="1:8" x14ac:dyDescent="0.2">
      <c r="A9005" t="s">
        <v>3857</v>
      </c>
      <c r="B9005" t="s">
        <v>4987</v>
      </c>
      <c r="C9005">
        <v>9.7326126166673301</v>
      </c>
      <c r="D9005">
        <v>10.673289996093001</v>
      </c>
      <c r="E9005">
        <v>0.20909090909090899</v>
      </c>
      <c r="F9005" t="s">
        <v>10</v>
      </c>
      <c r="G9005" t="s">
        <v>7</v>
      </c>
      <c r="H9005" s="6">
        <v>0.43948414550099402</v>
      </c>
    </row>
    <row r="9006" spans="1:8" x14ac:dyDescent="0.2">
      <c r="A9006" t="s">
        <v>343</v>
      </c>
      <c r="B9006" t="s">
        <v>606</v>
      </c>
      <c r="C9006">
        <v>11.1235553800001</v>
      </c>
      <c r="D9006">
        <v>7.1586523457642199</v>
      </c>
      <c r="E9006">
        <v>0.18181818181818199</v>
      </c>
      <c r="F9006" t="s">
        <v>6</v>
      </c>
      <c r="G9006" t="s">
        <v>7</v>
      </c>
      <c r="H9006" s="6">
        <v>0.43950789293970899</v>
      </c>
    </row>
    <row r="9007" spans="1:8" x14ac:dyDescent="0.2">
      <c r="A9007" t="s">
        <v>2772</v>
      </c>
      <c r="B9007" t="s">
        <v>3471</v>
      </c>
      <c r="C9007">
        <v>7.3018810868076498</v>
      </c>
      <c r="D9007">
        <v>7.4304304692130296</v>
      </c>
      <c r="E9007">
        <v>0.12727272727272701</v>
      </c>
      <c r="F9007" t="s">
        <v>10</v>
      </c>
      <c r="G9007" t="s">
        <v>7</v>
      </c>
      <c r="H9007" s="6">
        <v>0.43951719881732099</v>
      </c>
    </row>
    <row r="9008" spans="1:8" x14ac:dyDescent="0.2">
      <c r="A9008" t="s">
        <v>1685</v>
      </c>
      <c r="B9008" t="s">
        <v>604</v>
      </c>
      <c r="C9008">
        <v>9.0801043683068805</v>
      </c>
      <c r="D9008">
        <v>6.5026418593598603</v>
      </c>
      <c r="E9008">
        <v>0.13636363636363599</v>
      </c>
      <c r="F9008" t="s">
        <v>6</v>
      </c>
      <c r="G9008" t="s">
        <v>7</v>
      </c>
      <c r="H9008" s="6">
        <v>0.43958189393097202</v>
      </c>
    </row>
    <row r="9009" spans="1:8" x14ac:dyDescent="0.2">
      <c r="A9009" t="s">
        <v>49</v>
      </c>
      <c r="B9009" t="s">
        <v>3069</v>
      </c>
      <c r="C9009">
        <v>8.8881208501834497</v>
      </c>
      <c r="D9009">
        <v>8.4892581009770804</v>
      </c>
      <c r="E9009">
        <v>0.163636363636364</v>
      </c>
      <c r="F9009" t="s">
        <v>10</v>
      </c>
      <c r="G9009" t="s">
        <v>7</v>
      </c>
      <c r="H9009" s="6">
        <v>0.43962210351144998</v>
      </c>
    </row>
    <row r="9010" spans="1:8" x14ac:dyDescent="0.2">
      <c r="A9010" t="s">
        <v>4218</v>
      </c>
      <c r="B9010" t="s">
        <v>2234</v>
      </c>
      <c r="C9010">
        <v>6.9411352285104302</v>
      </c>
      <c r="D9010">
        <v>11.2517916086785</v>
      </c>
      <c r="E9010">
        <v>0.18181818181818199</v>
      </c>
      <c r="F9010" t="s">
        <v>6</v>
      </c>
      <c r="G9010" t="s">
        <v>7</v>
      </c>
      <c r="H9010" s="6">
        <v>0.439700184055829</v>
      </c>
    </row>
    <row r="9011" spans="1:8" x14ac:dyDescent="0.2">
      <c r="A9011" t="s">
        <v>2777</v>
      </c>
      <c r="B9011" t="s">
        <v>4958</v>
      </c>
      <c r="C9011">
        <v>7.5863956474486498</v>
      </c>
      <c r="D9011">
        <v>11.715843562982799</v>
      </c>
      <c r="E9011">
        <v>0.2</v>
      </c>
      <c r="F9011" t="s">
        <v>6</v>
      </c>
      <c r="G9011" t="s">
        <v>7</v>
      </c>
      <c r="H9011" s="6">
        <v>0.44002624149998298</v>
      </c>
    </row>
    <row r="9012" spans="1:8" x14ac:dyDescent="0.2">
      <c r="A9012" t="s">
        <v>809</v>
      </c>
      <c r="B9012" t="s">
        <v>1176</v>
      </c>
      <c r="C9012">
        <v>7.6644468793855198</v>
      </c>
      <c r="D9012">
        <v>11.6432364430446</v>
      </c>
      <c r="E9012">
        <v>0.2</v>
      </c>
      <c r="F9012" t="s">
        <v>10</v>
      </c>
      <c r="G9012" t="s">
        <v>7</v>
      </c>
      <c r="H9012" s="6">
        <v>0.44009462365426599</v>
      </c>
    </row>
    <row r="9013" spans="1:8" x14ac:dyDescent="0.2">
      <c r="A9013" t="s">
        <v>4709</v>
      </c>
      <c r="B9013" t="s">
        <v>4710</v>
      </c>
      <c r="C9013">
        <v>8.9621648694939893</v>
      </c>
      <c r="D9013">
        <v>7.0195721310158703</v>
      </c>
      <c r="E9013">
        <v>0.145454545454545</v>
      </c>
      <c r="F9013" t="s">
        <v>10</v>
      </c>
      <c r="G9013" t="s">
        <v>7</v>
      </c>
      <c r="H9013" s="6">
        <v>0.44034320239269698</v>
      </c>
    </row>
    <row r="9014" spans="1:8" x14ac:dyDescent="0.2">
      <c r="A9014" t="s">
        <v>508</v>
      </c>
      <c r="B9014" t="s">
        <v>2569</v>
      </c>
      <c r="C9014">
        <v>10.816454950244401</v>
      </c>
      <c r="D9014">
        <v>12.2309736325444</v>
      </c>
      <c r="E9014">
        <v>0.25454545454545502</v>
      </c>
      <c r="F9014" t="s">
        <v>6</v>
      </c>
      <c r="G9014" t="s">
        <v>7</v>
      </c>
      <c r="H9014" s="6">
        <v>0.44042321392939798</v>
      </c>
    </row>
    <row r="9015" spans="1:8" x14ac:dyDescent="0.2">
      <c r="A9015" t="s">
        <v>2136</v>
      </c>
      <c r="B9015" t="s">
        <v>1109</v>
      </c>
      <c r="C9015">
        <v>10.510532802578799</v>
      </c>
      <c r="D9015">
        <v>9.9761018597059703</v>
      </c>
      <c r="E9015">
        <v>0.20909090909090899</v>
      </c>
      <c r="F9015" t="s">
        <v>6</v>
      </c>
      <c r="G9015" t="s">
        <v>7</v>
      </c>
      <c r="H9015" s="6">
        <v>0.44044145964915099</v>
      </c>
    </row>
    <row r="9016" spans="1:8" x14ac:dyDescent="0.2">
      <c r="A9016" t="s">
        <v>3907</v>
      </c>
      <c r="B9016" t="s">
        <v>1854</v>
      </c>
      <c r="C9016">
        <v>5.7919632481597301</v>
      </c>
      <c r="D9016">
        <v>11.919852491402599</v>
      </c>
      <c r="E9016">
        <v>0.17272727272727301</v>
      </c>
      <c r="F9016" t="s">
        <v>6</v>
      </c>
      <c r="G9016" t="s">
        <v>7</v>
      </c>
      <c r="H9016" s="6">
        <v>0.44074676672756802</v>
      </c>
    </row>
    <row r="9017" spans="1:8" x14ac:dyDescent="0.2">
      <c r="A9017" t="s">
        <v>486</v>
      </c>
      <c r="B9017" t="s">
        <v>465</v>
      </c>
      <c r="C9017">
        <v>11.869700903041201</v>
      </c>
      <c r="D9017">
        <v>5.8081493602811296</v>
      </c>
      <c r="E9017">
        <v>0.17272727272727301</v>
      </c>
      <c r="F9017" t="s">
        <v>6</v>
      </c>
      <c r="G9017" t="s">
        <v>7</v>
      </c>
      <c r="H9017" s="6">
        <v>0.44083654324465699</v>
      </c>
    </row>
    <row r="9018" spans="1:8" x14ac:dyDescent="0.2">
      <c r="A9018" t="s">
        <v>460</v>
      </c>
      <c r="B9018" t="s">
        <v>957</v>
      </c>
      <c r="C9018">
        <v>10.9547805710407</v>
      </c>
      <c r="D9018">
        <v>11.066761338616701</v>
      </c>
      <c r="E9018">
        <v>0.236363636363636</v>
      </c>
      <c r="F9018" t="s">
        <v>10</v>
      </c>
      <c r="G9018" t="s">
        <v>7</v>
      </c>
      <c r="H9018" s="6">
        <v>0.44099047834153998</v>
      </c>
    </row>
    <row r="9019" spans="1:8" x14ac:dyDescent="0.2">
      <c r="A9019" t="s">
        <v>3935</v>
      </c>
      <c r="B9019" t="s">
        <v>2276</v>
      </c>
      <c r="C9019">
        <v>12.725195202508001</v>
      </c>
      <c r="D9019">
        <v>7.0512676405262598</v>
      </c>
      <c r="E9019">
        <v>0.20909090909090899</v>
      </c>
      <c r="F9019" t="s">
        <v>6</v>
      </c>
      <c r="G9019" t="s">
        <v>7</v>
      </c>
      <c r="H9019" s="6">
        <v>0.44103995818706998</v>
      </c>
    </row>
    <row r="9020" spans="1:8" x14ac:dyDescent="0.2">
      <c r="A9020" t="s">
        <v>5170</v>
      </c>
      <c r="B9020" t="s">
        <v>4393</v>
      </c>
      <c r="C9020">
        <v>11.780952833547</v>
      </c>
      <c r="D9020">
        <v>10.6564445652186</v>
      </c>
      <c r="E9020">
        <v>0.24545454545454501</v>
      </c>
      <c r="F9020" t="s">
        <v>10</v>
      </c>
      <c r="G9020" t="s">
        <v>7</v>
      </c>
      <c r="H9020" s="6">
        <v>0.44105952177668001</v>
      </c>
    </row>
    <row r="9021" spans="1:8" x14ac:dyDescent="0.2">
      <c r="A9021" t="s">
        <v>3855</v>
      </c>
      <c r="B9021" t="s">
        <v>825</v>
      </c>
      <c r="C9021">
        <v>13.9639710481551</v>
      </c>
      <c r="D9021">
        <v>9.9101286828416306</v>
      </c>
      <c r="E9021">
        <v>0.25454545454545502</v>
      </c>
      <c r="F9021" t="s">
        <v>6</v>
      </c>
      <c r="G9021" t="s">
        <v>7</v>
      </c>
      <c r="H9021" s="6">
        <v>0.44106446311173803</v>
      </c>
    </row>
    <row r="9022" spans="1:8" x14ac:dyDescent="0.2">
      <c r="A9022" t="s">
        <v>2275</v>
      </c>
      <c r="B9022" t="s">
        <v>4412</v>
      </c>
      <c r="C9022">
        <v>9.5794658379218198</v>
      </c>
      <c r="D9022">
        <v>10.2469882465473</v>
      </c>
      <c r="E9022">
        <v>0.2</v>
      </c>
      <c r="F9022" t="s">
        <v>6</v>
      </c>
      <c r="G9022" t="s">
        <v>7</v>
      </c>
      <c r="H9022" s="6">
        <v>0.44106498703851899</v>
      </c>
    </row>
    <row r="9023" spans="1:8" x14ac:dyDescent="0.2">
      <c r="A9023" t="s">
        <v>1583</v>
      </c>
      <c r="B9023" t="s">
        <v>1724</v>
      </c>
      <c r="C9023">
        <v>13.089387712960299</v>
      </c>
      <c r="D9023">
        <v>15.7497858092557</v>
      </c>
      <c r="E9023">
        <v>0.30909090909090903</v>
      </c>
      <c r="F9023" t="s">
        <v>10</v>
      </c>
      <c r="G9023" t="s">
        <v>7</v>
      </c>
      <c r="H9023" s="6">
        <v>0.44111959442135801</v>
      </c>
    </row>
    <row r="9024" spans="1:8" x14ac:dyDescent="0.2">
      <c r="A9024" t="s">
        <v>1328</v>
      </c>
      <c r="B9024" t="s">
        <v>217</v>
      </c>
      <c r="C9024">
        <v>8.4843883636269606</v>
      </c>
      <c r="D9024">
        <v>9.4556362955329902</v>
      </c>
      <c r="E9024">
        <v>0.17272727272727301</v>
      </c>
      <c r="F9024" t="s">
        <v>10</v>
      </c>
      <c r="G9024" t="s">
        <v>7</v>
      </c>
      <c r="H9024" s="6">
        <v>0.441122993389786</v>
      </c>
    </row>
    <row r="9025" spans="1:8" x14ac:dyDescent="0.2">
      <c r="A9025" t="s">
        <v>186</v>
      </c>
      <c r="B9025" t="s">
        <v>327</v>
      </c>
      <c r="C9025">
        <v>7.8417407601987303</v>
      </c>
      <c r="D9025">
        <v>11.020785694716899</v>
      </c>
      <c r="E9025">
        <v>0.190909090909091</v>
      </c>
      <c r="F9025" t="s">
        <v>10</v>
      </c>
      <c r="G9025" t="s">
        <v>7</v>
      </c>
      <c r="H9025" s="6">
        <v>0.44118835912760501</v>
      </c>
    </row>
    <row r="9026" spans="1:8" x14ac:dyDescent="0.2">
      <c r="A9026" t="s">
        <v>2379</v>
      </c>
      <c r="B9026" t="s">
        <v>2466</v>
      </c>
      <c r="C9026">
        <v>11.2895894400102</v>
      </c>
      <c r="D9026">
        <v>12.2585571636646</v>
      </c>
      <c r="E9026">
        <v>0.263636363636364</v>
      </c>
      <c r="F9026" t="s">
        <v>10</v>
      </c>
      <c r="G9026" t="s">
        <v>7</v>
      </c>
      <c r="H9026" s="6">
        <v>0.441330176963115</v>
      </c>
    </row>
    <row r="9027" spans="1:8" x14ac:dyDescent="0.2">
      <c r="A9027" t="s">
        <v>1084</v>
      </c>
      <c r="B9027" t="s">
        <v>2929</v>
      </c>
      <c r="C9027">
        <v>6.4745752660204303</v>
      </c>
      <c r="D9027">
        <v>12.812961111795101</v>
      </c>
      <c r="E9027">
        <v>0.2</v>
      </c>
      <c r="F9027" t="s">
        <v>10</v>
      </c>
      <c r="G9027" t="s">
        <v>7</v>
      </c>
      <c r="H9027" s="6">
        <v>0.44144553478986098</v>
      </c>
    </row>
    <row r="9028" spans="1:8" x14ac:dyDescent="0.2">
      <c r="A9028" t="s">
        <v>662</v>
      </c>
      <c r="B9028" t="s">
        <v>371</v>
      </c>
      <c r="C9028">
        <v>10.529872650513401</v>
      </c>
      <c r="D9028">
        <v>6.6393022916614299</v>
      </c>
      <c r="E9028">
        <v>0.163636363636364</v>
      </c>
      <c r="F9028" t="s">
        <v>6</v>
      </c>
      <c r="G9028" t="s">
        <v>7</v>
      </c>
      <c r="H9028" s="6">
        <v>0.44147731324644202</v>
      </c>
    </row>
    <row r="9029" spans="1:8" x14ac:dyDescent="0.2">
      <c r="A9029" t="s">
        <v>4199</v>
      </c>
      <c r="B9029" t="s">
        <v>3503</v>
      </c>
      <c r="C9029">
        <v>14.2045488829154</v>
      </c>
      <c r="D9029">
        <v>7.0027975576150299</v>
      </c>
      <c r="E9029">
        <v>0.218181818181818</v>
      </c>
      <c r="F9029" t="s">
        <v>10</v>
      </c>
      <c r="G9029" t="s">
        <v>7</v>
      </c>
      <c r="H9029" s="6">
        <v>0.44153653981351498</v>
      </c>
    </row>
    <row r="9030" spans="1:8" x14ac:dyDescent="0.2">
      <c r="A9030" t="s">
        <v>1633</v>
      </c>
      <c r="B9030" t="s">
        <v>4129</v>
      </c>
      <c r="C9030">
        <v>9.9484534421962092</v>
      </c>
      <c r="D9030">
        <v>6.2499395208005097</v>
      </c>
      <c r="E9030">
        <v>0.145454545454545</v>
      </c>
      <c r="F9030" t="s">
        <v>10</v>
      </c>
      <c r="G9030" t="s">
        <v>7</v>
      </c>
      <c r="H9030" s="6">
        <v>0.44154884244981002</v>
      </c>
    </row>
    <row r="9031" spans="1:8" x14ac:dyDescent="0.2">
      <c r="A9031" t="s">
        <v>3859</v>
      </c>
      <c r="B9031" t="s">
        <v>4334</v>
      </c>
      <c r="C9031">
        <v>10.830671987773</v>
      </c>
      <c r="D9031">
        <v>12.153741480684101</v>
      </c>
      <c r="E9031">
        <v>0.25454545454545502</v>
      </c>
      <c r="F9031" t="s">
        <v>10</v>
      </c>
      <c r="G9031" t="s">
        <v>7</v>
      </c>
      <c r="H9031" s="6">
        <v>0.44162461388292201</v>
      </c>
    </row>
    <row r="9032" spans="1:8" x14ac:dyDescent="0.2">
      <c r="A9032" t="s">
        <v>1052</v>
      </c>
      <c r="B9032" t="s">
        <v>1610</v>
      </c>
      <c r="C9032">
        <v>6.6485556411279401</v>
      </c>
      <c r="D9032">
        <v>11.9377542480884</v>
      </c>
      <c r="E9032">
        <v>0.190909090909091</v>
      </c>
      <c r="F9032" t="s">
        <v>6</v>
      </c>
      <c r="G9032" t="s">
        <v>7</v>
      </c>
      <c r="H9032" s="6">
        <v>0.44163734641288699</v>
      </c>
    </row>
    <row r="9033" spans="1:8" x14ac:dyDescent="0.2">
      <c r="A9033" t="s">
        <v>2862</v>
      </c>
      <c r="B9033" t="s">
        <v>218</v>
      </c>
      <c r="C9033">
        <v>11.155615408391199</v>
      </c>
      <c r="D9033">
        <v>10.767957419469401</v>
      </c>
      <c r="E9033">
        <v>0.236363636363636</v>
      </c>
      <c r="F9033" t="s">
        <v>6</v>
      </c>
      <c r="G9033" t="s">
        <v>7</v>
      </c>
      <c r="H9033" s="6">
        <v>0.44179437315172898</v>
      </c>
    </row>
    <row r="9034" spans="1:8" x14ac:dyDescent="0.2">
      <c r="A9034" t="s">
        <v>2744</v>
      </c>
      <c r="B9034" t="s">
        <v>840</v>
      </c>
      <c r="C9034">
        <v>9.9893268980630801</v>
      </c>
      <c r="D9034">
        <v>12.3995120213799</v>
      </c>
      <c r="E9034">
        <v>0.24545454545454501</v>
      </c>
      <c r="F9034" t="s">
        <v>6</v>
      </c>
      <c r="G9034" t="s">
        <v>7</v>
      </c>
      <c r="H9034" s="6">
        <v>0.44180356296902701</v>
      </c>
    </row>
    <row r="9035" spans="1:8" x14ac:dyDescent="0.2">
      <c r="A9035" t="s">
        <v>2541</v>
      </c>
      <c r="B9035" t="s">
        <v>2041</v>
      </c>
      <c r="C9035">
        <v>12.622003240686601</v>
      </c>
      <c r="D9035">
        <v>7.7825412671993996</v>
      </c>
      <c r="E9035">
        <v>0.218181818181818</v>
      </c>
      <c r="F9035" t="s">
        <v>10</v>
      </c>
      <c r="G9035" t="s">
        <v>7</v>
      </c>
      <c r="H9035" s="6">
        <v>0.44202407840684799</v>
      </c>
    </row>
    <row r="9036" spans="1:8" x14ac:dyDescent="0.2">
      <c r="A9036" t="s">
        <v>4580</v>
      </c>
      <c r="B9036" t="s">
        <v>3192</v>
      </c>
      <c r="C9036">
        <v>5.7647719670487199</v>
      </c>
      <c r="D9036">
        <v>8.8265900429956794</v>
      </c>
      <c r="E9036">
        <v>0.118181818181818</v>
      </c>
      <c r="F9036" t="s">
        <v>10</v>
      </c>
      <c r="G9036" t="s">
        <v>7</v>
      </c>
      <c r="H9036" s="6">
        <v>0.44203462331621002</v>
      </c>
    </row>
    <row r="9037" spans="1:8" x14ac:dyDescent="0.2">
      <c r="A9037" t="s">
        <v>1045</v>
      </c>
      <c r="B9037" t="s">
        <v>1119</v>
      </c>
      <c r="C9037">
        <v>10.369239232225199</v>
      </c>
      <c r="D9037">
        <v>10.550951881549</v>
      </c>
      <c r="E9037">
        <v>0.218181818181818</v>
      </c>
      <c r="F9037" t="s">
        <v>6</v>
      </c>
      <c r="G9037" t="s">
        <v>7</v>
      </c>
      <c r="H9037" s="6">
        <v>0.442054017856919</v>
      </c>
    </row>
    <row r="9038" spans="1:8" x14ac:dyDescent="0.2">
      <c r="A9038" t="s">
        <v>1620</v>
      </c>
      <c r="B9038" t="s">
        <v>881</v>
      </c>
      <c r="C9038">
        <v>6.9464768508989598</v>
      </c>
      <c r="D9038">
        <v>6.0781117071367197</v>
      </c>
      <c r="E9038">
        <v>0.1</v>
      </c>
      <c r="F9038" t="s">
        <v>6</v>
      </c>
      <c r="G9038" t="s">
        <v>7</v>
      </c>
      <c r="H9038" s="6">
        <v>0.44214884717553099</v>
      </c>
    </row>
    <row r="9039" spans="1:8" x14ac:dyDescent="0.2">
      <c r="A9039" t="s">
        <v>2585</v>
      </c>
      <c r="B9039" t="s">
        <v>2484</v>
      </c>
      <c r="C9039">
        <v>9.5310159500482108</v>
      </c>
      <c r="D9039">
        <v>7.9521624788764704</v>
      </c>
      <c r="E9039">
        <v>0.16856535760393601</v>
      </c>
      <c r="F9039" t="s">
        <v>10</v>
      </c>
      <c r="G9039" t="s">
        <v>7</v>
      </c>
      <c r="H9039" s="6">
        <v>0.44215334637668602</v>
      </c>
    </row>
    <row r="9040" spans="1:8" x14ac:dyDescent="0.2">
      <c r="A9040" t="s">
        <v>1662</v>
      </c>
      <c r="B9040" t="s">
        <v>4786</v>
      </c>
      <c r="C9040">
        <v>12.5883708602656</v>
      </c>
      <c r="D9040">
        <v>10.453646786673101</v>
      </c>
      <c r="E9040">
        <v>0.25454545454545502</v>
      </c>
      <c r="F9040" t="s">
        <v>10</v>
      </c>
      <c r="G9040" t="s">
        <v>7</v>
      </c>
      <c r="H9040" s="6">
        <v>0.44224048682615202</v>
      </c>
    </row>
    <row r="9041" spans="1:8" x14ac:dyDescent="0.2">
      <c r="A9041" t="s">
        <v>2136</v>
      </c>
      <c r="B9041" t="s">
        <v>1756</v>
      </c>
      <c r="C9041">
        <v>10.510532802578799</v>
      </c>
      <c r="D9041">
        <v>11.375688114197199</v>
      </c>
      <c r="E9041">
        <v>0.236363636363636</v>
      </c>
      <c r="F9041" t="s">
        <v>6</v>
      </c>
      <c r="G9041" t="s">
        <v>7</v>
      </c>
      <c r="H9041" s="6">
        <v>0.442243461537699</v>
      </c>
    </row>
    <row r="9042" spans="1:8" x14ac:dyDescent="0.2">
      <c r="A9042" t="s">
        <v>1603</v>
      </c>
      <c r="B9042" t="s">
        <v>969</v>
      </c>
      <c r="C9042">
        <v>16.728201141671899</v>
      </c>
      <c r="D9042">
        <v>8.5113414668032803</v>
      </c>
      <c r="E9042">
        <v>0.239096254733286</v>
      </c>
      <c r="F9042" t="s">
        <v>6</v>
      </c>
      <c r="G9042" t="s">
        <v>7</v>
      </c>
      <c r="H9042" s="6">
        <v>0.44230365171961</v>
      </c>
    </row>
    <row r="9043" spans="1:8" x14ac:dyDescent="0.2">
      <c r="A9043" t="s">
        <v>2791</v>
      </c>
      <c r="B9043" t="s">
        <v>2305</v>
      </c>
      <c r="C9043">
        <v>7.3437200014176103</v>
      </c>
      <c r="D9043">
        <v>7.8778017879984796</v>
      </c>
      <c r="E9043">
        <v>0.13636363636363599</v>
      </c>
      <c r="F9043" t="s">
        <v>6</v>
      </c>
      <c r="G9043" t="s">
        <v>7</v>
      </c>
      <c r="H9043" s="6">
        <v>0.44230954280159901</v>
      </c>
    </row>
    <row r="9044" spans="1:8" x14ac:dyDescent="0.2">
      <c r="A9044" t="s">
        <v>1584</v>
      </c>
      <c r="B9044" t="s">
        <v>3487</v>
      </c>
      <c r="C9044">
        <v>11.1695128075038</v>
      </c>
      <c r="D9044">
        <v>7.6588308899439097</v>
      </c>
      <c r="E9044">
        <v>0.190909090909091</v>
      </c>
      <c r="F9044" t="s">
        <v>6</v>
      </c>
      <c r="G9044" t="s">
        <v>7</v>
      </c>
      <c r="H9044" s="6">
        <v>0.44231738404566301</v>
      </c>
    </row>
    <row r="9045" spans="1:8" x14ac:dyDescent="0.2">
      <c r="A9045" t="s">
        <v>1630</v>
      </c>
      <c r="B9045" t="s">
        <v>321</v>
      </c>
      <c r="C9045">
        <v>11.8438322683502</v>
      </c>
      <c r="D9045">
        <v>13.941697679893499</v>
      </c>
      <c r="E9045">
        <v>0.29090909090909101</v>
      </c>
      <c r="F9045" t="s">
        <v>10</v>
      </c>
      <c r="G9045" t="s">
        <v>7</v>
      </c>
      <c r="H9045" s="6">
        <v>0.44233281092827997</v>
      </c>
    </row>
    <row r="9046" spans="1:8" x14ac:dyDescent="0.2">
      <c r="A9046" t="s">
        <v>924</v>
      </c>
      <c r="B9046" t="s">
        <v>39</v>
      </c>
      <c r="C9046">
        <v>9.9548966139414397</v>
      </c>
      <c r="D9046">
        <v>12.4063279268318</v>
      </c>
      <c r="E9046">
        <v>0.24545454545454501</v>
      </c>
      <c r="F9046" t="s">
        <v>6</v>
      </c>
      <c r="G9046" t="s">
        <v>7</v>
      </c>
      <c r="H9046" s="6">
        <v>0.44238525554762598</v>
      </c>
    </row>
    <row r="9047" spans="1:8" x14ac:dyDescent="0.2">
      <c r="A9047" t="s">
        <v>1633</v>
      </c>
      <c r="B9047" t="s">
        <v>2989</v>
      </c>
      <c r="C9047">
        <v>9.9484534421962092</v>
      </c>
      <c r="D9047">
        <v>9.1639808039371005</v>
      </c>
      <c r="E9047">
        <v>0.190909090909091</v>
      </c>
      <c r="F9047" t="s">
        <v>10</v>
      </c>
      <c r="G9047" t="s">
        <v>7</v>
      </c>
      <c r="H9047" s="6">
        <v>0.44271094271484102</v>
      </c>
    </row>
    <row r="9048" spans="1:8" x14ac:dyDescent="0.2">
      <c r="A9048" t="s">
        <v>2862</v>
      </c>
      <c r="B9048" t="s">
        <v>1120</v>
      </c>
      <c r="C9048">
        <v>11.155615408391199</v>
      </c>
      <c r="D9048">
        <v>11.7872147996656</v>
      </c>
      <c r="E9048">
        <v>0.25454545454545502</v>
      </c>
      <c r="F9048" t="s">
        <v>6</v>
      </c>
      <c r="G9048" t="s">
        <v>7</v>
      </c>
      <c r="H9048" s="6">
        <v>0.44279660320547298</v>
      </c>
    </row>
    <row r="9049" spans="1:8" x14ac:dyDescent="0.2">
      <c r="A9049" t="s">
        <v>4332</v>
      </c>
      <c r="B9049" t="s">
        <v>1100</v>
      </c>
      <c r="C9049">
        <v>5.6390144227820702</v>
      </c>
      <c r="D9049">
        <v>6.0106571782653697</v>
      </c>
      <c r="E9049">
        <v>7.2727272727272696E-2</v>
      </c>
      <c r="F9049" t="s">
        <v>6</v>
      </c>
      <c r="G9049" t="s">
        <v>7</v>
      </c>
      <c r="H9049" s="6">
        <v>0.44280167840358903</v>
      </c>
    </row>
    <row r="9050" spans="1:8" x14ac:dyDescent="0.2">
      <c r="A9050" t="s">
        <v>2275</v>
      </c>
      <c r="B9050" t="s">
        <v>4962</v>
      </c>
      <c r="C9050">
        <v>9.5794658379218198</v>
      </c>
      <c r="D9050">
        <v>10.653728324864799</v>
      </c>
      <c r="E9050">
        <v>0.20909090909090899</v>
      </c>
      <c r="F9050" t="s">
        <v>6</v>
      </c>
      <c r="G9050" t="s">
        <v>7</v>
      </c>
      <c r="H9050" s="6">
        <v>0.44289187519767298</v>
      </c>
    </row>
    <row r="9051" spans="1:8" x14ac:dyDescent="0.2">
      <c r="A9051" t="s">
        <v>2566</v>
      </c>
      <c r="B9051" t="s">
        <v>349</v>
      </c>
      <c r="C9051">
        <v>8.9281346703086104</v>
      </c>
      <c r="D9051">
        <v>14.383897623823101</v>
      </c>
      <c r="E9051">
        <v>0.24545454545454501</v>
      </c>
      <c r="F9051" t="s">
        <v>10</v>
      </c>
      <c r="G9051" t="s">
        <v>7</v>
      </c>
      <c r="H9051" s="6">
        <v>0.44294140137739202</v>
      </c>
    </row>
    <row r="9052" spans="1:8" x14ac:dyDescent="0.2">
      <c r="A9052" t="s">
        <v>3017</v>
      </c>
      <c r="B9052" t="s">
        <v>3392</v>
      </c>
      <c r="C9052">
        <v>6.9353269099152097</v>
      </c>
      <c r="D9052">
        <v>6.0569441267975304</v>
      </c>
      <c r="E9052">
        <v>0.1</v>
      </c>
      <c r="F9052" t="s">
        <v>10</v>
      </c>
      <c r="G9052" t="s">
        <v>7</v>
      </c>
      <c r="H9052" s="6">
        <v>0.44294452950705199</v>
      </c>
    </row>
    <row r="9053" spans="1:8" x14ac:dyDescent="0.2">
      <c r="A9053" t="s">
        <v>2884</v>
      </c>
      <c r="B9053" t="s">
        <v>1777</v>
      </c>
      <c r="C9053">
        <v>7.3649636436810502</v>
      </c>
      <c r="D9053">
        <v>11.762990087075799</v>
      </c>
      <c r="E9053">
        <v>0.2</v>
      </c>
      <c r="F9053" t="s">
        <v>10</v>
      </c>
      <c r="G9053" t="s">
        <v>7</v>
      </c>
      <c r="H9053" s="6">
        <v>0.443186476142437</v>
      </c>
    </row>
    <row r="9054" spans="1:8" x14ac:dyDescent="0.2">
      <c r="A9054" t="s">
        <v>5064</v>
      </c>
      <c r="B9054" t="s">
        <v>1670</v>
      </c>
      <c r="C9054">
        <v>11.3042856687167</v>
      </c>
      <c r="D9054">
        <v>10.10851329664</v>
      </c>
      <c r="E9054">
        <v>0.22727272727272699</v>
      </c>
      <c r="F9054" t="s">
        <v>6</v>
      </c>
      <c r="G9054" t="s">
        <v>7</v>
      </c>
      <c r="H9054" s="6">
        <v>0.44328242559265801</v>
      </c>
    </row>
    <row r="9055" spans="1:8" x14ac:dyDescent="0.2">
      <c r="A9055" t="s">
        <v>783</v>
      </c>
      <c r="B9055" t="s">
        <v>1845</v>
      </c>
      <c r="C9055">
        <v>12.0377692955896</v>
      </c>
      <c r="D9055">
        <v>11.3266526008277</v>
      </c>
      <c r="E9055">
        <v>0.263636363636364</v>
      </c>
      <c r="F9055" t="s">
        <v>10</v>
      </c>
      <c r="G9055" t="s">
        <v>7</v>
      </c>
      <c r="H9055" s="6">
        <v>0.44329354472723298</v>
      </c>
    </row>
    <row r="9056" spans="1:8" x14ac:dyDescent="0.2">
      <c r="A9056" t="s">
        <v>4</v>
      </c>
      <c r="B9056" t="s">
        <v>555</v>
      </c>
      <c r="C9056">
        <v>6.2105226510780902</v>
      </c>
      <c r="D9056">
        <v>12.4075854124227</v>
      </c>
      <c r="E9056">
        <v>0.190909090909091</v>
      </c>
      <c r="F9056" t="s">
        <v>10</v>
      </c>
      <c r="G9056" t="s">
        <v>7</v>
      </c>
      <c r="H9056" s="6">
        <v>0.443297107574816</v>
      </c>
    </row>
    <row r="9057" spans="1:8" x14ac:dyDescent="0.2">
      <c r="A9057" t="s">
        <v>1048</v>
      </c>
      <c r="B9057" t="s">
        <v>313</v>
      </c>
      <c r="C9057">
        <v>8.8122787379034406</v>
      </c>
      <c r="D9057">
        <v>12.1949279119202</v>
      </c>
      <c r="E9057">
        <v>0.22727272727272699</v>
      </c>
      <c r="F9057" t="s">
        <v>10</v>
      </c>
      <c r="G9057" t="s">
        <v>7</v>
      </c>
      <c r="H9057" s="6">
        <v>0.44335089055767402</v>
      </c>
    </row>
    <row r="9058" spans="1:8" x14ac:dyDescent="0.2">
      <c r="A9058" t="s">
        <v>1542</v>
      </c>
      <c r="B9058" t="s">
        <v>658</v>
      </c>
      <c r="C9058">
        <v>10.672150110869699</v>
      </c>
      <c r="D9058">
        <v>9.6385328823135605</v>
      </c>
      <c r="E9058">
        <v>0.20909090909090899</v>
      </c>
      <c r="F9058" t="s">
        <v>10</v>
      </c>
      <c r="G9058" t="s">
        <v>7</v>
      </c>
      <c r="H9058" s="6">
        <v>0.44335826042919302</v>
      </c>
    </row>
    <row r="9059" spans="1:8" x14ac:dyDescent="0.2">
      <c r="A9059" t="s">
        <v>2636</v>
      </c>
      <c r="B9059" t="s">
        <v>1577</v>
      </c>
      <c r="C9059">
        <v>6.6366507874172997</v>
      </c>
      <c r="D9059">
        <v>12.453740427358699</v>
      </c>
      <c r="E9059">
        <v>0.2</v>
      </c>
      <c r="F9059" t="s">
        <v>6</v>
      </c>
      <c r="G9059" t="s">
        <v>7</v>
      </c>
      <c r="H9059" s="6">
        <v>0.443417544174175</v>
      </c>
    </row>
    <row r="9060" spans="1:8" x14ac:dyDescent="0.2">
      <c r="A9060" t="s">
        <v>1807</v>
      </c>
      <c r="B9060" t="s">
        <v>3251</v>
      </c>
      <c r="C9060">
        <v>7.9103176997637101</v>
      </c>
      <c r="D9060">
        <v>13.058409135629001</v>
      </c>
      <c r="E9060">
        <v>0.22727272727272699</v>
      </c>
      <c r="F9060" t="s">
        <v>10</v>
      </c>
      <c r="G9060" t="s">
        <v>7</v>
      </c>
      <c r="H9060" s="6">
        <v>0.44345359117557398</v>
      </c>
    </row>
    <row r="9061" spans="1:8" x14ac:dyDescent="0.2">
      <c r="A9061" t="s">
        <v>2658</v>
      </c>
      <c r="B9061" t="s">
        <v>2402</v>
      </c>
      <c r="C9061">
        <v>12.109473814554701</v>
      </c>
      <c r="D9061">
        <v>12.2453253518142</v>
      </c>
      <c r="E9061">
        <v>0.28181818181818202</v>
      </c>
      <c r="F9061" t="s">
        <v>10</v>
      </c>
      <c r="G9061" t="s">
        <v>7</v>
      </c>
      <c r="H9061" s="6">
        <v>0.44346166362264</v>
      </c>
    </row>
    <row r="9062" spans="1:8" x14ac:dyDescent="0.2">
      <c r="A9062" t="s">
        <v>1712</v>
      </c>
      <c r="B9062" t="s">
        <v>553</v>
      </c>
      <c r="C9062">
        <v>12.5214759821729</v>
      </c>
      <c r="D9062">
        <v>11.3797726807808</v>
      </c>
      <c r="E9062">
        <v>0.27272727272727298</v>
      </c>
      <c r="F9062" t="s">
        <v>10</v>
      </c>
      <c r="G9062" t="s">
        <v>7</v>
      </c>
      <c r="H9062" s="6">
        <v>0.44355946944062502</v>
      </c>
    </row>
    <row r="9063" spans="1:8" x14ac:dyDescent="0.2">
      <c r="A9063" t="s">
        <v>1092</v>
      </c>
      <c r="B9063" t="s">
        <v>990</v>
      </c>
      <c r="C9063">
        <v>11.919925079726401</v>
      </c>
      <c r="D9063">
        <v>12.454991437795</v>
      </c>
      <c r="E9063">
        <v>0.28181818181818202</v>
      </c>
      <c r="F9063" t="s">
        <v>10</v>
      </c>
      <c r="G9063" t="s">
        <v>7</v>
      </c>
      <c r="H9063" s="6">
        <v>0.44356864778263799</v>
      </c>
    </row>
    <row r="9064" spans="1:8" x14ac:dyDescent="0.2">
      <c r="A9064" t="s">
        <v>4570</v>
      </c>
      <c r="B9064" t="s">
        <v>5025</v>
      </c>
      <c r="C9064">
        <v>9.8870659693712302</v>
      </c>
      <c r="D9064">
        <v>10.8916946383038</v>
      </c>
      <c r="E9064">
        <v>0.218181818181818</v>
      </c>
      <c r="F9064" t="s">
        <v>10</v>
      </c>
      <c r="G9064" t="s">
        <v>7</v>
      </c>
      <c r="H9064" s="6">
        <v>0.44361988048735101</v>
      </c>
    </row>
    <row r="9065" spans="1:8" x14ac:dyDescent="0.2">
      <c r="A9065" t="s">
        <v>3357</v>
      </c>
      <c r="B9065" t="s">
        <v>4155</v>
      </c>
      <c r="C9065">
        <v>9.7241960800508007</v>
      </c>
      <c r="D9065">
        <v>5.8915863796520398</v>
      </c>
      <c r="E9065">
        <v>0.13636363636363599</v>
      </c>
      <c r="F9065" t="s">
        <v>6</v>
      </c>
      <c r="G9065" t="s">
        <v>7</v>
      </c>
      <c r="H9065" s="6">
        <v>0.44372147799498302</v>
      </c>
    </row>
    <row r="9066" spans="1:8" x14ac:dyDescent="0.2">
      <c r="A9066" t="s">
        <v>654</v>
      </c>
      <c r="B9066" t="s">
        <v>1797</v>
      </c>
      <c r="C9066">
        <v>10.6023274103364</v>
      </c>
      <c r="D9066">
        <v>12.266791080832601</v>
      </c>
      <c r="E9066">
        <v>0.25454545454545502</v>
      </c>
      <c r="F9066" t="s">
        <v>6</v>
      </c>
      <c r="G9066" t="s">
        <v>7</v>
      </c>
      <c r="H9066" s="6">
        <v>0.44379789602405501</v>
      </c>
    </row>
    <row r="9067" spans="1:8" x14ac:dyDescent="0.2">
      <c r="A9067" t="s">
        <v>1517</v>
      </c>
      <c r="B9067" t="s">
        <v>4672</v>
      </c>
      <c r="C9067">
        <v>7.3153978184546196</v>
      </c>
      <c r="D9067">
        <v>8.4921239984898094</v>
      </c>
      <c r="E9067">
        <v>0.145454545454545</v>
      </c>
      <c r="F9067" t="s">
        <v>6</v>
      </c>
      <c r="G9067" t="s">
        <v>7</v>
      </c>
      <c r="H9067" s="6">
        <v>0.44388041723459698</v>
      </c>
    </row>
    <row r="9068" spans="1:8" x14ac:dyDescent="0.2">
      <c r="A9068" t="s">
        <v>4741</v>
      </c>
      <c r="B9068" t="s">
        <v>4742</v>
      </c>
      <c r="C9068">
        <v>6.0031050278356899</v>
      </c>
      <c r="D9068">
        <v>10.666061519992599</v>
      </c>
      <c r="E9068">
        <v>0.15454545454545501</v>
      </c>
      <c r="F9068" t="s">
        <v>10</v>
      </c>
      <c r="G9068" t="s">
        <v>7</v>
      </c>
      <c r="H9068" s="6">
        <v>0.44400511043095098</v>
      </c>
    </row>
    <row r="9069" spans="1:8" x14ac:dyDescent="0.2">
      <c r="A9069" t="s">
        <v>5323</v>
      </c>
      <c r="B9069" t="s">
        <v>4382</v>
      </c>
      <c r="C9069">
        <v>13.601629127098899</v>
      </c>
      <c r="D9069">
        <v>11.876423576678301</v>
      </c>
      <c r="E9069">
        <v>0.29090909090909101</v>
      </c>
      <c r="F9069" t="s">
        <v>10</v>
      </c>
      <c r="G9069" t="s">
        <v>7</v>
      </c>
      <c r="H9069" s="6">
        <v>0.44403579409089899</v>
      </c>
    </row>
    <row r="9070" spans="1:8" x14ac:dyDescent="0.2">
      <c r="A9070" t="s">
        <v>3154</v>
      </c>
      <c r="B9070" t="s">
        <v>4452</v>
      </c>
      <c r="C9070">
        <v>11.1673722839751</v>
      </c>
      <c r="D9070">
        <v>6.8700066935861202</v>
      </c>
      <c r="E9070">
        <v>0.18181818181818199</v>
      </c>
      <c r="F9070" t="s">
        <v>10</v>
      </c>
      <c r="G9070" t="s">
        <v>7</v>
      </c>
      <c r="H9070" s="6">
        <v>0.44410959466229299</v>
      </c>
    </row>
    <row r="9071" spans="1:8" x14ac:dyDescent="0.2">
      <c r="A9071" t="s">
        <v>1730</v>
      </c>
      <c r="B9071" t="s">
        <v>304</v>
      </c>
      <c r="C9071">
        <v>12.804982588164201</v>
      </c>
      <c r="D9071">
        <v>6.8470354529855397</v>
      </c>
      <c r="E9071">
        <v>0.20909090909090899</v>
      </c>
      <c r="F9071" t="s">
        <v>6</v>
      </c>
      <c r="G9071" t="s">
        <v>7</v>
      </c>
      <c r="H9071" s="6">
        <v>0.44428270459878</v>
      </c>
    </row>
    <row r="9072" spans="1:8" x14ac:dyDescent="0.2">
      <c r="A9072" t="s">
        <v>3736</v>
      </c>
      <c r="B9072" t="s">
        <v>876</v>
      </c>
      <c r="C9072">
        <v>9.1438487687179499</v>
      </c>
      <c r="D9072">
        <v>9.2338684559573796</v>
      </c>
      <c r="E9072">
        <v>0.18181818181818199</v>
      </c>
      <c r="F9072" t="s">
        <v>10</v>
      </c>
      <c r="G9072" t="s">
        <v>7</v>
      </c>
      <c r="H9072" s="6">
        <v>0.44441351070299101</v>
      </c>
    </row>
    <row r="9073" spans="1:8" x14ac:dyDescent="0.2">
      <c r="A9073" t="s">
        <v>2736</v>
      </c>
      <c r="B9073" t="s">
        <v>3055</v>
      </c>
      <c r="C9073">
        <v>6.2650711298522896</v>
      </c>
      <c r="D9073">
        <v>10.5846439520166</v>
      </c>
      <c r="E9073">
        <v>0.15945371665237201</v>
      </c>
      <c r="F9073" t="s">
        <v>10</v>
      </c>
      <c r="G9073" t="s">
        <v>7</v>
      </c>
      <c r="H9073" s="6">
        <v>0.44449765244810002</v>
      </c>
    </row>
    <row r="9074" spans="1:8" x14ac:dyDescent="0.2">
      <c r="A9074" t="s">
        <v>789</v>
      </c>
      <c r="B9074" t="s">
        <v>3120</v>
      </c>
      <c r="C9074">
        <v>12.3224720224205</v>
      </c>
      <c r="D9074">
        <v>5.6299243337795604</v>
      </c>
      <c r="E9074">
        <v>0.18181818181818199</v>
      </c>
      <c r="F9074" t="s">
        <v>10</v>
      </c>
      <c r="G9074" t="s">
        <v>7</v>
      </c>
      <c r="H9074" s="6">
        <v>0.44461899359759299</v>
      </c>
    </row>
    <row r="9075" spans="1:8" x14ac:dyDescent="0.2">
      <c r="A9075" t="s">
        <v>4</v>
      </c>
      <c r="B9075" t="s">
        <v>1251</v>
      </c>
      <c r="C9075">
        <v>6.2105226510780902</v>
      </c>
      <c r="D9075">
        <v>9.9190363638149694</v>
      </c>
      <c r="E9075">
        <v>0.145454545454545</v>
      </c>
      <c r="F9075" t="s">
        <v>6</v>
      </c>
      <c r="G9075" t="s">
        <v>7</v>
      </c>
      <c r="H9075" s="6">
        <v>0.44464234744088399</v>
      </c>
    </row>
    <row r="9076" spans="1:8" x14ac:dyDescent="0.2">
      <c r="A9076" t="s">
        <v>1321</v>
      </c>
      <c r="B9076" t="s">
        <v>1285</v>
      </c>
      <c r="C9076">
        <v>11.5911872641259</v>
      </c>
      <c r="D9076">
        <v>6.6693634613653199</v>
      </c>
      <c r="E9076">
        <v>0.18678863950706401</v>
      </c>
      <c r="F9076" t="s">
        <v>6</v>
      </c>
      <c r="G9076" t="s">
        <v>7</v>
      </c>
      <c r="H9076" s="6">
        <v>0.44465784185259499</v>
      </c>
    </row>
    <row r="9077" spans="1:8" x14ac:dyDescent="0.2">
      <c r="A9077" t="s">
        <v>1393</v>
      </c>
      <c r="B9077" t="s">
        <v>663</v>
      </c>
      <c r="C9077">
        <v>7.8780294355762699</v>
      </c>
      <c r="D9077">
        <v>11.8041231385396</v>
      </c>
      <c r="E9077">
        <v>0.20909090909090899</v>
      </c>
      <c r="F9077" t="s">
        <v>6</v>
      </c>
      <c r="G9077" t="s">
        <v>7</v>
      </c>
      <c r="H9077" s="6">
        <v>0.44480497867673102</v>
      </c>
    </row>
    <row r="9078" spans="1:8" x14ac:dyDescent="0.2">
      <c r="A9078" t="s">
        <v>1464</v>
      </c>
      <c r="B9078" t="s">
        <v>611</v>
      </c>
      <c r="C9078">
        <v>12.778396478576999</v>
      </c>
      <c r="D9078">
        <v>6.6030647784946499</v>
      </c>
      <c r="E9078">
        <v>0.20045610093440999</v>
      </c>
      <c r="F9078" t="s">
        <v>10</v>
      </c>
      <c r="G9078" t="s">
        <v>7</v>
      </c>
      <c r="H9078" s="6">
        <v>0.44483889875547999</v>
      </c>
    </row>
    <row r="9079" spans="1:8" x14ac:dyDescent="0.2">
      <c r="A9079" t="s">
        <v>493</v>
      </c>
      <c r="B9079" t="s">
        <v>37</v>
      </c>
      <c r="C9079">
        <v>10.4975549091509</v>
      </c>
      <c r="D9079">
        <v>10.7537641929354</v>
      </c>
      <c r="E9079">
        <v>0.22727272727272699</v>
      </c>
      <c r="F9079" t="s">
        <v>6</v>
      </c>
      <c r="G9079" t="s">
        <v>7</v>
      </c>
      <c r="H9079" s="6">
        <v>0.44491320293909198</v>
      </c>
    </row>
    <row r="9080" spans="1:8" x14ac:dyDescent="0.2">
      <c r="A9080" t="s">
        <v>2806</v>
      </c>
      <c r="B9080" t="s">
        <v>384</v>
      </c>
      <c r="C9080">
        <v>10.163203614928401</v>
      </c>
      <c r="D9080">
        <v>8.8403757726964702</v>
      </c>
      <c r="E9080">
        <v>0.190909090909091</v>
      </c>
      <c r="F9080" t="s">
        <v>10</v>
      </c>
      <c r="G9080" t="s">
        <v>7</v>
      </c>
      <c r="H9080" s="6">
        <v>0.44495358264188101</v>
      </c>
    </row>
    <row r="9081" spans="1:8" x14ac:dyDescent="0.2">
      <c r="A9081" t="s">
        <v>817</v>
      </c>
      <c r="B9081" t="s">
        <v>4752</v>
      </c>
      <c r="C9081">
        <v>10.9122843168039</v>
      </c>
      <c r="D9081">
        <v>8.5872473679044106</v>
      </c>
      <c r="E9081">
        <v>0.2</v>
      </c>
      <c r="F9081" t="s">
        <v>10</v>
      </c>
      <c r="G9081" t="s">
        <v>7</v>
      </c>
      <c r="H9081" s="6">
        <v>0.44499273838575198</v>
      </c>
    </row>
    <row r="9082" spans="1:8" x14ac:dyDescent="0.2">
      <c r="A9082" t="s">
        <v>330</v>
      </c>
      <c r="B9082" t="s">
        <v>1994</v>
      </c>
      <c r="C9082">
        <v>5.8467178547463501</v>
      </c>
      <c r="D9082">
        <v>6.8388612778568199</v>
      </c>
      <c r="E9082">
        <v>9.5672229991423094E-2</v>
      </c>
      <c r="F9082" t="s">
        <v>10</v>
      </c>
      <c r="G9082" t="s">
        <v>7</v>
      </c>
      <c r="H9082" s="6">
        <v>0.44501580172718402</v>
      </c>
    </row>
    <row r="9083" spans="1:8" x14ac:dyDescent="0.2">
      <c r="A9083" t="s">
        <v>662</v>
      </c>
      <c r="B9083" t="s">
        <v>1743</v>
      </c>
      <c r="C9083">
        <v>10.529872650513401</v>
      </c>
      <c r="D9083">
        <v>6.5001524425847403</v>
      </c>
      <c r="E9083">
        <v>0.163636363636364</v>
      </c>
      <c r="F9083" t="s">
        <v>10</v>
      </c>
      <c r="G9083" t="s">
        <v>7</v>
      </c>
      <c r="H9083" s="6">
        <v>0.44505024769133</v>
      </c>
    </row>
    <row r="9084" spans="1:8" x14ac:dyDescent="0.2">
      <c r="A9084" t="s">
        <v>4253</v>
      </c>
      <c r="B9084" t="s">
        <v>4750</v>
      </c>
      <c r="C9084">
        <v>10.779923233737</v>
      </c>
      <c r="D9084">
        <v>5.8744298942352602</v>
      </c>
      <c r="E9084">
        <v>0.15454545454545501</v>
      </c>
      <c r="F9084" t="s">
        <v>6</v>
      </c>
      <c r="G9084" t="s">
        <v>7</v>
      </c>
      <c r="H9084" s="6">
        <v>0.445071060841007</v>
      </c>
    </row>
    <row r="9085" spans="1:8" x14ac:dyDescent="0.2">
      <c r="A9085" t="s">
        <v>4894</v>
      </c>
      <c r="B9085" t="s">
        <v>4930</v>
      </c>
      <c r="C9085">
        <v>12.7352814119496</v>
      </c>
      <c r="D9085">
        <v>5.94134112958948</v>
      </c>
      <c r="E9085">
        <v>0.190909090909091</v>
      </c>
      <c r="F9085" t="s">
        <v>10</v>
      </c>
      <c r="G9085" t="s">
        <v>7</v>
      </c>
      <c r="H9085" s="6">
        <v>0.44508631384494102</v>
      </c>
    </row>
    <row r="9086" spans="1:8" x14ac:dyDescent="0.2">
      <c r="A9086" t="s">
        <v>329</v>
      </c>
      <c r="B9086" t="s">
        <v>1996</v>
      </c>
      <c r="C9086">
        <v>7.8806579334223397</v>
      </c>
      <c r="D9086">
        <v>11.302966358997599</v>
      </c>
      <c r="E9086">
        <v>0.2</v>
      </c>
      <c r="F9086" t="s">
        <v>10</v>
      </c>
      <c r="G9086" t="s">
        <v>7</v>
      </c>
      <c r="H9086" s="6">
        <v>0.44510834421917</v>
      </c>
    </row>
    <row r="9087" spans="1:8" x14ac:dyDescent="0.2">
      <c r="A9087" t="s">
        <v>2751</v>
      </c>
      <c r="B9087" t="s">
        <v>3285</v>
      </c>
      <c r="C9087">
        <v>12.829386997275201</v>
      </c>
      <c r="D9087">
        <v>11.5948979632714</v>
      </c>
      <c r="E9087">
        <v>0.28181818181818202</v>
      </c>
      <c r="F9087" t="s">
        <v>6</v>
      </c>
      <c r="G9087" t="s">
        <v>7</v>
      </c>
      <c r="H9087" s="6">
        <v>0.44524669238251602</v>
      </c>
    </row>
    <row r="9088" spans="1:8" x14ac:dyDescent="0.2">
      <c r="A9088" t="s">
        <v>352</v>
      </c>
      <c r="B9088" t="s">
        <v>89</v>
      </c>
      <c r="C9088">
        <v>8.5110697723262394</v>
      </c>
      <c r="D9088">
        <v>10.3988679318878</v>
      </c>
      <c r="E9088">
        <v>0.190909090909091</v>
      </c>
      <c r="F9088" t="s">
        <v>6</v>
      </c>
      <c r="G9088" t="s">
        <v>7</v>
      </c>
      <c r="H9088" s="6">
        <v>0.44527899912317698</v>
      </c>
    </row>
    <row r="9089" spans="1:8" x14ac:dyDescent="0.2">
      <c r="A9089" t="s">
        <v>2690</v>
      </c>
      <c r="B9089" t="s">
        <v>4241</v>
      </c>
      <c r="C9089">
        <v>10.425762833061601</v>
      </c>
      <c r="D9089">
        <v>13.219833386266201</v>
      </c>
      <c r="E9089">
        <v>0.263636363636364</v>
      </c>
      <c r="F9089" t="s">
        <v>10</v>
      </c>
      <c r="G9089" t="s">
        <v>7</v>
      </c>
      <c r="H9089" s="6">
        <v>0.44529684401796699</v>
      </c>
    </row>
    <row r="9090" spans="1:8" x14ac:dyDescent="0.2">
      <c r="A9090" t="s">
        <v>660</v>
      </c>
      <c r="B9090" t="s">
        <v>4525</v>
      </c>
      <c r="C9090">
        <v>10.542697271294101</v>
      </c>
      <c r="D9090">
        <v>6.4619195668302796</v>
      </c>
      <c r="E9090">
        <v>0.163636363636364</v>
      </c>
      <c r="F9090" t="s">
        <v>10</v>
      </c>
      <c r="G9090" t="s">
        <v>7</v>
      </c>
      <c r="H9090" s="6">
        <v>0.44535426431484498</v>
      </c>
    </row>
    <row r="9091" spans="1:8" x14ac:dyDescent="0.2">
      <c r="A9091" t="s">
        <v>268</v>
      </c>
      <c r="B9091" t="s">
        <v>607</v>
      </c>
      <c r="C9091">
        <v>6.8620162130070801</v>
      </c>
      <c r="D9091">
        <v>12.0742131872532</v>
      </c>
      <c r="E9091">
        <v>0.2</v>
      </c>
      <c r="F9091" t="s">
        <v>10</v>
      </c>
      <c r="G9091" t="s">
        <v>7</v>
      </c>
      <c r="H9091" s="6">
        <v>0.44535669844939801</v>
      </c>
    </row>
    <row r="9092" spans="1:8" x14ac:dyDescent="0.2">
      <c r="A9092" t="s">
        <v>1951</v>
      </c>
      <c r="B9092" t="s">
        <v>113</v>
      </c>
      <c r="C9092">
        <v>6.2499292303404204</v>
      </c>
      <c r="D9092">
        <v>6.6223011795549098</v>
      </c>
      <c r="E9092">
        <v>0.1</v>
      </c>
      <c r="F9092" t="s">
        <v>10</v>
      </c>
      <c r="G9092" t="s">
        <v>7</v>
      </c>
      <c r="H9092" s="6">
        <v>0.44538861292106102</v>
      </c>
    </row>
    <row r="9093" spans="1:8" x14ac:dyDescent="0.2">
      <c r="A9093" t="s">
        <v>2134</v>
      </c>
      <c r="B9093" t="s">
        <v>2416</v>
      </c>
      <c r="C9093">
        <v>6.70615886776298</v>
      </c>
      <c r="D9093">
        <v>8.1953480294623002</v>
      </c>
      <c r="E9093">
        <v>0.13211879379767899</v>
      </c>
      <c r="F9093" t="s">
        <v>6</v>
      </c>
      <c r="G9093" t="s">
        <v>7</v>
      </c>
      <c r="H9093" s="6">
        <v>0.44540361165883502</v>
      </c>
    </row>
    <row r="9094" spans="1:8" x14ac:dyDescent="0.2">
      <c r="A9094" t="s">
        <v>1814</v>
      </c>
      <c r="B9094" t="s">
        <v>1527</v>
      </c>
      <c r="C9094">
        <v>8.7709536320444403</v>
      </c>
      <c r="D9094">
        <v>10.212649531577799</v>
      </c>
      <c r="E9094">
        <v>0.190909090909091</v>
      </c>
      <c r="F9094" t="s">
        <v>10</v>
      </c>
      <c r="G9094" t="s">
        <v>7</v>
      </c>
      <c r="H9094" s="6">
        <v>0.445497391398262</v>
      </c>
    </row>
    <row r="9095" spans="1:8" x14ac:dyDescent="0.2">
      <c r="A9095" t="s">
        <v>4322</v>
      </c>
      <c r="B9095" t="s">
        <v>2344</v>
      </c>
      <c r="C9095">
        <v>11.5596745756666</v>
      </c>
      <c r="D9095">
        <v>6.4344042122010601</v>
      </c>
      <c r="E9095">
        <v>0.18181818181818199</v>
      </c>
      <c r="F9095" t="s">
        <v>6</v>
      </c>
      <c r="G9095" t="s">
        <v>7</v>
      </c>
      <c r="H9095" s="6">
        <v>0.44554385003313302</v>
      </c>
    </row>
    <row r="9096" spans="1:8" x14ac:dyDescent="0.2">
      <c r="A9096" t="s">
        <v>2818</v>
      </c>
      <c r="B9096" t="s">
        <v>5353</v>
      </c>
      <c r="C9096">
        <v>12.3735036585506</v>
      </c>
      <c r="D9096">
        <v>12.458978923951999</v>
      </c>
      <c r="E9096">
        <v>0.29090909090909101</v>
      </c>
      <c r="F9096" t="s">
        <v>10</v>
      </c>
      <c r="G9096" t="s">
        <v>7</v>
      </c>
      <c r="H9096" s="6">
        <v>0.44556422490821102</v>
      </c>
    </row>
    <row r="9097" spans="1:8" x14ac:dyDescent="0.2">
      <c r="A9097" t="s">
        <v>1372</v>
      </c>
      <c r="B9097" t="s">
        <v>2792</v>
      </c>
      <c r="C9097">
        <v>6.4911255694830503</v>
      </c>
      <c r="D9097">
        <v>11.4109684730933</v>
      </c>
      <c r="E9097">
        <v>0.18181818181818199</v>
      </c>
      <c r="F9097" t="s">
        <v>6</v>
      </c>
      <c r="G9097" t="s">
        <v>7</v>
      </c>
      <c r="H9097" s="6">
        <v>0.44565091283753699</v>
      </c>
    </row>
    <row r="9098" spans="1:8" x14ac:dyDescent="0.2">
      <c r="A9098" t="s">
        <v>5315</v>
      </c>
      <c r="B9098" t="s">
        <v>4254</v>
      </c>
      <c r="C9098">
        <v>12.769919635769</v>
      </c>
      <c r="D9098">
        <v>11.641497500037101</v>
      </c>
      <c r="E9098">
        <v>0.28181818181818202</v>
      </c>
      <c r="F9098" t="s">
        <v>10</v>
      </c>
      <c r="G9098" t="s">
        <v>7</v>
      </c>
      <c r="H9098" s="6">
        <v>0.445743446154588</v>
      </c>
    </row>
    <row r="9099" spans="1:8" x14ac:dyDescent="0.2">
      <c r="A9099" t="s">
        <v>83</v>
      </c>
      <c r="B9099" t="s">
        <v>1496</v>
      </c>
      <c r="C9099">
        <v>6.0498713541021498</v>
      </c>
      <c r="D9099">
        <v>6.7962169619667003</v>
      </c>
      <c r="E9099">
        <v>0.1</v>
      </c>
      <c r="F9099" t="s">
        <v>6</v>
      </c>
      <c r="G9099" t="s">
        <v>7</v>
      </c>
      <c r="H9099" s="6">
        <v>0.445936786820821</v>
      </c>
    </row>
    <row r="9100" spans="1:8" x14ac:dyDescent="0.2">
      <c r="A9100" t="s">
        <v>1541</v>
      </c>
      <c r="B9100" t="s">
        <v>1874</v>
      </c>
      <c r="C9100">
        <v>6.77455119822472</v>
      </c>
      <c r="D9100">
        <v>11.1417649797226</v>
      </c>
      <c r="E9100">
        <v>0.18181818181818199</v>
      </c>
      <c r="F9100" t="s">
        <v>10</v>
      </c>
      <c r="G9100" t="s">
        <v>7</v>
      </c>
      <c r="H9100" s="6">
        <v>0.446237687172646</v>
      </c>
    </row>
    <row r="9101" spans="1:8" x14ac:dyDescent="0.2">
      <c r="A9101" t="s">
        <v>5003</v>
      </c>
      <c r="B9101" t="s">
        <v>4846</v>
      </c>
      <c r="C9101">
        <v>6.7759491020326701</v>
      </c>
      <c r="D9101">
        <v>12.809357625976</v>
      </c>
      <c r="E9101">
        <v>0.20909090909090899</v>
      </c>
      <c r="F9101" t="s">
        <v>6</v>
      </c>
      <c r="G9101" t="s">
        <v>7</v>
      </c>
      <c r="H9101" s="6">
        <v>0.44625243252963998</v>
      </c>
    </row>
    <row r="9102" spans="1:8" x14ac:dyDescent="0.2">
      <c r="A9102" t="s">
        <v>365</v>
      </c>
      <c r="B9102" t="s">
        <v>421</v>
      </c>
      <c r="C9102">
        <v>7.7993175359168996</v>
      </c>
      <c r="D9102">
        <v>10.324790179954199</v>
      </c>
      <c r="E9102">
        <v>0.18181818181818199</v>
      </c>
      <c r="F9102" t="s">
        <v>6</v>
      </c>
      <c r="G9102" t="s">
        <v>7</v>
      </c>
      <c r="H9102" s="6">
        <v>0.44625910452929701</v>
      </c>
    </row>
    <row r="9103" spans="1:8" x14ac:dyDescent="0.2">
      <c r="A9103" t="s">
        <v>1682</v>
      </c>
      <c r="B9103" t="s">
        <v>200</v>
      </c>
      <c r="C9103">
        <v>6.8932279182662297</v>
      </c>
      <c r="D9103">
        <v>6.4154810728734004</v>
      </c>
      <c r="E9103">
        <v>0.109090909090909</v>
      </c>
      <c r="F9103" t="s">
        <v>10</v>
      </c>
      <c r="G9103" t="s">
        <v>7</v>
      </c>
      <c r="H9103" s="6">
        <v>0.44626722803489799</v>
      </c>
    </row>
    <row r="9104" spans="1:8" x14ac:dyDescent="0.2">
      <c r="A9104" t="s">
        <v>917</v>
      </c>
      <c r="B9104" t="s">
        <v>65</v>
      </c>
      <c r="C9104">
        <v>8.6130177510643904</v>
      </c>
      <c r="D9104">
        <v>10.279575222695801</v>
      </c>
      <c r="E9104">
        <v>0.190909090909091</v>
      </c>
      <c r="F9104" t="s">
        <v>6</v>
      </c>
      <c r="G9104" t="s">
        <v>7</v>
      </c>
      <c r="H9104" s="6">
        <v>0.44641396206730699</v>
      </c>
    </row>
    <row r="9105" spans="1:8" x14ac:dyDescent="0.2">
      <c r="A9105" t="s">
        <v>3122</v>
      </c>
      <c r="B9105" t="s">
        <v>4926</v>
      </c>
      <c r="C9105">
        <v>15.831750041072899</v>
      </c>
      <c r="D9105">
        <v>11.532729095935499</v>
      </c>
      <c r="E9105">
        <v>0.29090909090909101</v>
      </c>
      <c r="F9105" t="s">
        <v>10</v>
      </c>
      <c r="G9105" t="s">
        <v>7</v>
      </c>
      <c r="H9105" s="6">
        <v>0.44646368143253901</v>
      </c>
    </row>
    <row r="9106" spans="1:8" x14ac:dyDescent="0.2">
      <c r="A9106" t="s">
        <v>3455</v>
      </c>
      <c r="B9106" t="s">
        <v>4708</v>
      </c>
      <c r="C9106">
        <v>11.507996059872401</v>
      </c>
      <c r="D9106">
        <v>13.020049803737001</v>
      </c>
      <c r="E9106">
        <v>0.28181818181818202</v>
      </c>
      <c r="F9106" t="s">
        <v>10</v>
      </c>
      <c r="G9106" t="s">
        <v>7</v>
      </c>
      <c r="H9106" s="6">
        <v>0.446634389869418</v>
      </c>
    </row>
    <row r="9107" spans="1:8" x14ac:dyDescent="0.2">
      <c r="A9107" t="s">
        <v>4703</v>
      </c>
      <c r="B9107" t="s">
        <v>4914</v>
      </c>
      <c r="C9107">
        <v>10.446849916377399</v>
      </c>
      <c r="D9107">
        <v>8.3285110200696106</v>
      </c>
      <c r="E9107">
        <v>0.190909090909091</v>
      </c>
      <c r="F9107" t="s">
        <v>10</v>
      </c>
      <c r="G9107" t="s">
        <v>7</v>
      </c>
      <c r="H9107" s="6">
        <v>0.44686378635238799</v>
      </c>
    </row>
    <row r="9108" spans="1:8" x14ac:dyDescent="0.2">
      <c r="A9108" t="s">
        <v>439</v>
      </c>
      <c r="B9108" t="s">
        <v>1126</v>
      </c>
      <c r="C9108">
        <v>13.235179690121001</v>
      </c>
      <c r="D9108">
        <v>9.8473975583011395</v>
      </c>
      <c r="E9108">
        <v>0.25454545454545502</v>
      </c>
      <c r="F9108" t="s">
        <v>6</v>
      </c>
      <c r="G9108" t="s">
        <v>7</v>
      </c>
      <c r="H9108" s="6">
        <v>0.44702240909060498</v>
      </c>
    </row>
    <row r="9109" spans="1:8" x14ac:dyDescent="0.2">
      <c r="A9109" t="s">
        <v>4910</v>
      </c>
      <c r="B9109" t="s">
        <v>1893</v>
      </c>
      <c r="C9109">
        <v>12.2170937168358</v>
      </c>
      <c r="D9109">
        <v>10.537123264359799</v>
      </c>
      <c r="E9109">
        <v>0.25454545454545502</v>
      </c>
      <c r="F9109" t="s">
        <v>6</v>
      </c>
      <c r="G9109" t="s">
        <v>7</v>
      </c>
      <c r="H9109" s="6">
        <v>0.44703097829611099</v>
      </c>
    </row>
    <row r="9110" spans="1:8" x14ac:dyDescent="0.2">
      <c r="A9110" t="s">
        <v>1806</v>
      </c>
      <c r="B9110" t="s">
        <v>3182</v>
      </c>
      <c r="C9110">
        <v>13.853218778672501</v>
      </c>
      <c r="D9110">
        <v>12.245974211917</v>
      </c>
      <c r="E9110">
        <v>0.3</v>
      </c>
      <c r="F9110" t="s">
        <v>6</v>
      </c>
      <c r="G9110" t="s">
        <v>7</v>
      </c>
      <c r="H9110" s="6">
        <v>0.44708128188200502</v>
      </c>
    </row>
    <row r="9111" spans="1:8" x14ac:dyDescent="0.2">
      <c r="A9111" t="s">
        <v>8</v>
      </c>
      <c r="B9111" t="s">
        <v>607</v>
      </c>
      <c r="C9111">
        <v>9.3625882554817306</v>
      </c>
      <c r="D9111">
        <v>12.0742131872532</v>
      </c>
      <c r="E9111">
        <v>0.236363636363636</v>
      </c>
      <c r="F9111" t="s">
        <v>6</v>
      </c>
      <c r="G9111" t="s">
        <v>7</v>
      </c>
      <c r="H9111" s="6">
        <v>0.447179638453504</v>
      </c>
    </row>
    <row r="9112" spans="1:8" x14ac:dyDescent="0.2">
      <c r="A9112" t="s">
        <v>2694</v>
      </c>
      <c r="B9112" t="s">
        <v>5136</v>
      </c>
      <c r="C9112">
        <v>10.513373042882399</v>
      </c>
      <c r="D9112">
        <v>11.1725760566534</v>
      </c>
      <c r="E9112">
        <v>0.236363636363636</v>
      </c>
      <c r="F9112" t="s">
        <v>10</v>
      </c>
      <c r="G9112" t="s">
        <v>7</v>
      </c>
      <c r="H9112" s="6">
        <v>0.44729533092388102</v>
      </c>
    </row>
    <row r="9113" spans="1:8" x14ac:dyDescent="0.2">
      <c r="A9113" t="s">
        <v>3523</v>
      </c>
      <c r="B9113" t="s">
        <v>1983</v>
      </c>
      <c r="C9113">
        <v>5.2287763362672797</v>
      </c>
      <c r="D9113">
        <v>7.2530938103749003</v>
      </c>
      <c r="E9113">
        <v>0.1</v>
      </c>
      <c r="F9113" t="s">
        <v>6</v>
      </c>
      <c r="G9113" t="s">
        <v>7</v>
      </c>
      <c r="H9113" s="6">
        <v>0.44729910149916402</v>
      </c>
    </row>
    <row r="9114" spans="1:8" x14ac:dyDescent="0.2">
      <c r="A9114" t="s">
        <v>392</v>
      </c>
      <c r="B9114" t="s">
        <v>1993</v>
      </c>
      <c r="C9114">
        <v>7.5058217864723096</v>
      </c>
      <c r="D9114">
        <v>11.9799253270698</v>
      </c>
      <c r="E9114">
        <v>0.20909090909090899</v>
      </c>
      <c r="F9114" t="s">
        <v>6</v>
      </c>
      <c r="G9114" t="s">
        <v>7</v>
      </c>
      <c r="H9114" s="6">
        <v>0.44731492651161398</v>
      </c>
    </row>
    <row r="9115" spans="1:8" x14ac:dyDescent="0.2">
      <c r="A9115" t="s">
        <v>5320</v>
      </c>
      <c r="B9115" t="s">
        <v>5321</v>
      </c>
      <c r="C9115">
        <v>14.431768464907099</v>
      </c>
      <c r="D9115">
        <v>11.093601908042</v>
      </c>
      <c r="E9115">
        <v>0.28181818181818202</v>
      </c>
      <c r="F9115" t="s">
        <v>6</v>
      </c>
      <c r="G9115" t="s">
        <v>7</v>
      </c>
      <c r="H9115" s="6">
        <v>0.44734991010070102</v>
      </c>
    </row>
    <row r="9116" spans="1:8" x14ac:dyDescent="0.2">
      <c r="A9116" t="s">
        <v>2469</v>
      </c>
      <c r="B9116" t="s">
        <v>1501</v>
      </c>
      <c r="C9116">
        <v>5.84016214245149</v>
      </c>
      <c r="D9116">
        <v>10.238135438213</v>
      </c>
      <c r="E9116">
        <v>0.145454545454545</v>
      </c>
      <c r="F9116" t="s">
        <v>10</v>
      </c>
      <c r="G9116" t="s">
        <v>7</v>
      </c>
      <c r="H9116" s="6">
        <v>0.44742210853805597</v>
      </c>
    </row>
    <row r="9117" spans="1:8" x14ac:dyDescent="0.2">
      <c r="A9117" t="s">
        <v>1843</v>
      </c>
      <c r="B9117" t="s">
        <v>1396</v>
      </c>
      <c r="C9117">
        <v>11.8723817768849</v>
      </c>
      <c r="D9117">
        <v>10.7886547321674</v>
      </c>
      <c r="E9117">
        <v>0.25454545454545502</v>
      </c>
      <c r="F9117" t="s">
        <v>6</v>
      </c>
      <c r="G9117" t="s">
        <v>7</v>
      </c>
      <c r="H9117" s="6">
        <v>0.447433758781494</v>
      </c>
    </row>
    <row r="9118" spans="1:8" x14ac:dyDescent="0.2">
      <c r="A9118" t="s">
        <v>2017</v>
      </c>
      <c r="B9118" t="s">
        <v>1683</v>
      </c>
      <c r="C9118">
        <v>7.3629090736187903</v>
      </c>
      <c r="D9118">
        <v>6.0395861512757598</v>
      </c>
      <c r="E9118">
        <v>0.109090909090909</v>
      </c>
      <c r="F9118" t="s">
        <v>6</v>
      </c>
      <c r="G9118" t="s">
        <v>7</v>
      </c>
      <c r="H9118" s="6">
        <v>0.44752256029919801</v>
      </c>
    </row>
    <row r="9119" spans="1:8" x14ac:dyDescent="0.2">
      <c r="A9119" t="s">
        <v>3746</v>
      </c>
      <c r="B9119" t="s">
        <v>3274</v>
      </c>
      <c r="C9119">
        <v>10.8402707832049</v>
      </c>
      <c r="D9119">
        <v>10.901525192311899</v>
      </c>
      <c r="E9119">
        <v>0.236363636363636</v>
      </c>
      <c r="F9119" t="s">
        <v>10</v>
      </c>
      <c r="G9119" t="s">
        <v>7</v>
      </c>
      <c r="H9119" s="6">
        <v>0.44753529996318497</v>
      </c>
    </row>
    <row r="9120" spans="1:8" x14ac:dyDescent="0.2">
      <c r="A9120" t="s">
        <v>570</v>
      </c>
      <c r="B9120" t="s">
        <v>3771</v>
      </c>
      <c r="C9120">
        <v>14.524791259237199</v>
      </c>
      <c r="D9120">
        <v>9.4475270027036995</v>
      </c>
      <c r="E9120">
        <v>0.25454545454545502</v>
      </c>
      <c r="F9120" t="s">
        <v>10</v>
      </c>
      <c r="G9120" t="s">
        <v>7</v>
      </c>
      <c r="H9120" s="6">
        <v>0.44763088390859601</v>
      </c>
    </row>
    <row r="9121" spans="1:8" x14ac:dyDescent="0.2">
      <c r="A9121" t="s">
        <v>4367</v>
      </c>
      <c r="B9121" t="s">
        <v>4832</v>
      </c>
      <c r="C9121">
        <v>12.789989451896201</v>
      </c>
      <c r="D9121">
        <v>12.0296895128968</v>
      </c>
      <c r="E9121">
        <v>0.29090909090909101</v>
      </c>
      <c r="F9121" t="s">
        <v>10</v>
      </c>
      <c r="G9121" t="s">
        <v>7</v>
      </c>
      <c r="H9121" s="6">
        <v>0.44765481358710002</v>
      </c>
    </row>
    <row r="9122" spans="1:8" x14ac:dyDescent="0.2">
      <c r="A9122" t="s">
        <v>2017</v>
      </c>
      <c r="B9122" t="s">
        <v>1684</v>
      </c>
      <c r="C9122">
        <v>7.3629090736187903</v>
      </c>
      <c r="D9122">
        <v>13.8994965845253</v>
      </c>
      <c r="E9122">
        <v>0.22727272727272699</v>
      </c>
      <c r="F9122" t="s">
        <v>10</v>
      </c>
      <c r="G9122" t="s">
        <v>7</v>
      </c>
      <c r="H9122" s="6">
        <v>0.44768893641012603</v>
      </c>
    </row>
    <row r="9123" spans="1:8" x14ac:dyDescent="0.2">
      <c r="A9123" t="s">
        <v>2452</v>
      </c>
      <c r="B9123" t="s">
        <v>248</v>
      </c>
      <c r="C9123">
        <v>9.4829888240056892</v>
      </c>
      <c r="D9123">
        <v>11.992792237888001</v>
      </c>
      <c r="E9123">
        <v>0.236363636363636</v>
      </c>
      <c r="F9123" t="s">
        <v>6</v>
      </c>
      <c r="G9123" t="s">
        <v>7</v>
      </c>
      <c r="H9123" s="6">
        <v>0.44777528820806001</v>
      </c>
    </row>
    <row r="9124" spans="1:8" x14ac:dyDescent="0.2">
      <c r="A9124" t="s">
        <v>4878</v>
      </c>
      <c r="B9124" t="s">
        <v>4879</v>
      </c>
      <c r="C9124">
        <v>11.1375543718008</v>
      </c>
      <c r="D9124">
        <v>6.7688749422705996</v>
      </c>
      <c r="E9124">
        <v>0.18181818181818199</v>
      </c>
      <c r="F9124" t="s">
        <v>6</v>
      </c>
      <c r="G9124" t="s">
        <v>7</v>
      </c>
      <c r="H9124" s="6">
        <v>0.447788705287891</v>
      </c>
    </row>
    <row r="9125" spans="1:8" x14ac:dyDescent="0.2">
      <c r="A9125" t="s">
        <v>5026</v>
      </c>
      <c r="B9125" t="s">
        <v>5027</v>
      </c>
      <c r="C9125">
        <v>10.745664102161101</v>
      </c>
      <c r="D9125">
        <v>9.9348919061157197</v>
      </c>
      <c r="E9125">
        <v>0.218181818181818</v>
      </c>
      <c r="F9125" t="s">
        <v>6</v>
      </c>
      <c r="G9125" t="s">
        <v>7</v>
      </c>
      <c r="H9125" s="6">
        <v>0.44779118325890699</v>
      </c>
    </row>
    <row r="9126" spans="1:8" x14ac:dyDescent="0.2">
      <c r="A9126" t="s">
        <v>2401</v>
      </c>
      <c r="B9126" t="s">
        <v>2074</v>
      </c>
      <c r="C9126">
        <v>12.3624418194299</v>
      </c>
      <c r="D9126">
        <v>13.295799278431801</v>
      </c>
      <c r="E9126">
        <v>0.3</v>
      </c>
      <c r="F9126" t="s">
        <v>6</v>
      </c>
      <c r="G9126" t="s">
        <v>7</v>
      </c>
      <c r="H9126" s="6">
        <v>0.44779262373297402</v>
      </c>
    </row>
    <row r="9127" spans="1:8" x14ac:dyDescent="0.2">
      <c r="A9127" t="s">
        <v>1997</v>
      </c>
      <c r="B9127" t="s">
        <v>92</v>
      </c>
      <c r="C9127">
        <v>11.9725879734203</v>
      </c>
      <c r="D9127">
        <v>5.9297198929583104</v>
      </c>
      <c r="E9127">
        <v>0.18181818181818199</v>
      </c>
      <c r="F9127" t="s">
        <v>6</v>
      </c>
      <c r="G9127" t="s">
        <v>7</v>
      </c>
      <c r="H9127" s="6">
        <v>0.447797276688916</v>
      </c>
    </row>
    <row r="9128" spans="1:8" x14ac:dyDescent="0.2">
      <c r="A9128" t="s">
        <v>1619</v>
      </c>
      <c r="B9128" t="s">
        <v>668</v>
      </c>
      <c r="C9128">
        <v>6.52112984477177</v>
      </c>
      <c r="D9128">
        <v>6.2430397916168401</v>
      </c>
      <c r="E9128">
        <v>0.1</v>
      </c>
      <c r="F9128" t="s">
        <v>6</v>
      </c>
      <c r="G9128" t="s">
        <v>7</v>
      </c>
      <c r="H9128" s="6">
        <v>0.44797192118312601</v>
      </c>
    </row>
    <row r="9129" spans="1:8" x14ac:dyDescent="0.2">
      <c r="A9129" t="s">
        <v>2824</v>
      </c>
      <c r="B9129" t="s">
        <v>663</v>
      </c>
      <c r="C9129">
        <v>12.3687400915636</v>
      </c>
      <c r="D9129">
        <v>11.8041231385396</v>
      </c>
      <c r="E9129">
        <v>0.28181818181818202</v>
      </c>
      <c r="F9129" t="s">
        <v>6</v>
      </c>
      <c r="G9129" t="s">
        <v>7</v>
      </c>
      <c r="H9129" s="6">
        <v>0.44797988119686399</v>
      </c>
    </row>
    <row r="9130" spans="1:8" x14ac:dyDescent="0.2">
      <c r="A9130" t="s">
        <v>1291</v>
      </c>
      <c r="B9130" t="s">
        <v>1854</v>
      </c>
      <c r="C9130">
        <v>11.317386638523301</v>
      </c>
      <c r="D9130">
        <v>11.919852491402599</v>
      </c>
      <c r="E9130">
        <v>0.263636363636364</v>
      </c>
      <c r="F9130" t="s">
        <v>6</v>
      </c>
      <c r="G9130" t="s">
        <v>7</v>
      </c>
      <c r="H9130" s="6">
        <v>0.44811151516310399</v>
      </c>
    </row>
    <row r="9131" spans="1:8" x14ac:dyDescent="0.2">
      <c r="A9131" t="s">
        <v>1926</v>
      </c>
      <c r="B9131" t="s">
        <v>2351</v>
      </c>
      <c r="C9131">
        <v>5.7195585848960997</v>
      </c>
      <c r="D9131">
        <v>9.40083951768802</v>
      </c>
      <c r="E9131">
        <v>0.12756297332189701</v>
      </c>
      <c r="F9131" t="s">
        <v>6</v>
      </c>
      <c r="G9131" t="s">
        <v>7</v>
      </c>
      <c r="H9131" s="6">
        <v>0.44811977682780202</v>
      </c>
    </row>
    <row r="9132" spans="1:8" x14ac:dyDescent="0.2">
      <c r="A9132" t="s">
        <v>845</v>
      </c>
      <c r="B9132" t="s">
        <v>792</v>
      </c>
      <c r="C9132">
        <v>9.8503210187143999</v>
      </c>
      <c r="D9132">
        <v>11.204892155471001</v>
      </c>
      <c r="E9132">
        <v>0.22727272727272699</v>
      </c>
      <c r="F9132" t="s">
        <v>6</v>
      </c>
      <c r="G9132" t="s">
        <v>7</v>
      </c>
      <c r="H9132" s="6">
        <v>0.44813895297810402</v>
      </c>
    </row>
    <row r="9133" spans="1:8" x14ac:dyDescent="0.2">
      <c r="A9133" t="s">
        <v>2008</v>
      </c>
      <c r="B9133" t="s">
        <v>635</v>
      </c>
      <c r="C9133">
        <v>9.5927037227680891</v>
      </c>
      <c r="D9133">
        <v>9.8988615307937806</v>
      </c>
      <c r="E9133">
        <v>0.2</v>
      </c>
      <c r="F9133" t="s">
        <v>10</v>
      </c>
      <c r="G9133" t="s">
        <v>7</v>
      </c>
      <c r="H9133" s="6">
        <v>0.44838574607294901</v>
      </c>
    </row>
    <row r="9134" spans="1:8" x14ac:dyDescent="0.2">
      <c r="A9134" t="s">
        <v>4714</v>
      </c>
      <c r="B9134" t="s">
        <v>4715</v>
      </c>
      <c r="C9134">
        <v>9.0059872830173706</v>
      </c>
      <c r="D9134">
        <v>6.6436923747999099</v>
      </c>
      <c r="E9134">
        <v>0.145454545454545</v>
      </c>
      <c r="F9134" t="s">
        <v>10</v>
      </c>
      <c r="G9134" t="s">
        <v>7</v>
      </c>
      <c r="H9134" s="6">
        <v>0.44842929216960198</v>
      </c>
    </row>
    <row r="9135" spans="1:8" x14ac:dyDescent="0.2">
      <c r="A9135" t="s">
        <v>4760</v>
      </c>
      <c r="B9135" t="s">
        <v>4840</v>
      </c>
      <c r="C9135">
        <v>6.6180058664664001</v>
      </c>
      <c r="D9135">
        <v>10.730731164421201</v>
      </c>
      <c r="E9135">
        <v>0.17272727272727301</v>
      </c>
      <c r="F9135" t="s">
        <v>10</v>
      </c>
      <c r="G9135" t="s">
        <v>7</v>
      </c>
      <c r="H9135" s="6">
        <v>0.44847819509426001</v>
      </c>
    </row>
    <row r="9136" spans="1:8" x14ac:dyDescent="0.2">
      <c r="A9136" t="s">
        <v>2807</v>
      </c>
      <c r="B9136" t="s">
        <v>2433</v>
      </c>
      <c r="C9136">
        <v>12.296394754892299</v>
      </c>
      <c r="D9136">
        <v>10.4012973416854</v>
      </c>
      <c r="E9136">
        <v>0.25454545454545502</v>
      </c>
      <c r="F9136" t="s">
        <v>10</v>
      </c>
      <c r="G9136" t="s">
        <v>7</v>
      </c>
      <c r="H9136" s="6">
        <v>0.44848809943877199</v>
      </c>
    </row>
    <row r="9137" spans="1:8" x14ac:dyDescent="0.2">
      <c r="A9137" t="s">
        <v>1222</v>
      </c>
      <c r="B9137" t="s">
        <v>4999</v>
      </c>
      <c r="C9137">
        <v>7.5932141828275199</v>
      </c>
      <c r="D9137">
        <v>11.8503836041991</v>
      </c>
      <c r="E9137">
        <v>0.20909090909090899</v>
      </c>
      <c r="F9137" t="s">
        <v>6</v>
      </c>
      <c r="G9137" t="s">
        <v>7</v>
      </c>
      <c r="H9137" s="6">
        <v>0.44854497787029601</v>
      </c>
    </row>
    <row r="9138" spans="1:8" x14ac:dyDescent="0.2">
      <c r="A9138" t="s">
        <v>1752</v>
      </c>
      <c r="B9138" t="s">
        <v>220</v>
      </c>
      <c r="C9138">
        <v>8.8561140928021693</v>
      </c>
      <c r="D9138">
        <v>13.5669900948334</v>
      </c>
      <c r="E9138">
        <v>0.24545454545454501</v>
      </c>
      <c r="F9138" t="s">
        <v>6</v>
      </c>
      <c r="G9138" t="s">
        <v>7</v>
      </c>
      <c r="H9138" s="6">
        <v>0.44855601954365998</v>
      </c>
    </row>
    <row r="9139" spans="1:8" x14ac:dyDescent="0.2">
      <c r="A9139" t="s">
        <v>3044</v>
      </c>
      <c r="B9139" t="s">
        <v>4129</v>
      </c>
      <c r="C9139">
        <v>9.5702372197749206</v>
      </c>
      <c r="D9139">
        <v>6.2499395208005097</v>
      </c>
      <c r="E9139">
        <v>0.145454545454545</v>
      </c>
      <c r="F9139" t="s">
        <v>10</v>
      </c>
      <c r="G9139" t="s">
        <v>7</v>
      </c>
      <c r="H9139" s="6">
        <v>0.44863076900290499</v>
      </c>
    </row>
    <row r="9140" spans="1:8" x14ac:dyDescent="0.2">
      <c r="A9140" t="s">
        <v>2821</v>
      </c>
      <c r="B9140" t="s">
        <v>947</v>
      </c>
      <c r="C9140">
        <v>12.667787434324801</v>
      </c>
      <c r="D9140">
        <v>8.7495703092312702</v>
      </c>
      <c r="E9140">
        <v>0.236363636363636</v>
      </c>
      <c r="F9140" t="s">
        <v>10</v>
      </c>
      <c r="G9140" t="s">
        <v>7</v>
      </c>
      <c r="H9140" s="6">
        <v>0.44864969213313799</v>
      </c>
    </row>
    <row r="9141" spans="1:8" x14ac:dyDescent="0.2">
      <c r="A9141" t="s">
        <v>2904</v>
      </c>
      <c r="B9141" t="s">
        <v>3153</v>
      </c>
      <c r="C9141">
        <v>6.77895587930134</v>
      </c>
      <c r="D9141">
        <v>11.045139481705601</v>
      </c>
      <c r="E9141">
        <v>0.18181818181818199</v>
      </c>
      <c r="F9141" t="s">
        <v>6</v>
      </c>
      <c r="G9141" t="s">
        <v>7</v>
      </c>
      <c r="H9141" s="6">
        <v>0.44870169566407497</v>
      </c>
    </row>
    <row r="9142" spans="1:8" x14ac:dyDescent="0.2">
      <c r="A9142" t="s">
        <v>5048</v>
      </c>
      <c r="B9142" t="s">
        <v>2371</v>
      </c>
      <c r="C9142">
        <v>9.2910322593572392</v>
      </c>
      <c r="D9142">
        <v>11.1182401433681</v>
      </c>
      <c r="E9142">
        <v>0.218181818181818</v>
      </c>
      <c r="F9142" t="s">
        <v>6</v>
      </c>
      <c r="G9142" t="s">
        <v>7</v>
      </c>
      <c r="H9142" s="6">
        <v>0.44874275748575898</v>
      </c>
    </row>
    <row r="9143" spans="1:8" x14ac:dyDescent="0.2">
      <c r="A9143" t="s">
        <v>974</v>
      </c>
      <c r="B9143" t="s">
        <v>3589</v>
      </c>
      <c r="C9143">
        <v>6.97103427994674</v>
      </c>
      <c r="D9143">
        <v>12.4068517751217</v>
      </c>
      <c r="E9143">
        <v>0.20909090909090899</v>
      </c>
      <c r="F9143" t="s">
        <v>10</v>
      </c>
      <c r="G9143" t="s">
        <v>7</v>
      </c>
      <c r="H9143" s="6">
        <v>0.44877218468888103</v>
      </c>
    </row>
    <row r="9144" spans="1:8" x14ac:dyDescent="0.2">
      <c r="A9144" t="s">
        <v>255</v>
      </c>
      <c r="B9144" t="s">
        <v>1389</v>
      </c>
      <c r="C9144">
        <v>8.7435756309470705</v>
      </c>
      <c r="D9144">
        <v>10.590209892551</v>
      </c>
      <c r="E9144">
        <v>0.2</v>
      </c>
      <c r="F9144" t="s">
        <v>10</v>
      </c>
      <c r="G9144" t="s">
        <v>7</v>
      </c>
      <c r="H9144" s="6">
        <v>0.44878442015896303</v>
      </c>
    </row>
    <row r="9145" spans="1:8" x14ac:dyDescent="0.2">
      <c r="A9145" t="s">
        <v>1619</v>
      </c>
      <c r="B9145" t="s">
        <v>1052</v>
      </c>
      <c r="C9145">
        <v>6.52112984477177</v>
      </c>
      <c r="D9145">
        <v>6.6485556411279401</v>
      </c>
      <c r="E9145">
        <v>0.109090909090909</v>
      </c>
      <c r="F9145" t="s">
        <v>6</v>
      </c>
      <c r="G9145" t="s">
        <v>7</v>
      </c>
      <c r="H9145" s="6">
        <v>0.448962768777035</v>
      </c>
    </row>
    <row r="9146" spans="1:8" x14ac:dyDescent="0.2">
      <c r="A9146" t="s">
        <v>3979</v>
      </c>
      <c r="B9146" t="s">
        <v>1477</v>
      </c>
      <c r="C9146">
        <v>11.278301155349901</v>
      </c>
      <c r="D9146">
        <v>9.8612348085842196</v>
      </c>
      <c r="E9146">
        <v>0.22727272727272699</v>
      </c>
      <c r="F9146" t="s">
        <v>6</v>
      </c>
      <c r="G9146" t="s">
        <v>7</v>
      </c>
      <c r="H9146" s="6">
        <v>0.44912493601354397</v>
      </c>
    </row>
    <row r="9147" spans="1:8" x14ac:dyDescent="0.2">
      <c r="A9147" t="s">
        <v>4012</v>
      </c>
      <c r="B9147" t="s">
        <v>4716</v>
      </c>
      <c r="C9147">
        <v>6.1666559729248398</v>
      </c>
      <c r="D9147">
        <v>9.7237186637927593</v>
      </c>
      <c r="E9147">
        <v>0.145454545454545</v>
      </c>
      <c r="F9147" t="s">
        <v>10</v>
      </c>
      <c r="G9147" t="s">
        <v>7</v>
      </c>
      <c r="H9147" s="6">
        <v>0.44928244410395202</v>
      </c>
    </row>
    <row r="9148" spans="1:8" x14ac:dyDescent="0.2">
      <c r="A9148" t="s">
        <v>4600</v>
      </c>
      <c r="B9148" t="s">
        <v>3267</v>
      </c>
      <c r="C9148">
        <v>8.1902314362354591</v>
      </c>
      <c r="D9148">
        <v>6.0896100204157602</v>
      </c>
      <c r="E9148">
        <v>0.12300715284611501</v>
      </c>
      <c r="F9148" t="s">
        <v>10</v>
      </c>
      <c r="G9148" t="s">
        <v>7</v>
      </c>
      <c r="H9148" s="6">
        <v>0.44940960016640102</v>
      </c>
    </row>
    <row r="9149" spans="1:8" x14ac:dyDescent="0.2">
      <c r="A9149" t="s">
        <v>5075</v>
      </c>
      <c r="B9149" t="s">
        <v>5076</v>
      </c>
      <c r="C9149">
        <v>8.0503382151411191</v>
      </c>
      <c r="D9149">
        <v>12.511715913219501</v>
      </c>
      <c r="E9149">
        <v>0.22727272727272699</v>
      </c>
      <c r="F9149" t="s">
        <v>10</v>
      </c>
      <c r="G9149" t="s">
        <v>7</v>
      </c>
      <c r="H9149" s="6">
        <v>0.44948940090029799</v>
      </c>
    </row>
    <row r="9150" spans="1:8" x14ac:dyDescent="0.2">
      <c r="A9150" t="s">
        <v>4686</v>
      </c>
      <c r="B9150" t="s">
        <v>3704</v>
      </c>
      <c r="C9150">
        <v>13.903476298557299</v>
      </c>
      <c r="D9150">
        <v>12.8367534058999</v>
      </c>
      <c r="E9150">
        <v>0.30909090909090903</v>
      </c>
      <c r="F9150" t="s">
        <v>6</v>
      </c>
      <c r="G9150" t="s">
        <v>7</v>
      </c>
      <c r="H9150" s="6">
        <v>0.449520911152961</v>
      </c>
    </row>
    <row r="9151" spans="1:8" x14ac:dyDescent="0.2">
      <c r="A9151" t="s">
        <v>4813</v>
      </c>
      <c r="B9151" t="s">
        <v>4125</v>
      </c>
      <c r="C9151">
        <v>7.5274820737479997</v>
      </c>
      <c r="D9151">
        <v>9.8700946355510304</v>
      </c>
      <c r="E9151">
        <v>0.17272727272727301</v>
      </c>
      <c r="F9151" t="s">
        <v>6</v>
      </c>
      <c r="G9151" t="s">
        <v>7</v>
      </c>
      <c r="H9151" s="6">
        <v>0.44959721898840099</v>
      </c>
    </row>
    <row r="9152" spans="1:8" x14ac:dyDescent="0.2">
      <c r="A9152" t="s">
        <v>556</v>
      </c>
      <c r="B9152" t="s">
        <v>1489</v>
      </c>
      <c r="C9152">
        <v>10.436792479237001</v>
      </c>
      <c r="D9152">
        <v>10.627610044267</v>
      </c>
      <c r="E9152">
        <v>0.22727272727272699</v>
      </c>
      <c r="F9152" t="s">
        <v>6</v>
      </c>
      <c r="G9152" t="s">
        <v>7</v>
      </c>
      <c r="H9152" s="6">
        <v>0.44963091053416798</v>
      </c>
    </row>
    <row r="9153" spans="1:8" x14ac:dyDescent="0.2">
      <c r="A9153" t="s">
        <v>1530</v>
      </c>
      <c r="B9153" t="s">
        <v>2101</v>
      </c>
      <c r="C9153">
        <v>7.4247209576612496</v>
      </c>
      <c r="D9153">
        <v>7.4040893975902602</v>
      </c>
      <c r="E9153">
        <v>0.13636363636363599</v>
      </c>
      <c r="F9153" t="s">
        <v>6</v>
      </c>
      <c r="G9153" t="s">
        <v>7</v>
      </c>
      <c r="H9153" s="6">
        <v>0.44964205155023201</v>
      </c>
    </row>
    <row r="9154" spans="1:8" x14ac:dyDescent="0.2">
      <c r="A9154" t="s">
        <v>4314</v>
      </c>
      <c r="B9154" t="s">
        <v>1419</v>
      </c>
      <c r="C9154">
        <v>12.8447095284646</v>
      </c>
      <c r="D9154">
        <v>10.932421875102399</v>
      </c>
      <c r="E9154">
        <v>0.27272727272727298</v>
      </c>
      <c r="F9154" t="s">
        <v>10</v>
      </c>
      <c r="G9154" t="s">
        <v>7</v>
      </c>
      <c r="H9154" s="6">
        <v>0.44971128079014699</v>
      </c>
    </row>
    <row r="9155" spans="1:8" x14ac:dyDescent="0.2">
      <c r="A9155" t="s">
        <v>3321</v>
      </c>
      <c r="B9155" t="s">
        <v>538</v>
      </c>
      <c r="C9155">
        <v>6.7628622723969398</v>
      </c>
      <c r="D9155">
        <v>7.5278272038875302</v>
      </c>
      <c r="E9155">
        <v>0.12727272727272701</v>
      </c>
      <c r="F9155" t="s">
        <v>6</v>
      </c>
      <c r="G9155" t="s">
        <v>7</v>
      </c>
      <c r="H9155" s="6">
        <v>0.44978296650794902</v>
      </c>
    </row>
    <row r="9156" spans="1:8" x14ac:dyDescent="0.2">
      <c r="A9156" t="s">
        <v>2961</v>
      </c>
      <c r="B9156" t="s">
        <v>3409</v>
      </c>
      <c r="C9156">
        <v>10.8470431591367</v>
      </c>
      <c r="D9156">
        <v>9.0501743107459092</v>
      </c>
      <c r="E9156">
        <v>0.20909090909090899</v>
      </c>
      <c r="F9156" t="s">
        <v>6</v>
      </c>
      <c r="G9156" t="s">
        <v>7</v>
      </c>
      <c r="H9156" s="6">
        <v>0.44989131479337402</v>
      </c>
    </row>
    <row r="9157" spans="1:8" x14ac:dyDescent="0.2">
      <c r="A9157" t="s">
        <v>1460</v>
      </c>
      <c r="B9157" t="s">
        <v>365</v>
      </c>
      <c r="C9157">
        <v>8.9549151867188392</v>
      </c>
      <c r="D9157">
        <v>7.7993175359168996</v>
      </c>
      <c r="E9157">
        <v>0.163636363636364</v>
      </c>
      <c r="F9157" t="s">
        <v>10</v>
      </c>
      <c r="G9157" t="s">
        <v>7</v>
      </c>
      <c r="H9157" s="6">
        <v>0.449991179526048</v>
      </c>
    </row>
    <row r="9158" spans="1:8" x14ac:dyDescent="0.2">
      <c r="A9158" t="s">
        <v>1249</v>
      </c>
      <c r="B9158" t="s">
        <v>3119</v>
      </c>
      <c r="C9158">
        <v>12.2693987841258</v>
      </c>
      <c r="D9158">
        <v>11.3255781823304</v>
      </c>
      <c r="E9158">
        <v>0.27272727272727298</v>
      </c>
      <c r="F9158" t="s">
        <v>6</v>
      </c>
      <c r="G9158" t="s">
        <v>7</v>
      </c>
      <c r="H9158" s="6">
        <v>0.45000290404846899</v>
      </c>
    </row>
    <row r="9159" spans="1:8" x14ac:dyDescent="0.2">
      <c r="A9159" t="s">
        <v>2294</v>
      </c>
      <c r="B9159" t="s">
        <v>2305</v>
      </c>
      <c r="C9159">
        <v>10.0508406029792</v>
      </c>
      <c r="D9159">
        <v>7.8778017879984796</v>
      </c>
      <c r="E9159">
        <v>0.18181818181818199</v>
      </c>
      <c r="F9159" t="s">
        <v>6</v>
      </c>
      <c r="G9159" t="s">
        <v>7</v>
      </c>
      <c r="H9159" s="6">
        <v>0.45007812256110402</v>
      </c>
    </row>
    <row r="9160" spans="1:8" x14ac:dyDescent="0.2">
      <c r="A9160" t="s">
        <v>2139</v>
      </c>
      <c r="B9160" t="s">
        <v>1619</v>
      </c>
      <c r="C9160">
        <v>7.7845612086507501</v>
      </c>
      <c r="D9160">
        <v>6.52112984477177</v>
      </c>
      <c r="E9160">
        <v>0.12727272727272701</v>
      </c>
      <c r="F9160" t="s">
        <v>6</v>
      </c>
      <c r="G9160" t="s">
        <v>7</v>
      </c>
      <c r="H9160" s="6">
        <v>0.45010032976589198</v>
      </c>
    </row>
    <row r="9161" spans="1:8" x14ac:dyDescent="0.2">
      <c r="A9161" t="s">
        <v>1757</v>
      </c>
      <c r="B9161" t="s">
        <v>1307</v>
      </c>
      <c r="C9161">
        <v>5.8602267788308398</v>
      </c>
      <c r="D9161">
        <v>10.7466520567149</v>
      </c>
      <c r="E9161">
        <v>0.15489789617659</v>
      </c>
      <c r="F9161" t="s">
        <v>10</v>
      </c>
      <c r="G9161" t="s">
        <v>7</v>
      </c>
      <c r="H9161" s="6">
        <v>0.45020529173428298</v>
      </c>
    </row>
    <row r="9162" spans="1:8" x14ac:dyDescent="0.2">
      <c r="A9162" t="s">
        <v>1099</v>
      </c>
      <c r="B9162" t="s">
        <v>3363</v>
      </c>
      <c r="C9162">
        <v>6.4308483810922503</v>
      </c>
      <c r="D9162">
        <v>6.7003597185613302</v>
      </c>
      <c r="E9162">
        <v>0.109090909090909</v>
      </c>
      <c r="F9162" t="s">
        <v>10</v>
      </c>
      <c r="G9162" t="s">
        <v>7</v>
      </c>
      <c r="H9162" s="6">
        <v>0.45026639479132502</v>
      </c>
    </row>
    <row r="9163" spans="1:8" x14ac:dyDescent="0.2">
      <c r="A9163" t="s">
        <v>2886</v>
      </c>
      <c r="B9163" t="s">
        <v>4717</v>
      </c>
      <c r="C9163">
        <v>6.2540116168042097</v>
      </c>
      <c r="D9163">
        <v>9.5423534426184702</v>
      </c>
      <c r="E9163">
        <v>0.145454545454545</v>
      </c>
      <c r="F9163" t="s">
        <v>10</v>
      </c>
      <c r="G9163" t="s">
        <v>7</v>
      </c>
      <c r="H9163" s="6">
        <v>0.45034170721223499</v>
      </c>
    </row>
    <row r="9164" spans="1:8" x14ac:dyDescent="0.2">
      <c r="A9164" t="s">
        <v>607</v>
      </c>
      <c r="B9164" t="s">
        <v>207</v>
      </c>
      <c r="C9164">
        <v>12.0742131872532</v>
      </c>
      <c r="D9164">
        <v>9.9642896594153907</v>
      </c>
      <c r="E9164">
        <v>0.24545454545454501</v>
      </c>
      <c r="F9164" t="s">
        <v>6</v>
      </c>
      <c r="G9164" t="s">
        <v>7</v>
      </c>
      <c r="H9164" s="6">
        <v>0.45036127905087803</v>
      </c>
    </row>
    <row r="9165" spans="1:8" x14ac:dyDescent="0.2">
      <c r="A9165" t="s">
        <v>4647</v>
      </c>
      <c r="B9165" t="s">
        <v>524</v>
      </c>
      <c r="C9165">
        <v>13.6426026925266</v>
      </c>
      <c r="D9165">
        <v>9.5365938086665807</v>
      </c>
      <c r="E9165">
        <v>0.25454545454545502</v>
      </c>
      <c r="F9165" t="s">
        <v>10</v>
      </c>
      <c r="G9165" t="s">
        <v>7</v>
      </c>
      <c r="H9165" s="6">
        <v>0.45037481483653902</v>
      </c>
    </row>
    <row r="9166" spans="1:8" x14ac:dyDescent="0.2">
      <c r="A9166" t="s">
        <v>2400</v>
      </c>
      <c r="B9166" t="s">
        <v>1590</v>
      </c>
      <c r="C9166">
        <v>5.9819949804175598</v>
      </c>
      <c r="D9166">
        <v>13.2122657301983</v>
      </c>
      <c r="E9166">
        <v>0.2</v>
      </c>
      <c r="F9166" t="s">
        <v>6</v>
      </c>
      <c r="G9166" t="s">
        <v>7</v>
      </c>
      <c r="H9166" s="6">
        <v>0.45045683784348101</v>
      </c>
    </row>
    <row r="9167" spans="1:8" x14ac:dyDescent="0.2">
      <c r="A9167" t="s">
        <v>3434</v>
      </c>
      <c r="B9167" t="s">
        <v>2697</v>
      </c>
      <c r="C9167">
        <v>6.5566703157404902</v>
      </c>
      <c r="D9167">
        <v>6.8290415807232501</v>
      </c>
      <c r="E9167">
        <v>0.10933969141876899</v>
      </c>
      <c r="F9167" t="s">
        <v>10</v>
      </c>
      <c r="G9167" t="s">
        <v>7</v>
      </c>
      <c r="H9167" s="6">
        <v>0.45061846163927799</v>
      </c>
    </row>
    <row r="9168" spans="1:8" x14ac:dyDescent="0.2">
      <c r="A9168" t="s">
        <v>153</v>
      </c>
      <c r="B9168" t="s">
        <v>1040</v>
      </c>
      <c r="C9168">
        <v>9.3045274158078097</v>
      </c>
      <c r="D9168">
        <v>7.0204774335865103</v>
      </c>
      <c r="E9168">
        <v>0.15945371665237201</v>
      </c>
      <c r="F9168" t="s">
        <v>6</v>
      </c>
      <c r="G9168" t="s">
        <v>7</v>
      </c>
      <c r="H9168" s="6">
        <v>0.45079296879738301</v>
      </c>
    </row>
    <row r="9169" spans="1:8" x14ac:dyDescent="0.2">
      <c r="A9169" t="s">
        <v>3894</v>
      </c>
      <c r="B9169" t="s">
        <v>2152</v>
      </c>
      <c r="C9169">
        <v>11.955093521596201</v>
      </c>
      <c r="D9169">
        <v>11.5801098427604</v>
      </c>
      <c r="E9169">
        <v>0.27272727272727298</v>
      </c>
      <c r="F9169" t="s">
        <v>6</v>
      </c>
      <c r="G9169" t="s">
        <v>7</v>
      </c>
      <c r="H9169" s="6">
        <v>0.45083074602440798</v>
      </c>
    </row>
    <row r="9170" spans="1:8" x14ac:dyDescent="0.2">
      <c r="A9170" t="s">
        <v>297</v>
      </c>
      <c r="B9170" t="s">
        <v>2463</v>
      </c>
      <c r="C9170">
        <v>8.3747410242974798</v>
      </c>
      <c r="D9170">
        <v>15.742259116532701</v>
      </c>
      <c r="E9170">
        <v>0.24545454545454501</v>
      </c>
      <c r="F9170" t="s">
        <v>6</v>
      </c>
      <c r="G9170" t="s">
        <v>7</v>
      </c>
      <c r="H9170" s="6">
        <v>0.450966122455567</v>
      </c>
    </row>
    <row r="9171" spans="1:8" x14ac:dyDescent="0.2">
      <c r="A9171" t="s">
        <v>1440</v>
      </c>
      <c r="B9171" t="s">
        <v>39</v>
      </c>
      <c r="C9171">
        <v>11.708797599514099</v>
      </c>
      <c r="D9171">
        <v>12.4063279268318</v>
      </c>
      <c r="E9171">
        <v>0.28181818181818202</v>
      </c>
      <c r="F9171" t="s">
        <v>10</v>
      </c>
      <c r="G9171" t="s">
        <v>7</v>
      </c>
      <c r="H9171" s="6">
        <v>0.45098580692809798</v>
      </c>
    </row>
    <row r="9172" spans="1:8" x14ac:dyDescent="0.2">
      <c r="A9172" t="s">
        <v>451</v>
      </c>
      <c r="B9172" t="s">
        <v>1756</v>
      </c>
      <c r="C9172">
        <v>10.6714662805126</v>
      </c>
      <c r="D9172">
        <v>11.375688114197199</v>
      </c>
      <c r="E9172">
        <v>0.24545454545454501</v>
      </c>
      <c r="F9172" t="s">
        <v>10</v>
      </c>
      <c r="G9172" t="s">
        <v>7</v>
      </c>
      <c r="H9172" s="6">
        <v>0.45106050549090299</v>
      </c>
    </row>
    <row r="9173" spans="1:8" x14ac:dyDescent="0.2">
      <c r="A9173" t="s">
        <v>4</v>
      </c>
      <c r="B9173" t="s">
        <v>801</v>
      </c>
      <c r="C9173">
        <v>6.2105226510780902</v>
      </c>
      <c r="D9173">
        <v>11.0879190201223</v>
      </c>
      <c r="E9173">
        <v>0.17272727272727301</v>
      </c>
      <c r="F9173" t="s">
        <v>10</v>
      </c>
      <c r="G9173" t="s">
        <v>7</v>
      </c>
      <c r="H9173" s="6">
        <v>0.45110703406424502</v>
      </c>
    </row>
    <row r="9174" spans="1:8" x14ac:dyDescent="0.2">
      <c r="A9174" t="s">
        <v>4858</v>
      </c>
      <c r="B9174" t="s">
        <v>2408</v>
      </c>
      <c r="C9174">
        <v>12.157868314899799</v>
      </c>
      <c r="D9174">
        <v>9.8366586907201494</v>
      </c>
      <c r="E9174">
        <v>0.24545454545454501</v>
      </c>
      <c r="F9174" t="s">
        <v>6</v>
      </c>
      <c r="G9174" t="s">
        <v>7</v>
      </c>
      <c r="H9174" s="6">
        <v>0.45124927985746</v>
      </c>
    </row>
    <row r="9175" spans="1:8" x14ac:dyDescent="0.2">
      <c r="A9175" t="s">
        <v>2028</v>
      </c>
      <c r="B9175" t="s">
        <v>270</v>
      </c>
      <c r="C9175">
        <v>5.5249625409940402</v>
      </c>
      <c r="D9175">
        <v>12.0720783809182</v>
      </c>
      <c r="E9175">
        <v>0.18181818181818199</v>
      </c>
      <c r="F9175" t="s">
        <v>6</v>
      </c>
      <c r="G9175" t="s">
        <v>7</v>
      </c>
      <c r="H9175" s="6">
        <v>0.451300687840124</v>
      </c>
    </row>
    <row r="9176" spans="1:8" x14ac:dyDescent="0.2">
      <c r="A9176" t="s">
        <v>2553</v>
      </c>
      <c r="B9176" t="s">
        <v>1557</v>
      </c>
      <c r="C9176">
        <v>10.3555676081657</v>
      </c>
      <c r="D9176">
        <v>7.4702755937886698</v>
      </c>
      <c r="E9176">
        <v>0.18181818181818199</v>
      </c>
      <c r="F9176" t="s">
        <v>6</v>
      </c>
      <c r="G9176" t="s">
        <v>7</v>
      </c>
      <c r="H9176" s="6">
        <v>0.45137791812439298</v>
      </c>
    </row>
    <row r="9177" spans="1:8" x14ac:dyDescent="0.2">
      <c r="A9177" t="s">
        <v>3806</v>
      </c>
      <c r="B9177" t="s">
        <v>4199</v>
      </c>
      <c r="C9177">
        <v>8.4938759187600095</v>
      </c>
      <c r="D9177">
        <v>14.2045488829154</v>
      </c>
      <c r="E9177">
        <v>0.24545454545454501</v>
      </c>
      <c r="F9177" t="s">
        <v>6</v>
      </c>
      <c r="G9177" t="s">
        <v>7</v>
      </c>
      <c r="H9177" s="6">
        <v>0.45139515851295497</v>
      </c>
    </row>
    <row r="9178" spans="1:8" x14ac:dyDescent="0.2">
      <c r="A9178" t="s">
        <v>3170</v>
      </c>
      <c r="B9178" t="s">
        <v>3069</v>
      </c>
      <c r="C9178">
        <v>6.47623769407803</v>
      </c>
      <c r="D9178">
        <v>8.4892581009770804</v>
      </c>
      <c r="E9178">
        <v>0.13636363636363599</v>
      </c>
      <c r="F9178" t="s">
        <v>6</v>
      </c>
      <c r="G9178" t="s">
        <v>7</v>
      </c>
      <c r="H9178" s="6">
        <v>0.45143935235181498</v>
      </c>
    </row>
    <row r="9179" spans="1:8" x14ac:dyDescent="0.2">
      <c r="A9179" t="s">
        <v>4156</v>
      </c>
      <c r="B9179" t="s">
        <v>3302</v>
      </c>
      <c r="C9179">
        <v>12.7029703704422</v>
      </c>
      <c r="D9179">
        <v>11.427011154113201</v>
      </c>
      <c r="E9179">
        <v>0.28181818181818202</v>
      </c>
      <c r="F9179" t="s">
        <v>6</v>
      </c>
      <c r="G9179" t="s">
        <v>7</v>
      </c>
      <c r="H9179" s="6">
        <v>0.45147920631057797</v>
      </c>
    </row>
    <row r="9180" spans="1:8" x14ac:dyDescent="0.2">
      <c r="A9180" t="s">
        <v>3593</v>
      </c>
      <c r="B9180" t="s">
        <v>3959</v>
      </c>
      <c r="C9180">
        <v>13.075797503514201</v>
      </c>
      <c r="D9180">
        <v>10.2629707232689</v>
      </c>
      <c r="E9180">
        <v>0.263636363636364</v>
      </c>
      <c r="F9180" t="s">
        <v>6</v>
      </c>
      <c r="G9180" t="s">
        <v>7</v>
      </c>
      <c r="H9180" s="6">
        <v>0.45154233305612801</v>
      </c>
    </row>
    <row r="9181" spans="1:8" x14ac:dyDescent="0.2">
      <c r="A9181" t="s">
        <v>4412</v>
      </c>
      <c r="B9181" t="s">
        <v>3448</v>
      </c>
      <c r="C9181">
        <v>10.2469882465473</v>
      </c>
      <c r="D9181">
        <v>7.5904298036907596</v>
      </c>
      <c r="E9181">
        <v>0.18181818181818199</v>
      </c>
      <c r="F9181" t="s">
        <v>10</v>
      </c>
      <c r="G9181" t="s">
        <v>7</v>
      </c>
      <c r="H9181" s="6">
        <v>0.45163536568105001</v>
      </c>
    </row>
    <row r="9182" spans="1:8" x14ac:dyDescent="0.2">
      <c r="A9182" t="s">
        <v>146</v>
      </c>
      <c r="B9182" t="s">
        <v>321</v>
      </c>
      <c r="C9182">
        <v>5.6152190836469504</v>
      </c>
      <c r="D9182">
        <v>13.941697679893499</v>
      </c>
      <c r="E9182">
        <v>0.2</v>
      </c>
      <c r="F9182" t="s">
        <v>6</v>
      </c>
      <c r="G9182" t="s">
        <v>7</v>
      </c>
      <c r="H9182" s="6">
        <v>0.45168812957042898</v>
      </c>
    </row>
    <row r="9183" spans="1:8" x14ac:dyDescent="0.2">
      <c r="A9183" t="s">
        <v>916</v>
      </c>
      <c r="B9183" t="s">
        <v>966</v>
      </c>
      <c r="C9183">
        <v>11.6093344709818</v>
      </c>
      <c r="D9183">
        <v>12.4860527135464</v>
      </c>
      <c r="E9183">
        <v>0.28181818181818202</v>
      </c>
      <c r="F9183" t="s">
        <v>10</v>
      </c>
      <c r="G9183" t="s">
        <v>7</v>
      </c>
      <c r="H9183" s="6">
        <v>0.45171091541089298</v>
      </c>
    </row>
    <row r="9184" spans="1:8" x14ac:dyDescent="0.2">
      <c r="A9184" t="s">
        <v>5105</v>
      </c>
      <c r="B9184" t="s">
        <v>5106</v>
      </c>
      <c r="C9184">
        <v>9.821979997843</v>
      </c>
      <c r="D9184">
        <v>11.563543185839301</v>
      </c>
      <c r="E9184">
        <v>0.236363636363636</v>
      </c>
      <c r="F9184" t="s">
        <v>6</v>
      </c>
      <c r="G9184" t="s">
        <v>7</v>
      </c>
      <c r="H9184" s="6">
        <v>0.45178928324476603</v>
      </c>
    </row>
    <row r="9185" spans="1:8" x14ac:dyDescent="0.2">
      <c r="A9185" t="s">
        <v>1308</v>
      </c>
      <c r="B9185" t="s">
        <v>1742</v>
      </c>
      <c r="C9185">
        <v>10.321578337090701</v>
      </c>
      <c r="D9185">
        <v>11.6458507202051</v>
      </c>
      <c r="E9185">
        <v>0.24545454545454501</v>
      </c>
      <c r="F9185" t="s">
        <v>6</v>
      </c>
      <c r="G9185" t="s">
        <v>7</v>
      </c>
      <c r="H9185" s="6">
        <v>0.45180279537089202</v>
      </c>
    </row>
    <row r="9186" spans="1:8" x14ac:dyDescent="0.2">
      <c r="A9186" t="s">
        <v>2486</v>
      </c>
      <c r="B9186" t="s">
        <v>3663</v>
      </c>
      <c r="C9186">
        <v>5.9882882237436004</v>
      </c>
      <c r="D9186">
        <v>7.9155625553419799</v>
      </c>
      <c r="E9186">
        <v>0.118181818181818</v>
      </c>
      <c r="F9186" t="s">
        <v>6</v>
      </c>
      <c r="G9186" t="s">
        <v>7</v>
      </c>
      <c r="H9186" s="6">
        <v>0.45186298196771402</v>
      </c>
    </row>
    <row r="9187" spans="1:8" x14ac:dyDescent="0.2">
      <c r="A9187" t="s">
        <v>2542</v>
      </c>
      <c r="B9187" t="s">
        <v>4786</v>
      </c>
      <c r="C9187">
        <v>10.542259166024101</v>
      </c>
      <c r="D9187">
        <v>10.453646786673101</v>
      </c>
      <c r="E9187">
        <v>0.22727272727272699</v>
      </c>
      <c r="F9187" t="s">
        <v>10</v>
      </c>
      <c r="G9187" t="s">
        <v>7</v>
      </c>
      <c r="H9187" s="6">
        <v>0.45186588475927802</v>
      </c>
    </row>
    <row r="9188" spans="1:8" x14ac:dyDescent="0.2">
      <c r="A9188" t="s">
        <v>44</v>
      </c>
      <c r="B9188" t="s">
        <v>1106</v>
      </c>
      <c r="C9188">
        <v>12.7811077407948</v>
      </c>
      <c r="D9188">
        <v>12.4629084984367</v>
      </c>
      <c r="E9188">
        <v>0.3</v>
      </c>
      <c r="F9188" t="s">
        <v>10</v>
      </c>
      <c r="G9188" t="s">
        <v>7</v>
      </c>
      <c r="H9188" s="6">
        <v>0.451875300692129</v>
      </c>
    </row>
    <row r="9189" spans="1:8" x14ac:dyDescent="0.2">
      <c r="A9189" t="s">
        <v>2135</v>
      </c>
      <c r="B9189" t="s">
        <v>1445</v>
      </c>
      <c r="C9189">
        <v>5.8003883629382198</v>
      </c>
      <c r="D9189">
        <v>13.5175049712579</v>
      </c>
      <c r="E9189">
        <v>0.2</v>
      </c>
      <c r="F9189" t="s">
        <v>6</v>
      </c>
      <c r="G9189" t="s">
        <v>7</v>
      </c>
      <c r="H9189" s="6">
        <v>0.45187694042951398</v>
      </c>
    </row>
    <row r="9190" spans="1:8" x14ac:dyDescent="0.2">
      <c r="A9190" t="s">
        <v>2739</v>
      </c>
      <c r="B9190" t="s">
        <v>4178</v>
      </c>
      <c r="C9190">
        <v>9.3261656147218108</v>
      </c>
      <c r="D9190">
        <v>6.2660167044834498</v>
      </c>
      <c r="E9190">
        <v>0.145454545454545</v>
      </c>
      <c r="F9190" t="s">
        <v>6</v>
      </c>
      <c r="G9190" t="s">
        <v>7</v>
      </c>
      <c r="H9190" s="6">
        <v>0.45189907805510299</v>
      </c>
    </row>
    <row r="9191" spans="1:8" x14ac:dyDescent="0.2">
      <c r="A9191" t="s">
        <v>178</v>
      </c>
      <c r="B9191" t="s">
        <v>3302</v>
      </c>
      <c r="C9191">
        <v>6.7547192257753297</v>
      </c>
      <c r="D9191">
        <v>11.427011154113201</v>
      </c>
      <c r="E9191">
        <v>0.190909090909091</v>
      </c>
      <c r="F9191" t="s">
        <v>6</v>
      </c>
      <c r="G9191" t="s">
        <v>7</v>
      </c>
      <c r="H9191" s="6">
        <v>0.451979309824937</v>
      </c>
    </row>
    <row r="9192" spans="1:8" x14ac:dyDescent="0.2">
      <c r="A9192" t="s">
        <v>3019</v>
      </c>
      <c r="B9192" t="s">
        <v>4856</v>
      </c>
      <c r="C9192">
        <v>5.6818873996007104</v>
      </c>
      <c r="D9192">
        <v>11.977053608167299</v>
      </c>
      <c r="E9192">
        <v>0.18181818181818199</v>
      </c>
      <c r="F9192" t="s">
        <v>10</v>
      </c>
      <c r="G9192" t="s">
        <v>7</v>
      </c>
      <c r="H9192" s="6">
        <v>0.45215032171330899</v>
      </c>
    </row>
    <row r="9193" spans="1:8" x14ac:dyDescent="0.2">
      <c r="A9193" t="s">
        <v>4543</v>
      </c>
      <c r="B9193" t="s">
        <v>4544</v>
      </c>
      <c r="C9193">
        <v>7.2234209160655398</v>
      </c>
      <c r="D9193">
        <v>6.3837597092961396</v>
      </c>
      <c r="E9193">
        <v>0.118181818181818</v>
      </c>
      <c r="F9193" t="s">
        <v>6</v>
      </c>
      <c r="G9193" t="s">
        <v>7</v>
      </c>
      <c r="H9193" s="6">
        <v>0.45216338402054201</v>
      </c>
    </row>
    <row r="9194" spans="1:8" x14ac:dyDescent="0.2">
      <c r="A9194" t="s">
        <v>4235</v>
      </c>
      <c r="B9194" t="s">
        <v>3393</v>
      </c>
      <c r="C9194">
        <v>6.72148789986037</v>
      </c>
      <c r="D9194">
        <v>8.8321484440216604</v>
      </c>
      <c r="E9194">
        <v>0.145454545454545</v>
      </c>
      <c r="F9194" t="s">
        <v>6</v>
      </c>
      <c r="G9194" t="s">
        <v>7</v>
      </c>
      <c r="H9194" s="6">
        <v>0.45217373330299798</v>
      </c>
    </row>
    <row r="9195" spans="1:8" x14ac:dyDescent="0.2">
      <c r="A9195" t="s">
        <v>1700</v>
      </c>
      <c r="B9195" t="s">
        <v>2194</v>
      </c>
      <c r="C9195">
        <v>11.930562760502299</v>
      </c>
      <c r="D9195">
        <v>12.0529155817031</v>
      </c>
      <c r="E9195">
        <v>0.28181818181818202</v>
      </c>
      <c r="F9195" t="s">
        <v>10</v>
      </c>
      <c r="G9195" t="s">
        <v>7</v>
      </c>
      <c r="H9195" s="6">
        <v>0.45217438288809703</v>
      </c>
    </row>
    <row r="9196" spans="1:8" x14ac:dyDescent="0.2">
      <c r="A9196" t="s">
        <v>3587</v>
      </c>
      <c r="B9196" t="s">
        <v>3647</v>
      </c>
      <c r="C9196">
        <v>12.416269868491</v>
      </c>
      <c r="D9196">
        <v>8.0294830071996799</v>
      </c>
      <c r="E9196">
        <v>0.22727272727272699</v>
      </c>
      <c r="F9196" t="s">
        <v>6</v>
      </c>
      <c r="G9196" t="s">
        <v>7</v>
      </c>
      <c r="H9196" s="6">
        <v>0.45218345375315899</v>
      </c>
    </row>
    <row r="9197" spans="1:8" x14ac:dyDescent="0.2">
      <c r="A9197" t="s">
        <v>2737</v>
      </c>
      <c r="B9197" t="s">
        <v>5383</v>
      </c>
      <c r="C9197">
        <v>12.203176255601599</v>
      </c>
      <c r="D9197">
        <v>13.1741088008652</v>
      </c>
      <c r="E9197">
        <v>0.3</v>
      </c>
      <c r="F9197" t="s">
        <v>6</v>
      </c>
      <c r="G9197" t="s">
        <v>7</v>
      </c>
      <c r="H9197" s="6">
        <v>0.45226583017243199</v>
      </c>
    </row>
    <row r="9198" spans="1:8" x14ac:dyDescent="0.2">
      <c r="A9198" t="s">
        <v>4647</v>
      </c>
      <c r="B9198" t="s">
        <v>491</v>
      </c>
      <c r="C9198">
        <v>13.6426026925266</v>
      </c>
      <c r="D9198">
        <v>14.5278437214888</v>
      </c>
      <c r="E9198">
        <v>0.31818181818181801</v>
      </c>
      <c r="F9198" t="s">
        <v>6</v>
      </c>
      <c r="G9198" t="s">
        <v>7</v>
      </c>
      <c r="H9198" s="6">
        <v>0.45239162588568899</v>
      </c>
    </row>
    <row r="9199" spans="1:8" x14ac:dyDescent="0.2">
      <c r="A9199" t="s">
        <v>2204</v>
      </c>
      <c r="B9199" t="s">
        <v>1996</v>
      </c>
      <c r="C9199">
        <v>6.8854307054066499</v>
      </c>
      <c r="D9199">
        <v>11.302966358997599</v>
      </c>
      <c r="E9199">
        <v>0.190909090909091</v>
      </c>
      <c r="F9199" t="s">
        <v>10</v>
      </c>
      <c r="G9199" t="s">
        <v>7</v>
      </c>
      <c r="H9199" s="6">
        <v>0.45240847916926802</v>
      </c>
    </row>
    <row r="9200" spans="1:8" x14ac:dyDescent="0.2">
      <c r="A9200" t="s">
        <v>2511</v>
      </c>
      <c r="B9200" t="s">
        <v>561</v>
      </c>
      <c r="C9200">
        <v>7.1940228847289598</v>
      </c>
      <c r="D9200">
        <v>10.0253389429188</v>
      </c>
      <c r="E9200">
        <v>0.17272727272727301</v>
      </c>
      <c r="F9200" t="s">
        <v>10</v>
      </c>
      <c r="G9200" t="s">
        <v>7</v>
      </c>
      <c r="H9200" s="6">
        <v>0.45241582755758702</v>
      </c>
    </row>
    <row r="9201" spans="1:8" x14ac:dyDescent="0.2">
      <c r="A9201" t="s">
        <v>4254</v>
      </c>
      <c r="B9201" t="s">
        <v>3025</v>
      </c>
      <c r="C9201">
        <v>11.641497500037101</v>
      </c>
      <c r="D9201">
        <v>7.0718379098767503</v>
      </c>
      <c r="E9201">
        <v>0.2</v>
      </c>
      <c r="F9201" t="s">
        <v>10</v>
      </c>
      <c r="G9201" t="s">
        <v>7</v>
      </c>
      <c r="H9201" s="6">
        <v>0.45242627012403303</v>
      </c>
    </row>
    <row r="9202" spans="1:8" x14ac:dyDescent="0.2">
      <c r="A9202" t="s">
        <v>1660</v>
      </c>
      <c r="B9202" t="s">
        <v>212</v>
      </c>
      <c r="C9202">
        <v>7.5187662219009503</v>
      </c>
      <c r="D9202">
        <v>6.2069071310685997</v>
      </c>
      <c r="E9202">
        <v>0.118181818181818</v>
      </c>
      <c r="F9202" t="s">
        <v>6</v>
      </c>
      <c r="G9202" t="s">
        <v>7</v>
      </c>
      <c r="H9202" s="6">
        <v>0.45250673417930598</v>
      </c>
    </row>
    <row r="9203" spans="1:8" x14ac:dyDescent="0.2">
      <c r="A9203" t="s">
        <v>4284</v>
      </c>
      <c r="B9203" t="s">
        <v>4934</v>
      </c>
      <c r="C9203">
        <v>11.611931683150001</v>
      </c>
      <c r="D9203">
        <v>11.398114072567701</v>
      </c>
      <c r="E9203">
        <v>0.263636363636364</v>
      </c>
      <c r="F9203" t="s">
        <v>10</v>
      </c>
      <c r="G9203" t="s">
        <v>7</v>
      </c>
      <c r="H9203" s="6">
        <v>0.45254654350450801</v>
      </c>
    </row>
    <row r="9204" spans="1:8" x14ac:dyDescent="0.2">
      <c r="A9204" t="s">
        <v>3520</v>
      </c>
      <c r="B9204" t="s">
        <v>3659</v>
      </c>
      <c r="C9204">
        <v>10.960495123220699</v>
      </c>
      <c r="D9204">
        <v>12.087551427187</v>
      </c>
      <c r="E9204">
        <v>0.263636363636364</v>
      </c>
      <c r="F9204" t="s">
        <v>6</v>
      </c>
      <c r="G9204" t="s">
        <v>7</v>
      </c>
      <c r="H9204" s="6">
        <v>0.45260663416109798</v>
      </c>
    </row>
    <row r="9205" spans="1:8" x14ac:dyDescent="0.2">
      <c r="A9205" t="s">
        <v>1096</v>
      </c>
      <c r="B9205" t="s">
        <v>1499</v>
      </c>
      <c r="C9205">
        <v>9.0473602933960091</v>
      </c>
      <c r="D9205">
        <v>12.789766331474899</v>
      </c>
      <c r="E9205">
        <v>0.24545454545454501</v>
      </c>
      <c r="F9205" t="s">
        <v>10</v>
      </c>
      <c r="G9205" t="s">
        <v>7</v>
      </c>
      <c r="H9205" s="6">
        <v>0.45276416060150299</v>
      </c>
    </row>
    <row r="9206" spans="1:8" x14ac:dyDescent="0.2">
      <c r="A9206" t="s">
        <v>5013</v>
      </c>
      <c r="B9206" t="s">
        <v>4720</v>
      </c>
      <c r="C9206">
        <v>9.0897915167351897</v>
      </c>
      <c r="D9206">
        <v>10.897188464184101</v>
      </c>
      <c r="E9206">
        <v>0.214123562361756</v>
      </c>
      <c r="F9206" t="s">
        <v>6</v>
      </c>
      <c r="G9206" t="s">
        <v>7</v>
      </c>
      <c r="H9206" s="6">
        <v>0.45286501800988299</v>
      </c>
    </row>
    <row r="9207" spans="1:8" x14ac:dyDescent="0.2">
      <c r="A9207" t="s">
        <v>1633</v>
      </c>
      <c r="B9207" t="s">
        <v>4257</v>
      </c>
      <c r="C9207">
        <v>9.9484534421962092</v>
      </c>
      <c r="D9207">
        <v>9.2831618291187592</v>
      </c>
      <c r="E9207">
        <v>0.2</v>
      </c>
      <c r="F9207" t="s">
        <v>10</v>
      </c>
      <c r="G9207" t="s">
        <v>7</v>
      </c>
      <c r="H9207" s="6">
        <v>0.45287266761325701</v>
      </c>
    </row>
    <row r="9208" spans="1:8" x14ac:dyDescent="0.2">
      <c r="A9208" t="s">
        <v>2815</v>
      </c>
      <c r="B9208" t="s">
        <v>2127</v>
      </c>
      <c r="C9208">
        <v>10.014617759343199</v>
      </c>
      <c r="D9208">
        <v>13.358295540553399</v>
      </c>
      <c r="E9208">
        <v>0.263636363636364</v>
      </c>
      <c r="F9208" t="s">
        <v>10</v>
      </c>
      <c r="G9208" t="s">
        <v>7</v>
      </c>
      <c r="H9208" s="6">
        <v>0.45287276295523798</v>
      </c>
    </row>
    <row r="9209" spans="1:8" x14ac:dyDescent="0.2">
      <c r="A9209" t="s">
        <v>3081</v>
      </c>
      <c r="B9209" t="s">
        <v>3530</v>
      </c>
      <c r="C9209">
        <v>13.459528590167499</v>
      </c>
      <c r="D9209">
        <v>12.077326190161401</v>
      </c>
      <c r="E9209">
        <v>0.3</v>
      </c>
      <c r="F9209" t="s">
        <v>10</v>
      </c>
      <c r="G9209" t="s">
        <v>7</v>
      </c>
      <c r="H9209" s="6">
        <v>0.45290966072405803</v>
      </c>
    </row>
    <row r="9210" spans="1:8" x14ac:dyDescent="0.2">
      <c r="A9210" t="s">
        <v>731</v>
      </c>
      <c r="B9210" t="s">
        <v>1934</v>
      </c>
      <c r="C9210">
        <v>7.7012113658271204</v>
      </c>
      <c r="D9210">
        <v>8.1670121003784697</v>
      </c>
      <c r="E9210">
        <v>0.15454545454545501</v>
      </c>
      <c r="F9210" t="s">
        <v>6</v>
      </c>
      <c r="G9210" t="s">
        <v>7</v>
      </c>
      <c r="H9210" s="6">
        <v>0.45310573013244598</v>
      </c>
    </row>
    <row r="9211" spans="1:8" x14ac:dyDescent="0.2">
      <c r="A9211" t="s">
        <v>3332</v>
      </c>
      <c r="B9211" t="s">
        <v>3813</v>
      </c>
      <c r="C9211">
        <v>7.40440195838974</v>
      </c>
      <c r="D9211">
        <v>7.8724931565189804</v>
      </c>
      <c r="E9211">
        <v>0.145454545454545</v>
      </c>
      <c r="F9211" t="s">
        <v>6</v>
      </c>
      <c r="G9211" t="s">
        <v>7</v>
      </c>
      <c r="H9211" s="6">
        <v>0.45311374160668499</v>
      </c>
    </row>
    <row r="9212" spans="1:8" x14ac:dyDescent="0.2">
      <c r="A9212" t="s">
        <v>2061</v>
      </c>
      <c r="B9212" t="s">
        <v>3865</v>
      </c>
      <c r="C9212">
        <v>10.7544484642016</v>
      </c>
      <c r="D9212">
        <v>12.2686151739066</v>
      </c>
      <c r="E9212">
        <v>0.263636363636364</v>
      </c>
      <c r="F9212" t="s">
        <v>6</v>
      </c>
      <c r="G9212" t="s">
        <v>7</v>
      </c>
      <c r="H9212" s="6">
        <v>0.45314749875360999</v>
      </c>
    </row>
    <row r="9213" spans="1:8" x14ac:dyDescent="0.2">
      <c r="A9213" t="s">
        <v>810</v>
      </c>
      <c r="B9213" t="s">
        <v>913</v>
      </c>
      <c r="C9213">
        <v>9.1679149508858497</v>
      </c>
      <c r="D9213">
        <v>8.6766763930249091</v>
      </c>
      <c r="E9213">
        <v>0.18181818181818199</v>
      </c>
      <c r="F9213" t="s">
        <v>6</v>
      </c>
      <c r="G9213" t="s">
        <v>7</v>
      </c>
      <c r="H9213" s="6">
        <v>0.45320623233556501</v>
      </c>
    </row>
    <row r="9214" spans="1:8" x14ac:dyDescent="0.2">
      <c r="A9214" t="s">
        <v>535</v>
      </c>
      <c r="B9214" t="s">
        <v>3487</v>
      </c>
      <c r="C9214">
        <v>7.0059379722427302</v>
      </c>
      <c r="D9214">
        <v>7.6588308899439097</v>
      </c>
      <c r="E9214">
        <v>0.13636363636363599</v>
      </c>
      <c r="F9214" t="s">
        <v>10</v>
      </c>
      <c r="G9214" t="s">
        <v>7</v>
      </c>
      <c r="H9214" s="6">
        <v>0.45321618403069802</v>
      </c>
    </row>
    <row r="9215" spans="1:8" x14ac:dyDescent="0.2">
      <c r="A9215" t="s">
        <v>2604</v>
      </c>
      <c r="B9215" t="s">
        <v>2472</v>
      </c>
      <c r="C9215">
        <v>7.1622878198703601</v>
      </c>
      <c r="D9215">
        <v>5.9497334249779001</v>
      </c>
      <c r="E9215">
        <v>0.109090909090909</v>
      </c>
      <c r="F9215" t="s">
        <v>10</v>
      </c>
      <c r="G9215" t="s">
        <v>7</v>
      </c>
      <c r="H9215" s="6">
        <v>0.45339468501318703</v>
      </c>
    </row>
    <row r="9216" spans="1:8" x14ac:dyDescent="0.2">
      <c r="A9216" t="s">
        <v>895</v>
      </c>
      <c r="B9216" t="s">
        <v>2315</v>
      </c>
      <c r="C9216">
        <v>11.8424379701818</v>
      </c>
      <c r="D9216">
        <v>6.78138789354694</v>
      </c>
      <c r="E9216">
        <v>0.2</v>
      </c>
      <c r="F9216" t="s">
        <v>10</v>
      </c>
      <c r="G9216" t="s">
        <v>7</v>
      </c>
      <c r="H9216" s="6">
        <v>0.45344792135058098</v>
      </c>
    </row>
    <row r="9217" spans="1:8" x14ac:dyDescent="0.2">
      <c r="A9217" t="s">
        <v>3843</v>
      </c>
      <c r="B9217" t="s">
        <v>5014</v>
      </c>
      <c r="C9217">
        <v>7.3156962487653896</v>
      </c>
      <c r="D9217">
        <v>13.1160983868225</v>
      </c>
      <c r="E9217">
        <v>0.22727272727272699</v>
      </c>
      <c r="F9217" t="s">
        <v>6</v>
      </c>
      <c r="G9217" t="s">
        <v>7</v>
      </c>
      <c r="H9217" s="6">
        <v>0.45347550029710398</v>
      </c>
    </row>
    <row r="9218" spans="1:8" x14ac:dyDescent="0.2">
      <c r="A9218" t="s">
        <v>754</v>
      </c>
      <c r="B9218" t="s">
        <v>422</v>
      </c>
      <c r="C9218">
        <v>9.6876044124406206</v>
      </c>
      <c r="D9218">
        <v>6.3610047944967603</v>
      </c>
      <c r="E9218">
        <v>0.15454545454545501</v>
      </c>
      <c r="F9218" t="s">
        <v>6</v>
      </c>
      <c r="G9218" t="s">
        <v>7</v>
      </c>
      <c r="H9218" s="6">
        <v>0.45351357735702102</v>
      </c>
    </row>
    <row r="9219" spans="1:8" x14ac:dyDescent="0.2">
      <c r="A9219" t="s">
        <v>3656</v>
      </c>
      <c r="B9219" t="s">
        <v>4486</v>
      </c>
      <c r="C9219">
        <v>6.2283845609556101</v>
      </c>
      <c r="D9219">
        <v>6.2929875840233898</v>
      </c>
      <c r="E9219">
        <v>0.1</v>
      </c>
      <c r="F9219" t="s">
        <v>10</v>
      </c>
      <c r="G9219" t="s">
        <v>7</v>
      </c>
      <c r="H9219" s="6">
        <v>0.45351426582659898</v>
      </c>
    </row>
    <row r="9220" spans="1:8" x14ac:dyDescent="0.2">
      <c r="A9220" t="s">
        <v>3617</v>
      </c>
      <c r="B9220" t="s">
        <v>3128</v>
      </c>
      <c r="C9220">
        <v>12.6290735120884</v>
      </c>
      <c r="D9220">
        <v>6.1554707521223202</v>
      </c>
      <c r="E9220">
        <v>0.2</v>
      </c>
      <c r="F9220" t="s">
        <v>6</v>
      </c>
      <c r="G9220" t="s">
        <v>7</v>
      </c>
      <c r="H9220" s="6">
        <v>0.45352949511488899</v>
      </c>
    </row>
    <row r="9221" spans="1:8" x14ac:dyDescent="0.2">
      <c r="A9221" t="s">
        <v>2107</v>
      </c>
      <c r="B9221" t="s">
        <v>3495</v>
      </c>
      <c r="C9221">
        <v>6.3912563923273504</v>
      </c>
      <c r="D9221">
        <v>5.5886594932343803</v>
      </c>
      <c r="E9221">
        <v>9.0909090909090898E-2</v>
      </c>
      <c r="F9221" t="s">
        <v>6</v>
      </c>
      <c r="G9221" t="s">
        <v>7</v>
      </c>
      <c r="H9221" s="6">
        <v>0.453586678112609</v>
      </c>
    </row>
    <row r="9222" spans="1:8" x14ac:dyDescent="0.2">
      <c r="A9222" t="s">
        <v>4045</v>
      </c>
      <c r="B9222" t="s">
        <v>1260</v>
      </c>
      <c r="C9222">
        <v>10.9313248655221</v>
      </c>
      <c r="D9222">
        <v>9.4022267064495502</v>
      </c>
      <c r="E9222">
        <v>0.218181818181818</v>
      </c>
      <c r="F9222" t="s">
        <v>10</v>
      </c>
      <c r="G9222" t="s">
        <v>7</v>
      </c>
      <c r="H9222" s="6">
        <v>0.45367668395472099</v>
      </c>
    </row>
    <row r="9223" spans="1:8" x14ac:dyDescent="0.2">
      <c r="A9223" t="s">
        <v>5000</v>
      </c>
      <c r="B9223" t="s">
        <v>5001</v>
      </c>
      <c r="C9223">
        <v>11.2417344643315</v>
      </c>
      <c r="D9223">
        <v>8.3431380584253407</v>
      </c>
      <c r="E9223">
        <v>0.20909090909090899</v>
      </c>
      <c r="F9223" t="s">
        <v>6</v>
      </c>
      <c r="G9223" t="s">
        <v>7</v>
      </c>
      <c r="H9223" s="6">
        <v>0.45376626749746601</v>
      </c>
    </row>
    <row r="9224" spans="1:8" x14ac:dyDescent="0.2">
      <c r="A9224" t="s">
        <v>160</v>
      </c>
      <c r="B9224" t="s">
        <v>3038</v>
      </c>
      <c r="C9224">
        <v>8.2352352785602498</v>
      </c>
      <c r="D9224">
        <v>6.1118151988704099</v>
      </c>
      <c r="E9224">
        <v>0.12727272727272701</v>
      </c>
      <c r="F9224" t="s">
        <v>6</v>
      </c>
      <c r="G9224" t="s">
        <v>7</v>
      </c>
      <c r="H9224" s="6">
        <v>0.45377371902301999</v>
      </c>
    </row>
    <row r="9225" spans="1:8" x14ac:dyDescent="0.2">
      <c r="A9225" t="s">
        <v>932</v>
      </c>
      <c r="B9225" t="s">
        <v>1685</v>
      </c>
      <c r="C9225">
        <v>8.0681853452012309</v>
      </c>
      <c r="D9225">
        <v>9.0801043683068805</v>
      </c>
      <c r="E9225">
        <v>0.17272727272727301</v>
      </c>
      <c r="F9225" t="s">
        <v>6</v>
      </c>
      <c r="G9225" t="s">
        <v>7</v>
      </c>
      <c r="H9225" s="6">
        <v>0.45378954372108299</v>
      </c>
    </row>
    <row r="9226" spans="1:8" x14ac:dyDescent="0.2">
      <c r="A9226" t="s">
        <v>3289</v>
      </c>
      <c r="B9226" t="s">
        <v>3589</v>
      </c>
      <c r="C9226">
        <v>14.6873823211026</v>
      </c>
      <c r="D9226">
        <v>12.4068517751217</v>
      </c>
      <c r="E9226">
        <v>0.30909090909090903</v>
      </c>
      <c r="F9226" t="s">
        <v>10</v>
      </c>
      <c r="G9226" t="s">
        <v>7</v>
      </c>
      <c r="H9226" s="6">
        <v>0.45387200604692302</v>
      </c>
    </row>
    <row r="9227" spans="1:8" x14ac:dyDescent="0.2">
      <c r="A9227" t="s">
        <v>4240</v>
      </c>
      <c r="B9227" t="s">
        <v>3066</v>
      </c>
      <c r="C9227">
        <v>6.4987540813895404</v>
      </c>
      <c r="D9227">
        <v>14.014699434504401</v>
      </c>
      <c r="E9227">
        <v>0.218181818181818</v>
      </c>
      <c r="F9227" t="s">
        <v>6</v>
      </c>
      <c r="G9227" t="s">
        <v>7</v>
      </c>
      <c r="H9227" s="6">
        <v>0.45391283977517199</v>
      </c>
    </row>
    <row r="9228" spans="1:8" x14ac:dyDescent="0.2">
      <c r="A9228" t="s">
        <v>2217</v>
      </c>
      <c r="B9228" t="s">
        <v>2327</v>
      </c>
      <c r="C9228">
        <v>10.5375699025748</v>
      </c>
      <c r="D9228">
        <v>10.880752638868501</v>
      </c>
      <c r="E9228">
        <v>0.236363636363636</v>
      </c>
      <c r="F9228" t="s">
        <v>6</v>
      </c>
      <c r="G9228" t="s">
        <v>7</v>
      </c>
      <c r="H9228" s="6">
        <v>0.454034320949532</v>
      </c>
    </row>
    <row r="9229" spans="1:8" x14ac:dyDescent="0.2">
      <c r="A9229" t="s">
        <v>1958</v>
      </c>
      <c r="B9229" t="s">
        <v>3607</v>
      </c>
      <c r="C9229">
        <v>8.5878364236798195</v>
      </c>
      <c r="D9229">
        <v>10.504242757234699</v>
      </c>
      <c r="E9229">
        <v>0.2</v>
      </c>
      <c r="F9229" t="s">
        <v>10</v>
      </c>
      <c r="G9229" t="s">
        <v>7</v>
      </c>
      <c r="H9229" s="6">
        <v>0.454079095613031</v>
      </c>
    </row>
    <row r="9230" spans="1:8" x14ac:dyDescent="0.2">
      <c r="A9230" t="s">
        <v>4245</v>
      </c>
      <c r="B9230" t="s">
        <v>2631</v>
      </c>
      <c r="C9230">
        <v>10.810782400224401</v>
      </c>
      <c r="D9230">
        <v>6.8323459963987698</v>
      </c>
      <c r="E9230">
        <v>0.18181818181818199</v>
      </c>
      <c r="F9230" t="s">
        <v>6</v>
      </c>
      <c r="G9230" t="s">
        <v>7</v>
      </c>
      <c r="H9230" s="6">
        <v>0.45421523662607</v>
      </c>
    </row>
    <row r="9231" spans="1:8" x14ac:dyDescent="0.2">
      <c r="A9231" t="s">
        <v>4151</v>
      </c>
      <c r="B9231" t="s">
        <v>4863</v>
      </c>
      <c r="C9231">
        <v>10.818997126926901</v>
      </c>
      <c r="D9231">
        <v>6.8011135416667896</v>
      </c>
      <c r="E9231">
        <v>0.18181818181818199</v>
      </c>
      <c r="F9231" t="s">
        <v>10</v>
      </c>
      <c r="G9231" t="s">
        <v>7</v>
      </c>
      <c r="H9231" s="6">
        <v>0.45427535691221699</v>
      </c>
    </row>
    <row r="9232" spans="1:8" x14ac:dyDescent="0.2">
      <c r="A9232" t="s">
        <v>560</v>
      </c>
      <c r="B9232" t="s">
        <v>2134</v>
      </c>
      <c r="C9232">
        <v>7.5619496202117</v>
      </c>
      <c r="D9232">
        <v>6.70615886776298</v>
      </c>
      <c r="E9232">
        <v>0.12756297332189701</v>
      </c>
      <c r="F9232" t="s">
        <v>10</v>
      </c>
      <c r="G9232" t="s">
        <v>7</v>
      </c>
      <c r="H9232" s="6">
        <v>0.454400952212349</v>
      </c>
    </row>
    <row r="9233" spans="1:8" x14ac:dyDescent="0.2">
      <c r="A9233" t="s">
        <v>2487</v>
      </c>
      <c r="B9233" t="s">
        <v>2107</v>
      </c>
      <c r="C9233">
        <v>7.11290864405892</v>
      </c>
      <c r="D9233">
        <v>6.3912563923273504</v>
      </c>
      <c r="E9233">
        <v>0.118181818181818</v>
      </c>
      <c r="F9233" t="s">
        <v>10</v>
      </c>
      <c r="G9233" t="s">
        <v>7</v>
      </c>
      <c r="H9233" s="6">
        <v>0.45443014423804301</v>
      </c>
    </row>
    <row r="9234" spans="1:8" x14ac:dyDescent="0.2">
      <c r="A9234" t="s">
        <v>3434</v>
      </c>
      <c r="B9234" t="s">
        <v>2762</v>
      </c>
      <c r="C9234">
        <v>6.5566703157404902</v>
      </c>
      <c r="D9234">
        <v>6.1866133746721896</v>
      </c>
      <c r="E9234">
        <v>0.104783870942987</v>
      </c>
      <c r="F9234" t="s">
        <v>6</v>
      </c>
      <c r="G9234" t="s">
        <v>7</v>
      </c>
      <c r="H9234" s="6">
        <v>0.45451506860795199</v>
      </c>
    </row>
    <row r="9235" spans="1:8" x14ac:dyDescent="0.2">
      <c r="A9235" t="s">
        <v>308</v>
      </c>
      <c r="B9235" t="s">
        <v>773</v>
      </c>
      <c r="C9235">
        <v>12.7817096004352</v>
      </c>
      <c r="D9235">
        <v>7.5543225448838598</v>
      </c>
      <c r="E9235">
        <v>0.22727272727272699</v>
      </c>
      <c r="F9235" t="s">
        <v>10</v>
      </c>
      <c r="G9235" t="s">
        <v>7</v>
      </c>
      <c r="H9235" s="6">
        <v>0.45472079532283499</v>
      </c>
    </row>
    <row r="9236" spans="1:8" x14ac:dyDescent="0.2">
      <c r="A9236" t="s">
        <v>448</v>
      </c>
      <c r="B9236" t="s">
        <v>734</v>
      </c>
      <c r="C9236">
        <v>11.373286733644701</v>
      </c>
      <c r="D9236">
        <v>12.0550862356934</v>
      </c>
      <c r="E9236">
        <v>0.27272727272727298</v>
      </c>
      <c r="F9236" t="s">
        <v>10</v>
      </c>
      <c r="G9236" t="s">
        <v>7</v>
      </c>
      <c r="H9236" s="6">
        <v>0.45477981477811302</v>
      </c>
    </row>
    <row r="9237" spans="1:8" x14ac:dyDescent="0.2">
      <c r="A9237" t="s">
        <v>1016</v>
      </c>
      <c r="B9237" t="s">
        <v>642</v>
      </c>
      <c r="C9237">
        <v>14.0647425258068</v>
      </c>
      <c r="D9237">
        <v>13.509627581654099</v>
      </c>
      <c r="E9237">
        <v>0.31818181818181801</v>
      </c>
      <c r="F9237" t="s">
        <v>10</v>
      </c>
      <c r="G9237" t="s">
        <v>7</v>
      </c>
      <c r="H9237" s="6">
        <v>0.45482604094590101</v>
      </c>
    </row>
    <row r="9238" spans="1:8" x14ac:dyDescent="0.2">
      <c r="A9238" t="s">
        <v>4451</v>
      </c>
      <c r="B9238" t="s">
        <v>4452</v>
      </c>
      <c r="C9238">
        <v>5.3901516856921097</v>
      </c>
      <c r="D9238">
        <v>6.8700066935861202</v>
      </c>
      <c r="E9238">
        <v>0.1</v>
      </c>
      <c r="F9238" t="s">
        <v>10</v>
      </c>
      <c r="G9238" t="s">
        <v>7</v>
      </c>
      <c r="H9238" s="6">
        <v>0.45484117976793098</v>
      </c>
    </row>
    <row r="9239" spans="1:8" x14ac:dyDescent="0.2">
      <c r="A9239" t="s">
        <v>3584</v>
      </c>
      <c r="B9239" t="s">
        <v>3990</v>
      </c>
      <c r="C9239">
        <v>12.184927894586499</v>
      </c>
      <c r="D9239">
        <v>5.9679351080351397</v>
      </c>
      <c r="E9239">
        <v>0.190909090909091</v>
      </c>
      <c r="F9239" t="s">
        <v>10</v>
      </c>
      <c r="G9239" t="s">
        <v>7</v>
      </c>
      <c r="H9239" s="6">
        <v>0.454924513117763</v>
      </c>
    </row>
    <row r="9240" spans="1:8" x14ac:dyDescent="0.2">
      <c r="A9240" t="s">
        <v>98</v>
      </c>
      <c r="B9240" t="s">
        <v>164</v>
      </c>
      <c r="C9240">
        <v>8.8669662574197208</v>
      </c>
      <c r="D9240">
        <v>11.6823658422907</v>
      </c>
      <c r="E9240">
        <v>0.22727272727272699</v>
      </c>
      <c r="F9240" t="s">
        <v>6</v>
      </c>
      <c r="G9240" t="s">
        <v>7</v>
      </c>
      <c r="H9240" s="6">
        <v>0.45492695638528502</v>
      </c>
    </row>
    <row r="9241" spans="1:8" x14ac:dyDescent="0.2">
      <c r="A9241" t="s">
        <v>336</v>
      </c>
      <c r="B9241" t="s">
        <v>1881</v>
      </c>
      <c r="C9241">
        <v>5.8002182993998401</v>
      </c>
      <c r="D9241">
        <v>10.420983716523301</v>
      </c>
      <c r="E9241">
        <v>0.15454545454545501</v>
      </c>
      <c r="F9241" t="s">
        <v>10</v>
      </c>
      <c r="G9241" t="s">
        <v>7</v>
      </c>
      <c r="H9241" s="6">
        <v>0.45500800170488698</v>
      </c>
    </row>
    <row r="9242" spans="1:8" x14ac:dyDescent="0.2">
      <c r="A9242" t="s">
        <v>4229</v>
      </c>
      <c r="B9242" t="s">
        <v>5014</v>
      </c>
      <c r="C9242">
        <v>6.7130188670326403</v>
      </c>
      <c r="D9242">
        <v>13.1160983868225</v>
      </c>
      <c r="E9242">
        <v>0.218181818181818</v>
      </c>
      <c r="F9242" t="s">
        <v>6</v>
      </c>
      <c r="G9242" t="s">
        <v>7</v>
      </c>
      <c r="H9242" s="6">
        <v>0.45513681544851697</v>
      </c>
    </row>
    <row r="9243" spans="1:8" x14ac:dyDescent="0.2">
      <c r="A9243" t="s">
        <v>4844</v>
      </c>
      <c r="B9243" t="s">
        <v>5406</v>
      </c>
      <c r="C9243">
        <v>13.372671946543701</v>
      </c>
      <c r="D9243">
        <v>14.1320196869751</v>
      </c>
      <c r="E9243">
        <v>0.31818181818181801</v>
      </c>
      <c r="F9243" t="s">
        <v>6</v>
      </c>
      <c r="G9243" t="s">
        <v>7</v>
      </c>
      <c r="H9243" s="6">
        <v>0.45520402352436701</v>
      </c>
    </row>
    <row r="9244" spans="1:8" x14ac:dyDescent="0.2">
      <c r="A9244" t="s">
        <v>3325</v>
      </c>
      <c r="B9244" t="s">
        <v>5303</v>
      </c>
      <c r="C9244">
        <v>12.279823938301099</v>
      </c>
      <c r="D9244">
        <v>11.593031393312</v>
      </c>
      <c r="E9244">
        <v>0.28181818181818202</v>
      </c>
      <c r="F9244" t="s">
        <v>6</v>
      </c>
      <c r="G9244" t="s">
        <v>7</v>
      </c>
      <c r="H9244" s="6">
        <v>0.45521425520525199</v>
      </c>
    </row>
    <row r="9245" spans="1:8" x14ac:dyDescent="0.2">
      <c r="A9245" t="s">
        <v>1522</v>
      </c>
      <c r="B9245" t="s">
        <v>4353</v>
      </c>
      <c r="C9245">
        <v>11.225338146706701</v>
      </c>
      <c r="D9245">
        <v>8.9207006667577105</v>
      </c>
      <c r="E9245">
        <v>0.218181818181818</v>
      </c>
      <c r="F9245" t="s">
        <v>10</v>
      </c>
      <c r="G9245" t="s">
        <v>7</v>
      </c>
      <c r="H9245" s="6">
        <v>0.45526567997614298</v>
      </c>
    </row>
    <row r="9246" spans="1:8" x14ac:dyDescent="0.2">
      <c r="A9246" t="s">
        <v>4422</v>
      </c>
      <c r="B9246" t="s">
        <v>4627</v>
      </c>
      <c r="C9246">
        <v>8.8684929912871109</v>
      </c>
      <c r="D9246">
        <v>10.230898092340899</v>
      </c>
      <c r="E9246">
        <v>0.2</v>
      </c>
      <c r="F9246" t="s">
        <v>10</v>
      </c>
      <c r="G9246" t="s">
        <v>7</v>
      </c>
      <c r="H9246" s="6">
        <v>0.45533319922742599</v>
      </c>
    </row>
    <row r="9247" spans="1:8" x14ac:dyDescent="0.2">
      <c r="A9247" t="s">
        <v>1436</v>
      </c>
      <c r="B9247" t="s">
        <v>1680</v>
      </c>
      <c r="C9247">
        <v>11.904249355152</v>
      </c>
      <c r="D9247">
        <v>11.9332628781558</v>
      </c>
      <c r="E9247">
        <v>0.28181818181818202</v>
      </c>
      <c r="F9247" t="s">
        <v>6</v>
      </c>
      <c r="G9247" t="s">
        <v>7</v>
      </c>
      <c r="H9247" s="6">
        <v>0.45541185374306298</v>
      </c>
    </row>
    <row r="9248" spans="1:8" x14ac:dyDescent="0.2">
      <c r="A9248" t="s">
        <v>1770</v>
      </c>
      <c r="B9248" t="s">
        <v>4658</v>
      </c>
      <c r="C9248">
        <v>6.1842423896718</v>
      </c>
      <c r="D9248">
        <v>8.7585643015474997</v>
      </c>
      <c r="E9248">
        <v>0.13636363636363599</v>
      </c>
      <c r="F9248" t="s">
        <v>6</v>
      </c>
      <c r="G9248" t="s">
        <v>7</v>
      </c>
      <c r="H9248" s="6">
        <v>0.45545786835457702</v>
      </c>
    </row>
    <row r="9249" spans="1:8" x14ac:dyDescent="0.2">
      <c r="A9249" t="s">
        <v>1406</v>
      </c>
      <c r="B9249" t="s">
        <v>2175</v>
      </c>
      <c r="C9249">
        <v>11.4382318816594</v>
      </c>
      <c r="D9249">
        <v>5.6179934471568203</v>
      </c>
      <c r="E9249">
        <v>0.17272727272727301</v>
      </c>
      <c r="F9249" t="s">
        <v>6</v>
      </c>
      <c r="G9249" t="s">
        <v>7</v>
      </c>
      <c r="H9249" s="6">
        <v>0.45546880229195902</v>
      </c>
    </row>
    <row r="9250" spans="1:8" x14ac:dyDescent="0.2">
      <c r="A9250" t="s">
        <v>5219</v>
      </c>
      <c r="B9250" t="s">
        <v>5220</v>
      </c>
      <c r="C9250">
        <v>11.0559283073818</v>
      </c>
      <c r="D9250">
        <v>11.876087978980101</v>
      </c>
      <c r="E9250">
        <v>0.263636363636364</v>
      </c>
      <c r="F9250" t="s">
        <v>10</v>
      </c>
      <c r="G9250" t="s">
        <v>7</v>
      </c>
      <c r="H9250" s="6">
        <v>0.45550082876109699</v>
      </c>
    </row>
    <row r="9251" spans="1:8" x14ac:dyDescent="0.2">
      <c r="A9251" t="s">
        <v>2256</v>
      </c>
      <c r="B9251" t="s">
        <v>2691</v>
      </c>
      <c r="C9251">
        <v>12.146249540870601</v>
      </c>
      <c r="D9251">
        <v>6.8795030403088697</v>
      </c>
      <c r="E9251">
        <v>0.20909090909090899</v>
      </c>
      <c r="F9251" t="s">
        <v>6</v>
      </c>
      <c r="G9251" t="s">
        <v>7</v>
      </c>
      <c r="H9251" s="6">
        <v>0.45560875826924901</v>
      </c>
    </row>
    <row r="9252" spans="1:8" x14ac:dyDescent="0.2">
      <c r="A9252" t="s">
        <v>2343</v>
      </c>
      <c r="B9252" t="s">
        <v>1280</v>
      </c>
      <c r="C9252">
        <v>10.237865986996001</v>
      </c>
      <c r="D9252">
        <v>12.096241907501</v>
      </c>
      <c r="E9252">
        <v>0.25454545454545502</v>
      </c>
      <c r="F9252" t="s">
        <v>10</v>
      </c>
      <c r="G9252" t="s">
        <v>7</v>
      </c>
      <c r="H9252" s="6">
        <v>0.45563338070021497</v>
      </c>
    </row>
    <row r="9253" spans="1:8" x14ac:dyDescent="0.2">
      <c r="A9253" t="s">
        <v>3241</v>
      </c>
      <c r="B9253" t="s">
        <v>3002</v>
      </c>
      <c r="C9253">
        <v>9.5796990466012506</v>
      </c>
      <c r="D9253">
        <v>6.8538303150309501</v>
      </c>
      <c r="E9253">
        <v>0.163636363636364</v>
      </c>
      <c r="F9253" t="s">
        <v>6</v>
      </c>
      <c r="G9253" t="s">
        <v>7</v>
      </c>
      <c r="H9253" s="6">
        <v>0.455695905806695</v>
      </c>
    </row>
    <row r="9254" spans="1:8" x14ac:dyDescent="0.2">
      <c r="A9254" t="s">
        <v>2195</v>
      </c>
      <c r="B9254" t="s">
        <v>1514</v>
      </c>
      <c r="C9254">
        <v>8.1388159363147707</v>
      </c>
      <c r="D9254">
        <v>8.2955959746840602</v>
      </c>
      <c r="E9254">
        <v>0.163636363636364</v>
      </c>
      <c r="F9254" t="s">
        <v>10</v>
      </c>
      <c r="G9254" t="s">
        <v>7</v>
      </c>
      <c r="H9254" s="6">
        <v>0.455725978522173</v>
      </c>
    </row>
    <row r="9255" spans="1:8" x14ac:dyDescent="0.2">
      <c r="A9255" t="s">
        <v>4409</v>
      </c>
      <c r="B9255" t="s">
        <v>5066</v>
      </c>
      <c r="C9255">
        <v>12.365181871819001</v>
      </c>
      <c r="D9255">
        <v>7.8767670921787998</v>
      </c>
      <c r="E9255">
        <v>0.22727272727272699</v>
      </c>
      <c r="F9255" t="s">
        <v>6</v>
      </c>
      <c r="G9255" t="s">
        <v>7</v>
      </c>
      <c r="H9255" s="6">
        <v>0.45573024080014202</v>
      </c>
    </row>
    <row r="9256" spans="1:8" x14ac:dyDescent="0.2">
      <c r="A9256" t="s">
        <v>1661</v>
      </c>
      <c r="B9256" t="s">
        <v>1854</v>
      </c>
      <c r="C9256">
        <v>13.703047727035999</v>
      </c>
      <c r="D9256">
        <v>11.919852491402599</v>
      </c>
      <c r="E9256">
        <v>0.3</v>
      </c>
      <c r="F9256" t="s">
        <v>6</v>
      </c>
      <c r="G9256" t="s">
        <v>7</v>
      </c>
      <c r="H9256" s="6">
        <v>0.45576544431031402</v>
      </c>
    </row>
    <row r="9257" spans="1:8" x14ac:dyDescent="0.2">
      <c r="A9257" t="s">
        <v>1164</v>
      </c>
      <c r="B9257" t="s">
        <v>748</v>
      </c>
      <c r="C9257">
        <v>7.1875362963507801</v>
      </c>
      <c r="D9257">
        <v>6.2681466027424602</v>
      </c>
      <c r="E9257">
        <v>0.118181818181818</v>
      </c>
      <c r="F9257" t="s">
        <v>6</v>
      </c>
      <c r="G9257" t="s">
        <v>7</v>
      </c>
      <c r="H9257" s="6">
        <v>0.45587770215684997</v>
      </c>
    </row>
    <row r="9258" spans="1:8" x14ac:dyDescent="0.2">
      <c r="A9258" t="s">
        <v>4736</v>
      </c>
      <c r="B9258" t="s">
        <v>3370</v>
      </c>
      <c r="C9258">
        <v>6.77955855869335</v>
      </c>
      <c r="D9258">
        <v>11.262731708876901</v>
      </c>
      <c r="E9258">
        <v>0.190909090909091</v>
      </c>
      <c r="F9258" t="s">
        <v>6</v>
      </c>
      <c r="G9258" t="s">
        <v>7</v>
      </c>
      <c r="H9258" s="6">
        <v>0.45595120233542002</v>
      </c>
    </row>
    <row r="9259" spans="1:8" x14ac:dyDescent="0.2">
      <c r="A9259" t="s">
        <v>4</v>
      </c>
      <c r="B9259" t="s">
        <v>1630</v>
      </c>
      <c r="C9259">
        <v>6.2105226510780902</v>
      </c>
      <c r="D9259">
        <v>11.8438322683502</v>
      </c>
      <c r="E9259">
        <v>0.190909090909091</v>
      </c>
      <c r="F9259" t="s">
        <v>10</v>
      </c>
      <c r="G9259" t="s">
        <v>7</v>
      </c>
      <c r="H9259" s="6">
        <v>0.455968387940758</v>
      </c>
    </row>
    <row r="9260" spans="1:8" x14ac:dyDescent="0.2">
      <c r="A9260" t="s">
        <v>363</v>
      </c>
      <c r="B9260" t="s">
        <v>5112</v>
      </c>
      <c r="C9260">
        <v>11.069760197017199</v>
      </c>
      <c r="D9260">
        <v>10.3339243327038</v>
      </c>
      <c r="E9260">
        <v>0.236363636363636</v>
      </c>
      <c r="F9260" t="s">
        <v>6</v>
      </c>
      <c r="G9260" t="s">
        <v>7</v>
      </c>
      <c r="H9260" s="6">
        <v>0.45604880936992598</v>
      </c>
    </row>
    <row r="9261" spans="1:8" x14ac:dyDescent="0.2">
      <c r="A9261" t="s">
        <v>1339</v>
      </c>
      <c r="B9261" t="s">
        <v>2171</v>
      </c>
      <c r="C9261">
        <v>9.4905965088466306</v>
      </c>
      <c r="D9261">
        <v>6.4545633470827601</v>
      </c>
      <c r="E9261">
        <v>0.15454545454545501</v>
      </c>
      <c r="F9261" t="s">
        <v>10</v>
      </c>
      <c r="G9261" t="s">
        <v>7</v>
      </c>
      <c r="H9261" s="6">
        <v>0.456090569922595</v>
      </c>
    </row>
    <row r="9262" spans="1:8" x14ac:dyDescent="0.2">
      <c r="A9262" t="s">
        <v>2679</v>
      </c>
      <c r="B9262" t="s">
        <v>1577</v>
      </c>
      <c r="C9262">
        <v>7.7270279833272397</v>
      </c>
      <c r="D9262">
        <v>12.453740427358699</v>
      </c>
      <c r="E9262">
        <v>0.22727272727272699</v>
      </c>
      <c r="F9262" t="s">
        <v>6</v>
      </c>
      <c r="G9262" t="s">
        <v>7</v>
      </c>
      <c r="H9262" s="6">
        <v>0.45612120958783298</v>
      </c>
    </row>
    <row r="9263" spans="1:8" x14ac:dyDescent="0.2">
      <c r="A9263" t="s">
        <v>4818</v>
      </c>
      <c r="B9263" t="s">
        <v>4819</v>
      </c>
      <c r="C9263">
        <v>5.9058964812049002</v>
      </c>
      <c r="D9263">
        <v>11.2103107291824</v>
      </c>
      <c r="E9263">
        <v>0.17272727272727301</v>
      </c>
      <c r="F9263" t="s">
        <v>10</v>
      </c>
      <c r="G9263" t="s">
        <v>7</v>
      </c>
      <c r="H9263" s="6">
        <v>0.45622494495753302</v>
      </c>
    </row>
    <row r="9264" spans="1:8" x14ac:dyDescent="0.2">
      <c r="A9264" t="s">
        <v>2751</v>
      </c>
      <c r="B9264" t="s">
        <v>4962</v>
      </c>
      <c r="C9264">
        <v>12.829386997275201</v>
      </c>
      <c r="D9264">
        <v>10.653728324864799</v>
      </c>
      <c r="E9264">
        <v>0.27272727272727298</v>
      </c>
      <c r="F9264" t="s">
        <v>10</v>
      </c>
      <c r="G9264" t="s">
        <v>7</v>
      </c>
      <c r="H9264" s="6">
        <v>0.45626618669951902</v>
      </c>
    </row>
    <row r="9265" spans="1:8" x14ac:dyDescent="0.2">
      <c r="A9265" t="s">
        <v>413</v>
      </c>
      <c r="B9265" t="s">
        <v>2341</v>
      </c>
      <c r="C9265">
        <v>11.0186157592372</v>
      </c>
      <c r="D9265">
        <v>6.5858321839137002</v>
      </c>
      <c r="E9265">
        <v>0.18181818181818199</v>
      </c>
      <c r="F9265" t="s">
        <v>6</v>
      </c>
      <c r="G9265" t="s">
        <v>7</v>
      </c>
      <c r="H9265" s="6">
        <v>0.45629857693583498</v>
      </c>
    </row>
    <row r="9266" spans="1:8" x14ac:dyDescent="0.2">
      <c r="A9266" t="s">
        <v>5332</v>
      </c>
      <c r="B9266" t="s">
        <v>3568</v>
      </c>
      <c r="C9266">
        <v>13.483220369409</v>
      </c>
      <c r="D9266">
        <v>10.920706980059</v>
      </c>
      <c r="E9266">
        <v>0.28181818181818202</v>
      </c>
      <c r="F9266" t="s">
        <v>6</v>
      </c>
      <c r="G9266" t="s">
        <v>7</v>
      </c>
      <c r="H9266" s="6">
        <v>0.45633985446136399</v>
      </c>
    </row>
    <row r="9267" spans="1:8" x14ac:dyDescent="0.2">
      <c r="A9267" t="s">
        <v>867</v>
      </c>
      <c r="B9267" t="s">
        <v>3171</v>
      </c>
      <c r="C9267">
        <v>6.1718977360858496</v>
      </c>
      <c r="D9267">
        <v>10.9207059071723</v>
      </c>
      <c r="E9267">
        <v>0.17272727272727301</v>
      </c>
      <c r="F9267" t="s">
        <v>6</v>
      </c>
      <c r="G9267" t="s">
        <v>7</v>
      </c>
      <c r="H9267" s="6">
        <v>0.45637963012535798</v>
      </c>
    </row>
    <row r="9268" spans="1:8" x14ac:dyDescent="0.2">
      <c r="A9268" t="s">
        <v>940</v>
      </c>
      <c r="B9268" t="s">
        <v>1105</v>
      </c>
      <c r="C9268">
        <v>7.2118129076411899</v>
      </c>
      <c r="D9268">
        <v>12.3378599216145</v>
      </c>
      <c r="E9268">
        <v>0.218181818181818</v>
      </c>
      <c r="F9268" t="s">
        <v>10</v>
      </c>
      <c r="G9268" t="s">
        <v>7</v>
      </c>
      <c r="H9268" s="6">
        <v>0.45650731403068801</v>
      </c>
    </row>
    <row r="9269" spans="1:8" x14ac:dyDescent="0.2">
      <c r="A9269" t="s">
        <v>1001</v>
      </c>
      <c r="B9269" t="s">
        <v>872</v>
      </c>
      <c r="C9269">
        <v>8.8224307014256897</v>
      </c>
      <c r="D9269">
        <v>9.6168236418332196</v>
      </c>
      <c r="E9269">
        <v>0.190909090909091</v>
      </c>
      <c r="F9269" t="s">
        <v>6</v>
      </c>
      <c r="G9269" t="s">
        <v>7</v>
      </c>
      <c r="H9269" s="6">
        <v>0.45650977651072</v>
      </c>
    </row>
    <row r="9270" spans="1:8" x14ac:dyDescent="0.2">
      <c r="A9270" t="s">
        <v>1176</v>
      </c>
      <c r="B9270" t="s">
        <v>2247</v>
      </c>
      <c r="C9270">
        <v>11.6432364430446</v>
      </c>
      <c r="D9270">
        <v>10.7077022199633</v>
      </c>
      <c r="E9270">
        <v>0.25454545454545502</v>
      </c>
      <c r="F9270" t="s">
        <v>10</v>
      </c>
      <c r="G9270" t="s">
        <v>7</v>
      </c>
      <c r="H9270" s="6">
        <v>0.45663449047543098</v>
      </c>
    </row>
    <row r="9271" spans="1:8" x14ac:dyDescent="0.2">
      <c r="A9271" t="s">
        <v>4976</v>
      </c>
      <c r="B9271" t="s">
        <v>4977</v>
      </c>
      <c r="C9271">
        <v>7.2724361651610101</v>
      </c>
      <c r="D9271">
        <v>11.775677597790001</v>
      </c>
      <c r="E9271">
        <v>0.20909090909090899</v>
      </c>
      <c r="F9271" t="s">
        <v>6</v>
      </c>
      <c r="G9271" t="s">
        <v>7</v>
      </c>
      <c r="H9271" s="6">
        <v>0.456829023691944</v>
      </c>
    </row>
    <row r="9272" spans="1:8" x14ac:dyDescent="0.2">
      <c r="A9272" t="s">
        <v>3569</v>
      </c>
      <c r="B9272" t="s">
        <v>22</v>
      </c>
      <c r="C9272">
        <v>11.3369469760576</v>
      </c>
      <c r="D9272">
        <v>6.7177522781530801</v>
      </c>
      <c r="E9272">
        <v>0.190909090909091</v>
      </c>
      <c r="F9272" t="s">
        <v>10</v>
      </c>
      <c r="G9272" t="s">
        <v>7</v>
      </c>
      <c r="H9272" s="6">
        <v>0.45683207001068499</v>
      </c>
    </row>
    <row r="9273" spans="1:8" x14ac:dyDescent="0.2">
      <c r="A9273" t="s">
        <v>3216</v>
      </c>
      <c r="B9273" t="s">
        <v>578</v>
      </c>
      <c r="C9273">
        <v>7.3559293379002302</v>
      </c>
      <c r="D9273">
        <v>5.4270383289813502</v>
      </c>
      <c r="E9273">
        <v>0.109090909090909</v>
      </c>
      <c r="F9273" t="s">
        <v>10</v>
      </c>
      <c r="G9273" t="s">
        <v>7</v>
      </c>
      <c r="H9273" s="6">
        <v>0.45690403219248499</v>
      </c>
    </row>
    <row r="9274" spans="1:8" x14ac:dyDescent="0.2">
      <c r="A9274" t="s">
        <v>2486</v>
      </c>
      <c r="B9274" t="s">
        <v>2798</v>
      </c>
      <c r="C9274">
        <v>5.9882882237436004</v>
      </c>
      <c r="D9274">
        <v>6.4546670277631799</v>
      </c>
      <c r="E9274">
        <v>0.1</v>
      </c>
      <c r="F9274" t="s">
        <v>6</v>
      </c>
      <c r="G9274" t="s">
        <v>7</v>
      </c>
      <c r="H9274" s="6">
        <v>0.45700654156713899</v>
      </c>
    </row>
    <row r="9275" spans="1:8" x14ac:dyDescent="0.2">
      <c r="A9275" t="s">
        <v>132</v>
      </c>
      <c r="B9275" t="s">
        <v>739</v>
      </c>
      <c r="C9275">
        <v>6.1078165545790801</v>
      </c>
      <c r="D9275">
        <v>7.4238857258687796</v>
      </c>
      <c r="E9275">
        <v>0.118181818181818</v>
      </c>
      <c r="F9275" t="s">
        <v>10</v>
      </c>
      <c r="G9275" t="s">
        <v>7</v>
      </c>
      <c r="H9275" s="6">
        <v>0.45715392947030498</v>
      </c>
    </row>
    <row r="9276" spans="1:8" x14ac:dyDescent="0.2">
      <c r="A9276" t="s">
        <v>965</v>
      </c>
      <c r="B9276" t="s">
        <v>788</v>
      </c>
      <c r="C9276">
        <v>9.8290084303015099</v>
      </c>
      <c r="D9276">
        <v>11.852020736797099</v>
      </c>
      <c r="E9276">
        <v>0.24545454545454501</v>
      </c>
      <c r="F9276" t="s">
        <v>6</v>
      </c>
      <c r="G9276" t="s">
        <v>7</v>
      </c>
      <c r="H9276" s="6">
        <v>0.45728275645666999</v>
      </c>
    </row>
    <row r="9277" spans="1:8" x14ac:dyDescent="0.2">
      <c r="A9277" t="s">
        <v>1459</v>
      </c>
      <c r="B9277" t="s">
        <v>248</v>
      </c>
      <c r="C9277">
        <v>11.791336427456001</v>
      </c>
      <c r="D9277">
        <v>11.992792237888001</v>
      </c>
      <c r="E9277">
        <v>0.28181818181818202</v>
      </c>
      <c r="F9277" t="s">
        <v>10</v>
      </c>
      <c r="G9277" t="s">
        <v>7</v>
      </c>
      <c r="H9277" s="6">
        <v>0.45732396710774598</v>
      </c>
    </row>
    <row r="9278" spans="1:8" x14ac:dyDescent="0.2">
      <c r="A9278" t="s">
        <v>1143</v>
      </c>
      <c r="B9278" t="s">
        <v>1542</v>
      </c>
      <c r="C9278">
        <v>8.8190814875823094</v>
      </c>
      <c r="D9278">
        <v>10.672150110869699</v>
      </c>
      <c r="E9278">
        <v>0.20909090909090899</v>
      </c>
      <c r="F9278" t="s">
        <v>10</v>
      </c>
      <c r="G9278" t="s">
        <v>7</v>
      </c>
      <c r="H9278" s="6">
        <v>0.45737483821315</v>
      </c>
    </row>
    <row r="9279" spans="1:8" x14ac:dyDescent="0.2">
      <c r="A9279" t="s">
        <v>1124</v>
      </c>
      <c r="B9279" t="s">
        <v>2419</v>
      </c>
      <c r="C9279">
        <v>8.78024442584762</v>
      </c>
      <c r="D9279">
        <v>12.140899039411501</v>
      </c>
      <c r="E9279">
        <v>0.236363636363636</v>
      </c>
      <c r="F9279" t="s">
        <v>10</v>
      </c>
      <c r="G9279" t="s">
        <v>7</v>
      </c>
      <c r="H9279" s="6">
        <v>0.45739386555053102</v>
      </c>
    </row>
    <row r="9280" spans="1:8" x14ac:dyDescent="0.2">
      <c r="A9280" t="s">
        <v>4971</v>
      </c>
      <c r="B9280" t="s">
        <v>4972</v>
      </c>
      <c r="C9280">
        <v>11.8574261945991</v>
      </c>
      <c r="D9280">
        <v>6.8209072626243197</v>
      </c>
      <c r="E9280">
        <v>0.20045610093440999</v>
      </c>
      <c r="F9280" t="s">
        <v>6</v>
      </c>
      <c r="G9280" t="s">
        <v>7</v>
      </c>
      <c r="H9280" s="6">
        <v>0.45740459277385997</v>
      </c>
    </row>
    <row r="9281" spans="1:8" x14ac:dyDescent="0.2">
      <c r="A9281" t="s">
        <v>5344</v>
      </c>
      <c r="B9281" t="s">
        <v>5345</v>
      </c>
      <c r="C9281">
        <v>13.0384439096162</v>
      </c>
      <c r="D9281">
        <v>11.4949779999312</v>
      </c>
      <c r="E9281">
        <v>0.29090909090909101</v>
      </c>
      <c r="F9281" t="s">
        <v>6</v>
      </c>
      <c r="G9281" t="s">
        <v>7</v>
      </c>
      <c r="H9281" s="6">
        <v>0.45745355981302299</v>
      </c>
    </row>
    <row r="9282" spans="1:8" x14ac:dyDescent="0.2">
      <c r="A9282" t="s">
        <v>2458</v>
      </c>
      <c r="B9282" t="s">
        <v>598</v>
      </c>
      <c r="C9282">
        <v>9.2243446804016198</v>
      </c>
      <c r="D9282">
        <v>6.5995879016284498</v>
      </c>
      <c r="E9282">
        <v>0.15454545454545501</v>
      </c>
      <c r="F9282" t="s">
        <v>6</v>
      </c>
      <c r="G9282" t="s">
        <v>7</v>
      </c>
      <c r="H9282" s="6">
        <v>0.45748292134060098</v>
      </c>
    </row>
    <row r="9283" spans="1:8" x14ac:dyDescent="0.2">
      <c r="A9283" t="s">
        <v>5353</v>
      </c>
      <c r="B9283" t="s">
        <v>3161</v>
      </c>
      <c r="C9283">
        <v>12.458978923951999</v>
      </c>
      <c r="D9283">
        <v>13.505571689463901</v>
      </c>
      <c r="E9283">
        <v>0.30909090909090903</v>
      </c>
      <c r="F9283" t="s">
        <v>10</v>
      </c>
      <c r="G9283" t="s">
        <v>7</v>
      </c>
      <c r="H9283" s="6">
        <v>0.457523666270504</v>
      </c>
    </row>
    <row r="9284" spans="1:8" x14ac:dyDescent="0.2">
      <c r="A9284" t="s">
        <v>4592</v>
      </c>
      <c r="B9284" t="s">
        <v>4593</v>
      </c>
      <c r="C9284">
        <v>6.1476786024425101</v>
      </c>
      <c r="D9284">
        <v>7.3254827643411904</v>
      </c>
      <c r="E9284">
        <v>0.118181818181818</v>
      </c>
      <c r="F9284" t="s">
        <v>10</v>
      </c>
      <c r="G9284" t="s">
        <v>7</v>
      </c>
      <c r="H9284" s="6">
        <v>0.457747075182523</v>
      </c>
    </row>
    <row r="9285" spans="1:8" x14ac:dyDescent="0.2">
      <c r="A9285" t="s">
        <v>4802</v>
      </c>
      <c r="B9285" t="s">
        <v>2949</v>
      </c>
      <c r="C9285">
        <v>9.6725209528360807</v>
      </c>
      <c r="D9285">
        <v>6.6612554507652204</v>
      </c>
      <c r="E9285">
        <v>0.163636363636364</v>
      </c>
      <c r="F9285" t="s">
        <v>10</v>
      </c>
      <c r="G9285" t="s">
        <v>7</v>
      </c>
      <c r="H9285" s="6">
        <v>0.45799074065434098</v>
      </c>
    </row>
    <row r="9286" spans="1:8" x14ac:dyDescent="0.2">
      <c r="A9286" t="s">
        <v>3803</v>
      </c>
      <c r="B9286" t="s">
        <v>4634</v>
      </c>
      <c r="C9286">
        <v>6.5588199168368098</v>
      </c>
      <c r="D9286">
        <v>7.2987859155372199</v>
      </c>
      <c r="E9286">
        <v>0.12727272727272701</v>
      </c>
      <c r="F9286" t="s">
        <v>6</v>
      </c>
      <c r="G9286" t="s">
        <v>7</v>
      </c>
      <c r="H9286" s="6">
        <v>0.45805715677966502</v>
      </c>
    </row>
    <row r="9287" spans="1:8" x14ac:dyDescent="0.2">
      <c r="A9287" t="s">
        <v>2471</v>
      </c>
      <c r="B9287" t="s">
        <v>462</v>
      </c>
      <c r="C9287">
        <v>11.8668441082285</v>
      </c>
      <c r="D9287">
        <v>7.0650718089803597</v>
      </c>
      <c r="E9287">
        <v>0.20909090909090899</v>
      </c>
      <c r="F9287" t="s">
        <v>10</v>
      </c>
      <c r="G9287" t="s">
        <v>7</v>
      </c>
      <c r="H9287" s="6">
        <v>0.45807978838087399</v>
      </c>
    </row>
    <row r="9288" spans="1:8" x14ac:dyDescent="0.2">
      <c r="A9288" t="s">
        <v>108</v>
      </c>
      <c r="B9288" t="s">
        <v>639</v>
      </c>
      <c r="C9288">
        <v>12.135877489383301</v>
      </c>
      <c r="D9288">
        <v>10.1595415836202</v>
      </c>
      <c r="E9288">
        <v>0.25454545454545502</v>
      </c>
      <c r="F9288" t="s">
        <v>10</v>
      </c>
      <c r="G9288" t="s">
        <v>7</v>
      </c>
      <c r="H9288" s="6">
        <v>0.45810012853371701</v>
      </c>
    </row>
    <row r="9289" spans="1:8" x14ac:dyDescent="0.2">
      <c r="A9289" t="s">
        <v>3472</v>
      </c>
      <c r="B9289" t="s">
        <v>3765</v>
      </c>
      <c r="C9289">
        <v>9.7426359703234802</v>
      </c>
      <c r="D9289">
        <v>11.8733837233363</v>
      </c>
      <c r="E9289">
        <v>0.24545454545454501</v>
      </c>
      <c r="F9289" t="s">
        <v>6</v>
      </c>
      <c r="G9289" t="s">
        <v>7</v>
      </c>
      <c r="H9289" s="6">
        <v>0.45816824214426</v>
      </c>
    </row>
    <row r="9290" spans="1:8" x14ac:dyDescent="0.2">
      <c r="A9290" t="s">
        <v>4045</v>
      </c>
      <c r="B9290" t="s">
        <v>3998</v>
      </c>
      <c r="C9290">
        <v>10.9313248655221</v>
      </c>
      <c r="D9290">
        <v>11.3920153332667</v>
      </c>
      <c r="E9290">
        <v>0.25454545454545502</v>
      </c>
      <c r="F9290" t="s">
        <v>6</v>
      </c>
      <c r="G9290" t="s">
        <v>7</v>
      </c>
      <c r="H9290" s="6">
        <v>0.458177509602262</v>
      </c>
    </row>
    <row r="9291" spans="1:8" x14ac:dyDescent="0.2">
      <c r="A9291" t="s">
        <v>3414</v>
      </c>
      <c r="B9291" t="s">
        <v>1791</v>
      </c>
      <c r="C9291">
        <v>10.7788051383049</v>
      </c>
      <c r="D9291">
        <v>8.7127936706721005</v>
      </c>
      <c r="E9291">
        <v>0.20909090909090899</v>
      </c>
      <c r="F9291" t="s">
        <v>10</v>
      </c>
      <c r="G9291" t="s">
        <v>7</v>
      </c>
      <c r="H9291" s="6">
        <v>0.45836782438725399</v>
      </c>
    </row>
    <row r="9292" spans="1:8" x14ac:dyDescent="0.2">
      <c r="A9292" t="s">
        <v>2380</v>
      </c>
      <c r="B9292" t="s">
        <v>2766</v>
      </c>
      <c r="C9292">
        <v>11.1475140969343</v>
      </c>
      <c r="D9292">
        <v>12.805675948451899</v>
      </c>
      <c r="E9292">
        <v>0.28181818181818202</v>
      </c>
      <c r="F9292" t="s">
        <v>10</v>
      </c>
      <c r="G9292" t="s">
        <v>7</v>
      </c>
      <c r="H9292" s="6">
        <v>0.45843731793026399</v>
      </c>
    </row>
    <row r="9293" spans="1:8" x14ac:dyDescent="0.2">
      <c r="A9293" t="s">
        <v>4914</v>
      </c>
      <c r="B9293" t="s">
        <v>5162</v>
      </c>
      <c r="C9293">
        <v>8.3285110200696106</v>
      </c>
      <c r="D9293">
        <v>13.5081357956979</v>
      </c>
      <c r="E9293">
        <v>0.24545454545454501</v>
      </c>
      <c r="F9293" t="s">
        <v>10</v>
      </c>
      <c r="G9293" t="s">
        <v>7</v>
      </c>
      <c r="H9293" s="6">
        <v>0.45859816470438902</v>
      </c>
    </row>
    <row r="9294" spans="1:8" x14ac:dyDescent="0.2">
      <c r="A9294" t="s">
        <v>4718</v>
      </c>
      <c r="B9294" t="s">
        <v>4282</v>
      </c>
      <c r="C9294">
        <v>6.57812543843706</v>
      </c>
      <c r="D9294">
        <v>9.2200290371443501</v>
      </c>
      <c r="E9294">
        <v>0.15454545454545501</v>
      </c>
      <c r="F9294" t="s">
        <v>10</v>
      </c>
      <c r="G9294" t="s">
        <v>7</v>
      </c>
      <c r="H9294" s="6">
        <v>0.45868660913019998</v>
      </c>
    </row>
    <row r="9295" spans="1:8" x14ac:dyDescent="0.2">
      <c r="A9295" t="s">
        <v>582</v>
      </c>
      <c r="B9295" t="s">
        <v>1348</v>
      </c>
      <c r="C9295">
        <v>11.041040873091401</v>
      </c>
      <c r="D9295">
        <v>8.3379458797267105</v>
      </c>
      <c r="E9295">
        <v>0.20909090909090899</v>
      </c>
      <c r="F9295" t="s">
        <v>6</v>
      </c>
      <c r="G9295" t="s">
        <v>7</v>
      </c>
      <c r="H9295" s="6">
        <v>0.45882786746352999</v>
      </c>
    </row>
    <row r="9296" spans="1:8" x14ac:dyDescent="0.2">
      <c r="A9296" t="s">
        <v>3323</v>
      </c>
      <c r="B9296" t="s">
        <v>3798</v>
      </c>
      <c r="C9296">
        <v>8.6580892691095794</v>
      </c>
      <c r="D9296">
        <v>7.26258613819064</v>
      </c>
      <c r="E9296">
        <v>0.15945371665237201</v>
      </c>
      <c r="F9296" t="s">
        <v>6</v>
      </c>
      <c r="G9296" t="s">
        <v>7</v>
      </c>
      <c r="H9296" s="6">
        <v>0.45888468109542702</v>
      </c>
    </row>
    <row r="9297" spans="1:8" x14ac:dyDescent="0.2">
      <c r="A9297" t="s">
        <v>3914</v>
      </c>
      <c r="B9297" t="s">
        <v>1573</v>
      </c>
      <c r="C9297">
        <v>12.143439933402099</v>
      </c>
      <c r="D9297">
        <v>7.3225170096285197</v>
      </c>
      <c r="E9297">
        <v>0.218181818181818</v>
      </c>
      <c r="F9297" t="s">
        <v>6</v>
      </c>
      <c r="G9297" t="s">
        <v>7</v>
      </c>
      <c r="H9297" s="6">
        <v>0.45895314551131799</v>
      </c>
    </row>
    <row r="9298" spans="1:8" x14ac:dyDescent="0.2">
      <c r="A9298" t="s">
        <v>3627</v>
      </c>
      <c r="B9298" t="s">
        <v>1699</v>
      </c>
      <c r="C9298">
        <v>6.5160214927099496</v>
      </c>
      <c r="D9298">
        <v>14.054350226697601</v>
      </c>
      <c r="E9298">
        <v>0.223235203313321</v>
      </c>
      <c r="F9298" t="s">
        <v>10</v>
      </c>
      <c r="G9298" t="s">
        <v>7</v>
      </c>
      <c r="H9298" s="6">
        <v>0.459142634532899</v>
      </c>
    </row>
    <row r="9299" spans="1:8" x14ac:dyDescent="0.2">
      <c r="A9299" t="s">
        <v>3208</v>
      </c>
      <c r="B9299" t="s">
        <v>2944</v>
      </c>
      <c r="C9299">
        <v>14.8408449710358</v>
      </c>
      <c r="D9299">
        <v>7.2708482559851104</v>
      </c>
      <c r="E9299">
        <v>0.236363636363636</v>
      </c>
      <c r="F9299" t="s">
        <v>6</v>
      </c>
      <c r="G9299" t="s">
        <v>7</v>
      </c>
      <c r="H9299" s="6">
        <v>0.45914789625825497</v>
      </c>
    </row>
    <row r="9300" spans="1:8" x14ac:dyDescent="0.2">
      <c r="A9300" t="s">
        <v>664</v>
      </c>
      <c r="B9300" t="s">
        <v>4910</v>
      </c>
      <c r="C9300">
        <v>12.6501203156384</v>
      </c>
      <c r="D9300">
        <v>12.2170937168358</v>
      </c>
      <c r="E9300">
        <v>0.3</v>
      </c>
      <c r="F9300" t="s">
        <v>6</v>
      </c>
      <c r="G9300" t="s">
        <v>7</v>
      </c>
      <c r="H9300" s="6">
        <v>0.459406103304557</v>
      </c>
    </row>
    <row r="9301" spans="1:8" x14ac:dyDescent="0.2">
      <c r="A9301" t="s">
        <v>3454</v>
      </c>
      <c r="B9301" t="s">
        <v>4706</v>
      </c>
      <c r="C9301">
        <v>13.5379612563494</v>
      </c>
      <c r="D9301">
        <v>9.6678180395646294</v>
      </c>
      <c r="E9301">
        <v>0.263636363636364</v>
      </c>
      <c r="F9301" t="s">
        <v>10</v>
      </c>
      <c r="G9301" t="s">
        <v>7</v>
      </c>
      <c r="H9301" s="6">
        <v>0.459545456357423</v>
      </c>
    </row>
    <row r="9302" spans="1:8" x14ac:dyDescent="0.2">
      <c r="A9302" t="s">
        <v>4880</v>
      </c>
      <c r="B9302" t="s">
        <v>4881</v>
      </c>
      <c r="C9302">
        <v>11.625182294377799</v>
      </c>
      <c r="D9302">
        <v>5.8118872876478198</v>
      </c>
      <c r="E9302">
        <v>0.18181818181818199</v>
      </c>
      <c r="F9302" t="s">
        <v>6</v>
      </c>
      <c r="G9302" t="s">
        <v>7</v>
      </c>
      <c r="H9302" s="6">
        <v>0.45968600589224601</v>
      </c>
    </row>
    <row r="9303" spans="1:8" x14ac:dyDescent="0.2">
      <c r="A9303" t="s">
        <v>4188</v>
      </c>
      <c r="B9303" t="s">
        <v>3232</v>
      </c>
      <c r="C9303">
        <v>9.3018556114067099</v>
      </c>
      <c r="D9303">
        <v>14.9402842459947</v>
      </c>
      <c r="E9303">
        <v>0.263636363636364</v>
      </c>
      <c r="F9303" t="s">
        <v>10</v>
      </c>
      <c r="G9303" t="s">
        <v>7</v>
      </c>
      <c r="H9303" s="6">
        <v>0.45975188692959701</v>
      </c>
    </row>
    <row r="9304" spans="1:8" x14ac:dyDescent="0.2">
      <c r="A9304" t="s">
        <v>3558</v>
      </c>
      <c r="B9304" t="s">
        <v>2974</v>
      </c>
      <c r="C9304">
        <v>10.8502860202581</v>
      </c>
      <c r="D9304">
        <v>5.5510439437963797</v>
      </c>
      <c r="E9304">
        <v>0.163636363636364</v>
      </c>
      <c r="F9304" t="s">
        <v>6</v>
      </c>
      <c r="G9304" t="s">
        <v>7</v>
      </c>
      <c r="H9304" s="6">
        <v>0.45982676091574398</v>
      </c>
    </row>
    <row r="9305" spans="1:8" x14ac:dyDescent="0.2">
      <c r="A9305" t="s">
        <v>59</v>
      </c>
      <c r="B9305" t="s">
        <v>844</v>
      </c>
      <c r="C9305">
        <v>8.2411261761766799</v>
      </c>
      <c r="D9305">
        <v>7.95158144293337</v>
      </c>
      <c r="E9305">
        <v>0.163636363636364</v>
      </c>
      <c r="F9305" t="s">
        <v>6</v>
      </c>
      <c r="G9305" t="s">
        <v>7</v>
      </c>
      <c r="H9305" s="6">
        <v>0.45994288509292602</v>
      </c>
    </row>
    <row r="9306" spans="1:8" x14ac:dyDescent="0.2">
      <c r="A9306" t="s">
        <v>2768</v>
      </c>
      <c r="B9306" t="s">
        <v>1366</v>
      </c>
      <c r="C9306">
        <v>7.10108207754317</v>
      </c>
      <c r="D9306">
        <v>8.4492616778779404</v>
      </c>
      <c r="E9306">
        <v>0.15454545454545501</v>
      </c>
      <c r="F9306" t="s">
        <v>10</v>
      </c>
      <c r="G9306" t="s">
        <v>7</v>
      </c>
      <c r="H9306" s="6">
        <v>0.46025626940387998</v>
      </c>
    </row>
    <row r="9307" spans="1:8" x14ac:dyDescent="0.2">
      <c r="A9307" t="s">
        <v>5181</v>
      </c>
      <c r="B9307" t="s">
        <v>5182</v>
      </c>
      <c r="C9307">
        <v>11.5326180453149</v>
      </c>
      <c r="D9307">
        <v>10.6943962175603</v>
      </c>
      <c r="E9307">
        <v>0.25454545454545502</v>
      </c>
      <c r="F9307" t="s">
        <v>6</v>
      </c>
      <c r="G9307" t="s">
        <v>7</v>
      </c>
      <c r="H9307" s="6">
        <v>0.46027168939931701</v>
      </c>
    </row>
    <row r="9308" spans="1:8" x14ac:dyDescent="0.2">
      <c r="A9308" t="s">
        <v>470</v>
      </c>
      <c r="B9308" t="s">
        <v>1990</v>
      </c>
      <c r="C9308">
        <v>8.8259884793064405</v>
      </c>
      <c r="D9308">
        <v>11.0360640754446</v>
      </c>
      <c r="E9308">
        <v>0.218181818181818</v>
      </c>
      <c r="F9308" t="s">
        <v>10</v>
      </c>
      <c r="G9308" t="s">
        <v>7</v>
      </c>
      <c r="H9308" s="6">
        <v>0.46027342850851499</v>
      </c>
    </row>
    <row r="9309" spans="1:8" x14ac:dyDescent="0.2">
      <c r="A9309" t="s">
        <v>463</v>
      </c>
      <c r="B9309" t="s">
        <v>808</v>
      </c>
      <c r="C9309">
        <v>9.2996951318611103</v>
      </c>
      <c r="D9309">
        <v>8.51279167662425</v>
      </c>
      <c r="E9309">
        <v>0.18678863950706401</v>
      </c>
      <c r="F9309" t="s">
        <v>6</v>
      </c>
      <c r="G9309" t="s">
        <v>7</v>
      </c>
      <c r="H9309" s="6">
        <v>0.46027556288077998</v>
      </c>
    </row>
    <row r="9310" spans="1:8" x14ac:dyDescent="0.2">
      <c r="A9310" t="s">
        <v>1434</v>
      </c>
      <c r="B9310" t="s">
        <v>1639</v>
      </c>
      <c r="C9310">
        <v>6.0387118911514701</v>
      </c>
      <c r="D9310">
        <v>11.3580824620479</v>
      </c>
      <c r="E9310">
        <v>0.18181818181818199</v>
      </c>
      <c r="F9310" t="s">
        <v>10</v>
      </c>
      <c r="G9310" t="s">
        <v>7</v>
      </c>
      <c r="H9310" s="6">
        <v>0.46028384547152401</v>
      </c>
    </row>
    <row r="9311" spans="1:8" x14ac:dyDescent="0.2">
      <c r="A9311" t="s">
        <v>4833</v>
      </c>
      <c r="B9311" t="s">
        <v>1147</v>
      </c>
      <c r="C9311">
        <v>5.9344395250513404</v>
      </c>
      <c r="D9311">
        <v>11.979304652069599</v>
      </c>
      <c r="E9311">
        <v>0.190909090909091</v>
      </c>
      <c r="F9311" t="s">
        <v>10</v>
      </c>
      <c r="G9311" t="s">
        <v>7</v>
      </c>
      <c r="H9311" s="6">
        <v>0.46028879741352902</v>
      </c>
    </row>
    <row r="9312" spans="1:8" x14ac:dyDescent="0.2">
      <c r="A9312" t="s">
        <v>2511</v>
      </c>
      <c r="B9312" t="s">
        <v>3001</v>
      </c>
      <c r="C9312">
        <v>7.1940228847289598</v>
      </c>
      <c r="D9312">
        <v>14.580996484017801</v>
      </c>
      <c r="E9312">
        <v>0.236363636363636</v>
      </c>
      <c r="F9312" t="s">
        <v>10</v>
      </c>
      <c r="G9312" t="s">
        <v>7</v>
      </c>
      <c r="H9312" s="6">
        <v>0.46043383273154898</v>
      </c>
    </row>
    <row r="9313" spans="1:8" x14ac:dyDescent="0.2">
      <c r="A9313" t="s">
        <v>4439</v>
      </c>
      <c r="B9313" t="s">
        <v>2377</v>
      </c>
      <c r="C9313">
        <v>6.0388093438995103</v>
      </c>
      <c r="D9313">
        <v>6.06948168948598</v>
      </c>
      <c r="E9313">
        <v>9.5672229991423094E-2</v>
      </c>
      <c r="F9313" t="s">
        <v>10</v>
      </c>
      <c r="G9313" t="s">
        <v>7</v>
      </c>
      <c r="H9313" s="6">
        <v>0.460488951001158</v>
      </c>
    </row>
    <row r="9314" spans="1:8" x14ac:dyDescent="0.2">
      <c r="A9314" t="s">
        <v>3617</v>
      </c>
      <c r="B9314" t="s">
        <v>850</v>
      </c>
      <c r="C9314">
        <v>12.6290735120884</v>
      </c>
      <c r="D9314">
        <v>12.1770306728741</v>
      </c>
      <c r="E9314">
        <v>0.3</v>
      </c>
      <c r="F9314" t="s">
        <v>10</v>
      </c>
      <c r="G9314" t="s">
        <v>7</v>
      </c>
      <c r="H9314" s="6">
        <v>0.46048994598747101</v>
      </c>
    </row>
    <row r="9315" spans="1:8" x14ac:dyDescent="0.2">
      <c r="A9315" t="s">
        <v>754</v>
      </c>
      <c r="B9315" t="s">
        <v>421</v>
      </c>
      <c r="C9315">
        <v>9.6876044124406206</v>
      </c>
      <c r="D9315">
        <v>10.324790179954199</v>
      </c>
      <c r="E9315">
        <v>0.218181818181818</v>
      </c>
      <c r="F9315" t="s">
        <v>10</v>
      </c>
      <c r="G9315" t="s">
        <v>7</v>
      </c>
      <c r="H9315" s="6">
        <v>0.46061324705898599</v>
      </c>
    </row>
    <row r="9316" spans="1:8" x14ac:dyDescent="0.2">
      <c r="A9316" t="s">
        <v>4959</v>
      </c>
      <c r="B9316" t="s">
        <v>4960</v>
      </c>
      <c r="C9316">
        <v>5.8144690291792003</v>
      </c>
      <c r="D9316">
        <v>12.686388118108701</v>
      </c>
      <c r="E9316">
        <v>0.2</v>
      </c>
      <c r="F9316" t="s">
        <v>6</v>
      </c>
      <c r="G9316" t="s">
        <v>7</v>
      </c>
      <c r="H9316" s="6">
        <v>0.46073248383465698</v>
      </c>
    </row>
    <row r="9317" spans="1:8" x14ac:dyDescent="0.2">
      <c r="A9317" t="s">
        <v>386</v>
      </c>
      <c r="B9317" t="s">
        <v>348</v>
      </c>
      <c r="C9317">
        <v>9.9271126852750005</v>
      </c>
      <c r="D9317">
        <v>11.6419748160552</v>
      </c>
      <c r="E9317">
        <v>0.24545454545454501</v>
      </c>
      <c r="F9317" t="s">
        <v>10</v>
      </c>
      <c r="G9317" t="s">
        <v>7</v>
      </c>
      <c r="H9317" s="6">
        <v>0.46075279586672102</v>
      </c>
    </row>
    <row r="9318" spans="1:8" x14ac:dyDescent="0.2">
      <c r="A9318" t="s">
        <v>597</v>
      </c>
      <c r="B9318" t="s">
        <v>2458</v>
      </c>
      <c r="C9318">
        <v>9.5872848465366491</v>
      </c>
      <c r="D9318">
        <v>9.2243446804016198</v>
      </c>
      <c r="E9318">
        <v>0.2</v>
      </c>
      <c r="F9318" t="s">
        <v>6</v>
      </c>
      <c r="G9318" t="s">
        <v>7</v>
      </c>
      <c r="H9318" s="6">
        <v>0.46079701151333402</v>
      </c>
    </row>
    <row r="9319" spans="1:8" x14ac:dyDescent="0.2">
      <c r="A9319" t="s">
        <v>4563</v>
      </c>
      <c r="B9319" t="s">
        <v>3726</v>
      </c>
      <c r="C9319">
        <v>13.537505036473799</v>
      </c>
      <c r="D9319">
        <v>6.3494093342016003</v>
      </c>
      <c r="E9319">
        <v>0.218181818181818</v>
      </c>
      <c r="F9319" t="s">
        <v>10</v>
      </c>
      <c r="G9319" t="s">
        <v>7</v>
      </c>
      <c r="H9319" s="6">
        <v>0.460845544660552</v>
      </c>
    </row>
    <row r="9320" spans="1:8" x14ac:dyDescent="0.2">
      <c r="A9320" t="s">
        <v>4629</v>
      </c>
      <c r="B9320" t="s">
        <v>2472</v>
      </c>
      <c r="C9320">
        <v>8.0444779434217093</v>
      </c>
      <c r="D9320">
        <v>5.9497334249779001</v>
      </c>
      <c r="E9320">
        <v>0.12727272727272701</v>
      </c>
      <c r="F9320" t="s">
        <v>10</v>
      </c>
      <c r="G9320" t="s">
        <v>7</v>
      </c>
      <c r="H9320" s="6">
        <v>0.46091695582222397</v>
      </c>
    </row>
    <row r="9321" spans="1:8" x14ac:dyDescent="0.2">
      <c r="A9321" t="s">
        <v>2135</v>
      </c>
      <c r="B9321" t="s">
        <v>360</v>
      </c>
      <c r="C9321">
        <v>5.8003883629382198</v>
      </c>
      <c r="D9321">
        <v>10.6372832906205</v>
      </c>
      <c r="E9321">
        <v>0.163636363636364</v>
      </c>
      <c r="F9321" t="s">
        <v>10</v>
      </c>
      <c r="G9321" t="s">
        <v>7</v>
      </c>
      <c r="H9321" s="6">
        <v>0.46095804080268699</v>
      </c>
    </row>
    <row r="9322" spans="1:8" x14ac:dyDescent="0.2">
      <c r="A9322" t="s">
        <v>338</v>
      </c>
      <c r="B9322" t="s">
        <v>233</v>
      </c>
      <c r="C9322">
        <v>11.822076197927201</v>
      </c>
      <c r="D9322">
        <v>8.3442394062010905</v>
      </c>
      <c r="E9322">
        <v>0.22727272727272699</v>
      </c>
      <c r="F9322" t="s">
        <v>6</v>
      </c>
      <c r="G9322" t="s">
        <v>7</v>
      </c>
      <c r="H9322" s="6">
        <v>0.46107416395249001</v>
      </c>
    </row>
    <row r="9323" spans="1:8" x14ac:dyDescent="0.2">
      <c r="A9323" t="s">
        <v>4664</v>
      </c>
      <c r="B9323" t="s">
        <v>2226</v>
      </c>
      <c r="C9323">
        <v>10.1584250259108</v>
      </c>
      <c r="D9323">
        <v>9.89739703816009</v>
      </c>
      <c r="E9323">
        <v>0.218181818181818</v>
      </c>
      <c r="F9323" t="s">
        <v>6</v>
      </c>
      <c r="G9323" t="s">
        <v>7</v>
      </c>
      <c r="H9323" s="6">
        <v>0.46109076217901401</v>
      </c>
    </row>
    <row r="9324" spans="1:8" x14ac:dyDescent="0.2">
      <c r="A9324" t="s">
        <v>2462</v>
      </c>
      <c r="B9324" t="s">
        <v>950</v>
      </c>
      <c r="C9324">
        <v>11.6717758883606</v>
      </c>
      <c r="D9324">
        <v>10.530719090289599</v>
      </c>
      <c r="E9324">
        <v>0.25454545454545502</v>
      </c>
      <c r="F9324" t="s">
        <v>6</v>
      </c>
      <c r="G9324" t="s">
        <v>7</v>
      </c>
      <c r="H9324" s="6">
        <v>0.461291230664781</v>
      </c>
    </row>
    <row r="9325" spans="1:8" x14ac:dyDescent="0.2">
      <c r="A9325" t="s">
        <v>275</v>
      </c>
      <c r="B9325" t="s">
        <v>239</v>
      </c>
      <c r="C9325">
        <v>6.0816851009997297</v>
      </c>
      <c r="D9325">
        <v>10.3431940955616</v>
      </c>
      <c r="E9325">
        <v>0.163636363636364</v>
      </c>
      <c r="F9325" t="s">
        <v>10</v>
      </c>
      <c r="G9325" t="s">
        <v>7</v>
      </c>
      <c r="H9325" s="6">
        <v>0.46132373159777301</v>
      </c>
    </row>
    <row r="9326" spans="1:8" x14ac:dyDescent="0.2">
      <c r="A9326" t="s">
        <v>3333</v>
      </c>
      <c r="B9326" t="s">
        <v>4271</v>
      </c>
      <c r="C9326">
        <v>7.4761953217855703</v>
      </c>
      <c r="D9326">
        <v>6.2834222410840503</v>
      </c>
      <c r="E9326">
        <v>0.12727272727272701</v>
      </c>
      <c r="F9326" t="s">
        <v>6</v>
      </c>
      <c r="G9326" t="s">
        <v>7</v>
      </c>
      <c r="H9326" s="6">
        <v>0.46140311174071502</v>
      </c>
    </row>
    <row r="9327" spans="1:8" x14ac:dyDescent="0.2">
      <c r="A9327" t="s">
        <v>2008</v>
      </c>
      <c r="B9327" t="s">
        <v>201</v>
      </c>
      <c r="C9327">
        <v>9.5927037227680891</v>
      </c>
      <c r="D9327">
        <v>11.849300459221899</v>
      </c>
      <c r="E9327">
        <v>0.24545454545454501</v>
      </c>
      <c r="F9327" t="s">
        <v>10</v>
      </c>
      <c r="G9327" t="s">
        <v>7</v>
      </c>
      <c r="H9327" s="6">
        <v>0.46147556814774698</v>
      </c>
    </row>
    <row r="9328" spans="1:8" x14ac:dyDescent="0.2">
      <c r="A9328" t="s">
        <v>1420</v>
      </c>
      <c r="B9328" t="s">
        <v>1496</v>
      </c>
      <c r="C9328">
        <v>8.7236716023250604</v>
      </c>
      <c r="D9328">
        <v>6.7962169619667003</v>
      </c>
      <c r="E9328">
        <v>0.15454545454545501</v>
      </c>
      <c r="F9328" t="s">
        <v>10</v>
      </c>
      <c r="G9328" t="s">
        <v>7</v>
      </c>
      <c r="H9328" s="6">
        <v>0.46152965548397901</v>
      </c>
    </row>
    <row r="9329" spans="1:8" x14ac:dyDescent="0.2">
      <c r="A9329" t="s">
        <v>5385</v>
      </c>
      <c r="B9329" t="s">
        <v>5133</v>
      </c>
      <c r="C9329">
        <v>11.6742900902715</v>
      </c>
      <c r="D9329">
        <v>13.795402821247899</v>
      </c>
      <c r="E9329">
        <v>0.3</v>
      </c>
      <c r="F9329" t="s">
        <v>6</v>
      </c>
      <c r="G9329" t="s">
        <v>7</v>
      </c>
      <c r="H9329" s="6">
        <v>0.46175049677293301</v>
      </c>
    </row>
    <row r="9330" spans="1:8" x14ac:dyDescent="0.2">
      <c r="A9330" t="s">
        <v>4555</v>
      </c>
      <c r="B9330" t="s">
        <v>1375</v>
      </c>
      <c r="C9330">
        <v>11.637481702755499</v>
      </c>
      <c r="D9330">
        <v>10.5539996438883</v>
      </c>
      <c r="E9330">
        <v>0.25454545454545502</v>
      </c>
      <c r="F9330" t="s">
        <v>6</v>
      </c>
      <c r="G9330" t="s">
        <v>7</v>
      </c>
      <c r="H9330" s="6">
        <v>0.46182046040192898</v>
      </c>
    </row>
    <row r="9331" spans="1:8" x14ac:dyDescent="0.2">
      <c r="A9331" t="s">
        <v>4339</v>
      </c>
      <c r="B9331" t="s">
        <v>3448</v>
      </c>
      <c r="C9331">
        <v>12.3462555112402</v>
      </c>
      <c r="D9331">
        <v>7.5904298036907596</v>
      </c>
      <c r="E9331">
        <v>0.22727272727272699</v>
      </c>
      <c r="F9331" t="s">
        <v>6</v>
      </c>
      <c r="G9331" t="s">
        <v>7</v>
      </c>
      <c r="H9331" s="6">
        <v>0.46194759848795702</v>
      </c>
    </row>
    <row r="9332" spans="1:8" x14ac:dyDescent="0.2">
      <c r="A9332" t="s">
        <v>5070</v>
      </c>
      <c r="B9332" t="s">
        <v>5071</v>
      </c>
      <c r="C9332">
        <v>11.6056930413787</v>
      </c>
      <c r="D9332">
        <v>8.6344708506457799</v>
      </c>
      <c r="E9332">
        <v>0.22727272727272699</v>
      </c>
      <c r="F9332" t="s">
        <v>6</v>
      </c>
      <c r="G9332" t="s">
        <v>7</v>
      </c>
      <c r="H9332" s="6">
        <v>0.46198202334015198</v>
      </c>
    </row>
    <row r="9333" spans="1:8" x14ac:dyDescent="0.2">
      <c r="A9333" t="s">
        <v>2011</v>
      </c>
      <c r="B9333" t="s">
        <v>1948</v>
      </c>
      <c r="C9333">
        <v>12.388643825584699</v>
      </c>
      <c r="D9333">
        <v>7.5022187153027202</v>
      </c>
      <c r="E9333">
        <v>0.22727272727272699</v>
      </c>
      <c r="F9333" t="s">
        <v>6</v>
      </c>
      <c r="G9333" t="s">
        <v>7</v>
      </c>
      <c r="H9333" s="6">
        <v>0.46217997175946501</v>
      </c>
    </row>
    <row r="9334" spans="1:8" x14ac:dyDescent="0.2">
      <c r="A9334" t="s">
        <v>1548</v>
      </c>
      <c r="B9334" t="s">
        <v>783</v>
      </c>
      <c r="C9334">
        <v>6.7372428531908097</v>
      </c>
      <c r="D9334">
        <v>12.0377692955896</v>
      </c>
      <c r="E9334">
        <v>0.20909090909090899</v>
      </c>
      <c r="F9334" t="s">
        <v>6</v>
      </c>
      <c r="G9334" t="s">
        <v>7</v>
      </c>
      <c r="H9334" s="6">
        <v>0.46220459671342001</v>
      </c>
    </row>
    <row r="9335" spans="1:8" x14ac:dyDescent="0.2">
      <c r="A9335" t="s">
        <v>255</v>
      </c>
      <c r="B9335" t="s">
        <v>549</v>
      </c>
      <c r="C9335">
        <v>8.7435756309470705</v>
      </c>
      <c r="D9335">
        <v>6.3111892285512203</v>
      </c>
      <c r="E9335">
        <v>0.145454545454545</v>
      </c>
      <c r="F9335" t="s">
        <v>10</v>
      </c>
      <c r="G9335" t="s">
        <v>7</v>
      </c>
      <c r="H9335" s="6">
        <v>0.46227350584079702</v>
      </c>
    </row>
    <row r="9336" spans="1:8" x14ac:dyDescent="0.2">
      <c r="A9336" t="s">
        <v>1251</v>
      </c>
      <c r="B9336" t="s">
        <v>801</v>
      </c>
      <c r="C9336">
        <v>9.9190363638149694</v>
      </c>
      <c r="D9336">
        <v>11.0879190201223</v>
      </c>
      <c r="E9336">
        <v>0.236363636363636</v>
      </c>
      <c r="F9336" t="s">
        <v>6</v>
      </c>
      <c r="G9336" t="s">
        <v>7</v>
      </c>
      <c r="H9336" s="6">
        <v>0.46268413360307198</v>
      </c>
    </row>
    <row r="9337" spans="1:8" x14ac:dyDescent="0.2">
      <c r="A9337" t="s">
        <v>5005</v>
      </c>
      <c r="B9337" t="s">
        <v>5006</v>
      </c>
      <c r="C9337">
        <v>10.257047469226601</v>
      </c>
      <c r="D9337">
        <v>9.0065470635856606</v>
      </c>
      <c r="E9337">
        <v>0.20909090909090899</v>
      </c>
      <c r="F9337" t="s">
        <v>10</v>
      </c>
      <c r="G9337" t="s">
        <v>7</v>
      </c>
      <c r="H9337" s="6">
        <v>0.46289749367245703</v>
      </c>
    </row>
    <row r="9338" spans="1:8" x14ac:dyDescent="0.2">
      <c r="A9338" t="s">
        <v>1759</v>
      </c>
      <c r="B9338" t="s">
        <v>2101</v>
      </c>
      <c r="C9338">
        <v>6.3204034507919102</v>
      </c>
      <c r="D9338">
        <v>7.4040893975902602</v>
      </c>
      <c r="E9338">
        <v>0.12727272727272701</v>
      </c>
      <c r="F9338" t="s">
        <v>6</v>
      </c>
      <c r="G9338" t="s">
        <v>7</v>
      </c>
      <c r="H9338" s="6">
        <v>0.46298243707627001</v>
      </c>
    </row>
    <row r="9339" spans="1:8" x14ac:dyDescent="0.2">
      <c r="A9339" t="s">
        <v>1195</v>
      </c>
      <c r="B9339" t="s">
        <v>956</v>
      </c>
      <c r="C9339">
        <v>16.750537147645801</v>
      </c>
      <c r="D9339">
        <v>12.9314792829837</v>
      </c>
      <c r="E9339">
        <v>0.31890743330474403</v>
      </c>
      <c r="F9339" t="s">
        <v>6</v>
      </c>
      <c r="G9339" t="s">
        <v>7</v>
      </c>
      <c r="H9339" s="6">
        <v>0.46324123766939901</v>
      </c>
    </row>
    <row r="9340" spans="1:8" x14ac:dyDescent="0.2">
      <c r="A9340" t="s">
        <v>556</v>
      </c>
      <c r="B9340" t="s">
        <v>97</v>
      </c>
      <c r="C9340">
        <v>10.436792479237001</v>
      </c>
      <c r="D9340">
        <v>10.5993634567974</v>
      </c>
      <c r="E9340">
        <v>0.236363636363636</v>
      </c>
      <c r="F9340" t="s">
        <v>6</v>
      </c>
      <c r="G9340" t="s">
        <v>7</v>
      </c>
      <c r="H9340" s="6">
        <v>0.46329532321249001</v>
      </c>
    </row>
    <row r="9341" spans="1:8" x14ac:dyDescent="0.2">
      <c r="A9341" t="s">
        <v>1201</v>
      </c>
      <c r="B9341" t="s">
        <v>794</v>
      </c>
      <c r="C9341">
        <v>9.8883400874168803</v>
      </c>
      <c r="D9341">
        <v>5.9140164147094998</v>
      </c>
      <c r="E9341">
        <v>0.15454545454545501</v>
      </c>
      <c r="F9341" t="s">
        <v>6</v>
      </c>
      <c r="G9341" t="s">
        <v>7</v>
      </c>
      <c r="H9341" s="6">
        <v>0.463358683563596</v>
      </c>
    </row>
    <row r="9342" spans="1:8" x14ac:dyDescent="0.2">
      <c r="A9342" t="s">
        <v>360</v>
      </c>
      <c r="B9342" t="s">
        <v>1446</v>
      </c>
      <c r="C9342">
        <v>10.6372832906205</v>
      </c>
      <c r="D9342">
        <v>13.435270426219001</v>
      </c>
      <c r="E9342">
        <v>0.28181818181818202</v>
      </c>
      <c r="F9342" t="s">
        <v>10</v>
      </c>
      <c r="G9342" t="s">
        <v>7</v>
      </c>
      <c r="H9342" s="6">
        <v>0.46335875926192799</v>
      </c>
    </row>
    <row r="9343" spans="1:8" x14ac:dyDescent="0.2">
      <c r="A9343" t="s">
        <v>4852</v>
      </c>
      <c r="B9343" t="s">
        <v>3272</v>
      </c>
      <c r="C9343">
        <v>13.6842363190379</v>
      </c>
      <c r="D9343">
        <v>7.3018508838228096</v>
      </c>
      <c r="E9343">
        <v>0.236363636363636</v>
      </c>
      <c r="F9343" t="s">
        <v>10</v>
      </c>
      <c r="G9343" t="s">
        <v>7</v>
      </c>
      <c r="H9343" s="6">
        <v>0.463377108708034</v>
      </c>
    </row>
    <row r="9344" spans="1:8" x14ac:dyDescent="0.2">
      <c r="A9344" t="s">
        <v>3290</v>
      </c>
      <c r="B9344" t="s">
        <v>975</v>
      </c>
      <c r="C9344">
        <v>10.6432659805381</v>
      </c>
      <c r="D9344">
        <v>6.6017397230826704</v>
      </c>
      <c r="E9344">
        <v>0.18181818181818199</v>
      </c>
      <c r="F9344" t="s">
        <v>6</v>
      </c>
      <c r="G9344" t="s">
        <v>7</v>
      </c>
      <c r="H9344" s="6">
        <v>0.46349389536785801</v>
      </c>
    </row>
    <row r="9345" spans="1:8" x14ac:dyDescent="0.2">
      <c r="A9345" t="s">
        <v>607</v>
      </c>
      <c r="B9345" t="s">
        <v>879</v>
      </c>
      <c r="C9345">
        <v>12.0742131872532</v>
      </c>
      <c r="D9345">
        <v>11.0014589782954</v>
      </c>
      <c r="E9345">
        <v>0.27272727272727298</v>
      </c>
      <c r="F9345" t="s">
        <v>6</v>
      </c>
      <c r="G9345" t="s">
        <v>7</v>
      </c>
      <c r="H9345" s="6">
        <v>0.463543234562178</v>
      </c>
    </row>
    <row r="9346" spans="1:8" x14ac:dyDescent="0.2">
      <c r="A9346" t="s">
        <v>2013</v>
      </c>
      <c r="B9346" t="s">
        <v>225</v>
      </c>
      <c r="C9346">
        <v>5.7318791964195697</v>
      </c>
      <c r="D9346">
        <v>8.1946163218778096</v>
      </c>
      <c r="E9346">
        <v>0.12727272727272701</v>
      </c>
      <c r="F9346" t="s">
        <v>6</v>
      </c>
      <c r="G9346" t="s">
        <v>7</v>
      </c>
      <c r="H9346" s="6">
        <v>0.46359366915813199</v>
      </c>
    </row>
    <row r="9347" spans="1:8" x14ac:dyDescent="0.2">
      <c r="A9347" t="s">
        <v>1862</v>
      </c>
      <c r="B9347" t="s">
        <v>2704</v>
      </c>
      <c r="C9347">
        <v>11.5060933112889</v>
      </c>
      <c r="D9347">
        <v>11.566948521071399</v>
      </c>
      <c r="E9347">
        <v>0.27272727272727298</v>
      </c>
      <c r="F9347" t="s">
        <v>6</v>
      </c>
      <c r="G9347" t="s">
        <v>7</v>
      </c>
      <c r="H9347" s="6">
        <v>0.463599196095896</v>
      </c>
    </row>
    <row r="9348" spans="1:8" x14ac:dyDescent="0.2">
      <c r="A9348" t="s">
        <v>1425</v>
      </c>
      <c r="B9348" t="s">
        <v>3329</v>
      </c>
      <c r="C9348">
        <v>9.8805720082258297</v>
      </c>
      <c r="D9348">
        <v>9.4938983506795296</v>
      </c>
      <c r="E9348">
        <v>0.20909090909090899</v>
      </c>
      <c r="F9348" t="s">
        <v>6</v>
      </c>
      <c r="G9348" t="s">
        <v>7</v>
      </c>
      <c r="H9348" s="6">
        <v>0.46362924616696199</v>
      </c>
    </row>
    <row r="9349" spans="1:8" x14ac:dyDescent="0.2">
      <c r="A9349" t="s">
        <v>1353</v>
      </c>
      <c r="B9349" t="s">
        <v>4011</v>
      </c>
      <c r="C9349">
        <v>9.9770946753511698</v>
      </c>
      <c r="D9349">
        <v>13.6395402919203</v>
      </c>
      <c r="E9349">
        <v>0.27272727272727298</v>
      </c>
      <c r="F9349" t="s">
        <v>6</v>
      </c>
      <c r="G9349" t="s">
        <v>7</v>
      </c>
      <c r="H9349" s="6">
        <v>0.463900539784529</v>
      </c>
    </row>
    <row r="9350" spans="1:8" x14ac:dyDescent="0.2">
      <c r="A9350" t="s">
        <v>4859</v>
      </c>
      <c r="B9350" t="s">
        <v>4489</v>
      </c>
      <c r="C9350">
        <v>7.4919697905109102</v>
      </c>
      <c r="D9350">
        <v>12.3101564003909</v>
      </c>
      <c r="E9350">
        <v>0.22727272727272699</v>
      </c>
      <c r="F9350" t="s">
        <v>6</v>
      </c>
      <c r="G9350" t="s">
        <v>7</v>
      </c>
      <c r="H9350" s="6">
        <v>0.46403941604676102</v>
      </c>
    </row>
    <row r="9351" spans="1:8" x14ac:dyDescent="0.2">
      <c r="A9351" t="s">
        <v>2901</v>
      </c>
      <c r="B9351" t="s">
        <v>3318</v>
      </c>
      <c r="C9351">
        <v>14.569538401651201</v>
      </c>
      <c r="D9351">
        <v>10.918410568819301</v>
      </c>
      <c r="E9351">
        <v>0.29090909090909101</v>
      </c>
      <c r="F9351" t="s">
        <v>6</v>
      </c>
      <c r="G9351" t="s">
        <v>7</v>
      </c>
      <c r="H9351" s="6">
        <v>0.46404818858631403</v>
      </c>
    </row>
    <row r="9352" spans="1:8" x14ac:dyDescent="0.2">
      <c r="A9352" t="s">
        <v>1719</v>
      </c>
      <c r="B9352" t="s">
        <v>658</v>
      </c>
      <c r="C9352">
        <v>6.0956427958248298</v>
      </c>
      <c r="D9352">
        <v>9.6385328823135605</v>
      </c>
      <c r="E9352">
        <v>0.15454545454545501</v>
      </c>
      <c r="F9352" t="s">
        <v>6</v>
      </c>
      <c r="G9352" t="s">
        <v>7</v>
      </c>
      <c r="H9352" s="6">
        <v>0.46406898774328298</v>
      </c>
    </row>
    <row r="9353" spans="1:8" x14ac:dyDescent="0.2">
      <c r="A9353" t="s">
        <v>3442</v>
      </c>
      <c r="B9353" t="s">
        <v>4937</v>
      </c>
      <c r="C9353">
        <v>12.6706487240968</v>
      </c>
      <c r="D9353">
        <v>9.9478973764762202</v>
      </c>
      <c r="E9353">
        <v>0.263636363636364</v>
      </c>
      <c r="F9353" t="s">
        <v>6</v>
      </c>
      <c r="G9353" t="s">
        <v>7</v>
      </c>
      <c r="H9353" s="6">
        <v>0.464110876505758</v>
      </c>
    </row>
    <row r="9354" spans="1:8" x14ac:dyDescent="0.2">
      <c r="A9354" t="s">
        <v>862</v>
      </c>
      <c r="B9354" t="s">
        <v>969</v>
      </c>
      <c r="C9354">
        <v>6.6471855057206204</v>
      </c>
      <c r="D9354">
        <v>8.5113414668032803</v>
      </c>
      <c r="E9354">
        <v>0.145786255225026</v>
      </c>
      <c r="F9354" t="s">
        <v>10</v>
      </c>
      <c r="G9354" t="s">
        <v>7</v>
      </c>
      <c r="H9354" s="6">
        <v>0.46414189705467401</v>
      </c>
    </row>
    <row r="9355" spans="1:8" x14ac:dyDescent="0.2">
      <c r="A9355" t="s">
        <v>4509</v>
      </c>
      <c r="B9355" t="s">
        <v>677</v>
      </c>
      <c r="C9355">
        <v>13.6571884428107</v>
      </c>
      <c r="D9355">
        <v>8.7650474323301193</v>
      </c>
      <c r="E9355">
        <v>0.25454545454545502</v>
      </c>
      <c r="F9355" t="s">
        <v>6</v>
      </c>
      <c r="G9355" t="s">
        <v>7</v>
      </c>
      <c r="H9355" s="6">
        <v>0.46424802388981901</v>
      </c>
    </row>
    <row r="9356" spans="1:8" x14ac:dyDescent="0.2">
      <c r="A9356" t="s">
        <v>3154</v>
      </c>
      <c r="B9356" t="s">
        <v>4451</v>
      </c>
      <c r="C9356">
        <v>11.1673722839751</v>
      </c>
      <c r="D9356">
        <v>5.3901516856921097</v>
      </c>
      <c r="E9356">
        <v>0.17272727272727301</v>
      </c>
      <c r="F9356" t="s">
        <v>10</v>
      </c>
      <c r="G9356" t="s">
        <v>7</v>
      </c>
      <c r="H9356" s="6">
        <v>0.46444904532980802</v>
      </c>
    </row>
    <row r="9357" spans="1:8" x14ac:dyDescent="0.2">
      <c r="A9357" t="s">
        <v>2222</v>
      </c>
      <c r="B9357" t="s">
        <v>1630</v>
      </c>
      <c r="C9357">
        <v>11.6609704268029</v>
      </c>
      <c r="D9357">
        <v>11.8438322683502</v>
      </c>
      <c r="E9357">
        <v>0.28181818181818202</v>
      </c>
      <c r="F9357" t="s">
        <v>6</v>
      </c>
      <c r="G9357" t="s">
        <v>7</v>
      </c>
      <c r="H9357" s="6">
        <v>0.46470197646462502</v>
      </c>
    </row>
    <row r="9358" spans="1:8" x14ac:dyDescent="0.2">
      <c r="A9358" t="s">
        <v>4156</v>
      </c>
      <c r="B9358" t="s">
        <v>825</v>
      </c>
      <c r="C9358">
        <v>12.7029703704422</v>
      </c>
      <c r="D9358">
        <v>9.9101286828416306</v>
      </c>
      <c r="E9358">
        <v>0.263636363636364</v>
      </c>
      <c r="F9358" t="s">
        <v>10</v>
      </c>
      <c r="G9358" t="s">
        <v>7</v>
      </c>
      <c r="H9358" s="6">
        <v>0.46476963079974998</v>
      </c>
    </row>
    <row r="9359" spans="1:8" x14ac:dyDescent="0.2">
      <c r="A9359" t="s">
        <v>4208</v>
      </c>
      <c r="B9359" t="s">
        <v>2433</v>
      </c>
      <c r="C9359">
        <v>14.3378539402713</v>
      </c>
      <c r="D9359">
        <v>10.4012973416854</v>
      </c>
      <c r="E9359">
        <v>0.28181818181818202</v>
      </c>
      <c r="F9359" t="s">
        <v>6</v>
      </c>
      <c r="G9359" t="s">
        <v>7</v>
      </c>
      <c r="H9359" s="6">
        <v>0.46506368124750902</v>
      </c>
    </row>
    <row r="9360" spans="1:8" x14ac:dyDescent="0.2">
      <c r="A9360" t="s">
        <v>2706</v>
      </c>
      <c r="B9360" t="s">
        <v>2480</v>
      </c>
      <c r="C9360">
        <v>12.227163490965101</v>
      </c>
      <c r="D9360">
        <v>8.2364023835755908</v>
      </c>
      <c r="E9360">
        <v>0.236363636363636</v>
      </c>
      <c r="F9360" t="s">
        <v>10</v>
      </c>
      <c r="G9360" t="s">
        <v>7</v>
      </c>
      <c r="H9360" s="6">
        <v>0.46542654674330802</v>
      </c>
    </row>
    <row r="9361" spans="1:8" x14ac:dyDescent="0.2">
      <c r="A9361" t="s">
        <v>3411</v>
      </c>
      <c r="B9361" t="s">
        <v>3820</v>
      </c>
      <c r="C9361">
        <v>10.2373101813803</v>
      </c>
      <c r="D9361">
        <v>9.5941364683239492</v>
      </c>
      <c r="E9361">
        <v>0.218181818181818</v>
      </c>
      <c r="F9361" t="s">
        <v>6</v>
      </c>
      <c r="G9361" t="s">
        <v>7</v>
      </c>
      <c r="H9361" s="6">
        <v>0.46542959950672402</v>
      </c>
    </row>
    <row r="9362" spans="1:8" x14ac:dyDescent="0.2">
      <c r="A9362" t="s">
        <v>3035</v>
      </c>
      <c r="B9362" t="s">
        <v>4867</v>
      </c>
      <c r="C9362">
        <v>7.7369872752814803</v>
      </c>
      <c r="D9362">
        <v>9.3994101400908701</v>
      </c>
      <c r="E9362">
        <v>0.18181818181818199</v>
      </c>
      <c r="F9362" t="s">
        <v>6</v>
      </c>
      <c r="G9362" t="s">
        <v>7</v>
      </c>
      <c r="H9362" s="6">
        <v>0.46560798711704998</v>
      </c>
    </row>
    <row r="9363" spans="1:8" x14ac:dyDescent="0.2">
      <c r="A9363" t="s">
        <v>3921</v>
      </c>
      <c r="B9363" t="s">
        <v>1562</v>
      </c>
      <c r="C9363">
        <v>9.5957824928351396</v>
      </c>
      <c r="D9363">
        <v>10.188244708524699</v>
      </c>
      <c r="E9363">
        <v>0.218181818181818</v>
      </c>
      <c r="F9363" t="s">
        <v>10</v>
      </c>
      <c r="G9363" t="s">
        <v>7</v>
      </c>
      <c r="H9363" s="6">
        <v>0.46572675952062098</v>
      </c>
    </row>
    <row r="9364" spans="1:8" x14ac:dyDescent="0.2">
      <c r="A9364" t="s">
        <v>1025</v>
      </c>
      <c r="B9364" t="s">
        <v>4874</v>
      </c>
      <c r="C9364">
        <v>11.228481851648599</v>
      </c>
      <c r="D9364">
        <v>9.6717421080372308</v>
      </c>
      <c r="E9364">
        <v>0.236363636363636</v>
      </c>
      <c r="F9364" t="s">
        <v>6</v>
      </c>
      <c r="G9364" t="s">
        <v>7</v>
      </c>
      <c r="H9364" s="6">
        <v>0.46574954744969499</v>
      </c>
    </row>
    <row r="9365" spans="1:8" x14ac:dyDescent="0.2">
      <c r="A9365" t="s">
        <v>1100</v>
      </c>
      <c r="B9365" t="s">
        <v>4006</v>
      </c>
      <c r="C9365">
        <v>6.0106571782653697</v>
      </c>
      <c r="D9365">
        <v>5.4617701829136598</v>
      </c>
      <c r="E9365">
        <v>9.0909090909090898E-2</v>
      </c>
      <c r="F9365" t="s">
        <v>6</v>
      </c>
      <c r="G9365" t="s">
        <v>7</v>
      </c>
      <c r="H9365" s="6">
        <v>0.465800134720049</v>
      </c>
    </row>
    <row r="9366" spans="1:8" x14ac:dyDescent="0.2">
      <c r="A9366" t="s">
        <v>745</v>
      </c>
      <c r="B9366" t="s">
        <v>1890</v>
      </c>
      <c r="C9366">
        <v>6.1668480128370398</v>
      </c>
      <c r="D9366">
        <v>11.025621949189601</v>
      </c>
      <c r="E9366">
        <v>0.18181818181818199</v>
      </c>
      <c r="F9366" t="s">
        <v>6</v>
      </c>
      <c r="G9366" t="s">
        <v>7</v>
      </c>
      <c r="H9366" s="6">
        <v>0.46581471310127098</v>
      </c>
    </row>
    <row r="9367" spans="1:8" x14ac:dyDescent="0.2">
      <c r="A9367" t="s">
        <v>168</v>
      </c>
      <c r="B9367" t="s">
        <v>349</v>
      </c>
      <c r="C9367">
        <v>10.293814669588601</v>
      </c>
      <c r="D9367">
        <v>14.383897623823101</v>
      </c>
      <c r="E9367">
        <v>0.28181818181818202</v>
      </c>
      <c r="F9367" t="s">
        <v>10</v>
      </c>
      <c r="G9367" t="s">
        <v>7</v>
      </c>
      <c r="H9367" s="6">
        <v>0.46586470128664298</v>
      </c>
    </row>
    <row r="9368" spans="1:8" x14ac:dyDescent="0.2">
      <c r="A9368" t="s">
        <v>1402</v>
      </c>
      <c r="B9368" t="s">
        <v>3042</v>
      </c>
      <c r="C9368">
        <v>8.4062792053645108</v>
      </c>
      <c r="D9368">
        <v>10.6224701524112</v>
      </c>
      <c r="E9368">
        <v>0.20909090909090899</v>
      </c>
      <c r="F9368" t="s">
        <v>6</v>
      </c>
      <c r="G9368" t="s">
        <v>7</v>
      </c>
      <c r="H9368" s="6">
        <v>0.46588552916301601</v>
      </c>
    </row>
    <row r="9369" spans="1:8" x14ac:dyDescent="0.2">
      <c r="A9369" t="s">
        <v>1305</v>
      </c>
      <c r="B9369" t="s">
        <v>967</v>
      </c>
      <c r="C9369">
        <v>13.7275701852236</v>
      </c>
      <c r="D9369">
        <v>8.6012231419665799</v>
      </c>
      <c r="E9369">
        <v>0.25454545454545502</v>
      </c>
      <c r="F9369" t="s">
        <v>6</v>
      </c>
      <c r="G9369" t="s">
        <v>7</v>
      </c>
      <c r="H9369" s="6">
        <v>0.46590590750022398</v>
      </c>
    </row>
    <row r="9370" spans="1:8" x14ac:dyDescent="0.2">
      <c r="A9370" t="s">
        <v>3448</v>
      </c>
      <c r="B9370" t="s">
        <v>4962</v>
      </c>
      <c r="C9370">
        <v>7.5904298036907596</v>
      </c>
      <c r="D9370">
        <v>10.653728324864799</v>
      </c>
      <c r="E9370">
        <v>0.2</v>
      </c>
      <c r="F9370" t="s">
        <v>10</v>
      </c>
      <c r="G9370" t="s">
        <v>7</v>
      </c>
      <c r="H9370" s="6">
        <v>0.46594950520956002</v>
      </c>
    </row>
    <row r="9371" spans="1:8" x14ac:dyDescent="0.2">
      <c r="A9371" t="s">
        <v>884</v>
      </c>
      <c r="B9371" t="s">
        <v>1169</v>
      </c>
      <c r="C9371">
        <v>5.91908784625475</v>
      </c>
      <c r="D9371">
        <v>10.3580011518996</v>
      </c>
      <c r="E9371">
        <v>0.163636363636364</v>
      </c>
      <c r="F9371" t="s">
        <v>10</v>
      </c>
      <c r="G9371" t="s">
        <v>7</v>
      </c>
      <c r="H9371" s="6">
        <v>0.46597289907866202</v>
      </c>
    </row>
    <row r="9372" spans="1:8" x14ac:dyDescent="0.2">
      <c r="A9372" t="s">
        <v>754</v>
      </c>
      <c r="B9372" t="s">
        <v>1182</v>
      </c>
      <c r="C9372">
        <v>9.6876044124406206</v>
      </c>
      <c r="D9372">
        <v>8.0958465224934493</v>
      </c>
      <c r="E9372">
        <v>0.190909090909091</v>
      </c>
      <c r="F9372" t="s">
        <v>10</v>
      </c>
      <c r="G9372" t="s">
        <v>7</v>
      </c>
      <c r="H9372" s="6">
        <v>0.46599625738299699</v>
      </c>
    </row>
    <row r="9373" spans="1:8" x14ac:dyDescent="0.2">
      <c r="A9373" t="s">
        <v>3835</v>
      </c>
      <c r="B9373" t="s">
        <v>1636</v>
      </c>
      <c r="C9373">
        <v>11.162686728262001</v>
      </c>
      <c r="D9373">
        <v>6.5253827917755602</v>
      </c>
      <c r="E9373">
        <v>0.190909090909091</v>
      </c>
      <c r="F9373" t="s">
        <v>6</v>
      </c>
      <c r="G9373" t="s">
        <v>7</v>
      </c>
      <c r="H9373" s="6">
        <v>0.46599625738299699</v>
      </c>
    </row>
    <row r="9374" spans="1:8" x14ac:dyDescent="0.2">
      <c r="A9374" t="s">
        <v>2491</v>
      </c>
      <c r="B9374" t="s">
        <v>2031</v>
      </c>
      <c r="C9374">
        <v>13.252223421534399</v>
      </c>
      <c r="D9374">
        <v>10.595332204779201</v>
      </c>
      <c r="E9374">
        <v>0.28181818181818202</v>
      </c>
      <c r="F9374" t="s">
        <v>6</v>
      </c>
      <c r="G9374" t="s">
        <v>7</v>
      </c>
      <c r="H9374" s="6">
        <v>0.46608005297669503</v>
      </c>
    </row>
    <row r="9375" spans="1:8" x14ac:dyDescent="0.2">
      <c r="A9375" t="s">
        <v>3844</v>
      </c>
      <c r="B9375" t="s">
        <v>4426</v>
      </c>
      <c r="C9375">
        <v>5.7678310622242197</v>
      </c>
      <c r="D9375">
        <v>5.8545617029447197</v>
      </c>
      <c r="E9375">
        <v>9.0909090909090898E-2</v>
      </c>
      <c r="F9375" t="s">
        <v>10</v>
      </c>
      <c r="G9375" t="s">
        <v>7</v>
      </c>
      <c r="H9375" s="6">
        <v>0.46617054064912899</v>
      </c>
    </row>
    <row r="9376" spans="1:8" x14ac:dyDescent="0.2">
      <c r="A9376" t="s">
        <v>1246</v>
      </c>
      <c r="B9376" t="s">
        <v>2451</v>
      </c>
      <c r="C9376">
        <v>6.8880007594668697</v>
      </c>
      <c r="D9376">
        <v>11.230643977669599</v>
      </c>
      <c r="E9376">
        <v>0.2</v>
      </c>
      <c r="F9376" t="s">
        <v>10</v>
      </c>
      <c r="G9376" t="s">
        <v>7</v>
      </c>
      <c r="H9376" s="6">
        <v>0.46619931863689301</v>
      </c>
    </row>
    <row r="9377" spans="1:8" x14ac:dyDescent="0.2">
      <c r="A9377" t="s">
        <v>501</v>
      </c>
      <c r="B9377" t="s">
        <v>2618</v>
      </c>
      <c r="C9377">
        <v>7.89089431106372</v>
      </c>
      <c r="D9377">
        <v>10.461818083523699</v>
      </c>
      <c r="E9377">
        <v>0.2</v>
      </c>
      <c r="F9377" t="s">
        <v>6</v>
      </c>
      <c r="G9377" t="s">
        <v>7</v>
      </c>
      <c r="H9377" s="6">
        <v>0.46624669855095702</v>
      </c>
    </row>
    <row r="9378" spans="1:8" x14ac:dyDescent="0.2">
      <c r="A9378" t="s">
        <v>235</v>
      </c>
      <c r="B9378" t="s">
        <v>2647</v>
      </c>
      <c r="C9378">
        <v>6.4713793861556503</v>
      </c>
      <c r="D9378">
        <v>12.1239166573875</v>
      </c>
      <c r="E9378">
        <v>0.20909090909090899</v>
      </c>
      <c r="F9378" t="s">
        <v>10</v>
      </c>
      <c r="G9378" t="s">
        <v>7</v>
      </c>
      <c r="H9378" s="6">
        <v>0.46626024917397302</v>
      </c>
    </row>
    <row r="9379" spans="1:8" x14ac:dyDescent="0.2">
      <c r="A9379" t="s">
        <v>606</v>
      </c>
      <c r="B9379" t="s">
        <v>207</v>
      </c>
      <c r="C9379">
        <v>7.1586523457642199</v>
      </c>
      <c r="D9379">
        <v>9.9642896594153907</v>
      </c>
      <c r="E9379">
        <v>0.18181818181818199</v>
      </c>
      <c r="F9379" t="s">
        <v>6</v>
      </c>
      <c r="G9379" t="s">
        <v>7</v>
      </c>
      <c r="H9379" s="6">
        <v>0.46629280217867197</v>
      </c>
    </row>
    <row r="9380" spans="1:8" x14ac:dyDescent="0.2">
      <c r="A9380" t="s">
        <v>2554</v>
      </c>
      <c r="B9380" t="s">
        <v>3604</v>
      </c>
      <c r="C9380">
        <v>10.719731608634101</v>
      </c>
      <c r="D9380">
        <v>11.262883980119</v>
      </c>
      <c r="E9380">
        <v>0.25454545454545502</v>
      </c>
      <c r="F9380" t="s">
        <v>6</v>
      </c>
      <c r="G9380" t="s">
        <v>7</v>
      </c>
      <c r="H9380" s="6">
        <v>0.46635385411929198</v>
      </c>
    </row>
    <row r="9381" spans="1:8" x14ac:dyDescent="0.2">
      <c r="A9381" t="s">
        <v>2334</v>
      </c>
      <c r="B9381" t="s">
        <v>1168</v>
      </c>
      <c r="C9381">
        <v>11.0650729404926</v>
      </c>
      <c r="D9381">
        <v>11.417136149221299</v>
      </c>
      <c r="E9381">
        <v>0.263636363636364</v>
      </c>
      <c r="F9381" t="s">
        <v>6</v>
      </c>
      <c r="G9381" t="s">
        <v>7</v>
      </c>
      <c r="H9381" s="6">
        <v>0.46645785600719297</v>
      </c>
    </row>
    <row r="9382" spans="1:8" x14ac:dyDescent="0.2">
      <c r="A9382" t="s">
        <v>568</v>
      </c>
      <c r="B9382" t="s">
        <v>392</v>
      </c>
      <c r="C9382">
        <v>12.866393307732</v>
      </c>
      <c r="D9382">
        <v>7.5058217864723096</v>
      </c>
      <c r="E9382">
        <v>0.236363636363636</v>
      </c>
      <c r="F9382" t="s">
        <v>6</v>
      </c>
      <c r="G9382" t="s">
        <v>7</v>
      </c>
      <c r="H9382" s="6">
        <v>0.46651191819920501</v>
      </c>
    </row>
    <row r="9383" spans="1:8" x14ac:dyDescent="0.2">
      <c r="A9383" t="s">
        <v>3459</v>
      </c>
      <c r="B9383" t="s">
        <v>1079</v>
      </c>
      <c r="C9383">
        <v>7.5226530519494004</v>
      </c>
      <c r="D9383">
        <v>11.6581161925094</v>
      </c>
      <c r="E9383">
        <v>0.218181818181818</v>
      </c>
      <c r="F9383" t="s">
        <v>6</v>
      </c>
      <c r="G9383" t="s">
        <v>7</v>
      </c>
      <c r="H9383" s="6">
        <v>0.46654081693673599</v>
      </c>
    </row>
    <row r="9384" spans="1:8" x14ac:dyDescent="0.2">
      <c r="A9384" t="s">
        <v>4346</v>
      </c>
      <c r="B9384" t="s">
        <v>5285</v>
      </c>
      <c r="C9384">
        <v>11.443814544821199</v>
      </c>
      <c r="D9384">
        <v>11.489192085918599</v>
      </c>
      <c r="E9384">
        <v>0.27272727272727298</v>
      </c>
      <c r="F9384" t="s">
        <v>10</v>
      </c>
      <c r="G9384" t="s">
        <v>7</v>
      </c>
      <c r="H9384" s="6">
        <v>0.46655754560691598</v>
      </c>
    </row>
    <row r="9385" spans="1:8" x14ac:dyDescent="0.2">
      <c r="A9385" t="s">
        <v>1484</v>
      </c>
      <c r="B9385" t="s">
        <v>1358</v>
      </c>
      <c r="C9385">
        <v>6.7737077658123503</v>
      </c>
      <c r="D9385">
        <v>13.052854345165301</v>
      </c>
      <c r="E9385">
        <v>0.22727272727272699</v>
      </c>
      <c r="F9385" t="s">
        <v>10</v>
      </c>
      <c r="G9385" t="s">
        <v>7</v>
      </c>
      <c r="H9385" s="6">
        <v>0.466558658459992</v>
      </c>
    </row>
    <row r="9386" spans="1:8" x14ac:dyDescent="0.2">
      <c r="A9386" t="s">
        <v>914</v>
      </c>
      <c r="B9386" t="s">
        <v>3224</v>
      </c>
      <c r="C9386">
        <v>10.667413640382399</v>
      </c>
      <c r="D9386">
        <v>12.586105789121</v>
      </c>
      <c r="E9386">
        <v>0.27334922854692301</v>
      </c>
      <c r="F9386" t="s">
        <v>10</v>
      </c>
      <c r="G9386" t="s">
        <v>7</v>
      </c>
      <c r="H9386" s="6">
        <v>0.46662676324476898</v>
      </c>
    </row>
    <row r="9387" spans="1:8" x14ac:dyDescent="0.2">
      <c r="A9387" t="s">
        <v>4119</v>
      </c>
      <c r="B9387" t="s">
        <v>4265</v>
      </c>
      <c r="C9387">
        <v>9.6530134518251796</v>
      </c>
      <c r="D9387">
        <v>7.4205739205203196</v>
      </c>
      <c r="E9387">
        <v>0.18181818181818199</v>
      </c>
      <c r="F9387" t="s">
        <v>10</v>
      </c>
      <c r="G9387" t="s">
        <v>7</v>
      </c>
      <c r="H9387" s="6">
        <v>0.46666324701588302</v>
      </c>
    </row>
    <row r="9388" spans="1:8" x14ac:dyDescent="0.2">
      <c r="A9388" t="s">
        <v>4178</v>
      </c>
      <c r="B9388" t="s">
        <v>3663</v>
      </c>
      <c r="C9388">
        <v>6.2660167044834498</v>
      </c>
      <c r="D9388">
        <v>7.9155625553419799</v>
      </c>
      <c r="E9388">
        <v>0.13636363636363599</v>
      </c>
      <c r="F9388" t="s">
        <v>6</v>
      </c>
      <c r="G9388" t="s">
        <v>7</v>
      </c>
      <c r="H9388" s="6">
        <v>0.46675938700601699</v>
      </c>
    </row>
    <row r="9389" spans="1:8" x14ac:dyDescent="0.2">
      <c r="A9389" t="s">
        <v>1484</v>
      </c>
      <c r="B9389" t="s">
        <v>3689</v>
      </c>
      <c r="C9389">
        <v>6.7737077658123503</v>
      </c>
      <c r="D9389">
        <v>9.1523936206121199</v>
      </c>
      <c r="E9389">
        <v>0.163636363636364</v>
      </c>
      <c r="F9389" t="s">
        <v>6</v>
      </c>
      <c r="G9389" t="s">
        <v>7</v>
      </c>
      <c r="H9389" s="6">
        <v>0.46683007716542901</v>
      </c>
    </row>
    <row r="9390" spans="1:8" x14ac:dyDescent="0.2">
      <c r="A9390" t="s">
        <v>4808</v>
      </c>
      <c r="B9390" t="s">
        <v>4428</v>
      </c>
      <c r="C9390">
        <v>9.9773892532666295</v>
      </c>
      <c r="D9390">
        <v>8.4699925860387708</v>
      </c>
      <c r="E9390">
        <v>0.2</v>
      </c>
      <c r="F9390" t="s">
        <v>10</v>
      </c>
      <c r="G9390" t="s">
        <v>7</v>
      </c>
      <c r="H9390" s="6">
        <v>0.46683252588935198</v>
      </c>
    </row>
    <row r="9391" spans="1:8" x14ac:dyDescent="0.2">
      <c r="A9391" t="s">
        <v>134</v>
      </c>
      <c r="B9391" t="s">
        <v>522</v>
      </c>
      <c r="C9391">
        <v>11.9804815535276</v>
      </c>
      <c r="D9391">
        <v>7.7779595003308302</v>
      </c>
      <c r="E9391">
        <v>0.22727272727272699</v>
      </c>
      <c r="F9391" t="s">
        <v>6</v>
      </c>
      <c r="G9391" t="s">
        <v>7</v>
      </c>
      <c r="H9391" s="6">
        <v>0.46703682293332199</v>
      </c>
    </row>
    <row r="9392" spans="1:8" x14ac:dyDescent="0.2">
      <c r="A9392" t="s">
        <v>3114</v>
      </c>
      <c r="B9392" t="s">
        <v>5331</v>
      </c>
      <c r="C9392">
        <v>11.9530482344808</v>
      </c>
      <c r="D9392">
        <v>11.4100099563939</v>
      </c>
      <c r="E9392">
        <v>0.28181818181818202</v>
      </c>
      <c r="F9392" t="s">
        <v>6</v>
      </c>
      <c r="G9392" t="s">
        <v>7</v>
      </c>
      <c r="H9392" s="6">
        <v>0.467092337926099</v>
      </c>
    </row>
    <row r="9393" spans="1:8" x14ac:dyDescent="0.2">
      <c r="A9393" t="s">
        <v>560</v>
      </c>
      <c r="B9393" t="s">
        <v>856</v>
      </c>
      <c r="C9393">
        <v>7.5619496202117</v>
      </c>
      <c r="D9393">
        <v>10.1546808640345</v>
      </c>
      <c r="E9393">
        <v>0.190909090909091</v>
      </c>
      <c r="F9393" t="s">
        <v>10</v>
      </c>
      <c r="G9393" t="s">
        <v>7</v>
      </c>
      <c r="H9393" s="6">
        <v>0.46718515475661598</v>
      </c>
    </row>
    <row r="9394" spans="1:8" x14ac:dyDescent="0.2">
      <c r="A9394" t="s">
        <v>2454</v>
      </c>
      <c r="B9394" t="s">
        <v>137</v>
      </c>
      <c r="C9394">
        <v>9.74924252356859</v>
      </c>
      <c r="D9394">
        <v>5.8195450574267804</v>
      </c>
      <c r="E9394">
        <v>0.15454545454545501</v>
      </c>
      <c r="F9394" t="s">
        <v>6</v>
      </c>
      <c r="G9394" t="s">
        <v>7</v>
      </c>
      <c r="H9394" s="6">
        <v>0.46761356465450399</v>
      </c>
    </row>
    <row r="9395" spans="1:8" x14ac:dyDescent="0.2">
      <c r="A9395" t="s">
        <v>1841</v>
      </c>
      <c r="B9395" t="s">
        <v>1563</v>
      </c>
      <c r="C9395">
        <v>12.628330406807599</v>
      </c>
      <c r="D9395">
        <v>11.8826700237385</v>
      </c>
      <c r="E9395">
        <v>0.3</v>
      </c>
      <c r="F9395" t="s">
        <v>10</v>
      </c>
      <c r="G9395" t="s">
        <v>7</v>
      </c>
      <c r="H9395" s="6">
        <v>0.46767097763397197</v>
      </c>
    </row>
    <row r="9396" spans="1:8" x14ac:dyDescent="0.2">
      <c r="A9396" t="s">
        <v>3075</v>
      </c>
      <c r="B9396" t="s">
        <v>2530</v>
      </c>
      <c r="C9396">
        <v>12.1078228446752</v>
      </c>
      <c r="D9396">
        <v>13.174845333229801</v>
      </c>
      <c r="E9396">
        <v>0.30909090909090903</v>
      </c>
      <c r="F9396" t="s">
        <v>10</v>
      </c>
      <c r="G9396" t="s">
        <v>7</v>
      </c>
      <c r="H9396" s="6">
        <v>0.46775350505627</v>
      </c>
    </row>
    <row r="9397" spans="1:8" x14ac:dyDescent="0.2">
      <c r="A9397" t="s">
        <v>3713</v>
      </c>
      <c r="B9397" t="s">
        <v>3904</v>
      </c>
      <c r="C9397">
        <v>9.4985714763862195</v>
      </c>
      <c r="D9397">
        <v>6.8866175052240504</v>
      </c>
      <c r="E9397">
        <v>0.17272727272727301</v>
      </c>
      <c r="F9397" t="s">
        <v>10</v>
      </c>
      <c r="G9397" t="s">
        <v>7</v>
      </c>
      <c r="H9397" s="6">
        <v>0.46781294295044001</v>
      </c>
    </row>
    <row r="9398" spans="1:8" x14ac:dyDescent="0.2">
      <c r="A9398" t="s">
        <v>4141</v>
      </c>
      <c r="B9398" t="s">
        <v>521</v>
      </c>
      <c r="C9398">
        <v>7.3103624433841601</v>
      </c>
      <c r="D9398">
        <v>5.6627637040135603</v>
      </c>
      <c r="E9398">
        <v>0.118181818181818</v>
      </c>
      <c r="F9398" t="s">
        <v>10</v>
      </c>
      <c r="G9398" t="s">
        <v>7</v>
      </c>
      <c r="H9398" s="6">
        <v>0.46781802841271303</v>
      </c>
    </row>
    <row r="9399" spans="1:8" x14ac:dyDescent="0.2">
      <c r="A9399" t="s">
        <v>1048</v>
      </c>
      <c r="B9399" t="s">
        <v>408</v>
      </c>
      <c r="C9399">
        <v>8.8122787379034406</v>
      </c>
      <c r="D9399">
        <v>6.9749055407791998</v>
      </c>
      <c r="E9399">
        <v>0.163636363636364</v>
      </c>
      <c r="F9399" t="s">
        <v>6</v>
      </c>
      <c r="G9399" t="s">
        <v>7</v>
      </c>
      <c r="H9399" s="6">
        <v>0.46787268158649298</v>
      </c>
    </row>
    <row r="9400" spans="1:8" x14ac:dyDescent="0.2">
      <c r="A9400" t="s">
        <v>3633</v>
      </c>
      <c r="B9400" t="s">
        <v>3611</v>
      </c>
      <c r="C9400">
        <v>12.631072548870399</v>
      </c>
      <c r="D9400">
        <v>9.0949951962807098</v>
      </c>
      <c r="E9400">
        <v>0.25454545454545502</v>
      </c>
      <c r="F9400" t="s">
        <v>6</v>
      </c>
      <c r="G9400" t="s">
        <v>7</v>
      </c>
      <c r="H9400" s="6">
        <v>0.46799094031567601</v>
      </c>
    </row>
    <row r="9401" spans="1:8" x14ac:dyDescent="0.2">
      <c r="A9401" t="s">
        <v>793</v>
      </c>
      <c r="B9401" t="s">
        <v>1539</v>
      </c>
      <c r="C9401">
        <v>11.190739044397301</v>
      </c>
      <c r="D9401">
        <v>12.982536763308101</v>
      </c>
      <c r="E9401">
        <v>0.29090909090909101</v>
      </c>
      <c r="F9401" t="s">
        <v>10</v>
      </c>
      <c r="G9401" t="s">
        <v>7</v>
      </c>
      <c r="H9401" s="6">
        <v>0.46804516265097701</v>
      </c>
    </row>
    <row r="9402" spans="1:8" x14ac:dyDescent="0.2">
      <c r="A9402" t="s">
        <v>4427</v>
      </c>
      <c r="B9402" t="s">
        <v>3127</v>
      </c>
      <c r="C9402">
        <v>9.9168722689062907</v>
      </c>
      <c r="D9402">
        <v>10.8777744667014</v>
      </c>
      <c r="E9402">
        <v>0.236363636363636</v>
      </c>
      <c r="F9402" t="s">
        <v>6</v>
      </c>
      <c r="G9402" t="s">
        <v>7</v>
      </c>
      <c r="H9402" s="6">
        <v>0.46805857006171903</v>
      </c>
    </row>
    <row r="9403" spans="1:8" x14ac:dyDescent="0.2">
      <c r="A9403" t="s">
        <v>1848</v>
      </c>
      <c r="B9403" t="s">
        <v>2366</v>
      </c>
      <c r="C9403">
        <v>12.3834742005627</v>
      </c>
      <c r="D9403">
        <v>7.1468592738641004</v>
      </c>
      <c r="E9403">
        <v>0.22727272727272699</v>
      </c>
      <c r="F9403" t="s">
        <v>6</v>
      </c>
      <c r="G9403" t="s">
        <v>7</v>
      </c>
      <c r="H9403" s="6">
        <v>0.46820012294636898</v>
      </c>
    </row>
    <row r="9404" spans="1:8" x14ac:dyDescent="0.2">
      <c r="A9404" t="s">
        <v>770</v>
      </c>
      <c r="B9404" t="s">
        <v>3642</v>
      </c>
      <c r="C9404">
        <v>7.8109912240288004</v>
      </c>
      <c r="D9404">
        <v>10.9479018110827</v>
      </c>
      <c r="E9404">
        <v>0.20909090909090899</v>
      </c>
      <c r="F9404" t="s">
        <v>10</v>
      </c>
      <c r="G9404" t="s">
        <v>7</v>
      </c>
      <c r="H9404" s="6">
        <v>0.468289416653765</v>
      </c>
    </row>
    <row r="9405" spans="1:8" x14ac:dyDescent="0.2">
      <c r="A9405" t="s">
        <v>2144</v>
      </c>
      <c r="B9405" t="s">
        <v>2316</v>
      </c>
      <c r="C9405">
        <v>6.98462026240004</v>
      </c>
      <c r="D9405">
        <v>11.5355133035796</v>
      </c>
      <c r="E9405">
        <v>0.20909090909090899</v>
      </c>
      <c r="F9405" t="s">
        <v>10</v>
      </c>
      <c r="G9405" t="s">
        <v>7</v>
      </c>
      <c r="H9405" s="6">
        <v>0.46855658826838897</v>
      </c>
    </row>
    <row r="9406" spans="1:8" x14ac:dyDescent="0.2">
      <c r="A9406" t="s">
        <v>2332</v>
      </c>
      <c r="B9406" t="s">
        <v>383</v>
      </c>
      <c r="C9406">
        <v>6.4249024687747802</v>
      </c>
      <c r="D9406">
        <v>12.6674889052821</v>
      </c>
      <c r="E9406">
        <v>0.218181818181818</v>
      </c>
      <c r="F9406" t="s">
        <v>6</v>
      </c>
      <c r="G9406" t="s">
        <v>7</v>
      </c>
      <c r="H9406" s="6">
        <v>0.46859595766629097</v>
      </c>
    </row>
    <row r="9407" spans="1:8" x14ac:dyDescent="0.2">
      <c r="A9407" t="s">
        <v>5194</v>
      </c>
      <c r="B9407" t="s">
        <v>5195</v>
      </c>
      <c r="C9407">
        <v>12.8981404000517</v>
      </c>
      <c r="D9407">
        <v>8.85782312216406</v>
      </c>
      <c r="E9407">
        <v>0.25454545454545502</v>
      </c>
      <c r="F9407" t="s">
        <v>10</v>
      </c>
      <c r="G9407" t="s">
        <v>7</v>
      </c>
      <c r="H9407" s="6">
        <v>0.46864161855360997</v>
      </c>
    </row>
    <row r="9408" spans="1:8" x14ac:dyDescent="0.2">
      <c r="A9408" t="s">
        <v>1908</v>
      </c>
      <c r="B9408" t="s">
        <v>371</v>
      </c>
      <c r="C9408">
        <v>7.87359311992887</v>
      </c>
      <c r="D9408">
        <v>6.6393022916614299</v>
      </c>
      <c r="E9408">
        <v>0.145454545454545</v>
      </c>
      <c r="F9408" t="s">
        <v>10</v>
      </c>
      <c r="G9408" t="s">
        <v>7</v>
      </c>
      <c r="H9408" s="6">
        <v>0.46866006832375601</v>
      </c>
    </row>
    <row r="9409" spans="1:8" x14ac:dyDescent="0.2">
      <c r="A9409" t="s">
        <v>2551</v>
      </c>
      <c r="B9409" t="s">
        <v>1267</v>
      </c>
      <c r="C9409">
        <v>10.0117559621869</v>
      </c>
      <c r="D9409">
        <v>7.6386905333324897</v>
      </c>
      <c r="E9409">
        <v>0.190909090909091</v>
      </c>
      <c r="F9409" t="s">
        <v>10</v>
      </c>
      <c r="G9409" t="s">
        <v>7</v>
      </c>
      <c r="H9409" s="6">
        <v>0.46870616259799802</v>
      </c>
    </row>
    <row r="9410" spans="1:8" x14ac:dyDescent="0.2">
      <c r="A9410" t="s">
        <v>1963</v>
      </c>
      <c r="B9410" t="s">
        <v>2127</v>
      </c>
      <c r="C9410">
        <v>6.5540864240203502</v>
      </c>
      <c r="D9410">
        <v>13.358295540553399</v>
      </c>
      <c r="E9410">
        <v>0.22727272727272699</v>
      </c>
      <c r="F9410" t="s">
        <v>6</v>
      </c>
      <c r="G9410" t="s">
        <v>7</v>
      </c>
      <c r="H9410" s="6">
        <v>0.468919782125305</v>
      </c>
    </row>
    <row r="9411" spans="1:8" x14ac:dyDescent="0.2">
      <c r="A9411" t="s">
        <v>206</v>
      </c>
      <c r="B9411" t="s">
        <v>207</v>
      </c>
      <c r="C9411">
        <v>9.6718404012632497</v>
      </c>
      <c r="D9411">
        <v>9.9642896594153907</v>
      </c>
      <c r="E9411">
        <v>0.218181818181818</v>
      </c>
      <c r="F9411" t="s">
        <v>6</v>
      </c>
      <c r="G9411" t="s">
        <v>7</v>
      </c>
      <c r="H9411" s="6">
        <v>0.468953647816226</v>
      </c>
    </row>
    <row r="9412" spans="1:8" x14ac:dyDescent="0.2">
      <c r="A9412" t="s">
        <v>3036</v>
      </c>
      <c r="B9412" t="s">
        <v>3990</v>
      </c>
      <c r="C9412">
        <v>6.4813499569039301</v>
      </c>
      <c r="D9412">
        <v>5.9679351080351397</v>
      </c>
      <c r="E9412">
        <v>0.109090909090909</v>
      </c>
      <c r="F9412" t="s">
        <v>6</v>
      </c>
      <c r="G9412" t="s">
        <v>7</v>
      </c>
      <c r="H9412" s="6">
        <v>0.468985187260967</v>
      </c>
    </row>
    <row r="9413" spans="1:8" x14ac:dyDescent="0.2">
      <c r="A9413" t="s">
        <v>1841</v>
      </c>
      <c r="B9413" t="s">
        <v>3880</v>
      </c>
      <c r="C9413">
        <v>12.628330406807599</v>
      </c>
      <c r="D9413">
        <v>6.4496347588907996</v>
      </c>
      <c r="E9413">
        <v>0.218181818181818</v>
      </c>
      <c r="F9413" t="s">
        <v>6</v>
      </c>
      <c r="G9413" t="s">
        <v>7</v>
      </c>
      <c r="H9413" s="6">
        <v>0.46905708097691501</v>
      </c>
    </row>
    <row r="9414" spans="1:8" x14ac:dyDescent="0.2">
      <c r="A9414" t="s">
        <v>2207</v>
      </c>
      <c r="B9414" t="s">
        <v>21</v>
      </c>
      <c r="C9414">
        <v>5.1760084762129601</v>
      </c>
      <c r="D9414">
        <v>9.4388937582213295</v>
      </c>
      <c r="E9414">
        <v>0.145454545454545</v>
      </c>
      <c r="F9414" t="s">
        <v>10</v>
      </c>
      <c r="G9414" t="s">
        <v>7</v>
      </c>
      <c r="H9414" s="6">
        <v>0.46907809949907397</v>
      </c>
    </row>
    <row r="9415" spans="1:8" x14ac:dyDescent="0.2">
      <c r="A9415" t="s">
        <v>1421</v>
      </c>
      <c r="B9415" t="s">
        <v>462</v>
      </c>
      <c r="C9415">
        <v>10.4193430283608</v>
      </c>
      <c r="D9415">
        <v>7.0650718089803597</v>
      </c>
      <c r="E9415">
        <v>0.190909090909091</v>
      </c>
      <c r="F9415" t="s">
        <v>6</v>
      </c>
      <c r="G9415" t="s">
        <v>7</v>
      </c>
      <c r="H9415" s="6">
        <v>0.46952071577945098</v>
      </c>
    </row>
    <row r="9416" spans="1:8" x14ac:dyDescent="0.2">
      <c r="A9416" t="s">
        <v>4376</v>
      </c>
      <c r="B9416" t="s">
        <v>2057</v>
      </c>
      <c r="C9416">
        <v>8.7961276586516401</v>
      </c>
      <c r="D9416">
        <v>5.78286934461567</v>
      </c>
      <c r="E9416">
        <v>0.136674614273462</v>
      </c>
      <c r="F9416" t="s">
        <v>10</v>
      </c>
      <c r="G9416" t="s">
        <v>7</v>
      </c>
      <c r="H9416" s="6">
        <v>0.46955188824858202</v>
      </c>
    </row>
    <row r="9417" spans="1:8" x14ac:dyDescent="0.2">
      <c r="A9417" t="s">
        <v>784</v>
      </c>
      <c r="B9417" t="s">
        <v>2871</v>
      </c>
      <c r="C9417">
        <v>11.494719981585</v>
      </c>
      <c r="D9417">
        <v>7.0360970510854397</v>
      </c>
      <c r="E9417">
        <v>0.20909090909090899</v>
      </c>
      <c r="F9417" t="s">
        <v>10</v>
      </c>
      <c r="G9417" t="s">
        <v>7</v>
      </c>
      <c r="H9417" s="6">
        <v>0.469586623198746</v>
      </c>
    </row>
    <row r="9418" spans="1:8" x14ac:dyDescent="0.2">
      <c r="A9418" t="s">
        <v>1433</v>
      </c>
      <c r="B9418" t="s">
        <v>2616</v>
      </c>
      <c r="C9418">
        <v>11.8540402062398</v>
      </c>
      <c r="D9418">
        <v>13.7480555909477</v>
      </c>
      <c r="E9418">
        <v>0.30909090909090903</v>
      </c>
      <c r="F9418" t="s">
        <v>6</v>
      </c>
      <c r="G9418" t="s">
        <v>7</v>
      </c>
      <c r="H9418" s="6">
        <v>0.469602252106887</v>
      </c>
    </row>
    <row r="9419" spans="1:8" x14ac:dyDescent="0.2">
      <c r="A9419" t="s">
        <v>2483</v>
      </c>
      <c r="B9419" t="s">
        <v>3262</v>
      </c>
      <c r="C9419">
        <v>7.12319242359467</v>
      </c>
      <c r="D9419">
        <v>6.6993758882121597</v>
      </c>
      <c r="E9419">
        <v>0.13636363636363599</v>
      </c>
      <c r="F9419" t="s">
        <v>6</v>
      </c>
      <c r="G9419" t="s">
        <v>7</v>
      </c>
      <c r="H9419" s="6">
        <v>0.46961625905886401</v>
      </c>
    </row>
    <row r="9420" spans="1:8" x14ac:dyDescent="0.2">
      <c r="A9420" t="s">
        <v>1584</v>
      </c>
      <c r="B9420" t="s">
        <v>1724</v>
      </c>
      <c r="C9420">
        <v>11.1695128075038</v>
      </c>
      <c r="D9420">
        <v>15.7497858092557</v>
      </c>
      <c r="E9420">
        <v>0.3</v>
      </c>
      <c r="F9420" t="s">
        <v>10</v>
      </c>
      <c r="G9420" t="s">
        <v>7</v>
      </c>
      <c r="H9420" s="6">
        <v>0.469683482567337</v>
      </c>
    </row>
    <row r="9421" spans="1:8" x14ac:dyDescent="0.2">
      <c r="A9421" t="s">
        <v>2351</v>
      </c>
      <c r="B9421" t="s">
        <v>3160</v>
      </c>
      <c r="C9421">
        <v>9.40083951768802</v>
      </c>
      <c r="D9421">
        <v>11.680920950561701</v>
      </c>
      <c r="E9421">
        <v>0.24545454545454501</v>
      </c>
      <c r="F9421" t="s">
        <v>10</v>
      </c>
      <c r="G9421" t="s">
        <v>7</v>
      </c>
      <c r="H9421" s="6">
        <v>0.46977013645704502</v>
      </c>
    </row>
    <row r="9422" spans="1:8" x14ac:dyDescent="0.2">
      <c r="A9422" t="s">
        <v>1420</v>
      </c>
      <c r="B9422" t="s">
        <v>571</v>
      </c>
      <c r="C9422">
        <v>8.7236716023250604</v>
      </c>
      <c r="D9422">
        <v>6.9427419115464497</v>
      </c>
      <c r="E9422">
        <v>0.163636363636364</v>
      </c>
      <c r="F9422" t="s">
        <v>10</v>
      </c>
      <c r="G9422" t="s">
        <v>7</v>
      </c>
      <c r="H9422" s="6">
        <v>0.46978181681071401</v>
      </c>
    </row>
    <row r="9423" spans="1:8" x14ac:dyDescent="0.2">
      <c r="A9423" t="s">
        <v>5255</v>
      </c>
      <c r="B9423" t="s">
        <v>5129</v>
      </c>
      <c r="C9423">
        <v>10.373598525515799</v>
      </c>
      <c r="D9423">
        <v>11.9116669508676</v>
      </c>
      <c r="E9423">
        <v>0.263636363636364</v>
      </c>
      <c r="F9423" t="s">
        <v>10</v>
      </c>
      <c r="G9423" t="s">
        <v>7</v>
      </c>
      <c r="H9423" s="6">
        <v>0.469810224960723</v>
      </c>
    </row>
    <row r="9424" spans="1:8" x14ac:dyDescent="0.2">
      <c r="A9424" t="s">
        <v>827</v>
      </c>
      <c r="B9424" t="s">
        <v>2247</v>
      </c>
      <c r="C9424">
        <v>6.75161320643587</v>
      </c>
      <c r="D9424">
        <v>10.7077022199633</v>
      </c>
      <c r="E9424">
        <v>0.190909090909091</v>
      </c>
      <c r="F9424" t="s">
        <v>10</v>
      </c>
      <c r="G9424" t="s">
        <v>7</v>
      </c>
      <c r="H9424" s="6">
        <v>0.46998623223925601</v>
      </c>
    </row>
    <row r="9425" spans="1:8" x14ac:dyDescent="0.2">
      <c r="A9425" t="s">
        <v>2709</v>
      </c>
      <c r="B9425" t="s">
        <v>1683</v>
      </c>
      <c r="C9425">
        <v>11.5438583026512</v>
      </c>
      <c r="D9425">
        <v>6.0395861512757598</v>
      </c>
      <c r="E9425">
        <v>0.190909090909091</v>
      </c>
      <c r="F9425" t="s">
        <v>6</v>
      </c>
      <c r="G9425" t="s">
        <v>7</v>
      </c>
      <c r="H9425" s="6">
        <v>0.47009399654959699</v>
      </c>
    </row>
    <row r="9426" spans="1:8" x14ac:dyDescent="0.2">
      <c r="A9426" t="s">
        <v>2199</v>
      </c>
      <c r="B9426" t="s">
        <v>2731</v>
      </c>
      <c r="C9426">
        <v>13.126548658792499</v>
      </c>
      <c r="D9426">
        <v>9.2803268490431403</v>
      </c>
      <c r="E9426">
        <v>0.263636363636364</v>
      </c>
      <c r="F9426" t="s">
        <v>6</v>
      </c>
      <c r="G9426" t="s">
        <v>7</v>
      </c>
      <c r="H9426" s="6">
        <v>0.47018524174251602</v>
      </c>
    </row>
    <row r="9427" spans="1:8" x14ac:dyDescent="0.2">
      <c r="A9427" t="s">
        <v>4857</v>
      </c>
      <c r="B9427" t="s">
        <v>4361</v>
      </c>
      <c r="C9427">
        <v>6.2978647344504699</v>
      </c>
      <c r="D9427">
        <v>10.6622756560376</v>
      </c>
      <c r="E9427">
        <v>0.18181818181818199</v>
      </c>
      <c r="F9427" t="s">
        <v>10</v>
      </c>
      <c r="G9427" t="s">
        <v>7</v>
      </c>
      <c r="H9427" s="6">
        <v>0.470218353862977</v>
      </c>
    </row>
    <row r="9428" spans="1:8" x14ac:dyDescent="0.2">
      <c r="A9428" t="s">
        <v>5128</v>
      </c>
      <c r="B9428" t="s">
        <v>5255</v>
      </c>
      <c r="C9428">
        <v>13.4218052236875</v>
      </c>
      <c r="D9428">
        <v>10.373598525515799</v>
      </c>
      <c r="E9428">
        <v>0.28181818181818202</v>
      </c>
      <c r="F9428" t="s">
        <v>6</v>
      </c>
      <c r="G9428" t="s">
        <v>7</v>
      </c>
      <c r="H9428" s="6">
        <v>0.470345980662986</v>
      </c>
    </row>
    <row r="9429" spans="1:8" x14ac:dyDescent="0.2">
      <c r="A9429" t="s">
        <v>3778</v>
      </c>
      <c r="B9429" t="s">
        <v>4306</v>
      </c>
      <c r="C9429">
        <v>6.3600006008529704</v>
      </c>
      <c r="D9429">
        <v>12.0627463601678</v>
      </c>
      <c r="E9429">
        <v>0.20909090909090899</v>
      </c>
      <c r="F9429" t="s">
        <v>10</v>
      </c>
      <c r="G9429" t="s">
        <v>7</v>
      </c>
      <c r="H9429" s="6">
        <v>0.47041855762142398</v>
      </c>
    </row>
    <row r="9430" spans="1:8" x14ac:dyDescent="0.2">
      <c r="A9430" t="s">
        <v>1502</v>
      </c>
      <c r="B9430" t="s">
        <v>743</v>
      </c>
      <c r="C9430">
        <v>6.5951220236685204</v>
      </c>
      <c r="D9430">
        <v>9.8436832929732994</v>
      </c>
      <c r="E9430">
        <v>0.17272727272727301</v>
      </c>
      <c r="F9430" t="s">
        <v>6</v>
      </c>
      <c r="G9430" t="s">
        <v>7</v>
      </c>
      <c r="H9430" s="6">
        <v>0.47055401141202202</v>
      </c>
    </row>
    <row r="9431" spans="1:8" x14ac:dyDescent="0.2">
      <c r="A9431" t="s">
        <v>2218</v>
      </c>
      <c r="B9431" t="s">
        <v>3956</v>
      </c>
      <c r="C9431">
        <v>10.2531551386807</v>
      </c>
      <c r="D9431">
        <v>5.7208239791228399</v>
      </c>
      <c r="E9431">
        <v>0.163636363636364</v>
      </c>
      <c r="F9431" t="s">
        <v>6</v>
      </c>
      <c r="G9431" t="s">
        <v>7</v>
      </c>
      <c r="H9431" s="6">
        <v>0.47055773869192202</v>
      </c>
    </row>
    <row r="9432" spans="1:8" x14ac:dyDescent="0.2">
      <c r="A9432" t="s">
        <v>3265</v>
      </c>
      <c r="B9432" t="s">
        <v>4605</v>
      </c>
      <c r="C9432">
        <v>6.99030177981059</v>
      </c>
      <c r="D9432">
        <v>9.60757403771097</v>
      </c>
      <c r="E9432">
        <v>0.17767699855550001</v>
      </c>
      <c r="F9432" t="s">
        <v>10</v>
      </c>
      <c r="G9432" t="s">
        <v>7</v>
      </c>
      <c r="H9432" s="6">
        <v>0.47063188670268902</v>
      </c>
    </row>
    <row r="9433" spans="1:8" x14ac:dyDescent="0.2">
      <c r="A9433" t="s">
        <v>4244</v>
      </c>
      <c r="B9433" t="s">
        <v>2184</v>
      </c>
      <c r="C9433">
        <v>11.014667992553401</v>
      </c>
      <c r="D9433">
        <v>8.3596451744701703</v>
      </c>
      <c r="E9433">
        <v>0.218181818181818</v>
      </c>
      <c r="F9433" t="s">
        <v>6</v>
      </c>
      <c r="G9433" t="s">
        <v>7</v>
      </c>
      <c r="H9433" s="6">
        <v>0.470742468722264</v>
      </c>
    </row>
    <row r="9434" spans="1:8" x14ac:dyDescent="0.2">
      <c r="A9434" t="s">
        <v>941</v>
      </c>
      <c r="B9434" t="s">
        <v>2249</v>
      </c>
      <c r="C9434">
        <v>13.2879566712316</v>
      </c>
      <c r="D9434">
        <v>10.6405359630524</v>
      </c>
      <c r="E9434">
        <v>0.28701668997426899</v>
      </c>
      <c r="F9434" t="s">
        <v>6</v>
      </c>
      <c r="G9434" t="s">
        <v>7</v>
      </c>
      <c r="H9434" s="6">
        <v>0.47077741655012401</v>
      </c>
    </row>
    <row r="9435" spans="1:8" x14ac:dyDescent="0.2">
      <c r="A9435" t="s">
        <v>5052</v>
      </c>
      <c r="B9435" t="s">
        <v>5053</v>
      </c>
      <c r="C9435">
        <v>6.4712840248415997</v>
      </c>
      <c r="D9435">
        <v>13.3764842907724</v>
      </c>
      <c r="E9435">
        <v>0.22727272727272699</v>
      </c>
      <c r="F9435" t="s">
        <v>6</v>
      </c>
      <c r="G9435" t="s">
        <v>7</v>
      </c>
      <c r="H9435" s="6">
        <v>0.470812059149254</v>
      </c>
    </row>
    <row r="9436" spans="1:8" x14ac:dyDescent="0.2">
      <c r="A9436" t="s">
        <v>197</v>
      </c>
      <c r="B9436" t="s">
        <v>1758</v>
      </c>
      <c r="C9436">
        <v>11.104023485977599</v>
      </c>
      <c r="D9436">
        <v>9.5932851771445797</v>
      </c>
      <c r="E9436">
        <v>0.236363636363636</v>
      </c>
      <c r="F9436" t="s">
        <v>10</v>
      </c>
      <c r="G9436" t="s">
        <v>7</v>
      </c>
      <c r="H9436" s="6">
        <v>0.470864437055666</v>
      </c>
    </row>
    <row r="9437" spans="1:8" x14ac:dyDescent="0.2">
      <c r="A9437" t="s">
        <v>775</v>
      </c>
      <c r="B9437" t="s">
        <v>2139</v>
      </c>
      <c r="C9437">
        <v>12.359172406229</v>
      </c>
      <c r="D9437">
        <v>7.7845612086507501</v>
      </c>
      <c r="E9437">
        <v>0.236363636363636</v>
      </c>
      <c r="F9437" t="s">
        <v>6</v>
      </c>
      <c r="G9437" t="s">
        <v>7</v>
      </c>
      <c r="H9437" s="6">
        <v>0.47099808696602602</v>
      </c>
    </row>
    <row r="9438" spans="1:8" x14ac:dyDescent="0.2">
      <c r="A9438" t="s">
        <v>2128</v>
      </c>
      <c r="B9438" t="s">
        <v>3736</v>
      </c>
      <c r="C9438">
        <v>9.7924081816202193</v>
      </c>
      <c r="D9438">
        <v>9.1438487687179499</v>
      </c>
      <c r="E9438">
        <v>0.20909090909090899</v>
      </c>
      <c r="F9438" t="s">
        <v>6</v>
      </c>
      <c r="G9438" t="s">
        <v>7</v>
      </c>
      <c r="H9438" s="6">
        <v>0.47111265367605498</v>
      </c>
    </row>
    <row r="9439" spans="1:8" x14ac:dyDescent="0.2">
      <c r="A9439" t="s">
        <v>44</v>
      </c>
      <c r="B9439" t="s">
        <v>749</v>
      </c>
      <c r="C9439">
        <v>12.7811077407948</v>
      </c>
      <c r="D9439">
        <v>11.1223461890023</v>
      </c>
      <c r="E9439">
        <v>0.29090909090909101</v>
      </c>
      <c r="F9439" t="s">
        <v>6</v>
      </c>
      <c r="G9439" t="s">
        <v>7</v>
      </c>
      <c r="H9439" s="6">
        <v>0.47137270535348802</v>
      </c>
    </row>
    <row r="9440" spans="1:8" x14ac:dyDescent="0.2">
      <c r="A9440" t="s">
        <v>2697</v>
      </c>
      <c r="B9440" t="s">
        <v>2603</v>
      </c>
      <c r="C9440">
        <v>6.8290415807232501</v>
      </c>
      <c r="D9440">
        <v>9.4864544142570093</v>
      </c>
      <c r="E9440">
        <v>0.17272727272727301</v>
      </c>
      <c r="F9440" t="s">
        <v>10</v>
      </c>
      <c r="G9440" t="s">
        <v>7</v>
      </c>
      <c r="H9440" s="6">
        <v>0.471381784006842</v>
      </c>
    </row>
    <row r="9441" spans="1:8" x14ac:dyDescent="0.2">
      <c r="A9441" t="s">
        <v>1245</v>
      </c>
      <c r="B9441" t="s">
        <v>792</v>
      </c>
      <c r="C9441">
        <v>10.5328362466631</v>
      </c>
      <c r="D9441">
        <v>11.204892155471001</v>
      </c>
      <c r="E9441">
        <v>0.25454545454545502</v>
      </c>
      <c r="F9441" t="s">
        <v>6</v>
      </c>
      <c r="G9441" t="s">
        <v>7</v>
      </c>
      <c r="H9441" s="6">
        <v>0.47143486269455598</v>
      </c>
    </row>
    <row r="9442" spans="1:8" x14ac:dyDescent="0.2">
      <c r="A9442" t="s">
        <v>884</v>
      </c>
      <c r="B9442" t="s">
        <v>1113</v>
      </c>
      <c r="C9442">
        <v>5.91908784625475</v>
      </c>
      <c r="D9442">
        <v>11.0648554083823</v>
      </c>
      <c r="E9442">
        <v>0.18181818181818199</v>
      </c>
      <c r="F9442" t="s">
        <v>10</v>
      </c>
      <c r="G9442" t="s">
        <v>7</v>
      </c>
      <c r="H9442" s="6">
        <v>0.47146429485048302</v>
      </c>
    </row>
    <row r="9443" spans="1:8" x14ac:dyDescent="0.2">
      <c r="A9443" t="s">
        <v>2343</v>
      </c>
      <c r="B9443" t="s">
        <v>1614</v>
      </c>
      <c r="C9443">
        <v>10.237865986996001</v>
      </c>
      <c r="D9443">
        <v>6.6345800263385097</v>
      </c>
      <c r="E9443">
        <v>0.18181818181818199</v>
      </c>
      <c r="F9443" t="s">
        <v>10</v>
      </c>
      <c r="G9443" t="s">
        <v>7</v>
      </c>
      <c r="H9443" s="6">
        <v>0.47162383021326698</v>
      </c>
    </row>
    <row r="9444" spans="1:8" x14ac:dyDescent="0.2">
      <c r="A9444" t="s">
        <v>1931</v>
      </c>
      <c r="B9444" t="s">
        <v>126</v>
      </c>
      <c r="C9444">
        <v>5.9003291489438698</v>
      </c>
      <c r="D9444">
        <v>8.90720560956367</v>
      </c>
      <c r="E9444">
        <v>0.145454545454545</v>
      </c>
      <c r="F9444" t="s">
        <v>10</v>
      </c>
      <c r="G9444" t="s">
        <v>7</v>
      </c>
      <c r="H9444" s="6">
        <v>0.47167322305354498</v>
      </c>
    </row>
    <row r="9445" spans="1:8" x14ac:dyDescent="0.2">
      <c r="A9445" t="s">
        <v>3870</v>
      </c>
      <c r="B9445" t="s">
        <v>2981</v>
      </c>
      <c r="C9445">
        <v>11.100323305092999</v>
      </c>
      <c r="D9445">
        <v>9.5493495521029601</v>
      </c>
      <c r="E9445">
        <v>0.236363636363636</v>
      </c>
      <c r="F9445" t="s">
        <v>10</v>
      </c>
      <c r="G9445" t="s">
        <v>7</v>
      </c>
      <c r="H9445" s="6">
        <v>0.471791430579513</v>
      </c>
    </row>
    <row r="9446" spans="1:8" x14ac:dyDescent="0.2">
      <c r="A9446" t="s">
        <v>4887</v>
      </c>
      <c r="B9446" t="s">
        <v>5256</v>
      </c>
      <c r="C9446">
        <v>12.4397859203496</v>
      </c>
      <c r="D9446">
        <v>11.311457879886101</v>
      </c>
      <c r="E9446">
        <v>0.29090909090909101</v>
      </c>
      <c r="F9446" t="s">
        <v>6</v>
      </c>
      <c r="G9446" t="s">
        <v>7</v>
      </c>
      <c r="H9446" s="6">
        <v>0.47182113330325398</v>
      </c>
    </row>
    <row r="9447" spans="1:8" x14ac:dyDescent="0.2">
      <c r="A9447" t="s">
        <v>2866</v>
      </c>
      <c r="B9447" t="s">
        <v>1011</v>
      </c>
      <c r="C9447">
        <v>10.901708082733901</v>
      </c>
      <c r="D9447">
        <v>10.3859151331792</v>
      </c>
      <c r="E9447">
        <v>0.24545454545454501</v>
      </c>
      <c r="F9447" t="s">
        <v>6</v>
      </c>
      <c r="G9447" t="s">
        <v>7</v>
      </c>
      <c r="H9447" s="6">
        <v>0.47182225606183498</v>
      </c>
    </row>
    <row r="9448" spans="1:8" x14ac:dyDescent="0.2">
      <c r="A9448" t="s">
        <v>5032</v>
      </c>
      <c r="B9448" t="s">
        <v>5033</v>
      </c>
      <c r="C9448">
        <v>11.456160218124699</v>
      </c>
      <c r="D9448">
        <v>7.6252889295519299</v>
      </c>
      <c r="E9448">
        <v>0.218181818181818</v>
      </c>
      <c r="F9448" t="s">
        <v>6</v>
      </c>
      <c r="G9448" t="s">
        <v>7</v>
      </c>
      <c r="H9448" s="6">
        <v>0.47182467099072301</v>
      </c>
    </row>
    <row r="9449" spans="1:8" x14ac:dyDescent="0.2">
      <c r="A9449" t="s">
        <v>2379</v>
      </c>
      <c r="B9449" t="s">
        <v>19</v>
      </c>
      <c r="C9449">
        <v>11.2895894400102</v>
      </c>
      <c r="D9449">
        <v>11.4818624670371</v>
      </c>
      <c r="E9449">
        <v>0.27272727272727298</v>
      </c>
      <c r="F9449" t="s">
        <v>6</v>
      </c>
      <c r="G9449" t="s">
        <v>7</v>
      </c>
      <c r="H9449" s="6">
        <v>0.47190609715134801</v>
      </c>
    </row>
    <row r="9450" spans="1:8" x14ac:dyDescent="0.2">
      <c r="A9450" t="s">
        <v>1633</v>
      </c>
      <c r="B9450" t="s">
        <v>4919</v>
      </c>
      <c r="C9450">
        <v>9.9484534421962092</v>
      </c>
      <c r="D9450">
        <v>7.53624474684415</v>
      </c>
      <c r="E9450">
        <v>0.190909090909091</v>
      </c>
      <c r="F9450" t="s">
        <v>6</v>
      </c>
      <c r="G9450" t="s">
        <v>7</v>
      </c>
      <c r="H9450" s="6">
        <v>0.47191338237500702</v>
      </c>
    </row>
    <row r="9451" spans="1:8" x14ac:dyDescent="0.2">
      <c r="A9451" t="s">
        <v>2444</v>
      </c>
      <c r="B9451" t="s">
        <v>4366</v>
      </c>
      <c r="C9451">
        <v>13.011628257764499</v>
      </c>
      <c r="D9451">
        <v>11.994754806021099</v>
      </c>
      <c r="E9451">
        <v>0.30909090909090903</v>
      </c>
      <c r="F9451" t="s">
        <v>10</v>
      </c>
      <c r="G9451" t="s">
        <v>7</v>
      </c>
      <c r="H9451" s="6">
        <v>0.47192596130305298</v>
      </c>
    </row>
    <row r="9452" spans="1:8" x14ac:dyDescent="0.2">
      <c r="A9452" t="s">
        <v>4866</v>
      </c>
      <c r="B9452" t="s">
        <v>4222</v>
      </c>
      <c r="C9452">
        <v>7.39284089678371</v>
      </c>
      <c r="D9452">
        <v>12.0118378566348</v>
      </c>
      <c r="E9452">
        <v>0.22727272727272699</v>
      </c>
      <c r="F9452" t="s">
        <v>6</v>
      </c>
      <c r="G9452" t="s">
        <v>7</v>
      </c>
      <c r="H9452" s="6">
        <v>0.47193739556088998</v>
      </c>
    </row>
    <row r="9453" spans="1:8" x14ac:dyDescent="0.2">
      <c r="A9453" t="s">
        <v>3972</v>
      </c>
      <c r="B9453" t="s">
        <v>4128</v>
      </c>
      <c r="C9453">
        <v>6.0534462115852801</v>
      </c>
      <c r="D9453">
        <v>10.4090512947642</v>
      </c>
      <c r="E9453">
        <v>0.17272727272727301</v>
      </c>
      <c r="F9453" t="s">
        <v>10</v>
      </c>
      <c r="G9453" t="s">
        <v>7</v>
      </c>
      <c r="H9453" s="6">
        <v>0.47197682214277298</v>
      </c>
    </row>
    <row r="9454" spans="1:8" x14ac:dyDescent="0.2">
      <c r="A9454" t="s">
        <v>5281</v>
      </c>
      <c r="B9454" t="s">
        <v>2088</v>
      </c>
      <c r="C9454">
        <v>10.287041255687701</v>
      </c>
      <c r="D9454">
        <v>12.419116296132</v>
      </c>
      <c r="E9454">
        <v>0.27272727272727298</v>
      </c>
      <c r="F9454" t="s">
        <v>6</v>
      </c>
      <c r="G9454" t="s">
        <v>7</v>
      </c>
      <c r="H9454" s="6">
        <v>0.47206133289610203</v>
      </c>
    </row>
    <row r="9455" spans="1:8" x14ac:dyDescent="0.2">
      <c r="A9455" t="s">
        <v>5282</v>
      </c>
      <c r="B9455" t="s">
        <v>3292</v>
      </c>
      <c r="C9455">
        <v>11.770919043049</v>
      </c>
      <c r="D9455">
        <v>11.9327009199635</v>
      </c>
      <c r="E9455">
        <v>0.29090909090909101</v>
      </c>
      <c r="F9455" t="s">
        <v>6</v>
      </c>
      <c r="G9455" t="s">
        <v>7</v>
      </c>
      <c r="H9455" s="6">
        <v>0.47215747774098799</v>
      </c>
    </row>
    <row r="9456" spans="1:8" x14ac:dyDescent="0.2">
      <c r="A9456" t="s">
        <v>2757</v>
      </c>
      <c r="B9456" t="s">
        <v>1614</v>
      </c>
      <c r="C9456">
        <v>15.9263909397517</v>
      </c>
      <c r="D9456">
        <v>6.6345800263385097</v>
      </c>
      <c r="E9456">
        <v>0.236363636363636</v>
      </c>
      <c r="F9456" t="s">
        <v>6</v>
      </c>
      <c r="G9456" t="s">
        <v>7</v>
      </c>
      <c r="H9456" s="6">
        <v>0.47217089555023201</v>
      </c>
    </row>
    <row r="9457" spans="1:8" x14ac:dyDescent="0.2">
      <c r="A9457" t="s">
        <v>3167</v>
      </c>
      <c r="B9457" t="s">
        <v>436</v>
      </c>
      <c r="C9457">
        <v>12.0016165159045</v>
      </c>
      <c r="D9457">
        <v>11.7011644071991</v>
      </c>
      <c r="E9457">
        <v>0.29090909090909101</v>
      </c>
      <c r="F9457" t="s">
        <v>6</v>
      </c>
      <c r="G9457" t="s">
        <v>7</v>
      </c>
      <c r="H9457" s="6">
        <v>0.47217472671097199</v>
      </c>
    </row>
    <row r="9458" spans="1:8" x14ac:dyDescent="0.2">
      <c r="A9458" t="s">
        <v>1266</v>
      </c>
      <c r="B9458" t="s">
        <v>677</v>
      </c>
      <c r="C9458">
        <v>6.8623637324109996</v>
      </c>
      <c r="D9458">
        <v>8.7650474323301193</v>
      </c>
      <c r="E9458">
        <v>0.163636363636364</v>
      </c>
      <c r="F9458" t="s">
        <v>10</v>
      </c>
      <c r="G9458" t="s">
        <v>7</v>
      </c>
      <c r="H9458" s="6">
        <v>0.47219615956036998</v>
      </c>
    </row>
    <row r="9459" spans="1:8" x14ac:dyDescent="0.2">
      <c r="A9459" t="s">
        <v>115</v>
      </c>
      <c r="B9459" t="s">
        <v>1499</v>
      </c>
      <c r="C9459">
        <v>12.816005902942299</v>
      </c>
      <c r="D9459">
        <v>12.789766331474899</v>
      </c>
      <c r="E9459">
        <v>0.31818181818181801</v>
      </c>
      <c r="F9459" t="s">
        <v>6</v>
      </c>
      <c r="G9459" t="s">
        <v>7</v>
      </c>
      <c r="H9459" s="6">
        <v>0.47224573603141501</v>
      </c>
    </row>
    <row r="9460" spans="1:8" x14ac:dyDescent="0.2">
      <c r="A9460" t="s">
        <v>4038</v>
      </c>
      <c r="B9460" t="s">
        <v>1269</v>
      </c>
      <c r="C9460">
        <v>12.597597663326001</v>
      </c>
      <c r="D9460">
        <v>6.8099024951633398</v>
      </c>
      <c r="E9460">
        <v>0.22727272727272699</v>
      </c>
      <c r="F9460" t="s">
        <v>6</v>
      </c>
      <c r="G9460" t="s">
        <v>7</v>
      </c>
      <c r="H9460" s="6">
        <v>0.47226080993263603</v>
      </c>
    </row>
    <row r="9461" spans="1:8" x14ac:dyDescent="0.2">
      <c r="A9461" t="s">
        <v>4417</v>
      </c>
      <c r="B9461" t="s">
        <v>5431</v>
      </c>
      <c r="C9461">
        <v>12.2142624794991</v>
      </c>
      <c r="D9461">
        <v>12.621662012567</v>
      </c>
      <c r="E9461">
        <v>0.30909090909090903</v>
      </c>
      <c r="F9461" t="s">
        <v>10</v>
      </c>
      <c r="G9461" t="s">
        <v>7</v>
      </c>
      <c r="H9461" s="6">
        <v>0.47231837232677598</v>
      </c>
    </row>
    <row r="9462" spans="1:8" x14ac:dyDescent="0.2">
      <c r="A9462" t="s">
        <v>118</v>
      </c>
      <c r="B9462" t="s">
        <v>42</v>
      </c>
      <c r="C9462">
        <v>6.6292181328827304</v>
      </c>
      <c r="D9462">
        <v>15.4623106259435</v>
      </c>
      <c r="E9462">
        <v>0.236363636363636</v>
      </c>
      <c r="F9462" t="s">
        <v>6</v>
      </c>
      <c r="G9462" t="s">
        <v>7</v>
      </c>
      <c r="H9462" s="6">
        <v>0.472364949920974</v>
      </c>
    </row>
    <row r="9463" spans="1:8" x14ac:dyDescent="0.2">
      <c r="A9463" t="s">
        <v>132</v>
      </c>
      <c r="B9463" t="s">
        <v>1844</v>
      </c>
      <c r="C9463">
        <v>6.1078165545790801</v>
      </c>
      <c r="D9463">
        <v>10.7673992854803</v>
      </c>
      <c r="E9463">
        <v>0.18181818181818199</v>
      </c>
      <c r="F9463" t="s">
        <v>6</v>
      </c>
      <c r="G9463" t="s">
        <v>7</v>
      </c>
      <c r="H9463" s="6">
        <v>0.47236551343616701</v>
      </c>
    </row>
    <row r="9464" spans="1:8" x14ac:dyDescent="0.2">
      <c r="A9464" t="s">
        <v>4741</v>
      </c>
      <c r="B9464" t="s">
        <v>4864</v>
      </c>
      <c r="C9464">
        <v>6.0031050278356899</v>
      </c>
      <c r="D9464">
        <v>10.9512513851833</v>
      </c>
      <c r="E9464">
        <v>0.18181818181818199</v>
      </c>
      <c r="F9464" t="s">
        <v>6</v>
      </c>
      <c r="G9464" t="s">
        <v>7</v>
      </c>
      <c r="H9464" s="6">
        <v>0.47254232425910198</v>
      </c>
    </row>
    <row r="9465" spans="1:8" x14ac:dyDescent="0.2">
      <c r="A9465" t="s">
        <v>1414</v>
      </c>
      <c r="B9465" t="s">
        <v>398</v>
      </c>
      <c r="C9465">
        <v>6.6445171189907697</v>
      </c>
      <c r="D9465">
        <v>14.763673421260799</v>
      </c>
      <c r="E9465">
        <v>0.236363636363636</v>
      </c>
      <c r="F9465" t="s">
        <v>6</v>
      </c>
      <c r="G9465" t="s">
        <v>7</v>
      </c>
      <c r="H9465" s="6">
        <v>0.47271426428824298</v>
      </c>
    </row>
    <row r="9466" spans="1:8" x14ac:dyDescent="0.2">
      <c r="A9466" t="s">
        <v>4049</v>
      </c>
      <c r="B9466" t="s">
        <v>1116</v>
      </c>
      <c r="C9466">
        <v>9.1601588453494305</v>
      </c>
      <c r="D9466">
        <v>8.9823834799595801</v>
      </c>
      <c r="E9466">
        <v>0.2</v>
      </c>
      <c r="F9466" t="s">
        <v>6</v>
      </c>
      <c r="G9466" t="s">
        <v>7</v>
      </c>
      <c r="H9466" s="6">
        <v>0.47272904415842898</v>
      </c>
    </row>
    <row r="9467" spans="1:8" x14ac:dyDescent="0.2">
      <c r="A9467" t="s">
        <v>2355</v>
      </c>
      <c r="B9467" t="s">
        <v>4093</v>
      </c>
      <c r="C9467">
        <v>10.663550503879099</v>
      </c>
      <c r="D9467">
        <v>11.063619709131199</v>
      </c>
      <c r="E9467">
        <v>0.25454545454545502</v>
      </c>
      <c r="F9467" t="s">
        <v>6</v>
      </c>
      <c r="G9467" t="s">
        <v>7</v>
      </c>
      <c r="H9467" s="6">
        <v>0.47273282834431701</v>
      </c>
    </row>
    <row r="9468" spans="1:8" x14ac:dyDescent="0.2">
      <c r="A9468" t="s">
        <v>1848</v>
      </c>
      <c r="B9468" t="s">
        <v>727</v>
      </c>
      <c r="C9468">
        <v>12.3834742005627</v>
      </c>
      <c r="D9468">
        <v>13.3596483765754</v>
      </c>
      <c r="E9468">
        <v>0.31818181818181801</v>
      </c>
      <c r="F9468" t="s">
        <v>6</v>
      </c>
      <c r="G9468" t="s">
        <v>7</v>
      </c>
      <c r="H9468" s="6">
        <v>0.47285811556917201</v>
      </c>
    </row>
    <row r="9469" spans="1:8" x14ac:dyDescent="0.2">
      <c r="A9469" t="s">
        <v>3657</v>
      </c>
      <c r="B9469" t="s">
        <v>4056</v>
      </c>
      <c r="C9469">
        <v>6.2760943552467001</v>
      </c>
      <c r="D9469">
        <v>6.0313642235346796</v>
      </c>
      <c r="E9469">
        <v>0.109090909090909</v>
      </c>
      <c r="F9469" t="s">
        <v>6</v>
      </c>
      <c r="G9469" t="s">
        <v>7</v>
      </c>
      <c r="H9469" s="6">
        <v>0.47289120280337499</v>
      </c>
    </row>
    <row r="9470" spans="1:8" x14ac:dyDescent="0.2">
      <c r="A9470" t="s">
        <v>3957</v>
      </c>
      <c r="B9470" t="s">
        <v>1473</v>
      </c>
      <c r="C9470">
        <v>11.8175921198583</v>
      </c>
      <c r="D9470">
        <v>6.3003410242419404</v>
      </c>
      <c r="E9470">
        <v>0.20547945205479501</v>
      </c>
      <c r="F9470" t="s">
        <v>6</v>
      </c>
      <c r="G9470" t="s">
        <v>7</v>
      </c>
      <c r="H9470" s="6">
        <v>0.47290620100828701</v>
      </c>
    </row>
    <row r="9471" spans="1:8" x14ac:dyDescent="0.2">
      <c r="A9471" t="s">
        <v>4921</v>
      </c>
      <c r="B9471" t="s">
        <v>3659</v>
      </c>
      <c r="C9471">
        <v>6.2505755262446598</v>
      </c>
      <c r="D9471">
        <v>12.087551427187</v>
      </c>
      <c r="E9471">
        <v>0.20909090909090899</v>
      </c>
      <c r="F9471" t="s">
        <v>6</v>
      </c>
      <c r="G9471" t="s">
        <v>7</v>
      </c>
      <c r="H9471" s="6">
        <v>0.472992752154412</v>
      </c>
    </row>
    <row r="9472" spans="1:8" x14ac:dyDescent="0.2">
      <c r="A9472" t="s">
        <v>812</v>
      </c>
      <c r="B9472" t="s">
        <v>658</v>
      </c>
      <c r="C9472">
        <v>7.1207189249103502</v>
      </c>
      <c r="D9472">
        <v>9.6385328823135605</v>
      </c>
      <c r="E9472">
        <v>0.18181818181818199</v>
      </c>
      <c r="F9472" t="s">
        <v>10</v>
      </c>
      <c r="G9472" t="s">
        <v>7</v>
      </c>
      <c r="H9472" s="6">
        <v>0.47336176157239901</v>
      </c>
    </row>
    <row r="9473" spans="1:8" x14ac:dyDescent="0.2">
      <c r="A9473" t="s">
        <v>1047</v>
      </c>
      <c r="B9473" t="s">
        <v>155</v>
      </c>
      <c r="C9473">
        <v>6.81323292466727</v>
      </c>
      <c r="D9473">
        <v>9.3648486722606208</v>
      </c>
      <c r="E9473">
        <v>0.17272727272727301</v>
      </c>
      <c r="F9473" t="s">
        <v>10</v>
      </c>
      <c r="G9473" t="s">
        <v>7</v>
      </c>
      <c r="H9473" s="6">
        <v>0.473378424846573</v>
      </c>
    </row>
    <row r="9474" spans="1:8" x14ac:dyDescent="0.2">
      <c r="A9474" t="s">
        <v>2342</v>
      </c>
      <c r="B9474" t="s">
        <v>536</v>
      </c>
      <c r="C9474">
        <v>8.7458313211996295</v>
      </c>
      <c r="D9474">
        <v>6.313911397979</v>
      </c>
      <c r="E9474">
        <v>0.15454545454545501</v>
      </c>
      <c r="F9474" t="s">
        <v>6</v>
      </c>
      <c r="G9474" t="s">
        <v>7</v>
      </c>
      <c r="H9474" s="6">
        <v>0.47343762531244199</v>
      </c>
    </row>
    <row r="9475" spans="1:8" x14ac:dyDescent="0.2">
      <c r="A9475" t="s">
        <v>260</v>
      </c>
      <c r="B9475" t="s">
        <v>1882</v>
      </c>
      <c r="C9475">
        <v>8.0927840185193496</v>
      </c>
      <c r="D9475">
        <v>7.3245568038878304</v>
      </c>
      <c r="E9475">
        <v>0.163636363636364</v>
      </c>
      <c r="F9475" t="s">
        <v>6</v>
      </c>
      <c r="G9475" t="s">
        <v>7</v>
      </c>
      <c r="H9475" s="6">
        <v>0.47345547785917702</v>
      </c>
    </row>
    <row r="9476" spans="1:8" x14ac:dyDescent="0.2">
      <c r="A9476" t="s">
        <v>2632</v>
      </c>
      <c r="B9476" t="s">
        <v>2118</v>
      </c>
      <c r="C9476">
        <v>8.3116899134035602</v>
      </c>
      <c r="D9476">
        <v>13.2420990121472</v>
      </c>
      <c r="E9476">
        <v>0.25454545454545502</v>
      </c>
      <c r="F9476" t="s">
        <v>6</v>
      </c>
      <c r="G9476" t="s">
        <v>7</v>
      </c>
      <c r="H9476" s="6">
        <v>0.47386285527236</v>
      </c>
    </row>
    <row r="9477" spans="1:8" x14ac:dyDescent="0.2">
      <c r="A9477" t="s">
        <v>2617</v>
      </c>
      <c r="B9477" t="s">
        <v>2554</v>
      </c>
      <c r="C9477">
        <v>6.5576450981194796</v>
      </c>
      <c r="D9477">
        <v>10.719731608634101</v>
      </c>
      <c r="E9477">
        <v>0.190909090909091</v>
      </c>
      <c r="F9477" t="s">
        <v>6</v>
      </c>
      <c r="G9477" t="s">
        <v>7</v>
      </c>
      <c r="H9477" s="6">
        <v>0.47395334161399799</v>
      </c>
    </row>
    <row r="9478" spans="1:8" x14ac:dyDescent="0.2">
      <c r="A9478" t="s">
        <v>4904</v>
      </c>
      <c r="B9478" t="s">
        <v>3472</v>
      </c>
      <c r="C9478">
        <v>7.6460071257404199</v>
      </c>
      <c r="D9478">
        <v>9.7426359703234802</v>
      </c>
      <c r="E9478">
        <v>0.190909090909091</v>
      </c>
      <c r="F9478" t="s">
        <v>10</v>
      </c>
      <c r="G9478" t="s">
        <v>7</v>
      </c>
      <c r="H9478" s="6">
        <v>0.47396628228148402</v>
      </c>
    </row>
    <row r="9479" spans="1:8" x14ac:dyDescent="0.2">
      <c r="A9479" t="s">
        <v>614</v>
      </c>
      <c r="B9479" t="s">
        <v>3903</v>
      </c>
      <c r="C9479">
        <v>11.730264645384599</v>
      </c>
      <c r="D9479">
        <v>10.4512197188056</v>
      </c>
      <c r="E9479">
        <v>0.263636363636364</v>
      </c>
      <c r="F9479" t="s">
        <v>10</v>
      </c>
      <c r="G9479" t="s">
        <v>7</v>
      </c>
      <c r="H9479" s="6">
        <v>0.47396700424109001</v>
      </c>
    </row>
    <row r="9480" spans="1:8" x14ac:dyDescent="0.2">
      <c r="A9480" t="s">
        <v>1482</v>
      </c>
      <c r="B9480" t="s">
        <v>4675</v>
      </c>
      <c r="C9480">
        <v>5.9440332072205697</v>
      </c>
      <c r="D9480">
        <v>8.0494997444997392</v>
      </c>
      <c r="E9480">
        <v>0.13636363636363599</v>
      </c>
      <c r="F9480" t="s">
        <v>10</v>
      </c>
      <c r="G9480" t="s">
        <v>7</v>
      </c>
      <c r="H9480" s="6">
        <v>0.47397562917662101</v>
      </c>
    </row>
    <row r="9481" spans="1:8" x14ac:dyDescent="0.2">
      <c r="A9481" t="s">
        <v>65</v>
      </c>
      <c r="B9481" t="s">
        <v>440</v>
      </c>
      <c r="C9481">
        <v>10.279575222695801</v>
      </c>
      <c r="D9481">
        <v>8.9937000494530199</v>
      </c>
      <c r="E9481">
        <v>0.218181818181818</v>
      </c>
      <c r="F9481" t="s">
        <v>6</v>
      </c>
      <c r="G9481" t="s">
        <v>7</v>
      </c>
      <c r="H9481" s="6">
        <v>0.47403282767221799</v>
      </c>
    </row>
    <row r="9482" spans="1:8" x14ac:dyDescent="0.2">
      <c r="A9482" t="s">
        <v>2276</v>
      </c>
      <c r="B9482" t="s">
        <v>4828</v>
      </c>
      <c r="C9482">
        <v>7.0512676405262598</v>
      </c>
      <c r="D9482">
        <v>11.2919130553625</v>
      </c>
      <c r="E9482">
        <v>0.20909090909090899</v>
      </c>
      <c r="F9482" t="s">
        <v>10</v>
      </c>
      <c r="G9482" t="s">
        <v>7</v>
      </c>
      <c r="H9482" s="6">
        <v>0.474079691716075</v>
      </c>
    </row>
    <row r="9483" spans="1:8" x14ac:dyDescent="0.2">
      <c r="A9483" t="s">
        <v>1998</v>
      </c>
      <c r="B9483" t="s">
        <v>1772</v>
      </c>
      <c r="C9483">
        <v>12.196864680995899</v>
      </c>
      <c r="D9483">
        <v>11.9528972258154</v>
      </c>
      <c r="E9483">
        <v>0.3</v>
      </c>
      <c r="F9483" t="s">
        <v>6</v>
      </c>
      <c r="G9483" t="s">
        <v>7</v>
      </c>
      <c r="H9483" s="6">
        <v>0.47413349132555399</v>
      </c>
    </row>
    <row r="9484" spans="1:8" x14ac:dyDescent="0.2">
      <c r="A9484" t="s">
        <v>1017</v>
      </c>
      <c r="B9484" t="s">
        <v>885</v>
      </c>
      <c r="C9484">
        <v>6.9909479014815901</v>
      </c>
      <c r="D9484">
        <v>12.278615106808401</v>
      </c>
      <c r="E9484">
        <v>0.22727272727272699</v>
      </c>
      <c r="F9484" t="s">
        <v>10</v>
      </c>
      <c r="G9484" t="s">
        <v>7</v>
      </c>
      <c r="H9484" s="6">
        <v>0.47418873165096498</v>
      </c>
    </row>
    <row r="9485" spans="1:8" x14ac:dyDescent="0.2">
      <c r="A9485" t="s">
        <v>1619</v>
      </c>
      <c r="B9485" t="s">
        <v>746</v>
      </c>
      <c r="C9485">
        <v>6.52112984477177</v>
      </c>
      <c r="D9485">
        <v>5.5839267310513003</v>
      </c>
      <c r="E9485">
        <v>0.109090909090909</v>
      </c>
      <c r="F9485" t="s">
        <v>6</v>
      </c>
      <c r="G9485" t="s">
        <v>7</v>
      </c>
      <c r="H9485" s="6">
        <v>0.474232629771769</v>
      </c>
    </row>
    <row r="9486" spans="1:8" x14ac:dyDescent="0.2">
      <c r="A9486" t="s">
        <v>1211</v>
      </c>
      <c r="B9486" t="s">
        <v>846</v>
      </c>
      <c r="C9486">
        <v>6.8934026357101503</v>
      </c>
      <c r="D9486">
        <v>12.3873788654486</v>
      </c>
      <c r="E9486">
        <v>0.22727272727272699</v>
      </c>
      <c r="F9486" t="s">
        <v>10</v>
      </c>
      <c r="G9486" t="s">
        <v>7</v>
      </c>
      <c r="H9486" s="6">
        <v>0.47429657552382898</v>
      </c>
    </row>
    <row r="9487" spans="1:8" x14ac:dyDescent="0.2">
      <c r="A9487" t="s">
        <v>2674</v>
      </c>
      <c r="B9487" t="s">
        <v>808</v>
      </c>
      <c r="C9487">
        <v>8.5540990389554796</v>
      </c>
      <c r="D9487">
        <v>8.51279167662425</v>
      </c>
      <c r="E9487">
        <v>0.18678863950706401</v>
      </c>
      <c r="F9487" t="s">
        <v>6</v>
      </c>
      <c r="G9487" t="s">
        <v>7</v>
      </c>
      <c r="H9487" s="6">
        <v>0.47432830056282899</v>
      </c>
    </row>
    <row r="9488" spans="1:8" x14ac:dyDescent="0.2">
      <c r="A9488" t="s">
        <v>287</v>
      </c>
      <c r="B9488" t="s">
        <v>1659</v>
      </c>
      <c r="C9488">
        <v>10.881071009477401</v>
      </c>
      <c r="D9488">
        <v>10.783326409814601</v>
      </c>
      <c r="E9488">
        <v>0.25454545454545502</v>
      </c>
      <c r="F9488" t="s">
        <v>6</v>
      </c>
      <c r="G9488" t="s">
        <v>7</v>
      </c>
      <c r="H9488" s="6">
        <v>0.47433304345875099</v>
      </c>
    </row>
    <row r="9489" spans="1:8" x14ac:dyDescent="0.2">
      <c r="A9489" t="s">
        <v>182</v>
      </c>
      <c r="B9489" t="s">
        <v>3528</v>
      </c>
      <c r="C9489">
        <v>9.0178929159380505</v>
      </c>
      <c r="D9489">
        <v>9.7473563820649893</v>
      </c>
      <c r="E9489">
        <v>0.20909090909090899</v>
      </c>
      <c r="F9489" t="s">
        <v>10</v>
      </c>
      <c r="G9489" t="s">
        <v>7</v>
      </c>
      <c r="H9489" s="6">
        <v>0.47433851559698098</v>
      </c>
    </row>
    <row r="9490" spans="1:8" x14ac:dyDescent="0.2">
      <c r="A9490" t="s">
        <v>4080</v>
      </c>
      <c r="B9490" t="s">
        <v>4690</v>
      </c>
      <c r="C9490">
        <v>8.7560843676982199</v>
      </c>
      <c r="D9490">
        <v>10.0235338416368</v>
      </c>
      <c r="E9490">
        <v>0.20909090909090899</v>
      </c>
      <c r="F9490" t="s">
        <v>10</v>
      </c>
      <c r="G9490" t="s">
        <v>7</v>
      </c>
      <c r="H9490" s="6">
        <v>0.47435577090870001</v>
      </c>
    </row>
    <row r="9491" spans="1:8" x14ac:dyDescent="0.2">
      <c r="A9491" t="s">
        <v>924</v>
      </c>
      <c r="B9491" t="s">
        <v>73</v>
      </c>
      <c r="C9491">
        <v>9.9548966139414397</v>
      </c>
      <c r="D9491">
        <v>7.36448925992166</v>
      </c>
      <c r="E9491">
        <v>0.190909090909091</v>
      </c>
      <c r="F9491" t="s">
        <v>10</v>
      </c>
      <c r="G9491" t="s">
        <v>7</v>
      </c>
      <c r="H9491" s="6">
        <v>0.47439765349951901</v>
      </c>
    </row>
    <row r="9492" spans="1:8" x14ac:dyDescent="0.2">
      <c r="A9492" t="s">
        <v>4838</v>
      </c>
      <c r="B9492" t="s">
        <v>1423</v>
      </c>
      <c r="C9492">
        <v>6.1777194915337299</v>
      </c>
      <c r="D9492">
        <v>10.1692455358383</v>
      </c>
      <c r="E9492">
        <v>0.17272727272727301</v>
      </c>
      <c r="F9492" t="s">
        <v>10</v>
      </c>
      <c r="G9492" t="s">
        <v>7</v>
      </c>
      <c r="H9492" s="6">
        <v>0.47446543381316397</v>
      </c>
    </row>
    <row r="9493" spans="1:8" x14ac:dyDescent="0.2">
      <c r="A9493" t="s">
        <v>738</v>
      </c>
      <c r="B9493" t="s">
        <v>133</v>
      </c>
      <c r="C9493">
        <v>9.1246279633166498</v>
      </c>
      <c r="D9493">
        <v>6.0481168143402204</v>
      </c>
      <c r="E9493">
        <v>0.15454545454545501</v>
      </c>
      <c r="F9493" t="s">
        <v>10</v>
      </c>
      <c r="G9493" t="s">
        <v>7</v>
      </c>
      <c r="H9493" s="6">
        <v>0.47449876118850498</v>
      </c>
    </row>
    <row r="9494" spans="1:8" x14ac:dyDescent="0.2">
      <c r="A9494" t="s">
        <v>5017</v>
      </c>
      <c r="B9494" t="s">
        <v>5018</v>
      </c>
      <c r="C9494">
        <v>12.8478894629522</v>
      </c>
      <c r="D9494">
        <v>6.1026704888448702</v>
      </c>
      <c r="E9494">
        <v>0.218181818181818</v>
      </c>
      <c r="F9494" t="s">
        <v>6</v>
      </c>
      <c r="G9494" t="s">
        <v>7</v>
      </c>
      <c r="H9494" s="6">
        <v>0.47458068019650301</v>
      </c>
    </row>
    <row r="9495" spans="1:8" x14ac:dyDescent="0.2">
      <c r="A9495" t="s">
        <v>1915</v>
      </c>
      <c r="B9495" t="s">
        <v>1533</v>
      </c>
      <c r="C9495">
        <v>7.61619220046523</v>
      </c>
      <c r="D9495">
        <v>9.7091690830139701</v>
      </c>
      <c r="E9495">
        <v>0.190909090909091</v>
      </c>
      <c r="F9495" t="s">
        <v>6</v>
      </c>
      <c r="G9495" t="s">
        <v>7</v>
      </c>
      <c r="H9495" s="6">
        <v>0.47466511876198197</v>
      </c>
    </row>
    <row r="9496" spans="1:8" x14ac:dyDescent="0.2">
      <c r="A9496" t="s">
        <v>4066</v>
      </c>
      <c r="B9496" t="s">
        <v>3407</v>
      </c>
      <c r="C9496">
        <v>11.317909411276</v>
      </c>
      <c r="D9496">
        <v>6.0786944003729202</v>
      </c>
      <c r="E9496">
        <v>0.190909090909091</v>
      </c>
      <c r="F9496" t="s">
        <v>6</v>
      </c>
      <c r="G9496" t="s">
        <v>7</v>
      </c>
      <c r="H9496" s="6">
        <v>0.47474708621446698</v>
      </c>
    </row>
    <row r="9497" spans="1:8" x14ac:dyDescent="0.2">
      <c r="A9497" t="s">
        <v>3271</v>
      </c>
      <c r="B9497" t="s">
        <v>5354</v>
      </c>
      <c r="C9497">
        <v>13.1587336782782</v>
      </c>
      <c r="D9497">
        <v>11.831602235673399</v>
      </c>
      <c r="E9497">
        <v>0.30909090909090903</v>
      </c>
      <c r="F9497" t="s">
        <v>6</v>
      </c>
      <c r="G9497" t="s">
        <v>7</v>
      </c>
      <c r="H9497" s="6">
        <v>0.47475104291292303</v>
      </c>
    </row>
    <row r="9498" spans="1:8" x14ac:dyDescent="0.2">
      <c r="A9498" t="s">
        <v>844</v>
      </c>
      <c r="B9498" t="s">
        <v>2465</v>
      </c>
      <c r="C9498">
        <v>7.95158144293337</v>
      </c>
      <c r="D9498">
        <v>13.9158474780013</v>
      </c>
      <c r="E9498">
        <v>0.25454545454545502</v>
      </c>
      <c r="F9498" t="s">
        <v>10</v>
      </c>
      <c r="G9498" t="s">
        <v>7</v>
      </c>
      <c r="H9498" s="6">
        <v>0.47485503732969397</v>
      </c>
    </row>
    <row r="9499" spans="1:8" x14ac:dyDescent="0.2">
      <c r="A9499" t="s">
        <v>3297</v>
      </c>
      <c r="B9499" t="s">
        <v>4179</v>
      </c>
      <c r="C9499">
        <v>11.095292139188601</v>
      </c>
      <c r="D9499">
        <v>8.6930842193651703</v>
      </c>
      <c r="E9499">
        <v>0.22727272727272699</v>
      </c>
      <c r="F9499" t="s">
        <v>6</v>
      </c>
      <c r="G9499" t="s">
        <v>7</v>
      </c>
      <c r="H9499" s="6">
        <v>0.47494799227979601</v>
      </c>
    </row>
    <row r="9500" spans="1:8" x14ac:dyDescent="0.2">
      <c r="A9500" t="s">
        <v>5140</v>
      </c>
      <c r="B9500" t="s">
        <v>5141</v>
      </c>
      <c r="C9500">
        <v>9.5212107379305007</v>
      </c>
      <c r="D9500">
        <v>11.3710071883064</v>
      </c>
      <c r="E9500">
        <v>0.24545454545454501</v>
      </c>
      <c r="F9500" t="s">
        <v>10</v>
      </c>
      <c r="G9500" t="s">
        <v>7</v>
      </c>
      <c r="H9500" s="6">
        <v>0.47513047889349502</v>
      </c>
    </row>
    <row r="9501" spans="1:8" x14ac:dyDescent="0.2">
      <c r="A9501" t="s">
        <v>3199</v>
      </c>
      <c r="B9501" t="s">
        <v>2417</v>
      </c>
      <c r="C9501">
        <v>11.2388124010099</v>
      </c>
      <c r="D9501">
        <v>13.519573201325599</v>
      </c>
      <c r="E9501">
        <v>0.3</v>
      </c>
      <c r="F9501" t="s">
        <v>6</v>
      </c>
      <c r="G9501" t="s">
        <v>7</v>
      </c>
      <c r="H9501" s="6">
        <v>0.47514728838627301</v>
      </c>
    </row>
    <row r="9502" spans="1:8" x14ac:dyDescent="0.2">
      <c r="A9502" t="s">
        <v>2141</v>
      </c>
      <c r="B9502" t="s">
        <v>2536</v>
      </c>
      <c r="C9502">
        <v>11.758125533438999</v>
      </c>
      <c r="D9502">
        <v>6.9652715252287098</v>
      </c>
      <c r="E9502">
        <v>0.218181818181818</v>
      </c>
      <c r="F9502" t="s">
        <v>6</v>
      </c>
      <c r="G9502" t="s">
        <v>7</v>
      </c>
      <c r="H9502" s="6">
        <v>0.47521486866399598</v>
      </c>
    </row>
    <row r="9503" spans="1:8" x14ac:dyDescent="0.2">
      <c r="A9503" t="s">
        <v>3389</v>
      </c>
      <c r="B9503" t="s">
        <v>4537</v>
      </c>
      <c r="C9503">
        <v>10.305402452153899</v>
      </c>
      <c r="D9503">
        <v>9.6047633210763603</v>
      </c>
      <c r="E9503">
        <v>0.22727272727272699</v>
      </c>
      <c r="F9503" t="s">
        <v>10</v>
      </c>
      <c r="G9503" t="s">
        <v>7</v>
      </c>
      <c r="H9503" s="6">
        <v>0.47534922941645402</v>
      </c>
    </row>
    <row r="9504" spans="1:8" x14ac:dyDescent="0.2">
      <c r="A9504" t="s">
        <v>587</v>
      </c>
      <c r="B9504" t="s">
        <v>1794</v>
      </c>
      <c r="C9504">
        <v>11.0258796081509</v>
      </c>
      <c r="D9504">
        <v>5.8257699640804503</v>
      </c>
      <c r="E9504">
        <v>0.18181818181818199</v>
      </c>
      <c r="F9504" t="s">
        <v>6</v>
      </c>
      <c r="G9504" t="s">
        <v>7</v>
      </c>
      <c r="H9504" s="6">
        <v>0.47538926778246099</v>
      </c>
    </row>
    <row r="9505" spans="1:8" x14ac:dyDescent="0.2">
      <c r="A9505" t="s">
        <v>1383</v>
      </c>
      <c r="B9505" t="s">
        <v>2046</v>
      </c>
      <c r="C9505">
        <v>10.4030502892745</v>
      </c>
      <c r="D9505">
        <v>6.3069303077751799</v>
      </c>
      <c r="E9505">
        <v>0.18181818181818199</v>
      </c>
      <c r="F9505" t="s">
        <v>10</v>
      </c>
      <c r="G9505" t="s">
        <v>7</v>
      </c>
      <c r="H9505" s="6">
        <v>0.47545830078757001</v>
      </c>
    </row>
    <row r="9506" spans="1:8" x14ac:dyDescent="0.2">
      <c r="A9506" t="s">
        <v>3555</v>
      </c>
      <c r="B9506" t="s">
        <v>223</v>
      </c>
      <c r="C9506">
        <v>11.8192389022614</v>
      </c>
      <c r="D9506">
        <v>11.256599187127399</v>
      </c>
      <c r="E9506">
        <v>0.28181818181818202</v>
      </c>
      <c r="F9506" t="s">
        <v>6</v>
      </c>
      <c r="G9506" t="s">
        <v>7</v>
      </c>
      <c r="H9506" s="6">
        <v>0.47557741252171298</v>
      </c>
    </row>
    <row r="9507" spans="1:8" x14ac:dyDescent="0.2">
      <c r="A9507" t="s">
        <v>1228</v>
      </c>
      <c r="B9507" t="s">
        <v>2785</v>
      </c>
      <c r="C9507">
        <v>10.9688643998514</v>
      </c>
      <c r="D9507">
        <v>7.4723572137655099</v>
      </c>
      <c r="E9507">
        <v>0.20909090909090899</v>
      </c>
      <c r="F9507" t="s">
        <v>6</v>
      </c>
      <c r="G9507" t="s">
        <v>7</v>
      </c>
      <c r="H9507" s="6">
        <v>0.47565436883939799</v>
      </c>
    </row>
    <row r="9508" spans="1:8" x14ac:dyDescent="0.2">
      <c r="A9508" t="s">
        <v>5040</v>
      </c>
      <c r="B9508" t="s">
        <v>5041</v>
      </c>
      <c r="C9508">
        <v>12.8385319347195</v>
      </c>
      <c r="D9508">
        <v>6.0678054027141801</v>
      </c>
      <c r="E9508">
        <v>0.218181818181818</v>
      </c>
      <c r="F9508" t="s">
        <v>6</v>
      </c>
      <c r="G9508" t="s">
        <v>7</v>
      </c>
      <c r="H9508" s="6">
        <v>0.47568515789291699</v>
      </c>
    </row>
    <row r="9509" spans="1:8" x14ac:dyDescent="0.2">
      <c r="A9509" t="s">
        <v>1380</v>
      </c>
      <c r="B9509" t="s">
        <v>2908</v>
      </c>
      <c r="C9509">
        <v>8.5233102925520896</v>
      </c>
      <c r="D9509">
        <v>11.088943534582301</v>
      </c>
      <c r="E9509">
        <v>0.22727272727272699</v>
      </c>
      <c r="F9509" t="s">
        <v>10</v>
      </c>
      <c r="G9509" t="s">
        <v>7</v>
      </c>
      <c r="H9509" s="6">
        <v>0.47568577017982</v>
      </c>
    </row>
    <row r="9510" spans="1:8" x14ac:dyDescent="0.2">
      <c r="A9510" t="s">
        <v>4465</v>
      </c>
      <c r="B9510" t="s">
        <v>4866</v>
      </c>
      <c r="C9510">
        <v>9.1680620037385694</v>
      </c>
      <c r="D9510">
        <v>7.39284089678371</v>
      </c>
      <c r="E9510">
        <v>0.18181818181818199</v>
      </c>
      <c r="F9510" t="s">
        <v>6</v>
      </c>
      <c r="G9510" t="s">
        <v>7</v>
      </c>
      <c r="H9510" s="6">
        <v>0.47569992209351603</v>
      </c>
    </row>
    <row r="9511" spans="1:8" x14ac:dyDescent="0.2">
      <c r="A9511" t="s">
        <v>3575</v>
      </c>
      <c r="B9511" t="s">
        <v>3436</v>
      </c>
      <c r="C9511">
        <v>12.2268075144018</v>
      </c>
      <c r="D9511">
        <v>6.4659123742778304</v>
      </c>
      <c r="E9511">
        <v>0.218181818181818</v>
      </c>
      <c r="F9511" t="s">
        <v>6</v>
      </c>
      <c r="G9511" t="s">
        <v>7</v>
      </c>
      <c r="H9511" s="6">
        <v>0.47574987926052198</v>
      </c>
    </row>
    <row r="9512" spans="1:8" x14ac:dyDescent="0.2">
      <c r="A9512" t="s">
        <v>5483</v>
      </c>
      <c r="B9512" t="s">
        <v>5484</v>
      </c>
      <c r="C9512">
        <v>12.8823511275841</v>
      </c>
      <c r="D9512">
        <v>12.498709658824801</v>
      </c>
      <c r="E9512">
        <v>0.31818181818181801</v>
      </c>
      <c r="F9512" t="s">
        <v>10</v>
      </c>
      <c r="G9512" t="s">
        <v>7</v>
      </c>
      <c r="H9512" s="6">
        <v>0.47579581608495602</v>
      </c>
    </row>
    <row r="9513" spans="1:8" x14ac:dyDescent="0.2">
      <c r="A9513" t="s">
        <v>1501</v>
      </c>
      <c r="B9513" t="s">
        <v>442</v>
      </c>
      <c r="C9513">
        <v>10.238135438213</v>
      </c>
      <c r="D9513">
        <v>8.9648552953074798</v>
      </c>
      <c r="E9513">
        <v>0.218181818181818</v>
      </c>
      <c r="F9513" t="s">
        <v>10</v>
      </c>
      <c r="G9513" t="s">
        <v>7</v>
      </c>
      <c r="H9513" s="6">
        <v>0.47586206447906998</v>
      </c>
    </row>
    <row r="9514" spans="1:8" x14ac:dyDescent="0.2">
      <c r="A9514" t="s">
        <v>789</v>
      </c>
      <c r="B9514" t="s">
        <v>3869</v>
      </c>
      <c r="C9514">
        <v>12.3224720224205</v>
      </c>
      <c r="D9514">
        <v>10.245113132638201</v>
      </c>
      <c r="E9514">
        <v>0.27272727272727298</v>
      </c>
      <c r="F9514" t="s">
        <v>6</v>
      </c>
      <c r="G9514" t="s">
        <v>7</v>
      </c>
      <c r="H9514" s="6">
        <v>0.47618949898541002</v>
      </c>
    </row>
    <row r="9515" spans="1:8" x14ac:dyDescent="0.2">
      <c r="A9515" t="s">
        <v>4140</v>
      </c>
      <c r="B9515" t="s">
        <v>2450</v>
      </c>
      <c r="C9515">
        <v>7.69020963808358</v>
      </c>
      <c r="D9515">
        <v>12.114807375479399</v>
      </c>
      <c r="E9515">
        <v>0.236363636363636</v>
      </c>
      <c r="F9515" t="s">
        <v>10</v>
      </c>
      <c r="G9515" t="s">
        <v>7</v>
      </c>
      <c r="H9515" s="6">
        <v>0.47620851798247599</v>
      </c>
    </row>
    <row r="9516" spans="1:8" x14ac:dyDescent="0.2">
      <c r="A9516" t="s">
        <v>3171</v>
      </c>
      <c r="B9516" t="s">
        <v>3924</v>
      </c>
      <c r="C9516">
        <v>10.9207059071723</v>
      </c>
      <c r="D9516">
        <v>10.6816741086189</v>
      </c>
      <c r="E9516">
        <v>0.25454545454545502</v>
      </c>
      <c r="F9516" t="s">
        <v>10</v>
      </c>
      <c r="G9516" t="s">
        <v>7</v>
      </c>
      <c r="H9516" s="6">
        <v>0.47624003775956297</v>
      </c>
    </row>
    <row r="9517" spans="1:8" x14ac:dyDescent="0.2">
      <c r="A9517" t="s">
        <v>587</v>
      </c>
      <c r="B9517" t="s">
        <v>1746</v>
      </c>
      <c r="C9517">
        <v>11.0258796081509</v>
      </c>
      <c r="D9517">
        <v>8.7268224421138694</v>
      </c>
      <c r="E9517">
        <v>0.22727272727272699</v>
      </c>
      <c r="F9517" t="s">
        <v>6</v>
      </c>
      <c r="G9517" t="s">
        <v>7</v>
      </c>
      <c r="H9517" s="6">
        <v>0.476289861053737</v>
      </c>
    </row>
    <row r="9518" spans="1:8" x14ac:dyDescent="0.2">
      <c r="A9518" t="s">
        <v>2155</v>
      </c>
      <c r="B9518" t="s">
        <v>727</v>
      </c>
      <c r="C9518">
        <v>10.654769264963299</v>
      </c>
      <c r="D9518">
        <v>13.3596483765754</v>
      </c>
      <c r="E9518">
        <v>0.29090909090909101</v>
      </c>
      <c r="F9518" t="s">
        <v>6</v>
      </c>
      <c r="G9518" t="s">
        <v>7</v>
      </c>
      <c r="H9518" s="6">
        <v>0.47630296897635999</v>
      </c>
    </row>
    <row r="9519" spans="1:8" x14ac:dyDescent="0.2">
      <c r="A9519" t="s">
        <v>1332</v>
      </c>
      <c r="B9519" t="s">
        <v>1446</v>
      </c>
      <c r="C9519">
        <v>11.692807743534001</v>
      </c>
      <c r="D9519">
        <v>13.435270426219001</v>
      </c>
      <c r="E9519">
        <v>0.30909090909090903</v>
      </c>
      <c r="F9519" t="s">
        <v>10</v>
      </c>
      <c r="G9519" t="s">
        <v>7</v>
      </c>
      <c r="H9519" s="6">
        <v>0.47645534107873799</v>
      </c>
    </row>
    <row r="9520" spans="1:8" x14ac:dyDescent="0.2">
      <c r="A9520" t="s">
        <v>3584</v>
      </c>
      <c r="B9520" t="s">
        <v>3036</v>
      </c>
      <c r="C9520">
        <v>12.184927894586499</v>
      </c>
      <c r="D9520">
        <v>6.4813499569039301</v>
      </c>
      <c r="E9520">
        <v>0.218181818181818</v>
      </c>
      <c r="F9520" t="s">
        <v>6</v>
      </c>
      <c r="G9520" t="s">
        <v>7</v>
      </c>
      <c r="H9520" s="6">
        <v>0.47664309873060701</v>
      </c>
    </row>
    <row r="9521" spans="1:8" x14ac:dyDescent="0.2">
      <c r="A9521" t="s">
        <v>1437</v>
      </c>
      <c r="B9521" t="s">
        <v>548</v>
      </c>
      <c r="C9521">
        <v>11.1764489605637</v>
      </c>
      <c r="D9521">
        <v>8.4330122542466093</v>
      </c>
      <c r="E9521">
        <v>0.22727272727272699</v>
      </c>
      <c r="F9521" t="s">
        <v>10</v>
      </c>
      <c r="G9521" t="s">
        <v>7</v>
      </c>
      <c r="H9521" s="6">
        <v>0.47665665719010297</v>
      </c>
    </row>
    <row r="9522" spans="1:8" x14ac:dyDescent="0.2">
      <c r="A9522" t="s">
        <v>1840</v>
      </c>
      <c r="B9522" t="s">
        <v>2341</v>
      </c>
      <c r="C9522">
        <v>10.6457339319378</v>
      </c>
      <c r="D9522">
        <v>6.5858321839137002</v>
      </c>
      <c r="E9522">
        <v>0.190909090909091</v>
      </c>
      <c r="F9522" t="s">
        <v>10</v>
      </c>
      <c r="G9522" t="s">
        <v>7</v>
      </c>
      <c r="H9522" s="6">
        <v>0.47677934912898101</v>
      </c>
    </row>
    <row r="9523" spans="1:8" x14ac:dyDescent="0.2">
      <c r="A9523" t="s">
        <v>4888</v>
      </c>
      <c r="B9523" t="s">
        <v>2041</v>
      </c>
      <c r="C9523">
        <v>12.105446403609401</v>
      </c>
      <c r="D9523">
        <v>7.7825412671993996</v>
      </c>
      <c r="E9523">
        <v>0.236363636363636</v>
      </c>
      <c r="F9523" t="s">
        <v>6</v>
      </c>
      <c r="G9523" t="s">
        <v>7</v>
      </c>
      <c r="H9523" s="6">
        <v>0.47678244791403901</v>
      </c>
    </row>
    <row r="9524" spans="1:8" x14ac:dyDescent="0.2">
      <c r="A9524" t="s">
        <v>5007</v>
      </c>
      <c r="B9524" t="s">
        <v>5008</v>
      </c>
      <c r="C9524">
        <v>12.6803961822233</v>
      </c>
      <c r="D9524">
        <v>5.4916238729316502</v>
      </c>
      <c r="E9524">
        <v>0.20909090909090899</v>
      </c>
      <c r="F9524" t="s">
        <v>10</v>
      </c>
      <c r="G9524" t="s">
        <v>7</v>
      </c>
      <c r="H9524" s="6">
        <v>0.47679786728581702</v>
      </c>
    </row>
    <row r="9525" spans="1:8" x14ac:dyDescent="0.2">
      <c r="A9525" t="s">
        <v>1333</v>
      </c>
      <c r="B9525" t="s">
        <v>358</v>
      </c>
      <c r="C9525">
        <v>9.6146439452566099</v>
      </c>
      <c r="D9525">
        <v>12.986354733200701</v>
      </c>
      <c r="E9525">
        <v>0.27272727272727298</v>
      </c>
      <c r="F9525" t="s">
        <v>10</v>
      </c>
      <c r="G9525" t="s">
        <v>7</v>
      </c>
      <c r="H9525" s="6">
        <v>0.47680226630954697</v>
      </c>
    </row>
    <row r="9526" spans="1:8" x14ac:dyDescent="0.2">
      <c r="A9526" t="s">
        <v>3123</v>
      </c>
      <c r="B9526" t="s">
        <v>1683</v>
      </c>
      <c r="C9526">
        <v>7.6876344061837596</v>
      </c>
      <c r="D9526">
        <v>6.0395861512757598</v>
      </c>
      <c r="E9526">
        <v>0.13636363636363599</v>
      </c>
      <c r="F9526" t="s">
        <v>6</v>
      </c>
      <c r="G9526" t="s">
        <v>7</v>
      </c>
      <c r="H9526" s="6">
        <v>0.476948373580731</v>
      </c>
    </row>
    <row r="9527" spans="1:8" x14ac:dyDescent="0.2">
      <c r="A9527" t="s">
        <v>1038</v>
      </c>
      <c r="B9527" t="s">
        <v>440</v>
      </c>
      <c r="C9527">
        <v>6.4547651021109704</v>
      </c>
      <c r="D9527">
        <v>8.9937000494530199</v>
      </c>
      <c r="E9527">
        <v>0.163636363636364</v>
      </c>
      <c r="F9527" t="s">
        <v>6</v>
      </c>
      <c r="G9527" t="s">
        <v>7</v>
      </c>
      <c r="H9527" s="6">
        <v>0.47698466684457502</v>
      </c>
    </row>
    <row r="9528" spans="1:8" x14ac:dyDescent="0.2">
      <c r="A9528" t="s">
        <v>2653</v>
      </c>
      <c r="B9528" t="s">
        <v>4604</v>
      </c>
      <c r="C9528">
        <v>6.3314973274791004</v>
      </c>
      <c r="D9528">
        <v>6.6804535247446504</v>
      </c>
      <c r="E9528">
        <v>0.12727272727272701</v>
      </c>
      <c r="F9528" t="s">
        <v>6</v>
      </c>
      <c r="G9528" t="s">
        <v>7</v>
      </c>
      <c r="H9528" s="6">
        <v>0.477124707978826</v>
      </c>
    </row>
    <row r="9529" spans="1:8" x14ac:dyDescent="0.2">
      <c r="A9529" t="s">
        <v>207</v>
      </c>
      <c r="B9529" t="s">
        <v>967</v>
      </c>
      <c r="C9529">
        <v>9.9642896594153907</v>
      </c>
      <c r="D9529">
        <v>8.6012231419665799</v>
      </c>
      <c r="E9529">
        <v>0.20909090909090899</v>
      </c>
      <c r="F9529" t="s">
        <v>10</v>
      </c>
      <c r="G9529" t="s">
        <v>7</v>
      </c>
      <c r="H9529" s="6">
        <v>0.47712584968199701</v>
      </c>
    </row>
    <row r="9530" spans="1:8" x14ac:dyDescent="0.2">
      <c r="A9530" t="s">
        <v>3171</v>
      </c>
      <c r="B9530" t="s">
        <v>3232</v>
      </c>
      <c r="C9530">
        <v>10.9207059071723</v>
      </c>
      <c r="D9530">
        <v>14.9402842459947</v>
      </c>
      <c r="E9530">
        <v>0.3</v>
      </c>
      <c r="F9530" t="s">
        <v>6</v>
      </c>
      <c r="G9530" t="s">
        <v>7</v>
      </c>
      <c r="H9530" s="6">
        <v>0.477265988862905</v>
      </c>
    </row>
    <row r="9531" spans="1:8" x14ac:dyDescent="0.2">
      <c r="A9531" t="s">
        <v>4269</v>
      </c>
      <c r="B9531" t="s">
        <v>3136</v>
      </c>
      <c r="C9531">
        <v>11.0148938660718</v>
      </c>
      <c r="D9531">
        <v>12.660146229268699</v>
      </c>
      <c r="E9531">
        <v>0.29090909090909101</v>
      </c>
      <c r="F9531" t="s">
        <v>10</v>
      </c>
      <c r="G9531" t="s">
        <v>7</v>
      </c>
      <c r="H9531" s="6">
        <v>0.47729983931822001</v>
      </c>
    </row>
    <row r="9532" spans="1:8" x14ac:dyDescent="0.2">
      <c r="A9532" t="s">
        <v>2814</v>
      </c>
      <c r="B9532" t="s">
        <v>31</v>
      </c>
      <c r="C9532">
        <v>11.062894356324399</v>
      </c>
      <c r="D9532">
        <v>12.5634298352174</v>
      </c>
      <c r="E9532">
        <v>0.29090909090909101</v>
      </c>
      <c r="F9532" t="s">
        <v>6</v>
      </c>
      <c r="G9532" t="s">
        <v>7</v>
      </c>
      <c r="H9532" s="6">
        <v>0.477550158324829</v>
      </c>
    </row>
    <row r="9533" spans="1:8" x14ac:dyDescent="0.2">
      <c r="A9533" t="s">
        <v>2128</v>
      </c>
      <c r="B9533" t="s">
        <v>875</v>
      </c>
      <c r="C9533">
        <v>9.7924081816202193</v>
      </c>
      <c r="D9533">
        <v>6.2913890988490397</v>
      </c>
      <c r="E9533">
        <v>0.17272727272727301</v>
      </c>
      <c r="F9533" t="s">
        <v>6</v>
      </c>
      <c r="G9533" t="s">
        <v>7</v>
      </c>
      <c r="H9533" s="6">
        <v>0.477636933119504</v>
      </c>
    </row>
    <row r="9534" spans="1:8" x14ac:dyDescent="0.2">
      <c r="A9534" t="s">
        <v>4843</v>
      </c>
      <c r="B9534" t="s">
        <v>2949</v>
      </c>
      <c r="C9534">
        <v>9.2714930926410304</v>
      </c>
      <c r="D9534">
        <v>6.6612554507652204</v>
      </c>
      <c r="E9534">
        <v>0.17272727272727301</v>
      </c>
      <c r="F9534" t="s">
        <v>10</v>
      </c>
      <c r="G9534" t="s">
        <v>7</v>
      </c>
      <c r="H9534" s="6">
        <v>0.47764124909523598</v>
      </c>
    </row>
    <row r="9535" spans="1:8" x14ac:dyDescent="0.2">
      <c r="A9535" t="s">
        <v>4564</v>
      </c>
      <c r="B9535" t="s">
        <v>3285</v>
      </c>
      <c r="C9535">
        <v>10.380260472526899</v>
      </c>
      <c r="D9535">
        <v>11.5948979632714</v>
      </c>
      <c r="E9535">
        <v>0.263636363636364</v>
      </c>
      <c r="F9535" t="s">
        <v>6</v>
      </c>
      <c r="G9535" t="s">
        <v>7</v>
      </c>
      <c r="H9535" s="6">
        <v>0.477647529914006</v>
      </c>
    </row>
    <row r="9536" spans="1:8" x14ac:dyDescent="0.2">
      <c r="A9536" t="s">
        <v>2815</v>
      </c>
      <c r="B9536" t="s">
        <v>678</v>
      </c>
      <c r="C9536">
        <v>10.014617759343199</v>
      </c>
      <c r="D9536">
        <v>6.5751232799167498</v>
      </c>
      <c r="E9536">
        <v>0.18181818181818199</v>
      </c>
      <c r="F9536" t="s">
        <v>10</v>
      </c>
      <c r="G9536" t="s">
        <v>7</v>
      </c>
      <c r="H9536" s="6">
        <v>0.47765478668837302</v>
      </c>
    </row>
    <row r="9537" spans="1:8" x14ac:dyDescent="0.2">
      <c r="A9537" t="s">
        <v>3408</v>
      </c>
      <c r="B9537" t="s">
        <v>4886</v>
      </c>
      <c r="C9537">
        <v>6.8561443120869203</v>
      </c>
      <c r="D9537">
        <v>9.6992307630970007</v>
      </c>
      <c r="E9537">
        <v>0.18181818181818199</v>
      </c>
      <c r="F9537" t="s">
        <v>10</v>
      </c>
      <c r="G9537" t="s">
        <v>7</v>
      </c>
      <c r="H9537" s="6">
        <v>0.47765910267494899</v>
      </c>
    </row>
    <row r="9538" spans="1:8" x14ac:dyDescent="0.2">
      <c r="A9538" t="s">
        <v>2075</v>
      </c>
      <c r="B9538" t="s">
        <v>2761</v>
      </c>
      <c r="C9538">
        <v>6.6449676157804101</v>
      </c>
      <c r="D9538">
        <v>11.0271357433815</v>
      </c>
      <c r="E9538">
        <v>0.2</v>
      </c>
      <c r="F9538" t="s">
        <v>10</v>
      </c>
      <c r="G9538" t="s">
        <v>7</v>
      </c>
      <c r="H9538" s="6">
        <v>0.47774238626321203</v>
      </c>
    </row>
    <row r="9539" spans="1:8" x14ac:dyDescent="0.2">
      <c r="A9539" t="s">
        <v>4426</v>
      </c>
      <c r="B9539" t="s">
        <v>5014</v>
      </c>
      <c r="C9539">
        <v>5.8545617029447197</v>
      </c>
      <c r="D9539">
        <v>13.1160983868225</v>
      </c>
      <c r="E9539">
        <v>0.218181818181818</v>
      </c>
      <c r="F9539" t="s">
        <v>6</v>
      </c>
      <c r="G9539" t="s">
        <v>7</v>
      </c>
      <c r="H9539" s="6">
        <v>0.47778244688935401</v>
      </c>
    </row>
    <row r="9540" spans="1:8" x14ac:dyDescent="0.2">
      <c r="A9540" t="s">
        <v>4984</v>
      </c>
      <c r="B9540" t="s">
        <v>4938</v>
      </c>
      <c r="C9540">
        <v>13.238365682150199</v>
      </c>
      <c r="D9540">
        <v>7.3644552628504796</v>
      </c>
      <c r="E9540">
        <v>0.24545454545454501</v>
      </c>
      <c r="F9540" t="s">
        <v>6</v>
      </c>
      <c r="G9540" t="s">
        <v>7</v>
      </c>
      <c r="H9540" s="6">
        <v>0.47783182259609802</v>
      </c>
    </row>
    <row r="9541" spans="1:8" x14ac:dyDescent="0.2">
      <c r="A9541" t="s">
        <v>3480</v>
      </c>
      <c r="B9541" t="s">
        <v>4290</v>
      </c>
      <c r="C9541">
        <v>7.83652973315486</v>
      </c>
      <c r="D9541">
        <v>12.535265838420599</v>
      </c>
      <c r="E9541">
        <v>0.24545454545454501</v>
      </c>
      <c r="F9541" t="s">
        <v>6</v>
      </c>
      <c r="G9541" t="s">
        <v>7</v>
      </c>
      <c r="H9541" s="6">
        <v>0.47783182259609802</v>
      </c>
    </row>
    <row r="9542" spans="1:8" x14ac:dyDescent="0.2">
      <c r="A9542" t="s">
        <v>706</v>
      </c>
      <c r="B9542" t="s">
        <v>2533</v>
      </c>
      <c r="C9542">
        <v>11.1378346303086</v>
      </c>
      <c r="D9542">
        <v>6.8039640985328003</v>
      </c>
      <c r="E9542">
        <v>0.20501192141019201</v>
      </c>
      <c r="F9542" t="s">
        <v>10</v>
      </c>
      <c r="G9542" t="s">
        <v>7</v>
      </c>
      <c r="H9542" s="6">
        <v>0.47809231505740402</v>
      </c>
    </row>
    <row r="9543" spans="1:8" x14ac:dyDescent="0.2">
      <c r="A9543" t="s">
        <v>203</v>
      </c>
      <c r="B9543" t="s">
        <v>955</v>
      </c>
      <c r="C9543">
        <v>12.543631007904199</v>
      </c>
      <c r="D9543">
        <v>14.5026310586066</v>
      </c>
      <c r="E9543">
        <v>0.32727272727272699</v>
      </c>
      <c r="F9543" t="s">
        <v>10</v>
      </c>
      <c r="G9543" t="s">
        <v>7</v>
      </c>
      <c r="H9543" s="6">
        <v>0.478109633160757</v>
      </c>
    </row>
    <row r="9544" spans="1:8" x14ac:dyDescent="0.2">
      <c r="A9544" t="s">
        <v>1905</v>
      </c>
      <c r="B9544" t="s">
        <v>3048</v>
      </c>
      <c r="C9544">
        <v>8.5208178068378704</v>
      </c>
      <c r="D9544">
        <v>11.007747232431599</v>
      </c>
      <c r="E9544">
        <v>0.22727272727272699</v>
      </c>
      <c r="F9544" t="s">
        <v>10</v>
      </c>
      <c r="G9544" t="s">
        <v>7</v>
      </c>
      <c r="H9544" s="6">
        <v>0.47814993407540102</v>
      </c>
    </row>
    <row r="9545" spans="1:8" x14ac:dyDescent="0.2">
      <c r="A9545" t="s">
        <v>4164</v>
      </c>
      <c r="B9545" t="s">
        <v>3296</v>
      </c>
      <c r="C9545">
        <v>9.5640584488165405</v>
      </c>
      <c r="D9545">
        <v>12.244856625558899</v>
      </c>
      <c r="E9545">
        <v>0.263636363636364</v>
      </c>
      <c r="F9545" t="s">
        <v>10</v>
      </c>
      <c r="G9545" t="s">
        <v>7</v>
      </c>
      <c r="H9545" s="6">
        <v>0.47822589468356402</v>
      </c>
    </row>
    <row r="9546" spans="1:8" x14ac:dyDescent="0.2">
      <c r="A9546" t="s">
        <v>4204</v>
      </c>
      <c r="B9546" t="s">
        <v>1350</v>
      </c>
      <c r="C9546">
        <v>11.432394497769099</v>
      </c>
      <c r="D9546">
        <v>9.3765716396664107</v>
      </c>
      <c r="E9546">
        <v>0.24545454545454501</v>
      </c>
      <c r="F9546" t="s">
        <v>6</v>
      </c>
      <c r="G9546" t="s">
        <v>7</v>
      </c>
      <c r="H9546" s="6">
        <v>0.47825912839780499</v>
      </c>
    </row>
    <row r="9547" spans="1:8" x14ac:dyDescent="0.2">
      <c r="A9547" t="s">
        <v>1072</v>
      </c>
      <c r="B9547" t="s">
        <v>3948</v>
      </c>
      <c r="C9547">
        <v>12.3526724126699</v>
      </c>
      <c r="D9547">
        <v>10.137657413787499</v>
      </c>
      <c r="E9547">
        <v>0.27272727272727298</v>
      </c>
      <c r="F9547" t="s">
        <v>10</v>
      </c>
      <c r="G9547" t="s">
        <v>7</v>
      </c>
      <c r="H9547" s="6">
        <v>0.47838621834085998</v>
      </c>
    </row>
    <row r="9548" spans="1:8" x14ac:dyDescent="0.2">
      <c r="A9548" t="s">
        <v>4978</v>
      </c>
      <c r="B9548" t="s">
        <v>4979</v>
      </c>
      <c r="C9548">
        <v>11.678585476702599</v>
      </c>
      <c r="D9548">
        <v>6.4685740482115701</v>
      </c>
      <c r="E9548">
        <v>0.20909090909090899</v>
      </c>
      <c r="F9548" t="s">
        <v>6</v>
      </c>
      <c r="G9548" t="s">
        <v>7</v>
      </c>
      <c r="H9548" s="6">
        <v>0.47839045117809897</v>
      </c>
    </row>
    <row r="9549" spans="1:8" x14ac:dyDescent="0.2">
      <c r="A9549" t="s">
        <v>2237</v>
      </c>
      <c r="B9549" t="s">
        <v>436</v>
      </c>
      <c r="C9549">
        <v>11.3091519246535</v>
      </c>
      <c r="D9549">
        <v>11.7011644071991</v>
      </c>
      <c r="E9549">
        <v>0.28181818181818202</v>
      </c>
      <c r="F9549" t="s">
        <v>10</v>
      </c>
      <c r="G9549" t="s">
        <v>7</v>
      </c>
      <c r="H9549" s="6">
        <v>0.47843000750429399</v>
      </c>
    </row>
    <row r="9550" spans="1:8" x14ac:dyDescent="0.2">
      <c r="A9550" t="s">
        <v>272</v>
      </c>
      <c r="B9550" t="s">
        <v>141</v>
      </c>
      <c r="C9550">
        <v>11.5430479568225</v>
      </c>
      <c r="D9550">
        <v>13.8668386175358</v>
      </c>
      <c r="E9550">
        <v>0.30909090909090903</v>
      </c>
      <c r="F9550" t="s">
        <v>6</v>
      </c>
      <c r="G9550" t="s">
        <v>7</v>
      </c>
      <c r="H9550" s="6">
        <v>0.47855286285937498</v>
      </c>
    </row>
    <row r="9551" spans="1:8" x14ac:dyDescent="0.2">
      <c r="A9551" t="s">
        <v>2019</v>
      </c>
      <c r="B9551" t="s">
        <v>2478</v>
      </c>
      <c r="C9551">
        <v>15.8811072752475</v>
      </c>
      <c r="D9551">
        <v>7.5874462371899698</v>
      </c>
      <c r="E9551">
        <v>0.25454545454545502</v>
      </c>
      <c r="F9551" t="s">
        <v>6</v>
      </c>
      <c r="G9551" t="s">
        <v>7</v>
      </c>
      <c r="H9551" s="6">
        <v>0.478613749620795</v>
      </c>
    </row>
    <row r="9552" spans="1:8" x14ac:dyDescent="0.2">
      <c r="A9552" t="s">
        <v>315</v>
      </c>
      <c r="B9552" t="s">
        <v>3943</v>
      </c>
      <c r="C9552">
        <v>6.9952028727807596</v>
      </c>
      <c r="D9552">
        <v>11.139042271953199</v>
      </c>
      <c r="E9552">
        <v>0.20909090909090899</v>
      </c>
      <c r="F9552" t="s">
        <v>6</v>
      </c>
      <c r="G9552" t="s">
        <v>7</v>
      </c>
      <c r="H9552" s="6">
        <v>0.47861922523050898</v>
      </c>
    </row>
    <row r="9553" spans="1:8" x14ac:dyDescent="0.2">
      <c r="A9553" t="s">
        <v>4167</v>
      </c>
      <c r="B9553" t="s">
        <v>1962</v>
      </c>
      <c r="C9553">
        <v>9.2996958247523906</v>
      </c>
      <c r="D9553">
        <v>6.1977428493702602</v>
      </c>
      <c r="E9553">
        <v>0.163636363636364</v>
      </c>
      <c r="F9553" t="s">
        <v>6</v>
      </c>
      <c r="G9553" t="s">
        <v>7</v>
      </c>
      <c r="H9553" s="6">
        <v>0.47864635739908101</v>
      </c>
    </row>
    <row r="9554" spans="1:8" x14ac:dyDescent="0.2">
      <c r="A9554" t="s">
        <v>2297</v>
      </c>
      <c r="B9554" t="s">
        <v>5256</v>
      </c>
      <c r="C9554">
        <v>10.6463632535845</v>
      </c>
      <c r="D9554">
        <v>11.311457879886101</v>
      </c>
      <c r="E9554">
        <v>0.263636363636364</v>
      </c>
      <c r="F9554" t="s">
        <v>10</v>
      </c>
      <c r="G9554" t="s">
        <v>7</v>
      </c>
      <c r="H9554" s="6">
        <v>0.478756822143869</v>
      </c>
    </row>
    <row r="9555" spans="1:8" x14ac:dyDescent="0.2">
      <c r="A9555" t="s">
        <v>2397</v>
      </c>
      <c r="B9555" t="s">
        <v>3436</v>
      </c>
      <c r="C9555">
        <v>11.6621639557307</v>
      </c>
      <c r="D9555">
        <v>6.4659123742778304</v>
      </c>
      <c r="E9555">
        <v>0.20909090909090899</v>
      </c>
      <c r="F9555" t="s">
        <v>10</v>
      </c>
      <c r="G9555" t="s">
        <v>7</v>
      </c>
      <c r="H9555" s="6">
        <v>0.47880915621402598</v>
      </c>
    </row>
    <row r="9556" spans="1:8" x14ac:dyDescent="0.2">
      <c r="A9556" t="s">
        <v>4482</v>
      </c>
      <c r="B9556" t="s">
        <v>864</v>
      </c>
      <c r="C9556">
        <v>12.7080686446435</v>
      </c>
      <c r="D9556">
        <v>6.7110692390038302</v>
      </c>
      <c r="E9556">
        <v>0.22779102378910299</v>
      </c>
      <c r="F9556" t="s">
        <v>10</v>
      </c>
      <c r="G9556" t="s">
        <v>7</v>
      </c>
      <c r="H9556" s="6">
        <v>0.478836571000954</v>
      </c>
    </row>
    <row r="9557" spans="1:8" x14ac:dyDescent="0.2">
      <c r="A9557" t="s">
        <v>1097</v>
      </c>
      <c r="B9557" t="s">
        <v>2113</v>
      </c>
      <c r="C9557">
        <v>9.4821137827760609</v>
      </c>
      <c r="D9557">
        <v>10.2637722281943</v>
      </c>
      <c r="E9557">
        <v>0.22727272727272699</v>
      </c>
      <c r="F9557" t="s">
        <v>6</v>
      </c>
      <c r="G9557" t="s">
        <v>7</v>
      </c>
      <c r="H9557" s="6">
        <v>0.47887510531958799</v>
      </c>
    </row>
    <row r="9558" spans="1:8" x14ac:dyDescent="0.2">
      <c r="A9558" t="s">
        <v>114</v>
      </c>
      <c r="B9558" t="s">
        <v>3811</v>
      </c>
      <c r="C9558">
        <v>10.9709739136911</v>
      </c>
      <c r="D9558">
        <v>11.0546439330588</v>
      </c>
      <c r="E9558">
        <v>0.263636363636364</v>
      </c>
      <c r="F9558" t="s">
        <v>6</v>
      </c>
      <c r="G9558" t="s">
        <v>7</v>
      </c>
      <c r="H9558" s="6">
        <v>0.478877688981031</v>
      </c>
    </row>
    <row r="9559" spans="1:8" x14ac:dyDescent="0.2">
      <c r="A9559" t="s">
        <v>3008</v>
      </c>
      <c r="B9559" t="s">
        <v>2882</v>
      </c>
      <c r="C9559">
        <v>11.6594459764927</v>
      </c>
      <c r="D9559">
        <v>6.4692335455040402</v>
      </c>
      <c r="E9559">
        <v>0.20909090909090899</v>
      </c>
      <c r="F9559" t="s">
        <v>6</v>
      </c>
      <c r="G9559" t="s">
        <v>7</v>
      </c>
      <c r="H9559" s="6">
        <v>0.47893865737358798</v>
      </c>
    </row>
    <row r="9560" spans="1:8" x14ac:dyDescent="0.2">
      <c r="A9560" t="s">
        <v>1814</v>
      </c>
      <c r="B9560" t="s">
        <v>3088</v>
      </c>
      <c r="C9560">
        <v>8.7709536320444403</v>
      </c>
      <c r="D9560">
        <v>9.7608208526303706</v>
      </c>
      <c r="E9560">
        <v>0.20909090909090899</v>
      </c>
      <c r="F9560" t="s">
        <v>6</v>
      </c>
      <c r="G9560" t="s">
        <v>7</v>
      </c>
      <c r="H9560" s="6">
        <v>0.47909837853110998</v>
      </c>
    </row>
    <row r="9561" spans="1:8" x14ac:dyDescent="0.2">
      <c r="A9561" t="s">
        <v>1148</v>
      </c>
      <c r="B9561" t="s">
        <v>1980</v>
      </c>
      <c r="C9561">
        <v>6.3069308936843704</v>
      </c>
      <c r="D9561">
        <v>6.6406345013177104</v>
      </c>
      <c r="E9561">
        <v>0.12727272727272701</v>
      </c>
      <c r="F9561" t="s">
        <v>6</v>
      </c>
      <c r="G9561" t="s">
        <v>7</v>
      </c>
      <c r="H9561" s="6">
        <v>0.47919652432098803</v>
      </c>
    </row>
    <row r="9562" spans="1:8" x14ac:dyDescent="0.2">
      <c r="A9562" t="s">
        <v>1575</v>
      </c>
      <c r="B9562" t="s">
        <v>3068</v>
      </c>
      <c r="C9562">
        <v>8.0332579331921892</v>
      </c>
      <c r="D9562">
        <v>6.7771548068873404</v>
      </c>
      <c r="E9562">
        <v>0.15945371665237201</v>
      </c>
      <c r="F9562" t="s">
        <v>6</v>
      </c>
      <c r="G9562" t="s">
        <v>7</v>
      </c>
      <c r="H9562" s="6">
        <v>0.47928060812943402</v>
      </c>
    </row>
    <row r="9563" spans="1:8" x14ac:dyDescent="0.2">
      <c r="A9563" t="s">
        <v>3346</v>
      </c>
      <c r="B9563" t="s">
        <v>3368</v>
      </c>
      <c r="C9563">
        <v>14.5148088137213</v>
      </c>
      <c r="D9563">
        <v>8.3475835398112892</v>
      </c>
      <c r="E9563">
        <v>0.263636363636364</v>
      </c>
      <c r="F9563" t="s">
        <v>10</v>
      </c>
      <c r="G9563" t="s">
        <v>7</v>
      </c>
      <c r="H9563" s="6">
        <v>0.47929210424433899</v>
      </c>
    </row>
    <row r="9564" spans="1:8" x14ac:dyDescent="0.2">
      <c r="A9564" t="s">
        <v>2126</v>
      </c>
      <c r="B9564" t="s">
        <v>2983</v>
      </c>
      <c r="C9564">
        <v>11.596894381659901</v>
      </c>
      <c r="D9564">
        <v>10.8635521856471</v>
      </c>
      <c r="E9564">
        <v>0.27272727272727298</v>
      </c>
      <c r="F9564" t="s">
        <v>10</v>
      </c>
      <c r="G9564" t="s">
        <v>7</v>
      </c>
      <c r="H9564" s="6">
        <v>0.47940928046529002</v>
      </c>
    </row>
    <row r="9565" spans="1:8" x14ac:dyDescent="0.2">
      <c r="A9565" t="s">
        <v>3385</v>
      </c>
      <c r="B9565" t="s">
        <v>4973</v>
      </c>
      <c r="C9565">
        <v>6.3366439034528899</v>
      </c>
      <c r="D9565">
        <v>11.7517828299081</v>
      </c>
      <c r="E9565">
        <v>0.20909090909090899</v>
      </c>
      <c r="F9565" t="s">
        <v>10</v>
      </c>
      <c r="G9565" t="s">
        <v>7</v>
      </c>
      <c r="H9565" s="6">
        <v>0.47941783089011403</v>
      </c>
    </row>
    <row r="9566" spans="1:8" x14ac:dyDescent="0.2">
      <c r="A9566" t="s">
        <v>4091</v>
      </c>
      <c r="B9566" t="s">
        <v>2243</v>
      </c>
      <c r="C9566">
        <v>8.7799075092679892</v>
      </c>
      <c r="D9566">
        <v>6.1106239860133904</v>
      </c>
      <c r="E9566">
        <v>0.15454545454545501</v>
      </c>
      <c r="F9566" t="s">
        <v>10</v>
      </c>
      <c r="G9566" t="s">
        <v>7</v>
      </c>
      <c r="H9566" s="6">
        <v>0.479431414519636</v>
      </c>
    </row>
    <row r="9567" spans="1:8" x14ac:dyDescent="0.2">
      <c r="A9567" t="s">
        <v>2654</v>
      </c>
      <c r="B9567" t="s">
        <v>5406</v>
      </c>
      <c r="C9567">
        <v>12.943458393549401</v>
      </c>
      <c r="D9567">
        <v>14.1320196869751</v>
      </c>
      <c r="E9567">
        <v>0.33257489473209001</v>
      </c>
      <c r="F9567" t="s">
        <v>10</v>
      </c>
      <c r="G9567" t="s">
        <v>7</v>
      </c>
      <c r="H9567" s="6">
        <v>0.47944814702652599</v>
      </c>
    </row>
    <row r="9568" spans="1:8" x14ac:dyDescent="0.2">
      <c r="A9568" t="s">
        <v>1411</v>
      </c>
      <c r="B9568" t="s">
        <v>2612</v>
      </c>
      <c r="C9568">
        <v>10.897222615289101</v>
      </c>
      <c r="D9568">
        <v>11.089175639218</v>
      </c>
      <c r="E9568">
        <v>0.263636363636364</v>
      </c>
      <c r="F9568" t="s">
        <v>10</v>
      </c>
      <c r="G9568" t="s">
        <v>7</v>
      </c>
      <c r="H9568" s="6">
        <v>0.47948636913266302</v>
      </c>
    </row>
    <row r="9569" spans="1:8" x14ac:dyDescent="0.2">
      <c r="A9569" t="s">
        <v>1337</v>
      </c>
      <c r="B9569" t="s">
        <v>881</v>
      </c>
      <c r="C9569">
        <v>6.4417197527235501</v>
      </c>
      <c r="D9569">
        <v>6.0781117071367197</v>
      </c>
      <c r="E9569">
        <v>0.118181818181818</v>
      </c>
      <c r="F9569" t="s">
        <v>10</v>
      </c>
      <c r="G9569" t="s">
        <v>7</v>
      </c>
      <c r="H9569" s="6">
        <v>0.47959310911062097</v>
      </c>
    </row>
    <row r="9570" spans="1:8" x14ac:dyDescent="0.2">
      <c r="A9570" t="s">
        <v>3904</v>
      </c>
      <c r="B9570" t="s">
        <v>1634</v>
      </c>
      <c r="C9570">
        <v>6.8866175052240504</v>
      </c>
      <c r="D9570">
        <v>8.9261753547148004</v>
      </c>
      <c r="E9570">
        <v>0.17272727272727301</v>
      </c>
      <c r="F9570" t="s">
        <v>6</v>
      </c>
      <c r="G9570" t="s">
        <v>7</v>
      </c>
      <c r="H9570" s="6">
        <v>0.479596647935773</v>
      </c>
    </row>
    <row r="9571" spans="1:8" x14ac:dyDescent="0.2">
      <c r="A9571" t="s">
        <v>1003</v>
      </c>
      <c r="B9571" t="s">
        <v>3627</v>
      </c>
      <c r="C9571">
        <v>8.0863842658576104</v>
      </c>
      <c r="D9571">
        <v>6.5160214927099496</v>
      </c>
      <c r="E9571">
        <v>0.15454545454545501</v>
      </c>
      <c r="F9571" t="s">
        <v>10</v>
      </c>
      <c r="G9571" t="s">
        <v>7</v>
      </c>
      <c r="H9571" s="6">
        <v>0.47965590287017201</v>
      </c>
    </row>
    <row r="9572" spans="1:8" x14ac:dyDescent="0.2">
      <c r="A9572" t="s">
        <v>3582</v>
      </c>
      <c r="B9572" t="s">
        <v>3726</v>
      </c>
      <c r="C9572">
        <v>10.7652951856026</v>
      </c>
      <c r="D9572">
        <v>6.3494093342016003</v>
      </c>
      <c r="E9572">
        <v>0.190909090909091</v>
      </c>
      <c r="F9572" t="s">
        <v>10</v>
      </c>
      <c r="G9572" t="s">
        <v>7</v>
      </c>
      <c r="H9572" s="6">
        <v>0.47981374941028598</v>
      </c>
    </row>
    <row r="9573" spans="1:8" x14ac:dyDescent="0.2">
      <c r="A9573" t="s">
        <v>483</v>
      </c>
      <c r="B9573" t="s">
        <v>955</v>
      </c>
      <c r="C9573">
        <v>10.8505819789864</v>
      </c>
      <c r="D9573">
        <v>14.5026310586066</v>
      </c>
      <c r="E9573">
        <v>0.3</v>
      </c>
      <c r="F9573" t="s">
        <v>10</v>
      </c>
      <c r="G9573" t="s">
        <v>7</v>
      </c>
      <c r="H9573" s="6">
        <v>0.47982136090944</v>
      </c>
    </row>
    <row r="9574" spans="1:8" x14ac:dyDescent="0.2">
      <c r="A9574" t="s">
        <v>104</v>
      </c>
      <c r="B9574" t="s">
        <v>287</v>
      </c>
      <c r="C9574">
        <v>5.69539369402949</v>
      </c>
      <c r="D9574">
        <v>10.881071009477401</v>
      </c>
      <c r="E9574">
        <v>0.18181818181818199</v>
      </c>
      <c r="F9574" t="s">
        <v>6</v>
      </c>
      <c r="G9574" t="s">
        <v>7</v>
      </c>
      <c r="H9574" s="6">
        <v>0.47994261443299902</v>
      </c>
    </row>
    <row r="9575" spans="1:8" x14ac:dyDescent="0.2">
      <c r="A9575" t="s">
        <v>2381</v>
      </c>
      <c r="B9575" t="s">
        <v>1125</v>
      </c>
      <c r="C9575">
        <v>11.391613369870999</v>
      </c>
      <c r="D9575">
        <v>10.5633023904588</v>
      </c>
      <c r="E9575">
        <v>0.263636363636364</v>
      </c>
      <c r="F9575" t="s">
        <v>10</v>
      </c>
      <c r="G9575" t="s">
        <v>7</v>
      </c>
      <c r="H9575" s="6">
        <v>0.47996557659528399</v>
      </c>
    </row>
    <row r="9576" spans="1:8" x14ac:dyDescent="0.2">
      <c r="A9576" t="s">
        <v>639</v>
      </c>
      <c r="B9576" t="s">
        <v>1906</v>
      </c>
      <c r="C9576">
        <v>10.1595415836202</v>
      </c>
      <c r="D9576">
        <v>6.8516975495288301</v>
      </c>
      <c r="E9576">
        <v>0.190909090909091</v>
      </c>
      <c r="F9576" t="s">
        <v>10</v>
      </c>
      <c r="G9576" t="s">
        <v>7</v>
      </c>
      <c r="H9576" s="6">
        <v>0.48018935757548398</v>
      </c>
    </row>
    <row r="9577" spans="1:8" x14ac:dyDescent="0.2">
      <c r="A9577" t="s">
        <v>867</v>
      </c>
      <c r="B9577" t="s">
        <v>2565</v>
      </c>
      <c r="C9577">
        <v>6.1718977360858496</v>
      </c>
      <c r="D9577">
        <v>9.9259672523720504</v>
      </c>
      <c r="E9577">
        <v>0.17272727272727301</v>
      </c>
      <c r="F9577" t="s">
        <v>10</v>
      </c>
      <c r="G9577" t="s">
        <v>7</v>
      </c>
      <c r="H9577" s="6">
        <v>0.48024424154845502</v>
      </c>
    </row>
    <row r="9578" spans="1:8" x14ac:dyDescent="0.2">
      <c r="A9578" t="s">
        <v>2634</v>
      </c>
      <c r="B9578" t="s">
        <v>2459</v>
      </c>
      <c r="C9578">
        <v>6.4826944566901501</v>
      </c>
      <c r="D9578">
        <v>11.087324222190601</v>
      </c>
      <c r="E9578">
        <v>0.2</v>
      </c>
      <c r="F9578" t="s">
        <v>10</v>
      </c>
      <c r="G9578" t="s">
        <v>7</v>
      </c>
      <c r="H9578" s="6">
        <v>0.48029792094712198</v>
      </c>
    </row>
    <row r="9579" spans="1:8" x14ac:dyDescent="0.2">
      <c r="A9579" t="s">
        <v>4823</v>
      </c>
      <c r="B9579" t="s">
        <v>4824</v>
      </c>
      <c r="C9579">
        <v>5.6962668134978296</v>
      </c>
      <c r="D9579">
        <v>10.3952011883803</v>
      </c>
      <c r="E9579">
        <v>0.17272727272727301</v>
      </c>
      <c r="F9579" t="s">
        <v>10</v>
      </c>
      <c r="G9579" t="s">
        <v>7</v>
      </c>
      <c r="H9579" s="6">
        <v>0.48042989474255099</v>
      </c>
    </row>
    <row r="9580" spans="1:8" x14ac:dyDescent="0.2">
      <c r="A9580" t="s">
        <v>310</v>
      </c>
      <c r="B9580" t="s">
        <v>1783</v>
      </c>
      <c r="C9580">
        <v>5.5271404966658002</v>
      </c>
      <c r="D9580">
        <v>6.5973421309030904</v>
      </c>
      <c r="E9580">
        <v>0.10933969141876899</v>
      </c>
      <c r="F9580" t="s">
        <v>6</v>
      </c>
      <c r="G9580" t="s">
        <v>7</v>
      </c>
      <c r="H9580" s="6">
        <v>0.480434695745316</v>
      </c>
    </row>
    <row r="9581" spans="1:8" x14ac:dyDescent="0.2">
      <c r="A9581" t="s">
        <v>1101</v>
      </c>
      <c r="B9581" t="s">
        <v>1165</v>
      </c>
      <c r="C9581">
        <v>13.504583708818499</v>
      </c>
      <c r="D9581">
        <v>7.0880576238403696</v>
      </c>
      <c r="E9581">
        <v>0.24545454545454501</v>
      </c>
      <c r="F9581" t="s">
        <v>6</v>
      </c>
      <c r="G9581" t="s">
        <v>7</v>
      </c>
      <c r="H9581" s="6">
        <v>0.48049532669853201</v>
      </c>
    </row>
    <row r="9582" spans="1:8" x14ac:dyDescent="0.2">
      <c r="A9582" t="s">
        <v>3944</v>
      </c>
      <c r="B9582" t="s">
        <v>2681</v>
      </c>
      <c r="C9582">
        <v>12.5188513976971</v>
      </c>
      <c r="D9582">
        <v>13.935625881887299</v>
      </c>
      <c r="E9582">
        <v>0.32727272727272699</v>
      </c>
      <c r="F9582" t="s">
        <v>10</v>
      </c>
      <c r="G9582" t="s">
        <v>7</v>
      </c>
      <c r="H9582" s="6">
        <v>0.480522808189079</v>
      </c>
    </row>
    <row r="9583" spans="1:8" x14ac:dyDescent="0.2">
      <c r="A9583" t="s">
        <v>1322</v>
      </c>
      <c r="B9583" t="s">
        <v>1290</v>
      </c>
      <c r="C9583">
        <v>6.8866473362174601</v>
      </c>
      <c r="D9583">
        <v>12.738539170985799</v>
      </c>
      <c r="E9583">
        <v>0.236363636363636</v>
      </c>
      <c r="F9583" t="s">
        <v>10</v>
      </c>
      <c r="G9583" t="s">
        <v>7</v>
      </c>
      <c r="H9583" s="6">
        <v>0.48055944841857201</v>
      </c>
    </row>
    <row r="9584" spans="1:8" x14ac:dyDescent="0.2">
      <c r="A9584" t="s">
        <v>601</v>
      </c>
      <c r="B9584" t="s">
        <v>1066</v>
      </c>
      <c r="C9584">
        <v>8.9297771081321002</v>
      </c>
      <c r="D9584">
        <v>7.3977774754633003</v>
      </c>
      <c r="E9584">
        <v>0.18181818181818199</v>
      </c>
      <c r="F9584" t="s">
        <v>10</v>
      </c>
      <c r="G9584" t="s">
        <v>7</v>
      </c>
      <c r="H9584" s="6">
        <v>0.48059455376862598</v>
      </c>
    </row>
    <row r="9585" spans="1:8" x14ac:dyDescent="0.2">
      <c r="A9585" t="s">
        <v>4091</v>
      </c>
      <c r="B9585" t="s">
        <v>2156</v>
      </c>
      <c r="C9585">
        <v>8.7799075092679892</v>
      </c>
      <c r="D9585">
        <v>8.9789333691984403</v>
      </c>
      <c r="E9585">
        <v>0.2</v>
      </c>
      <c r="F9585" t="s">
        <v>6</v>
      </c>
      <c r="G9585" t="s">
        <v>7</v>
      </c>
      <c r="H9585" s="6">
        <v>0.48061310422574599</v>
      </c>
    </row>
    <row r="9586" spans="1:8" x14ac:dyDescent="0.2">
      <c r="A9586" t="s">
        <v>4095</v>
      </c>
      <c r="B9586" t="s">
        <v>2609</v>
      </c>
      <c r="C9586">
        <v>11.735003720219201</v>
      </c>
      <c r="D9586">
        <v>12.1722853686133</v>
      </c>
      <c r="E9586">
        <v>0.3</v>
      </c>
      <c r="F9586" t="s">
        <v>10</v>
      </c>
      <c r="G9586" t="s">
        <v>7</v>
      </c>
      <c r="H9586" s="6">
        <v>0.48077552719132299</v>
      </c>
    </row>
    <row r="9587" spans="1:8" x14ac:dyDescent="0.2">
      <c r="A9587" t="s">
        <v>256</v>
      </c>
      <c r="B9587" t="s">
        <v>938</v>
      </c>
      <c r="C9587">
        <v>10.042096189870501</v>
      </c>
      <c r="D9587">
        <v>10.7023108661735</v>
      </c>
      <c r="E9587">
        <v>0.24545454545454501</v>
      </c>
      <c r="F9587" t="s">
        <v>10</v>
      </c>
      <c r="G9587" t="s">
        <v>7</v>
      </c>
      <c r="H9587" s="6">
        <v>0.48082778867381198</v>
      </c>
    </row>
    <row r="9588" spans="1:8" x14ac:dyDescent="0.2">
      <c r="A9588" t="s">
        <v>1484</v>
      </c>
      <c r="B9588" t="s">
        <v>1452</v>
      </c>
      <c r="C9588">
        <v>6.7737077658123503</v>
      </c>
      <c r="D9588">
        <v>7.7089208718405198</v>
      </c>
      <c r="E9588">
        <v>0.15454545454545501</v>
      </c>
      <c r="F9588" t="s">
        <v>6</v>
      </c>
      <c r="G9588" t="s">
        <v>7</v>
      </c>
      <c r="H9588" s="6">
        <v>0.48085615985135499</v>
      </c>
    </row>
    <row r="9589" spans="1:8" x14ac:dyDescent="0.2">
      <c r="A9589" t="s">
        <v>4280</v>
      </c>
      <c r="B9589" t="s">
        <v>2229</v>
      </c>
      <c r="C9589">
        <v>8.2916136423686702</v>
      </c>
      <c r="D9589">
        <v>7.3889408492577404</v>
      </c>
      <c r="E9589">
        <v>0.17272727272727301</v>
      </c>
      <c r="F9589" t="s">
        <v>6</v>
      </c>
      <c r="G9589" t="s">
        <v>7</v>
      </c>
      <c r="H9589" s="6">
        <v>0.48099119749316999</v>
      </c>
    </row>
    <row r="9590" spans="1:8" x14ac:dyDescent="0.2">
      <c r="A9590" t="s">
        <v>4820</v>
      </c>
      <c r="B9590" t="s">
        <v>4821</v>
      </c>
      <c r="C9590">
        <v>5.9359521043663701</v>
      </c>
      <c r="D9590">
        <v>10.1768399244781</v>
      </c>
      <c r="E9590">
        <v>0.17272727272727301</v>
      </c>
      <c r="F9590" t="s">
        <v>6</v>
      </c>
      <c r="G9590" t="s">
        <v>7</v>
      </c>
      <c r="H9590" s="6">
        <v>0.48099551535413398</v>
      </c>
    </row>
    <row r="9591" spans="1:8" x14ac:dyDescent="0.2">
      <c r="A9591" t="s">
        <v>1086</v>
      </c>
      <c r="B9591" t="s">
        <v>2476</v>
      </c>
      <c r="C9591">
        <v>11.4600140170682</v>
      </c>
      <c r="D9591">
        <v>9.1727900745836806</v>
      </c>
      <c r="E9591">
        <v>0.24545454545454501</v>
      </c>
      <c r="F9591" t="s">
        <v>10</v>
      </c>
      <c r="G9591" t="s">
        <v>7</v>
      </c>
      <c r="H9591" s="6">
        <v>0.48109981294690501</v>
      </c>
    </row>
    <row r="9592" spans="1:8" x14ac:dyDescent="0.2">
      <c r="A9592" t="s">
        <v>1254</v>
      </c>
      <c r="B9592" t="s">
        <v>22</v>
      </c>
      <c r="C9592">
        <v>10.843684893206399</v>
      </c>
      <c r="D9592">
        <v>6.7177522781530801</v>
      </c>
      <c r="E9592">
        <v>0.2</v>
      </c>
      <c r="F9592" t="s">
        <v>6</v>
      </c>
      <c r="G9592" t="s">
        <v>7</v>
      </c>
      <c r="H9592" s="6">
        <v>0.48111396826088998</v>
      </c>
    </row>
    <row r="9593" spans="1:8" x14ac:dyDescent="0.2">
      <c r="A9593" t="s">
        <v>104</v>
      </c>
      <c r="B9593" t="s">
        <v>543</v>
      </c>
      <c r="C9593">
        <v>5.69539369402949</v>
      </c>
      <c r="D9593">
        <v>8.5788554053446298</v>
      </c>
      <c r="E9593">
        <v>0.145454545454545</v>
      </c>
      <c r="F9593" t="s">
        <v>10</v>
      </c>
      <c r="G9593" t="s">
        <v>7</v>
      </c>
      <c r="H9593" s="6">
        <v>0.48124851032973698</v>
      </c>
    </row>
    <row r="9594" spans="1:8" x14ac:dyDescent="0.2">
      <c r="A9594" t="s">
        <v>1483</v>
      </c>
      <c r="B9594" t="s">
        <v>2017</v>
      </c>
      <c r="C9594">
        <v>5.5042133006293801</v>
      </c>
      <c r="D9594">
        <v>7.3629090736187903</v>
      </c>
      <c r="E9594">
        <v>0.12727272727272701</v>
      </c>
      <c r="F9594" t="s">
        <v>10</v>
      </c>
      <c r="G9594" t="s">
        <v>7</v>
      </c>
      <c r="H9594" s="6">
        <v>0.481350945345982</v>
      </c>
    </row>
    <row r="9595" spans="1:8" x14ac:dyDescent="0.2">
      <c r="A9595" t="s">
        <v>3364</v>
      </c>
      <c r="B9595" t="s">
        <v>1275</v>
      </c>
      <c r="C9595">
        <v>10.1565722286041</v>
      </c>
      <c r="D9595">
        <v>6.7857904240815996</v>
      </c>
      <c r="E9595">
        <v>0.190909090909091</v>
      </c>
      <c r="F9595" t="s">
        <v>10</v>
      </c>
      <c r="G9595" t="s">
        <v>7</v>
      </c>
      <c r="H9595" s="6">
        <v>0.48139401111161401</v>
      </c>
    </row>
    <row r="9596" spans="1:8" x14ac:dyDescent="0.2">
      <c r="A9596" t="s">
        <v>5037</v>
      </c>
      <c r="B9596" t="s">
        <v>3535</v>
      </c>
      <c r="C9596">
        <v>11.399055595633</v>
      </c>
      <c r="D9596">
        <v>9.2540864387374704</v>
      </c>
      <c r="E9596">
        <v>0.24545454545454501</v>
      </c>
      <c r="F9596" t="s">
        <v>6</v>
      </c>
      <c r="G9596" t="s">
        <v>7</v>
      </c>
      <c r="H9596" s="6">
        <v>0.48141502667486002</v>
      </c>
    </row>
    <row r="9597" spans="1:8" x14ac:dyDescent="0.2">
      <c r="A9597" t="s">
        <v>2975</v>
      </c>
      <c r="B9597" t="s">
        <v>4882</v>
      </c>
      <c r="C9597">
        <v>6.98454412509333</v>
      </c>
      <c r="D9597">
        <v>9.3483184812518996</v>
      </c>
      <c r="E9597">
        <v>0.18181818181818199</v>
      </c>
      <c r="F9597" t="s">
        <v>10</v>
      </c>
      <c r="G9597" t="s">
        <v>7</v>
      </c>
      <c r="H9597" s="6">
        <v>0.48143653873259401</v>
      </c>
    </row>
    <row r="9598" spans="1:8" x14ac:dyDescent="0.2">
      <c r="A9598" t="s">
        <v>4515</v>
      </c>
      <c r="B9598" t="s">
        <v>1274</v>
      </c>
      <c r="C9598">
        <v>11.464820105137401</v>
      </c>
      <c r="D9598">
        <v>6.1246148834524003</v>
      </c>
      <c r="E9598">
        <v>0.2</v>
      </c>
      <c r="F9598" t="s">
        <v>6</v>
      </c>
      <c r="G9598" t="s">
        <v>7</v>
      </c>
      <c r="H9598" s="6">
        <v>0.48158895308986599</v>
      </c>
    </row>
    <row r="9599" spans="1:8" x14ac:dyDescent="0.2">
      <c r="A9599" t="s">
        <v>662</v>
      </c>
      <c r="B9599" t="s">
        <v>284</v>
      </c>
      <c r="C9599">
        <v>10.529872650513401</v>
      </c>
      <c r="D9599">
        <v>11.7782900945741</v>
      </c>
      <c r="E9599">
        <v>0.27272727272727298</v>
      </c>
      <c r="F9599" t="s">
        <v>6</v>
      </c>
      <c r="G9599" t="s">
        <v>7</v>
      </c>
      <c r="H9599" s="6">
        <v>0.481688985385127</v>
      </c>
    </row>
    <row r="9600" spans="1:8" x14ac:dyDescent="0.2">
      <c r="A9600" t="s">
        <v>2656</v>
      </c>
      <c r="B9600" t="s">
        <v>2107</v>
      </c>
      <c r="C9600">
        <v>5.8173707014132097</v>
      </c>
      <c r="D9600">
        <v>6.3912563923273504</v>
      </c>
      <c r="E9600">
        <v>0.11389551189455099</v>
      </c>
      <c r="F9600" t="s">
        <v>10</v>
      </c>
      <c r="G9600" t="s">
        <v>7</v>
      </c>
      <c r="H9600" s="6">
        <v>0.48177327073945903</v>
      </c>
    </row>
    <row r="9601" spans="1:8" x14ac:dyDescent="0.2">
      <c r="A9601" t="s">
        <v>852</v>
      </c>
      <c r="B9601" t="s">
        <v>4935</v>
      </c>
      <c r="C9601">
        <v>9.3340701579439393</v>
      </c>
      <c r="D9601">
        <v>7.6268097460892896</v>
      </c>
      <c r="E9601">
        <v>0.190909090909091</v>
      </c>
      <c r="F9601" t="s">
        <v>6</v>
      </c>
      <c r="G9601" t="s">
        <v>7</v>
      </c>
      <c r="H9601" s="6">
        <v>0.48186037483101601</v>
      </c>
    </row>
    <row r="9602" spans="1:8" x14ac:dyDescent="0.2">
      <c r="A9602" t="s">
        <v>1994</v>
      </c>
      <c r="B9602" t="s">
        <v>799</v>
      </c>
      <c r="C9602">
        <v>6.8388612778568199</v>
      </c>
      <c r="D9602">
        <v>6.4617307321803104</v>
      </c>
      <c r="E9602">
        <v>0.13636363636363599</v>
      </c>
      <c r="F9602" t="s">
        <v>10</v>
      </c>
      <c r="G9602" t="s">
        <v>7</v>
      </c>
      <c r="H9602" s="6">
        <v>0.48205973937952601</v>
      </c>
    </row>
    <row r="9603" spans="1:8" x14ac:dyDescent="0.2">
      <c r="A9603" t="s">
        <v>1239</v>
      </c>
      <c r="B9603" t="s">
        <v>4457</v>
      </c>
      <c r="C9603">
        <v>8.2392390869795502</v>
      </c>
      <c r="D9603">
        <v>12.0154090660269</v>
      </c>
      <c r="E9603">
        <v>0.24545454545454501</v>
      </c>
      <c r="F9603" t="s">
        <v>6</v>
      </c>
      <c r="G9603" t="s">
        <v>7</v>
      </c>
      <c r="H9603" s="6">
        <v>0.48219663370425803</v>
      </c>
    </row>
    <row r="9604" spans="1:8" x14ac:dyDescent="0.2">
      <c r="A9604" t="s">
        <v>2740</v>
      </c>
      <c r="B9604" t="s">
        <v>2417</v>
      </c>
      <c r="C9604">
        <v>10.958285573347601</v>
      </c>
      <c r="D9604">
        <v>13.519573201325599</v>
      </c>
      <c r="E9604">
        <v>0.3</v>
      </c>
      <c r="F9604" t="s">
        <v>6</v>
      </c>
      <c r="G9604" t="s">
        <v>7</v>
      </c>
      <c r="H9604" s="6">
        <v>0.48220914068333098</v>
      </c>
    </row>
    <row r="9605" spans="1:8" x14ac:dyDescent="0.2">
      <c r="A9605" t="s">
        <v>662</v>
      </c>
      <c r="B9605" t="s">
        <v>592</v>
      </c>
      <c r="C9605">
        <v>10.529872650513401</v>
      </c>
      <c r="D9605">
        <v>9.6433052097950505</v>
      </c>
      <c r="E9605">
        <v>0.236363636363636</v>
      </c>
      <c r="F9605" t="s">
        <v>6</v>
      </c>
      <c r="G9605" t="s">
        <v>7</v>
      </c>
      <c r="H9605" s="6">
        <v>0.48230827176443197</v>
      </c>
    </row>
    <row r="9606" spans="1:8" x14ac:dyDescent="0.2">
      <c r="A9606" t="s">
        <v>549</v>
      </c>
      <c r="B9606" t="s">
        <v>937</v>
      </c>
      <c r="C9606">
        <v>6.3111892285512203</v>
      </c>
      <c r="D9606">
        <v>6.9909999199272104</v>
      </c>
      <c r="E9606">
        <v>0.13636363636363599</v>
      </c>
      <c r="F9606" t="s">
        <v>6</v>
      </c>
      <c r="G9606" t="s">
        <v>7</v>
      </c>
      <c r="H9606" s="6">
        <v>0.48235339516233799</v>
      </c>
    </row>
    <row r="9607" spans="1:8" x14ac:dyDescent="0.2">
      <c r="A9607" t="s">
        <v>3837</v>
      </c>
      <c r="B9607" t="s">
        <v>1582</v>
      </c>
      <c r="C9607">
        <v>11.7917493668572</v>
      </c>
      <c r="D9607">
        <v>11.485709285211501</v>
      </c>
      <c r="E9607">
        <v>0.29090909090909101</v>
      </c>
      <c r="F9607" t="s">
        <v>10</v>
      </c>
      <c r="G9607" t="s">
        <v>7</v>
      </c>
      <c r="H9607" s="6">
        <v>0.482415753532836</v>
      </c>
    </row>
    <row r="9608" spans="1:8" x14ac:dyDescent="0.2">
      <c r="A9608" t="s">
        <v>2766</v>
      </c>
      <c r="B9608" t="s">
        <v>3664</v>
      </c>
      <c r="C9608">
        <v>12.805675948451899</v>
      </c>
      <c r="D9608">
        <v>11.1651612199426</v>
      </c>
      <c r="E9608">
        <v>0.3</v>
      </c>
      <c r="F9608" t="s">
        <v>10</v>
      </c>
      <c r="G9608" t="s">
        <v>7</v>
      </c>
      <c r="H9608" s="6">
        <v>0.48252007581149697</v>
      </c>
    </row>
    <row r="9609" spans="1:8" x14ac:dyDescent="0.2">
      <c r="A9609" t="s">
        <v>5081</v>
      </c>
      <c r="B9609" t="s">
        <v>5082</v>
      </c>
      <c r="C9609">
        <v>5.8493552342166204</v>
      </c>
      <c r="D9609">
        <v>14.4381762066731</v>
      </c>
      <c r="E9609">
        <v>0.22727272727272699</v>
      </c>
      <c r="F9609" t="s">
        <v>6</v>
      </c>
      <c r="G9609" t="s">
        <v>7</v>
      </c>
      <c r="H9609" s="6">
        <v>0.48255378611489702</v>
      </c>
    </row>
    <row r="9610" spans="1:8" x14ac:dyDescent="0.2">
      <c r="A9610" t="s">
        <v>30</v>
      </c>
      <c r="B9610" t="s">
        <v>4598</v>
      </c>
      <c r="C9610">
        <v>6.7066941156709099</v>
      </c>
      <c r="D9610">
        <v>10.2760822709678</v>
      </c>
      <c r="E9610">
        <v>0.190909090909091</v>
      </c>
      <c r="F9610" t="s">
        <v>6</v>
      </c>
      <c r="G9610" t="s">
        <v>7</v>
      </c>
      <c r="H9610" s="6">
        <v>0.4825988345694</v>
      </c>
    </row>
    <row r="9611" spans="1:8" x14ac:dyDescent="0.2">
      <c r="A9611" t="s">
        <v>821</v>
      </c>
      <c r="B9611" t="s">
        <v>2908</v>
      </c>
      <c r="C9611">
        <v>12.204952267094599</v>
      </c>
      <c r="D9611">
        <v>11.088943534582301</v>
      </c>
      <c r="E9611">
        <v>0.29090909090909101</v>
      </c>
      <c r="F9611" t="s">
        <v>10</v>
      </c>
      <c r="G9611" t="s">
        <v>7</v>
      </c>
      <c r="H9611" s="6">
        <v>0.48267919000197801</v>
      </c>
    </row>
    <row r="9612" spans="1:8" x14ac:dyDescent="0.2">
      <c r="A9612" t="s">
        <v>156</v>
      </c>
      <c r="B9612" t="s">
        <v>1057</v>
      </c>
      <c r="C9612">
        <v>7.5301303495287097</v>
      </c>
      <c r="D9612">
        <v>11.9861130367516</v>
      </c>
      <c r="E9612">
        <v>0.236363636363636</v>
      </c>
      <c r="F9612" t="s">
        <v>6</v>
      </c>
      <c r="G9612" t="s">
        <v>7</v>
      </c>
      <c r="H9612" s="6">
        <v>0.48267967180788701</v>
      </c>
    </row>
    <row r="9613" spans="1:8" x14ac:dyDescent="0.2">
      <c r="A9613" t="s">
        <v>3838</v>
      </c>
      <c r="B9613" t="s">
        <v>1653</v>
      </c>
      <c r="C9613">
        <v>7.9279319380979096</v>
      </c>
      <c r="D9613">
        <v>12.216530883869501</v>
      </c>
      <c r="E9613">
        <v>0.24545454545454501</v>
      </c>
      <c r="F9613" t="s">
        <v>6</v>
      </c>
      <c r="G9613" t="s">
        <v>7</v>
      </c>
      <c r="H9613" s="6">
        <v>0.48268031450847299</v>
      </c>
    </row>
    <row r="9614" spans="1:8" x14ac:dyDescent="0.2">
      <c r="A9614" t="s">
        <v>2841</v>
      </c>
      <c r="B9614" t="s">
        <v>636</v>
      </c>
      <c r="C9614">
        <v>9.9328934622074208</v>
      </c>
      <c r="D9614">
        <v>10.264754613292901</v>
      </c>
      <c r="E9614">
        <v>0.236363636363636</v>
      </c>
      <c r="F9614" t="s">
        <v>10</v>
      </c>
      <c r="G9614" t="s">
        <v>7</v>
      </c>
      <c r="H9614" s="6">
        <v>0.482692627896537</v>
      </c>
    </row>
    <row r="9615" spans="1:8" x14ac:dyDescent="0.2">
      <c r="A9615" t="s">
        <v>746</v>
      </c>
      <c r="B9615" t="s">
        <v>668</v>
      </c>
      <c r="C9615">
        <v>5.5839267310513003</v>
      </c>
      <c r="D9615">
        <v>6.2430397916168401</v>
      </c>
      <c r="E9615">
        <v>0.109090909090909</v>
      </c>
      <c r="F9615" t="s">
        <v>10</v>
      </c>
      <c r="G9615" t="s">
        <v>7</v>
      </c>
      <c r="H9615" s="6">
        <v>0.48275752582849202</v>
      </c>
    </row>
    <row r="9616" spans="1:8" x14ac:dyDescent="0.2">
      <c r="A9616" t="s">
        <v>215</v>
      </c>
      <c r="B9616" t="s">
        <v>1746</v>
      </c>
      <c r="C9616">
        <v>10.7100599833517</v>
      </c>
      <c r="D9616">
        <v>8.7268224421138694</v>
      </c>
      <c r="E9616">
        <v>0.22727272727272699</v>
      </c>
      <c r="F9616" t="s">
        <v>6</v>
      </c>
      <c r="G9616" t="s">
        <v>7</v>
      </c>
      <c r="H9616" s="6">
        <v>0.48280427029699302</v>
      </c>
    </row>
    <row r="9617" spans="1:8" x14ac:dyDescent="0.2">
      <c r="A9617" t="s">
        <v>2021</v>
      </c>
      <c r="B9617" t="s">
        <v>5231</v>
      </c>
      <c r="C9617">
        <v>11.376723413949399</v>
      </c>
      <c r="D9617">
        <v>10.4716747503987</v>
      </c>
      <c r="E9617">
        <v>0.263636363636364</v>
      </c>
      <c r="F9617" t="s">
        <v>10</v>
      </c>
      <c r="G9617" t="s">
        <v>7</v>
      </c>
      <c r="H9617" s="6">
        <v>0.48281981145015102</v>
      </c>
    </row>
    <row r="9618" spans="1:8" x14ac:dyDescent="0.2">
      <c r="A9618" t="s">
        <v>308</v>
      </c>
      <c r="B9618" t="s">
        <v>361</v>
      </c>
      <c r="C9618">
        <v>12.7817096004352</v>
      </c>
      <c r="D9618">
        <v>10.632976710636299</v>
      </c>
      <c r="E9618">
        <v>0.29090909090909101</v>
      </c>
      <c r="F9618" t="s">
        <v>6</v>
      </c>
      <c r="G9618" t="s">
        <v>7</v>
      </c>
      <c r="H9618" s="6">
        <v>0.48305492392384097</v>
      </c>
    </row>
    <row r="9619" spans="1:8" x14ac:dyDescent="0.2">
      <c r="A9619" t="s">
        <v>3088</v>
      </c>
      <c r="B9619" t="s">
        <v>2642</v>
      </c>
      <c r="C9619">
        <v>9.7608208526303706</v>
      </c>
      <c r="D9619">
        <v>10.387217246046401</v>
      </c>
      <c r="E9619">
        <v>0.236363636363636</v>
      </c>
      <c r="F9619" t="s">
        <v>6</v>
      </c>
      <c r="G9619" t="s">
        <v>7</v>
      </c>
      <c r="H9619" s="6">
        <v>0.48315042132691399</v>
      </c>
    </row>
    <row r="9620" spans="1:8" x14ac:dyDescent="0.2">
      <c r="A9620" t="s">
        <v>1823</v>
      </c>
      <c r="B9620" t="s">
        <v>2662</v>
      </c>
      <c r="C9620">
        <v>12.8525968224907</v>
      </c>
      <c r="D9620">
        <v>12.913765188888201</v>
      </c>
      <c r="E9620">
        <v>0.32727272727272699</v>
      </c>
      <c r="F9620" t="s">
        <v>6</v>
      </c>
      <c r="G9620" t="s">
        <v>7</v>
      </c>
      <c r="H9620" s="6">
        <v>0.48326925174246499</v>
      </c>
    </row>
    <row r="9621" spans="1:8" x14ac:dyDescent="0.2">
      <c r="A9621" t="s">
        <v>3123</v>
      </c>
      <c r="B9621" t="s">
        <v>371</v>
      </c>
      <c r="C9621">
        <v>7.6876344061837596</v>
      </c>
      <c r="D9621">
        <v>6.6393022916614299</v>
      </c>
      <c r="E9621">
        <v>0.15454545454545501</v>
      </c>
      <c r="F9621" t="s">
        <v>10</v>
      </c>
      <c r="G9621" t="s">
        <v>7</v>
      </c>
      <c r="H9621" s="6">
        <v>0.483278778496954</v>
      </c>
    </row>
    <row r="9622" spans="1:8" x14ac:dyDescent="0.2">
      <c r="A9622" t="s">
        <v>1952</v>
      </c>
      <c r="B9622" t="s">
        <v>1189</v>
      </c>
      <c r="C9622">
        <v>8.5019010856757298</v>
      </c>
      <c r="D9622">
        <v>9.0782262381332099</v>
      </c>
      <c r="E9622">
        <v>0.2</v>
      </c>
      <c r="F9622" t="s">
        <v>10</v>
      </c>
      <c r="G9622" t="s">
        <v>7</v>
      </c>
      <c r="H9622" s="6">
        <v>0.48328183415515502</v>
      </c>
    </row>
    <row r="9623" spans="1:8" x14ac:dyDescent="0.2">
      <c r="A9623" t="s">
        <v>2196</v>
      </c>
      <c r="B9623" t="s">
        <v>650</v>
      </c>
      <c r="C9623">
        <v>11.451158897193601</v>
      </c>
      <c r="D9623">
        <v>11.3185027664515</v>
      </c>
      <c r="E9623">
        <v>0.28181818181818202</v>
      </c>
      <c r="F9623" t="s">
        <v>10</v>
      </c>
      <c r="G9623" t="s">
        <v>7</v>
      </c>
      <c r="H9623" s="6">
        <v>0.48336091523774499</v>
      </c>
    </row>
    <row r="9624" spans="1:8" x14ac:dyDescent="0.2">
      <c r="A9624" t="s">
        <v>4328</v>
      </c>
      <c r="B9624" t="s">
        <v>5249</v>
      </c>
      <c r="C9624">
        <v>11.389849180129501</v>
      </c>
      <c r="D9624">
        <v>12.470554556263901</v>
      </c>
      <c r="E9624">
        <v>0.3</v>
      </c>
      <c r="F9624" t="s">
        <v>6</v>
      </c>
      <c r="G9624" t="s">
        <v>7</v>
      </c>
      <c r="H9624" s="6">
        <v>0.48337520166891901</v>
      </c>
    </row>
    <row r="9625" spans="1:8" x14ac:dyDescent="0.2">
      <c r="A9625" t="s">
        <v>4990</v>
      </c>
      <c r="B9625" t="s">
        <v>4991</v>
      </c>
      <c r="C9625">
        <v>8.5790446848971804</v>
      </c>
      <c r="D9625">
        <v>9.6960211749337102</v>
      </c>
      <c r="E9625">
        <v>0.20909090909090899</v>
      </c>
      <c r="F9625" t="s">
        <v>10</v>
      </c>
      <c r="G9625" t="s">
        <v>7</v>
      </c>
      <c r="H9625" s="6">
        <v>0.48338180147565901</v>
      </c>
    </row>
    <row r="9626" spans="1:8" x14ac:dyDescent="0.2">
      <c r="A9626" t="s">
        <v>2221</v>
      </c>
      <c r="B9626" t="s">
        <v>1755</v>
      </c>
      <c r="C9626">
        <v>17.550238154864701</v>
      </c>
      <c r="D9626">
        <v>12.152198013709301</v>
      </c>
      <c r="E9626">
        <v>0.32727272727272699</v>
      </c>
      <c r="F9626" t="s">
        <v>6</v>
      </c>
      <c r="G9626" t="s">
        <v>7</v>
      </c>
      <c r="H9626" s="6">
        <v>0.48340314062583201</v>
      </c>
    </row>
    <row r="9627" spans="1:8" x14ac:dyDescent="0.2">
      <c r="A9627" t="s">
        <v>1139</v>
      </c>
      <c r="B9627" t="s">
        <v>1906</v>
      </c>
      <c r="C9627">
        <v>9.3352947539209605</v>
      </c>
      <c r="D9627">
        <v>6.8516975495288301</v>
      </c>
      <c r="E9627">
        <v>0.18181818181818199</v>
      </c>
      <c r="F9627" t="s">
        <v>6</v>
      </c>
      <c r="G9627" t="s">
        <v>7</v>
      </c>
      <c r="H9627" s="6">
        <v>0.48348786679955802</v>
      </c>
    </row>
    <row r="9628" spans="1:8" x14ac:dyDescent="0.2">
      <c r="A9628" t="s">
        <v>3180</v>
      </c>
      <c r="B9628" t="s">
        <v>2779</v>
      </c>
      <c r="C9628">
        <v>11.2519669826816</v>
      </c>
      <c r="D9628">
        <v>10.0960131340165</v>
      </c>
      <c r="E9628">
        <v>0.25454545454545502</v>
      </c>
      <c r="F9628" t="s">
        <v>10</v>
      </c>
      <c r="G9628" t="s">
        <v>7</v>
      </c>
      <c r="H9628" s="6">
        <v>0.483562042162683</v>
      </c>
    </row>
    <row r="9629" spans="1:8" x14ac:dyDescent="0.2">
      <c r="A9629" t="s">
        <v>4217</v>
      </c>
      <c r="B9629" t="s">
        <v>2233</v>
      </c>
      <c r="C9629">
        <v>10.183654119661499</v>
      </c>
      <c r="D9629">
        <v>6.2280719637274604</v>
      </c>
      <c r="E9629">
        <v>0.18181818181818199</v>
      </c>
      <c r="F9629" t="s">
        <v>6</v>
      </c>
      <c r="G9629" t="s">
        <v>7</v>
      </c>
      <c r="H9629" s="6">
        <v>0.48358288668901001</v>
      </c>
    </row>
    <row r="9630" spans="1:8" x14ac:dyDescent="0.2">
      <c r="A9630" t="s">
        <v>5323</v>
      </c>
      <c r="B9630" t="s">
        <v>5427</v>
      </c>
      <c r="C9630">
        <v>13.601629127098899</v>
      </c>
      <c r="D9630">
        <v>11.348856000080801</v>
      </c>
      <c r="E9630">
        <v>0.30909090909090903</v>
      </c>
      <c r="F9630" t="s">
        <v>10</v>
      </c>
      <c r="G9630" t="s">
        <v>7</v>
      </c>
      <c r="H9630" s="6">
        <v>0.48364364985645403</v>
      </c>
    </row>
    <row r="9631" spans="1:8" x14ac:dyDescent="0.2">
      <c r="A9631" t="s">
        <v>935</v>
      </c>
      <c r="B9631" t="s">
        <v>2121</v>
      </c>
      <c r="C9631">
        <v>10.0012054442447</v>
      </c>
      <c r="D9631">
        <v>5.9355541771528602</v>
      </c>
      <c r="E9631">
        <v>0.17272727272727301</v>
      </c>
      <c r="F9631" t="s">
        <v>6</v>
      </c>
      <c r="G9631" t="s">
        <v>7</v>
      </c>
      <c r="H9631" s="6">
        <v>0.48376801998129498</v>
      </c>
    </row>
    <row r="9632" spans="1:8" x14ac:dyDescent="0.2">
      <c r="A9632" t="s">
        <v>4835</v>
      </c>
      <c r="B9632" t="s">
        <v>4836</v>
      </c>
      <c r="C9632">
        <v>6.42072831978426</v>
      </c>
      <c r="D9632">
        <v>9.3588077911362504</v>
      </c>
      <c r="E9632">
        <v>0.17272727272727301</v>
      </c>
      <c r="F9632" t="s">
        <v>10</v>
      </c>
      <c r="G9632" t="s">
        <v>7</v>
      </c>
      <c r="H9632" s="6">
        <v>0.48379825435250401</v>
      </c>
    </row>
    <row r="9633" spans="1:8" x14ac:dyDescent="0.2">
      <c r="A9633" t="s">
        <v>63</v>
      </c>
      <c r="B9633" t="s">
        <v>827</v>
      </c>
      <c r="C9633">
        <v>14.438421984893999</v>
      </c>
      <c r="D9633">
        <v>6.75161320643587</v>
      </c>
      <c r="E9633">
        <v>0.24545454545454501</v>
      </c>
      <c r="F9633" t="s">
        <v>6</v>
      </c>
      <c r="G9633" t="s">
        <v>7</v>
      </c>
      <c r="H9633" s="6">
        <v>0.483919861236496</v>
      </c>
    </row>
    <row r="9634" spans="1:8" x14ac:dyDescent="0.2">
      <c r="A9634" t="s">
        <v>4738</v>
      </c>
      <c r="B9634" t="s">
        <v>4250</v>
      </c>
      <c r="C9634">
        <v>7.28381038418126</v>
      </c>
      <c r="D9634">
        <v>6.9138260991448197</v>
      </c>
      <c r="E9634">
        <v>0.15454545454545501</v>
      </c>
      <c r="F9634" t="s">
        <v>10</v>
      </c>
      <c r="G9634" t="s">
        <v>7</v>
      </c>
      <c r="H9634" s="6">
        <v>0.48392664581837802</v>
      </c>
    </row>
    <row r="9635" spans="1:8" x14ac:dyDescent="0.2">
      <c r="A9635" t="s">
        <v>4850</v>
      </c>
      <c r="B9635" t="s">
        <v>4851</v>
      </c>
      <c r="C9635">
        <v>6.7180980156306402</v>
      </c>
      <c r="D9635">
        <v>9.5835326398171308</v>
      </c>
      <c r="E9635">
        <v>0.18181818181818199</v>
      </c>
      <c r="F9635" t="s">
        <v>10</v>
      </c>
      <c r="G9635" t="s">
        <v>7</v>
      </c>
      <c r="H9635" s="6">
        <v>0.48398025263065098</v>
      </c>
    </row>
    <row r="9636" spans="1:8" x14ac:dyDescent="0.2">
      <c r="A9636" t="s">
        <v>216</v>
      </c>
      <c r="B9636" t="s">
        <v>418</v>
      </c>
      <c r="C9636">
        <v>8.7518898268805696</v>
      </c>
      <c r="D9636">
        <v>6.8144466233329997</v>
      </c>
      <c r="E9636">
        <v>0.17272727272727301</v>
      </c>
      <c r="F9636" t="s">
        <v>10</v>
      </c>
      <c r="G9636" t="s">
        <v>7</v>
      </c>
      <c r="H9636" s="6">
        <v>0.48400557825551699</v>
      </c>
    </row>
    <row r="9637" spans="1:8" x14ac:dyDescent="0.2">
      <c r="A9637" t="s">
        <v>38</v>
      </c>
      <c r="B9637" t="s">
        <v>74</v>
      </c>
      <c r="C9637">
        <v>15.5202908177155</v>
      </c>
      <c r="D9637">
        <v>11.634039518784499</v>
      </c>
      <c r="E9637">
        <v>0.31818181818181801</v>
      </c>
      <c r="F9637" t="s">
        <v>10</v>
      </c>
      <c r="G9637" t="s">
        <v>7</v>
      </c>
      <c r="H9637" s="6">
        <v>0.48406328922949599</v>
      </c>
    </row>
    <row r="9638" spans="1:8" x14ac:dyDescent="0.2">
      <c r="A9638" t="s">
        <v>4988</v>
      </c>
      <c r="B9638" t="s">
        <v>4989</v>
      </c>
      <c r="C9638">
        <v>6.3647433207938304</v>
      </c>
      <c r="D9638">
        <v>11.5002486181106</v>
      </c>
      <c r="E9638">
        <v>0.20909090909090899</v>
      </c>
      <c r="F9638" t="s">
        <v>10</v>
      </c>
      <c r="G9638" t="s">
        <v>7</v>
      </c>
      <c r="H9638" s="6">
        <v>0.484159255611532</v>
      </c>
    </row>
    <row r="9639" spans="1:8" x14ac:dyDescent="0.2">
      <c r="A9639" t="s">
        <v>1763</v>
      </c>
      <c r="B9639" t="s">
        <v>1991</v>
      </c>
      <c r="C9639">
        <v>11.099021304250501</v>
      </c>
      <c r="D9639">
        <v>5.9239311398974897</v>
      </c>
      <c r="E9639">
        <v>0.190909090909091</v>
      </c>
      <c r="F9639" t="s">
        <v>6</v>
      </c>
      <c r="G9639" t="s">
        <v>7</v>
      </c>
      <c r="H9639" s="6">
        <v>0.48435237114831597</v>
      </c>
    </row>
    <row r="9640" spans="1:8" x14ac:dyDescent="0.2">
      <c r="A9640" t="s">
        <v>3973</v>
      </c>
      <c r="B9640" t="s">
        <v>2938</v>
      </c>
      <c r="C9640">
        <v>9.0342451803628592</v>
      </c>
      <c r="D9640">
        <v>8.5102556971869703</v>
      </c>
      <c r="E9640">
        <v>0.2</v>
      </c>
      <c r="F9640" t="s">
        <v>10</v>
      </c>
      <c r="G9640" t="s">
        <v>7</v>
      </c>
      <c r="H9640" s="6">
        <v>0.48449986025806602</v>
      </c>
    </row>
    <row r="9641" spans="1:8" x14ac:dyDescent="0.2">
      <c r="A9641" t="s">
        <v>670</v>
      </c>
      <c r="B9641" t="s">
        <v>5166</v>
      </c>
      <c r="C9641">
        <v>10.784746220720001</v>
      </c>
      <c r="D9641">
        <v>11.4360643540903</v>
      </c>
      <c r="E9641">
        <v>0.27272727272727298</v>
      </c>
      <c r="F9641" t="s">
        <v>10</v>
      </c>
      <c r="G9641" t="s">
        <v>7</v>
      </c>
      <c r="H9641" s="6">
        <v>0.48458696489359898</v>
      </c>
    </row>
    <row r="9642" spans="1:8" x14ac:dyDescent="0.2">
      <c r="A9642" t="s">
        <v>1551</v>
      </c>
      <c r="B9642" t="s">
        <v>58</v>
      </c>
      <c r="C9642">
        <v>7.3636858604430602</v>
      </c>
      <c r="D9642">
        <v>8.0677245345809894</v>
      </c>
      <c r="E9642">
        <v>0.17272727272727301</v>
      </c>
      <c r="F9642" t="s">
        <v>10</v>
      </c>
      <c r="G9642" t="s">
        <v>7</v>
      </c>
      <c r="H9642" s="6">
        <v>0.484597338823265</v>
      </c>
    </row>
    <row r="9643" spans="1:8" x14ac:dyDescent="0.2">
      <c r="A9643" t="s">
        <v>153</v>
      </c>
      <c r="B9643" t="s">
        <v>715</v>
      </c>
      <c r="C9643">
        <v>9.3045274158078097</v>
      </c>
      <c r="D9643">
        <v>12.8381141967788</v>
      </c>
      <c r="E9643">
        <v>0.27272727272727298</v>
      </c>
      <c r="F9643" t="s">
        <v>6</v>
      </c>
      <c r="G9643" t="s">
        <v>7</v>
      </c>
      <c r="H9643" s="6">
        <v>0.48466903650342502</v>
      </c>
    </row>
    <row r="9644" spans="1:8" x14ac:dyDescent="0.2">
      <c r="A9644" t="s">
        <v>4841</v>
      </c>
      <c r="B9644" t="s">
        <v>4842</v>
      </c>
      <c r="C9644">
        <v>6.1452010938777102</v>
      </c>
      <c r="D9644">
        <v>9.6853139928280694</v>
      </c>
      <c r="E9644">
        <v>0.17272727272727301</v>
      </c>
      <c r="F9644" t="s">
        <v>6</v>
      </c>
      <c r="G9644" t="s">
        <v>7</v>
      </c>
      <c r="H9644" s="6">
        <v>0.48480899871775501</v>
      </c>
    </row>
    <row r="9645" spans="1:8" x14ac:dyDescent="0.2">
      <c r="A9645" t="s">
        <v>1124</v>
      </c>
      <c r="B9645" t="s">
        <v>3952</v>
      </c>
      <c r="C9645">
        <v>8.78024442584762</v>
      </c>
      <c r="D9645">
        <v>6.31158738915373</v>
      </c>
      <c r="E9645">
        <v>0.163636363636364</v>
      </c>
      <c r="F9645" t="s">
        <v>10</v>
      </c>
      <c r="G9645" t="s">
        <v>7</v>
      </c>
      <c r="H9645" s="6">
        <v>0.484834331670287</v>
      </c>
    </row>
    <row r="9646" spans="1:8" x14ac:dyDescent="0.2">
      <c r="A9646" t="s">
        <v>3462</v>
      </c>
      <c r="B9646" t="s">
        <v>2497</v>
      </c>
      <c r="C9646">
        <v>11.9705453203803</v>
      </c>
      <c r="D9646">
        <v>7.4785217490859299</v>
      </c>
      <c r="E9646">
        <v>0.236363636363636</v>
      </c>
      <c r="F9646" t="s">
        <v>10</v>
      </c>
      <c r="G9646" t="s">
        <v>7</v>
      </c>
      <c r="H9646" s="6">
        <v>0.48495157328058902</v>
      </c>
    </row>
    <row r="9647" spans="1:8" x14ac:dyDescent="0.2">
      <c r="A9647" t="s">
        <v>2087</v>
      </c>
      <c r="B9647" t="s">
        <v>4537</v>
      </c>
      <c r="C9647">
        <v>7.8681715351916299</v>
      </c>
      <c r="D9647">
        <v>9.6047633210763603</v>
      </c>
      <c r="E9647">
        <v>0.2</v>
      </c>
      <c r="F9647" t="s">
        <v>6</v>
      </c>
      <c r="G9647" t="s">
        <v>7</v>
      </c>
      <c r="H9647" s="6">
        <v>0.48502253349075802</v>
      </c>
    </row>
    <row r="9648" spans="1:8" x14ac:dyDescent="0.2">
      <c r="A9648" t="s">
        <v>630</v>
      </c>
      <c r="B9648" t="s">
        <v>2360</v>
      </c>
      <c r="C9648">
        <v>8.4384032248338592</v>
      </c>
      <c r="D9648">
        <v>11.2849113925091</v>
      </c>
      <c r="E9648">
        <v>0.236363636363636</v>
      </c>
      <c r="F9648" t="s">
        <v>6</v>
      </c>
      <c r="G9648" t="s">
        <v>7</v>
      </c>
      <c r="H9648" s="6">
        <v>0.48513732166797802</v>
      </c>
    </row>
    <row r="9649" spans="1:8" x14ac:dyDescent="0.2">
      <c r="A9649" t="s">
        <v>3123</v>
      </c>
      <c r="B9649" t="s">
        <v>1452</v>
      </c>
      <c r="C9649">
        <v>7.6876344061837596</v>
      </c>
      <c r="D9649">
        <v>7.7089208718405198</v>
      </c>
      <c r="E9649">
        <v>0.17272727272727301</v>
      </c>
      <c r="F9649" t="s">
        <v>10</v>
      </c>
      <c r="G9649" t="s">
        <v>7</v>
      </c>
      <c r="H9649" s="6">
        <v>0.48516321461679801</v>
      </c>
    </row>
    <row r="9650" spans="1:8" x14ac:dyDescent="0.2">
      <c r="A9650" t="s">
        <v>4653</v>
      </c>
      <c r="B9650" t="s">
        <v>3281</v>
      </c>
      <c r="C9650">
        <v>6.0893048172770001</v>
      </c>
      <c r="D9650">
        <v>7.1472738965437097</v>
      </c>
      <c r="E9650">
        <v>0.13636363636363599</v>
      </c>
      <c r="F9650" t="s">
        <v>6</v>
      </c>
      <c r="G9650" t="s">
        <v>7</v>
      </c>
      <c r="H9650" s="6">
        <v>0.485260214545506</v>
      </c>
    </row>
    <row r="9651" spans="1:8" x14ac:dyDescent="0.2">
      <c r="A9651" t="s">
        <v>189</v>
      </c>
      <c r="B9651" t="s">
        <v>4266</v>
      </c>
      <c r="C9651">
        <v>7.2303425696279202</v>
      </c>
      <c r="D9651">
        <v>12.1016519433617</v>
      </c>
      <c r="E9651">
        <v>0.236363636363636</v>
      </c>
      <c r="F9651" t="s">
        <v>10</v>
      </c>
      <c r="G9651" t="s">
        <v>7</v>
      </c>
      <c r="H9651" s="6">
        <v>0.48530579392568801</v>
      </c>
    </row>
    <row r="9652" spans="1:8" x14ac:dyDescent="0.2">
      <c r="A9652" t="s">
        <v>5016</v>
      </c>
      <c r="B9652" t="s">
        <v>2670</v>
      </c>
      <c r="C9652">
        <v>10.4436699956285</v>
      </c>
      <c r="D9652">
        <v>12.9409528697197</v>
      </c>
      <c r="E9652">
        <v>0.29090909090909101</v>
      </c>
      <c r="F9652" t="s">
        <v>6</v>
      </c>
      <c r="G9652" t="s">
        <v>7</v>
      </c>
      <c r="H9652" s="6">
        <v>0.48530963182827003</v>
      </c>
    </row>
    <row r="9653" spans="1:8" x14ac:dyDescent="0.2">
      <c r="A9653" t="s">
        <v>3277</v>
      </c>
      <c r="B9653" t="s">
        <v>3706</v>
      </c>
      <c r="C9653">
        <v>11.765476073198499</v>
      </c>
      <c r="D9653">
        <v>9.9095191946429395</v>
      </c>
      <c r="E9653">
        <v>0.263636363636364</v>
      </c>
      <c r="F9653" t="s">
        <v>6</v>
      </c>
      <c r="G9653" t="s">
        <v>7</v>
      </c>
      <c r="H9653" s="6">
        <v>0.48535525313308597</v>
      </c>
    </row>
    <row r="9654" spans="1:8" x14ac:dyDescent="0.2">
      <c r="A9654" t="s">
        <v>1483</v>
      </c>
      <c r="B9654" t="s">
        <v>2636</v>
      </c>
      <c r="C9654">
        <v>5.5042133006293801</v>
      </c>
      <c r="D9654">
        <v>6.6366507874172997</v>
      </c>
      <c r="E9654">
        <v>0.118181818181818</v>
      </c>
      <c r="F9654" t="s">
        <v>10</v>
      </c>
      <c r="G9654" t="s">
        <v>7</v>
      </c>
      <c r="H9654" s="6">
        <v>0.48539726394085297</v>
      </c>
    </row>
    <row r="9655" spans="1:8" x14ac:dyDescent="0.2">
      <c r="A9655" t="s">
        <v>2176</v>
      </c>
      <c r="B9655" t="s">
        <v>2415</v>
      </c>
      <c r="C9655">
        <v>11.772882140578</v>
      </c>
      <c r="D9655">
        <v>7.7817424577854597</v>
      </c>
      <c r="E9655">
        <v>0.236363636363636</v>
      </c>
      <c r="F9655" t="s">
        <v>6</v>
      </c>
      <c r="G9655" t="s">
        <v>7</v>
      </c>
      <c r="H9655" s="6">
        <v>0.48540515059118799</v>
      </c>
    </row>
    <row r="9656" spans="1:8" x14ac:dyDescent="0.2">
      <c r="A9656" t="s">
        <v>5307</v>
      </c>
      <c r="B9656" t="s">
        <v>4325</v>
      </c>
      <c r="C9656">
        <v>13.0517758355365</v>
      </c>
      <c r="D9656">
        <v>9.8349829744895505</v>
      </c>
      <c r="E9656">
        <v>0.28181818181818202</v>
      </c>
      <c r="F9656" t="s">
        <v>6</v>
      </c>
      <c r="G9656" t="s">
        <v>7</v>
      </c>
      <c r="H9656" s="6">
        <v>0.48547313344606802</v>
      </c>
    </row>
    <row r="9657" spans="1:8" x14ac:dyDescent="0.2">
      <c r="A9657" t="s">
        <v>3672</v>
      </c>
      <c r="B9657" t="s">
        <v>5015</v>
      </c>
      <c r="C9657">
        <v>10.3214525807913</v>
      </c>
      <c r="D9657">
        <v>8.3564993577959008</v>
      </c>
      <c r="E9657">
        <v>0.218181818181818</v>
      </c>
      <c r="F9657" t="s">
        <v>10</v>
      </c>
      <c r="G9657" t="s">
        <v>7</v>
      </c>
      <c r="H9657" s="6">
        <v>0.48549029076955103</v>
      </c>
    </row>
    <row r="9658" spans="1:8" x14ac:dyDescent="0.2">
      <c r="A9658" t="s">
        <v>5177</v>
      </c>
      <c r="B9658" t="s">
        <v>5178</v>
      </c>
      <c r="C9658">
        <v>11.015219522002999</v>
      </c>
      <c r="D9658">
        <v>10.249368316681</v>
      </c>
      <c r="E9658">
        <v>0.25454545454545502</v>
      </c>
      <c r="F9658" t="s">
        <v>10</v>
      </c>
      <c r="G9658" t="s">
        <v>7</v>
      </c>
      <c r="H9658" s="6">
        <v>0.48550582378799501</v>
      </c>
    </row>
    <row r="9659" spans="1:8" x14ac:dyDescent="0.2">
      <c r="A9659" t="s">
        <v>3024</v>
      </c>
      <c r="B9659" t="s">
        <v>5191</v>
      </c>
      <c r="C9659">
        <v>14.011484807030801</v>
      </c>
      <c r="D9659">
        <v>7.39969809246944</v>
      </c>
      <c r="E9659">
        <v>0.25454545454545502</v>
      </c>
      <c r="F9659" t="s">
        <v>6</v>
      </c>
      <c r="G9659" t="s">
        <v>7</v>
      </c>
      <c r="H9659" s="6">
        <v>0.48566998176410398</v>
      </c>
    </row>
    <row r="9660" spans="1:8" x14ac:dyDescent="0.2">
      <c r="A9660" t="s">
        <v>1217</v>
      </c>
      <c r="B9660" t="s">
        <v>1915</v>
      </c>
      <c r="C9660">
        <v>7.7563837286598396</v>
      </c>
      <c r="D9660">
        <v>7.61619220046523</v>
      </c>
      <c r="E9660">
        <v>0.17272727272727301</v>
      </c>
      <c r="F9660" t="s">
        <v>6</v>
      </c>
      <c r="G9660" t="s">
        <v>7</v>
      </c>
      <c r="H9660" s="6">
        <v>0.48569024034245301</v>
      </c>
    </row>
    <row r="9661" spans="1:8" x14ac:dyDescent="0.2">
      <c r="A9661" t="s">
        <v>2618</v>
      </c>
      <c r="B9661" t="s">
        <v>2463</v>
      </c>
      <c r="C9661">
        <v>10.461818083523699</v>
      </c>
      <c r="D9661">
        <v>15.742259116532701</v>
      </c>
      <c r="E9661">
        <v>0.3</v>
      </c>
      <c r="F9661" t="s">
        <v>10</v>
      </c>
      <c r="G9661" t="s">
        <v>7</v>
      </c>
      <c r="H9661" s="6">
        <v>0.48569478033651498</v>
      </c>
    </row>
    <row r="9662" spans="1:8" x14ac:dyDescent="0.2">
      <c r="A9662" t="s">
        <v>2748</v>
      </c>
      <c r="B9662" t="s">
        <v>4728</v>
      </c>
      <c r="C9662">
        <v>5.9581925440254704</v>
      </c>
      <c r="D9662">
        <v>11.928502140947399</v>
      </c>
      <c r="E9662">
        <v>0.20909090909090899</v>
      </c>
      <c r="F9662" t="s">
        <v>6</v>
      </c>
      <c r="G9662" t="s">
        <v>7</v>
      </c>
      <c r="H9662" s="6">
        <v>0.48574890163484202</v>
      </c>
    </row>
    <row r="9663" spans="1:8" x14ac:dyDescent="0.2">
      <c r="A9663" t="s">
        <v>2844</v>
      </c>
      <c r="B9663" t="s">
        <v>4621</v>
      </c>
      <c r="C9663">
        <v>6.00826001470364</v>
      </c>
      <c r="D9663">
        <v>11.382142698259001</v>
      </c>
      <c r="E9663">
        <v>0.2</v>
      </c>
      <c r="F9663" t="s">
        <v>10</v>
      </c>
      <c r="G9663" t="s">
        <v>7</v>
      </c>
      <c r="H9663" s="6">
        <v>0.48580443129511403</v>
      </c>
    </row>
    <row r="9664" spans="1:8" x14ac:dyDescent="0.2">
      <c r="A9664" t="s">
        <v>2619</v>
      </c>
      <c r="B9664" t="s">
        <v>1638</v>
      </c>
      <c r="C9664">
        <v>11.8874712675902</v>
      </c>
      <c r="D9664">
        <v>9.6543169892713401</v>
      </c>
      <c r="E9664">
        <v>0.263636363636364</v>
      </c>
      <c r="F9664" t="s">
        <v>10</v>
      </c>
      <c r="G9664" t="s">
        <v>7</v>
      </c>
      <c r="H9664" s="6">
        <v>0.48590388839842102</v>
      </c>
    </row>
    <row r="9665" spans="1:8" x14ac:dyDescent="0.2">
      <c r="A9665" t="s">
        <v>5037</v>
      </c>
      <c r="B9665" t="s">
        <v>2994</v>
      </c>
      <c r="C9665">
        <v>11.399055595633</v>
      </c>
      <c r="D9665">
        <v>6.8963023447072098</v>
      </c>
      <c r="E9665">
        <v>0.218181818181818</v>
      </c>
      <c r="F9665" t="s">
        <v>10</v>
      </c>
      <c r="G9665" t="s">
        <v>7</v>
      </c>
      <c r="H9665" s="6">
        <v>0.48594389044306902</v>
      </c>
    </row>
    <row r="9666" spans="1:8" x14ac:dyDescent="0.2">
      <c r="A9666" t="s">
        <v>439</v>
      </c>
      <c r="B9666" t="s">
        <v>966</v>
      </c>
      <c r="C9666">
        <v>13.235179690121001</v>
      </c>
      <c r="D9666">
        <v>12.4860527135464</v>
      </c>
      <c r="E9666">
        <v>0.32727272727272699</v>
      </c>
      <c r="F9666" t="s">
        <v>10</v>
      </c>
      <c r="G9666" t="s">
        <v>7</v>
      </c>
      <c r="H9666" s="6">
        <v>0.48600352906364802</v>
      </c>
    </row>
    <row r="9667" spans="1:8" x14ac:dyDescent="0.2">
      <c r="A9667" t="s">
        <v>1492</v>
      </c>
      <c r="B9667" t="s">
        <v>3216</v>
      </c>
      <c r="C9667">
        <v>6.3525426317084301</v>
      </c>
      <c r="D9667">
        <v>7.3559293379002302</v>
      </c>
      <c r="E9667">
        <v>0.145454545454545</v>
      </c>
      <c r="F9667" t="s">
        <v>10</v>
      </c>
      <c r="G9667" t="s">
        <v>7</v>
      </c>
      <c r="H9667" s="6">
        <v>0.48602544075607301</v>
      </c>
    </row>
    <row r="9668" spans="1:8" x14ac:dyDescent="0.2">
      <c r="A9668" t="s">
        <v>5392</v>
      </c>
      <c r="B9668" t="s">
        <v>5393</v>
      </c>
      <c r="C9668">
        <v>12.600529750379501</v>
      </c>
      <c r="D9668">
        <v>11.1835668129595</v>
      </c>
      <c r="E9668">
        <v>0.3</v>
      </c>
      <c r="F9668" t="s">
        <v>6</v>
      </c>
      <c r="G9668" t="s">
        <v>7</v>
      </c>
      <c r="H9668" s="6">
        <v>0.48607494576402999</v>
      </c>
    </row>
    <row r="9669" spans="1:8" x14ac:dyDescent="0.2">
      <c r="A9669" t="s">
        <v>874</v>
      </c>
      <c r="B9669" t="s">
        <v>1220</v>
      </c>
      <c r="C9669">
        <v>12.8551395127535</v>
      </c>
      <c r="D9669">
        <v>9.2431058837295907</v>
      </c>
      <c r="E9669">
        <v>0.27272727272727298</v>
      </c>
      <c r="F9669" t="s">
        <v>10</v>
      </c>
      <c r="G9669" t="s">
        <v>7</v>
      </c>
      <c r="H9669" s="6">
        <v>0.48608595107800401</v>
      </c>
    </row>
    <row r="9670" spans="1:8" x14ac:dyDescent="0.2">
      <c r="A9670" t="s">
        <v>551</v>
      </c>
      <c r="B9670" t="s">
        <v>2110</v>
      </c>
      <c r="C9670">
        <v>7.9919425742355799</v>
      </c>
      <c r="D9670">
        <v>11.027186102902601</v>
      </c>
      <c r="E9670">
        <v>0.22727272727272699</v>
      </c>
      <c r="F9670" t="s">
        <v>6</v>
      </c>
      <c r="G9670" t="s">
        <v>7</v>
      </c>
      <c r="H9670" s="6">
        <v>0.48641540240689501</v>
      </c>
    </row>
    <row r="9671" spans="1:8" x14ac:dyDescent="0.2">
      <c r="A9671" t="s">
        <v>3297</v>
      </c>
      <c r="B9671" t="s">
        <v>1124</v>
      </c>
      <c r="C9671">
        <v>11.095292139188601</v>
      </c>
      <c r="D9671">
        <v>8.78024442584762</v>
      </c>
      <c r="E9671">
        <v>0.236363636363636</v>
      </c>
      <c r="F9671" t="s">
        <v>10</v>
      </c>
      <c r="G9671" t="s">
        <v>7</v>
      </c>
      <c r="H9671" s="6">
        <v>0.48646357007247898</v>
      </c>
    </row>
    <row r="9672" spans="1:8" x14ac:dyDescent="0.2">
      <c r="A9672" t="s">
        <v>4253</v>
      </c>
      <c r="B9672" t="s">
        <v>3025</v>
      </c>
      <c r="C9672">
        <v>10.779923233737</v>
      </c>
      <c r="D9672">
        <v>7.0718379098767503</v>
      </c>
      <c r="E9672">
        <v>0.20909090909090899</v>
      </c>
      <c r="F9672" t="s">
        <v>10</v>
      </c>
      <c r="G9672" t="s">
        <v>7</v>
      </c>
      <c r="H9672" s="6">
        <v>0.486604295635712</v>
      </c>
    </row>
    <row r="9673" spans="1:8" x14ac:dyDescent="0.2">
      <c r="A9673" t="s">
        <v>4283</v>
      </c>
      <c r="B9673" t="s">
        <v>1633</v>
      </c>
      <c r="C9673">
        <v>6.3228340511080496</v>
      </c>
      <c r="D9673">
        <v>9.9484534421962092</v>
      </c>
      <c r="E9673">
        <v>0.18181818181818199</v>
      </c>
      <c r="F9673" t="s">
        <v>6</v>
      </c>
      <c r="G9673" t="s">
        <v>7</v>
      </c>
      <c r="H9673" s="6">
        <v>0.48668447092281197</v>
      </c>
    </row>
    <row r="9674" spans="1:8" x14ac:dyDescent="0.2">
      <c r="A9674" t="s">
        <v>1936</v>
      </c>
      <c r="B9674" t="s">
        <v>4334</v>
      </c>
      <c r="C9674">
        <v>14.290739526486499</v>
      </c>
      <c r="D9674">
        <v>12.153741480684101</v>
      </c>
      <c r="E9674">
        <v>0.32727272727272699</v>
      </c>
      <c r="F9674" t="s">
        <v>10</v>
      </c>
      <c r="G9674" t="s">
        <v>7</v>
      </c>
      <c r="H9674" s="6">
        <v>0.48677685407566701</v>
      </c>
    </row>
    <row r="9675" spans="1:8" x14ac:dyDescent="0.2">
      <c r="A9675" t="s">
        <v>2806</v>
      </c>
      <c r="B9675" t="s">
        <v>459</v>
      </c>
      <c r="C9675">
        <v>10.163203614928401</v>
      </c>
      <c r="D9675">
        <v>10.939669856360601</v>
      </c>
      <c r="E9675">
        <v>0.25454545454545502</v>
      </c>
      <c r="F9675" t="s">
        <v>10</v>
      </c>
      <c r="G9675" t="s">
        <v>7</v>
      </c>
      <c r="H9675" s="6">
        <v>0.486823474446059</v>
      </c>
    </row>
    <row r="9676" spans="1:8" x14ac:dyDescent="0.2">
      <c r="A9676" t="s">
        <v>2339</v>
      </c>
      <c r="B9676" t="s">
        <v>2495</v>
      </c>
      <c r="C9676">
        <v>9.0735272519295602</v>
      </c>
      <c r="D9676">
        <v>12.296935284808299</v>
      </c>
      <c r="E9676">
        <v>0.263636363636364</v>
      </c>
      <c r="F9676" t="s">
        <v>10</v>
      </c>
      <c r="G9676" t="s">
        <v>7</v>
      </c>
      <c r="H9676" s="6">
        <v>0.486880265295624</v>
      </c>
    </row>
    <row r="9677" spans="1:8" x14ac:dyDescent="0.2">
      <c r="A9677" t="s">
        <v>4308</v>
      </c>
      <c r="B9677" t="s">
        <v>2934</v>
      </c>
      <c r="C9677">
        <v>9.0483113623184295</v>
      </c>
      <c r="D9677">
        <v>9.6588212568086398</v>
      </c>
      <c r="E9677">
        <v>0.218181818181818</v>
      </c>
      <c r="F9677" t="s">
        <v>10</v>
      </c>
      <c r="G9677" t="s">
        <v>7</v>
      </c>
      <c r="H9677" s="6">
        <v>0.48691595023397499</v>
      </c>
    </row>
    <row r="9678" spans="1:8" x14ac:dyDescent="0.2">
      <c r="A9678" t="s">
        <v>262</v>
      </c>
      <c r="B9678" t="s">
        <v>1882</v>
      </c>
      <c r="C9678">
        <v>6.7847316102778201</v>
      </c>
      <c r="D9678">
        <v>7.3245568038878304</v>
      </c>
      <c r="E9678">
        <v>0.15454545454545501</v>
      </c>
      <c r="F9678" t="s">
        <v>6</v>
      </c>
      <c r="G9678" t="s">
        <v>7</v>
      </c>
      <c r="H9678" s="6">
        <v>0.48697216245339697</v>
      </c>
    </row>
    <row r="9679" spans="1:8" x14ac:dyDescent="0.2">
      <c r="A9679" t="s">
        <v>4310</v>
      </c>
      <c r="B9679" t="s">
        <v>4839</v>
      </c>
      <c r="C9679">
        <v>9.9373975519342608</v>
      </c>
      <c r="D9679">
        <v>5.8283314191664202</v>
      </c>
      <c r="E9679">
        <v>0.17272727272727301</v>
      </c>
      <c r="F9679" t="s">
        <v>6</v>
      </c>
      <c r="G9679" t="s">
        <v>7</v>
      </c>
      <c r="H9679" s="6">
        <v>0.48712456538988702</v>
      </c>
    </row>
    <row r="9680" spans="1:8" x14ac:dyDescent="0.2">
      <c r="A9680" t="s">
        <v>662</v>
      </c>
      <c r="B9680" t="s">
        <v>2709</v>
      </c>
      <c r="C9680">
        <v>10.529872650513401</v>
      </c>
      <c r="D9680">
        <v>11.5438583026512</v>
      </c>
      <c r="E9680">
        <v>0.27272727272727298</v>
      </c>
      <c r="F9680" t="s">
        <v>6</v>
      </c>
      <c r="G9680" t="s">
        <v>7</v>
      </c>
      <c r="H9680" s="6">
        <v>0.48717899698839101</v>
      </c>
    </row>
    <row r="9681" spans="1:8" x14ac:dyDescent="0.2">
      <c r="A9681" t="s">
        <v>2783</v>
      </c>
      <c r="B9681" t="s">
        <v>1657</v>
      </c>
      <c r="C9681">
        <v>11.055795050387101</v>
      </c>
      <c r="D9681">
        <v>12.8157382820407</v>
      </c>
      <c r="E9681">
        <v>0.3</v>
      </c>
      <c r="F9681" t="s">
        <v>10</v>
      </c>
      <c r="G9681" t="s">
        <v>7</v>
      </c>
      <c r="H9681" s="6">
        <v>0.48719823442017002</v>
      </c>
    </row>
    <row r="9682" spans="1:8" x14ac:dyDescent="0.2">
      <c r="A9682" t="s">
        <v>4761</v>
      </c>
      <c r="B9682" t="s">
        <v>2564</v>
      </c>
      <c r="C9682">
        <v>8.7269446009169105</v>
      </c>
      <c r="D9682">
        <v>6.4881112211080998</v>
      </c>
      <c r="E9682">
        <v>0.16856535760393601</v>
      </c>
      <c r="F9682" t="s">
        <v>6</v>
      </c>
      <c r="G9682" t="s">
        <v>7</v>
      </c>
      <c r="H9682" s="6">
        <v>0.48744833953892502</v>
      </c>
    </row>
    <row r="9683" spans="1:8" x14ac:dyDescent="0.2">
      <c r="A9683" t="s">
        <v>3795</v>
      </c>
      <c r="B9683" t="s">
        <v>578</v>
      </c>
      <c r="C9683">
        <v>8.3225992156161208</v>
      </c>
      <c r="D9683">
        <v>5.4270383289813502</v>
      </c>
      <c r="E9683">
        <v>0.145454545454545</v>
      </c>
      <c r="F9683" t="s">
        <v>10</v>
      </c>
      <c r="G9683" t="s">
        <v>7</v>
      </c>
      <c r="H9683" s="6">
        <v>0.48750301278650998</v>
      </c>
    </row>
    <row r="9684" spans="1:8" x14ac:dyDescent="0.2">
      <c r="A9684" t="s">
        <v>747</v>
      </c>
      <c r="B9684" t="s">
        <v>1164</v>
      </c>
      <c r="C9684">
        <v>10.0323552141859</v>
      </c>
      <c r="D9684">
        <v>7.1875362963507801</v>
      </c>
      <c r="E9684">
        <v>0.2</v>
      </c>
      <c r="F9684" t="s">
        <v>6</v>
      </c>
      <c r="G9684" t="s">
        <v>7</v>
      </c>
      <c r="H9684" s="6">
        <v>0.487575778175457</v>
      </c>
    </row>
    <row r="9685" spans="1:8" x14ac:dyDescent="0.2">
      <c r="A9685" t="s">
        <v>3072</v>
      </c>
      <c r="B9685" t="s">
        <v>4808</v>
      </c>
      <c r="C9685">
        <v>5.8408502828209103</v>
      </c>
      <c r="D9685">
        <v>9.9773892532666295</v>
      </c>
      <c r="E9685">
        <v>0.17272727272727301</v>
      </c>
      <c r="F9685" t="s">
        <v>10</v>
      </c>
      <c r="G9685" t="s">
        <v>7</v>
      </c>
      <c r="H9685" s="6">
        <v>0.48758254851009403</v>
      </c>
    </row>
    <row r="9686" spans="1:8" x14ac:dyDescent="0.2">
      <c r="A9686" t="s">
        <v>725</v>
      </c>
      <c r="B9686" t="s">
        <v>308</v>
      </c>
      <c r="C9686">
        <v>10.445100511112001</v>
      </c>
      <c r="D9686">
        <v>12.7817096004352</v>
      </c>
      <c r="E9686">
        <v>0.29090909090909101</v>
      </c>
      <c r="F9686" t="s">
        <v>10</v>
      </c>
      <c r="G9686" t="s">
        <v>7</v>
      </c>
      <c r="H9686" s="6">
        <v>0.48759505420378801</v>
      </c>
    </row>
    <row r="9687" spans="1:8" x14ac:dyDescent="0.2">
      <c r="A9687" t="s">
        <v>5223</v>
      </c>
      <c r="B9687" t="s">
        <v>5224</v>
      </c>
      <c r="C9687">
        <v>10.1846464415267</v>
      </c>
      <c r="D9687">
        <v>11.355220954459099</v>
      </c>
      <c r="E9687">
        <v>0.263636363636364</v>
      </c>
      <c r="F9687" t="s">
        <v>6</v>
      </c>
      <c r="G9687" t="s">
        <v>7</v>
      </c>
      <c r="H9687" s="6">
        <v>0.48770981565363802</v>
      </c>
    </row>
    <row r="9688" spans="1:8" x14ac:dyDescent="0.2">
      <c r="A9688" t="s">
        <v>742</v>
      </c>
      <c r="B9688" t="s">
        <v>8</v>
      </c>
      <c r="C9688">
        <v>7.94901447990891</v>
      </c>
      <c r="D9688">
        <v>9.3625882554817306</v>
      </c>
      <c r="E9688">
        <v>0.2</v>
      </c>
      <c r="F9688" t="s">
        <v>10</v>
      </c>
      <c r="G9688" t="s">
        <v>7</v>
      </c>
      <c r="H9688" s="6">
        <v>0.48782205879760498</v>
      </c>
    </row>
    <row r="9689" spans="1:8" x14ac:dyDescent="0.2">
      <c r="A9689" t="s">
        <v>4133</v>
      </c>
      <c r="B9689" t="s">
        <v>3794</v>
      </c>
      <c r="C9689">
        <v>11.6229832521913</v>
      </c>
      <c r="D9689">
        <v>5.9708252126466501</v>
      </c>
      <c r="E9689">
        <v>0.20501192141019201</v>
      </c>
      <c r="F9689" t="s">
        <v>6</v>
      </c>
      <c r="G9689" t="s">
        <v>7</v>
      </c>
      <c r="H9689" s="6">
        <v>0.48786558791046297</v>
      </c>
    </row>
    <row r="9690" spans="1:8" x14ac:dyDescent="0.2">
      <c r="A9690" t="s">
        <v>5146</v>
      </c>
      <c r="B9690" t="s">
        <v>5147</v>
      </c>
      <c r="C9690">
        <v>12.604501738024</v>
      </c>
      <c r="D9690">
        <v>7.2766366174225103</v>
      </c>
      <c r="E9690">
        <v>0.24545454545454501</v>
      </c>
      <c r="F9690" t="s">
        <v>10</v>
      </c>
      <c r="G9690" t="s">
        <v>7</v>
      </c>
      <c r="H9690" s="6">
        <v>0.48787270559541501</v>
      </c>
    </row>
    <row r="9691" spans="1:8" x14ac:dyDescent="0.2">
      <c r="A9691" t="s">
        <v>4167</v>
      </c>
      <c r="B9691" t="s">
        <v>2529</v>
      </c>
      <c r="C9691">
        <v>9.2996958247523906</v>
      </c>
      <c r="D9691">
        <v>12.0266210049019</v>
      </c>
      <c r="E9691">
        <v>0.263636363636364</v>
      </c>
      <c r="F9691" t="s">
        <v>10</v>
      </c>
      <c r="G9691" t="s">
        <v>7</v>
      </c>
      <c r="H9691" s="6">
        <v>0.48787832468440701</v>
      </c>
    </row>
    <row r="9692" spans="1:8" x14ac:dyDescent="0.2">
      <c r="A9692" t="s">
        <v>563</v>
      </c>
      <c r="B9692" t="s">
        <v>4130</v>
      </c>
      <c r="C9692">
        <v>10.774558905978701</v>
      </c>
      <c r="D9692">
        <v>14.7266245154059</v>
      </c>
      <c r="E9692">
        <v>0.30523997187739699</v>
      </c>
      <c r="F9692" t="s">
        <v>10</v>
      </c>
      <c r="G9692" t="s">
        <v>7</v>
      </c>
      <c r="H9692" s="6">
        <v>0.48803680212029099</v>
      </c>
    </row>
    <row r="9693" spans="1:8" x14ac:dyDescent="0.2">
      <c r="A9693" t="s">
        <v>318</v>
      </c>
      <c r="B9693" t="s">
        <v>2249</v>
      </c>
      <c r="C9693">
        <v>9.4648867912931198</v>
      </c>
      <c r="D9693">
        <v>10.6405359630524</v>
      </c>
      <c r="E9693">
        <v>0.241458485216449</v>
      </c>
      <c r="F9693" t="s">
        <v>6</v>
      </c>
      <c r="G9693" t="s">
        <v>7</v>
      </c>
      <c r="H9693" s="6">
        <v>0.48805385417840902</v>
      </c>
    </row>
    <row r="9694" spans="1:8" x14ac:dyDescent="0.2">
      <c r="A9694" t="s">
        <v>1146</v>
      </c>
      <c r="B9694" t="s">
        <v>4833</v>
      </c>
      <c r="C9694">
        <v>10.3436340072187</v>
      </c>
      <c r="D9694">
        <v>5.9344395250513404</v>
      </c>
      <c r="E9694">
        <v>0.18181818181818199</v>
      </c>
      <c r="F9694" t="s">
        <v>6</v>
      </c>
      <c r="G9694" t="s">
        <v>7</v>
      </c>
      <c r="H9694" s="6">
        <v>0.48806274246283199</v>
      </c>
    </row>
    <row r="9695" spans="1:8" x14ac:dyDescent="0.2">
      <c r="A9695" t="s">
        <v>1245</v>
      </c>
      <c r="B9695" t="s">
        <v>1438</v>
      </c>
      <c r="C9695">
        <v>10.5328362466631</v>
      </c>
      <c r="D9695">
        <v>13.9656610765312</v>
      </c>
      <c r="E9695">
        <v>0.3</v>
      </c>
      <c r="F9695" t="s">
        <v>10</v>
      </c>
      <c r="G9695" t="s">
        <v>7</v>
      </c>
      <c r="H9695" s="6">
        <v>0.488075334703371</v>
      </c>
    </row>
    <row r="9696" spans="1:8" x14ac:dyDescent="0.2">
      <c r="A9696" t="s">
        <v>1251</v>
      </c>
      <c r="B9696" t="s">
        <v>52</v>
      </c>
      <c r="C9696">
        <v>9.9190363638149694</v>
      </c>
      <c r="D9696">
        <v>6.7480870619169799</v>
      </c>
      <c r="E9696">
        <v>0.190909090909091</v>
      </c>
      <c r="F9696" t="s">
        <v>10</v>
      </c>
      <c r="G9696" t="s">
        <v>7</v>
      </c>
      <c r="H9696" s="6">
        <v>0.48808067936519101</v>
      </c>
    </row>
    <row r="9697" spans="1:9" x14ac:dyDescent="0.2">
      <c r="A9697" t="s">
        <v>4322</v>
      </c>
      <c r="B9697" t="s">
        <v>1472</v>
      </c>
      <c r="C9697">
        <v>11.5596745756666</v>
      </c>
      <c r="D9697">
        <v>7.22207915597415</v>
      </c>
      <c r="E9697">
        <v>0.22727272727272699</v>
      </c>
      <c r="F9697" t="s">
        <v>10</v>
      </c>
      <c r="G9697" t="s">
        <v>7</v>
      </c>
      <c r="H9697" s="6">
        <v>0.488109062307018</v>
      </c>
    </row>
    <row r="9698" spans="1:9" x14ac:dyDescent="0.2">
      <c r="A9698" t="s">
        <v>5397</v>
      </c>
      <c r="B9698" t="s">
        <v>4586</v>
      </c>
      <c r="C9698">
        <v>12.66553408263</v>
      </c>
      <c r="D9698">
        <v>11.0608165134903</v>
      </c>
      <c r="E9698">
        <v>0.3</v>
      </c>
      <c r="F9698" t="s">
        <v>6</v>
      </c>
      <c r="G9698" t="s">
        <v>7</v>
      </c>
      <c r="H9698" s="6">
        <v>0.48818335605434399</v>
      </c>
      <c r="I9698">
        <v>0.91705533291833452</v>
      </c>
    </row>
    <row r="9699" spans="1:9" x14ac:dyDescent="0.2">
      <c r="A9699" t="s">
        <v>2534</v>
      </c>
      <c r="B9699" t="s">
        <v>1595</v>
      </c>
      <c r="C9699">
        <v>13.558570129128499</v>
      </c>
      <c r="D9699">
        <v>6.49084393958249</v>
      </c>
      <c r="E9699">
        <v>0.241458485216449</v>
      </c>
      <c r="F9699" t="s">
        <v>6</v>
      </c>
      <c r="G9699" t="s">
        <v>7</v>
      </c>
      <c r="H9699" s="6">
        <v>0.48831310646196802</v>
      </c>
    </row>
    <row r="9700" spans="1:9" x14ac:dyDescent="0.2">
      <c r="A9700" t="s">
        <v>531</v>
      </c>
      <c r="B9700" t="s">
        <v>1526</v>
      </c>
      <c r="C9700">
        <v>9.4072146473195097</v>
      </c>
      <c r="D9700">
        <v>8.9108986027364097</v>
      </c>
      <c r="E9700">
        <v>0.20956774188597399</v>
      </c>
      <c r="F9700" t="s">
        <v>6</v>
      </c>
      <c r="G9700" t="s">
        <v>7</v>
      </c>
      <c r="H9700" s="6">
        <v>0.48831556504513102</v>
      </c>
    </row>
    <row r="9701" spans="1:9" x14ac:dyDescent="0.2">
      <c r="A9701" t="s">
        <v>377</v>
      </c>
      <c r="B9701" t="s">
        <v>1410</v>
      </c>
      <c r="C9701">
        <v>6.4469430183415</v>
      </c>
      <c r="D9701">
        <v>11.2929471920972</v>
      </c>
      <c r="E9701">
        <v>0.20909090909090899</v>
      </c>
      <c r="F9701" t="s">
        <v>6</v>
      </c>
      <c r="G9701" t="s">
        <v>7</v>
      </c>
      <c r="H9701" s="6">
        <v>0.48839304127792899</v>
      </c>
    </row>
    <row r="9702" spans="1:9" x14ac:dyDescent="0.2">
      <c r="A9702" t="s">
        <v>5304</v>
      </c>
      <c r="B9702" t="s">
        <v>2597</v>
      </c>
      <c r="C9702">
        <v>13.910142732602299</v>
      </c>
      <c r="D9702">
        <v>9.3220829270669903</v>
      </c>
      <c r="E9702">
        <v>0.28181818181818202</v>
      </c>
      <c r="F9702" t="s">
        <v>10</v>
      </c>
      <c r="G9702" t="s">
        <v>7</v>
      </c>
      <c r="H9702" s="6">
        <v>0.488467206565532</v>
      </c>
    </row>
    <row r="9703" spans="1:9" x14ac:dyDescent="0.2">
      <c r="A9703" t="s">
        <v>4144</v>
      </c>
      <c r="B9703" t="s">
        <v>4765</v>
      </c>
      <c r="C9703">
        <v>9.2781856926145494</v>
      </c>
      <c r="D9703">
        <v>5.81401021072275</v>
      </c>
      <c r="E9703">
        <v>0.163636363636364</v>
      </c>
      <c r="F9703" t="s">
        <v>10</v>
      </c>
      <c r="G9703" t="s">
        <v>7</v>
      </c>
      <c r="H9703" s="6">
        <v>0.48851094113353799</v>
      </c>
    </row>
    <row r="9704" spans="1:9" x14ac:dyDescent="0.2">
      <c r="A9704" t="s">
        <v>3476</v>
      </c>
      <c r="B9704" t="s">
        <v>4882</v>
      </c>
      <c r="C9704">
        <v>11.0659010796471</v>
      </c>
      <c r="D9704">
        <v>9.3483184812518996</v>
      </c>
      <c r="E9704">
        <v>0.24545454545454501</v>
      </c>
      <c r="F9704" t="s">
        <v>6</v>
      </c>
      <c r="G9704" t="s">
        <v>7</v>
      </c>
      <c r="H9704" s="6">
        <v>0.48855540475263098</v>
      </c>
    </row>
    <row r="9705" spans="1:9" x14ac:dyDescent="0.2">
      <c r="A9705" t="s">
        <v>1758</v>
      </c>
      <c r="B9705" t="s">
        <v>798</v>
      </c>
      <c r="C9705">
        <v>9.5932851771445797</v>
      </c>
      <c r="D9705">
        <v>6.4538948212793104</v>
      </c>
      <c r="E9705">
        <v>0.18181818181818199</v>
      </c>
      <c r="F9705" t="s">
        <v>10</v>
      </c>
      <c r="G9705" t="s">
        <v>7</v>
      </c>
      <c r="H9705" s="6">
        <v>0.48864174639591301</v>
      </c>
    </row>
    <row r="9706" spans="1:9" x14ac:dyDescent="0.2">
      <c r="A9706" t="s">
        <v>888</v>
      </c>
      <c r="B9706" t="s">
        <v>4888</v>
      </c>
      <c r="C9706">
        <v>11.9681947209386</v>
      </c>
      <c r="D9706">
        <v>12.105446403609401</v>
      </c>
      <c r="E9706">
        <v>0.30909090909090903</v>
      </c>
      <c r="F9706" t="s">
        <v>10</v>
      </c>
      <c r="G9706" t="s">
        <v>7</v>
      </c>
      <c r="H9706" s="6">
        <v>0.48870685739070402</v>
      </c>
    </row>
    <row r="9707" spans="1:9" x14ac:dyDescent="0.2">
      <c r="A9707" t="s">
        <v>3079</v>
      </c>
      <c r="B9707" t="s">
        <v>5267</v>
      </c>
      <c r="C9707">
        <v>11.992015589727</v>
      </c>
      <c r="D9707">
        <v>10.0158949383914</v>
      </c>
      <c r="E9707">
        <v>0.27272727272727298</v>
      </c>
      <c r="F9707" t="s">
        <v>6</v>
      </c>
      <c r="G9707" t="s">
        <v>7</v>
      </c>
      <c r="H9707" s="6">
        <v>0.48878633590185899</v>
      </c>
    </row>
    <row r="9708" spans="1:9" x14ac:dyDescent="0.2">
      <c r="A9708" t="s">
        <v>1996</v>
      </c>
      <c r="B9708" t="s">
        <v>799</v>
      </c>
      <c r="C9708">
        <v>11.302966358997599</v>
      </c>
      <c r="D9708">
        <v>6.4617307321803104</v>
      </c>
      <c r="E9708">
        <v>0.20909090909090899</v>
      </c>
      <c r="F9708" t="s">
        <v>6</v>
      </c>
      <c r="G9708" t="s">
        <v>7</v>
      </c>
      <c r="H9708" s="6">
        <v>0.48890292132452501</v>
      </c>
    </row>
    <row r="9709" spans="1:9" x14ac:dyDescent="0.2">
      <c r="A9709" t="s">
        <v>4091</v>
      </c>
      <c r="B9709" t="s">
        <v>3548</v>
      </c>
      <c r="C9709">
        <v>8.7799075092679892</v>
      </c>
      <c r="D9709">
        <v>7.0993980281280598</v>
      </c>
      <c r="E9709">
        <v>0.18181818181818199</v>
      </c>
      <c r="F9709" t="s">
        <v>10</v>
      </c>
      <c r="G9709" t="s">
        <v>7</v>
      </c>
      <c r="H9709" s="6">
        <v>0.48897014740351902</v>
      </c>
    </row>
    <row r="9710" spans="1:9" x14ac:dyDescent="0.2">
      <c r="A9710" t="s">
        <v>4629</v>
      </c>
      <c r="B9710" t="s">
        <v>3473</v>
      </c>
      <c r="C9710">
        <v>8.0444779434217093</v>
      </c>
      <c r="D9710">
        <v>11.8722692788067</v>
      </c>
      <c r="E9710">
        <v>0.24545454545454501</v>
      </c>
      <c r="F9710" t="s">
        <v>6</v>
      </c>
      <c r="G9710" t="s">
        <v>7</v>
      </c>
      <c r="H9710" s="6">
        <v>0.48899615252640999</v>
      </c>
    </row>
    <row r="9711" spans="1:9" x14ac:dyDescent="0.2">
      <c r="A9711" t="s">
        <v>5166</v>
      </c>
      <c r="B9711" t="s">
        <v>671</v>
      </c>
      <c r="C9711">
        <v>11.4360643540903</v>
      </c>
      <c r="D9711">
        <v>8.8364746565431904</v>
      </c>
      <c r="E9711">
        <v>0.24545454545454501</v>
      </c>
      <c r="F9711" t="s">
        <v>6</v>
      </c>
      <c r="G9711" t="s">
        <v>7</v>
      </c>
      <c r="H9711" s="6">
        <v>0.48900911590229301</v>
      </c>
    </row>
    <row r="9712" spans="1:9" x14ac:dyDescent="0.2">
      <c r="A9712" t="s">
        <v>4025</v>
      </c>
      <c r="B9712" t="s">
        <v>2402</v>
      </c>
      <c r="C9712">
        <v>5.9946827352765499</v>
      </c>
      <c r="D9712">
        <v>12.2453253518142</v>
      </c>
      <c r="E9712">
        <v>0.218181818181818</v>
      </c>
      <c r="F9712" t="s">
        <v>6</v>
      </c>
      <c r="G9712" t="s">
        <v>7</v>
      </c>
      <c r="H9712" s="6">
        <v>0.48902882047549501</v>
      </c>
    </row>
    <row r="9713" spans="1:8" x14ac:dyDescent="0.2">
      <c r="A9713" t="s">
        <v>1015</v>
      </c>
      <c r="B9713" t="s">
        <v>324</v>
      </c>
      <c r="C9713">
        <v>7.8988458336566199</v>
      </c>
      <c r="D9713">
        <v>10.9998167892604</v>
      </c>
      <c r="E9713">
        <v>0.22727272727272699</v>
      </c>
      <c r="F9713" t="s">
        <v>6</v>
      </c>
      <c r="G9713" t="s">
        <v>7</v>
      </c>
      <c r="H9713" s="6">
        <v>0.48909857196723799</v>
      </c>
    </row>
    <row r="9714" spans="1:8" x14ac:dyDescent="0.2">
      <c r="A9714" t="s">
        <v>3357</v>
      </c>
      <c r="B9714" t="s">
        <v>4340</v>
      </c>
      <c r="C9714">
        <v>9.7241960800508007</v>
      </c>
      <c r="D9714">
        <v>14.7709640027732</v>
      </c>
      <c r="E9714">
        <v>0.29090909090909101</v>
      </c>
      <c r="F9714" t="s">
        <v>6</v>
      </c>
      <c r="G9714" t="s">
        <v>7</v>
      </c>
      <c r="H9714" s="6">
        <v>0.48924133348223697</v>
      </c>
    </row>
    <row r="9715" spans="1:8" x14ac:dyDescent="0.2">
      <c r="A9715" t="s">
        <v>871</v>
      </c>
      <c r="B9715" t="s">
        <v>2782</v>
      </c>
      <c r="C9715">
        <v>8.5713822407011602</v>
      </c>
      <c r="D9715">
        <v>11.038191958958301</v>
      </c>
      <c r="E9715">
        <v>0.236363636363636</v>
      </c>
      <c r="F9715" t="s">
        <v>6</v>
      </c>
      <c r="G9715" t="s">
        <v>7</v>
      </c>
      <c r="H9715" s="6">
        <v>0.48928502759011899</v>
      </c>
    </row>
    <row r="9716" spans="1:8" x14ac:dyDescent="0.2">
      <c r="A9716" t="s">
        <v>3807</v>
      </c>
      <c r="B9716" t="s">
        <v>4901</v>
      </c>
      <c r="C9716">
        <v>5.7463344687810096</v>
      </c>
      <c r="D9716">
        <v>11.0067633127702</v>
      </c>
      <c r="E9716">
        <v>0.190909090909091</v>
      </c>
      <c r="F9716" t="s">
        <v>6</v>
      </c>
      <c r="G9716" t="s">
        <v>7</v>
      </c>
      <c r="H9716" s="6">
        <v>0.48935106414958002</v>
      </c>
    </row>
    <row r="9717" spans="1:8" x14ac:dyDescent="0.2">
      <c r="A9717" t="s">
        <v>2607</v>
      </c>
      <c r="B9717" t="s">
        <v>1721</v>
      </c>
      <c r="C9717">
        <v>7.0730958250110101</v>
      </c>
      <c r="D9717">
        <v>11.5603521736313</v>
      </c>
      <c r="E9717">
        <v>0.22727272727272699</v>
      </c>
      <c r="F9717" t="s">
        <v>6</v>
      </c>
      <c r="G9717" t="s">
        <v>7</v>
      </c>
      <c r="H9717" s="6">
        <v>0.489457232094411</v>
      </c>
    </row>
    <row r="9718" spans="1:8" x14ac:dyDescent="0.2">
      <c r="A9718" t="s">
        <v>3414</v>
      </c>
      <c r="B9718" t="s">
        <v>250</v>
      </c>
      <c r="C9718">
        <v>10.7788051383049</v>
      </c>
      <c r="D9718">
        <v>6.0210994482242803</v>
      </c>
      <c r="E9718">
        <v>0.190909090909091</v>
      </c>
      <c r="F9718" t="s">
        <v>6</v>
      </c>
      <c r="G9718" t="s">
        <v>7</v>
      </c>
      <c r="H9718" s="6">
        <v>0.48949366534236699</v>
      </c>
    </row>
    <row r="9719" spans="1:8" x14ac:dyDescent="0.2">
      <c r="A9719" t="s">
        <v>701</v>
      </c>
      <c r="B9719" t="s">
        <v>3087</v>
      </c>
      <c r="C9719">
        <v>6.6772495890268297</v>
      </c>
      <c r="D9719">
        <v>13.555639927652001</v>
      </c>
      <c r="E9719">
        <v>0.24545454545454501</v>
      </c>
      <c r="F9719" t="s">
        <v>10</v>
      </c>
      <c r="G9719" t="s">
        <v>7</v>
      </c>
      <c r="H9719" s="6">
        <v>0.48954062415343302</v>
      </c>
    </row>
    <row r="9720" spans="1:8" x14ac:dyDescent="0.2">
      <c r="A9720" t="s">
        <v>5213</v>
      </c>
      <c r="B9720" t="s">
        <v>5214</v>
      </c>
      <c r="C9720">
        <v>12.017863794338799</v>
      </c>
      <c r="D9720">
        <v>8.6043383282507602</v>
      </c>
      <c r="E9720">
        <v>0.25454545454545502</v>
      </c>
      <c r="F9720" t="s">
        <v>6</v>
      </c>
      <c r="G9720" t="s">
        <v>7</v>
      </c>
      <c r="H9720" s="6">
        <v>0.48955858224829302</v>
      </c>
    </row>
    <row r="9721" spans="1:8" x14ac:dyDescent="0.2">
      <c r="A9721" t="s">
        <v>86</v>
      </c>
      <c r="B9721" t="s">
        <v>1740</v>
      </c>
      <c r="C9721">
        <v>11.044289233705699</v>
      </c>
      <c r="D9721">
        <v>12.6506429638195</v>
      </c>
      <c r="E9721">
        <v>0.3</v>
      </c>
      <c r="F9721" t="s">
        <v>10</v>
      </c>
      <c r="G9721" t="s">
        <v>7</v>
      </c>
      <c r="H9721" s="6">
        <v>0.489704385038918</v>
      </c>
    </row>
    <row r="9722" spans="1:8" x14ac:dyDescent="0.2">
      <c r="A9722" t="s">
        <v>2672</v>
      </c>
      <c r="B9722" t="s">
        <v>1835</v>
      </c>
      <c r="C9722">
        <v>6.3490067349011996</v>
      </c>
      <c r="D9722">
        <v>10.803084158974301</v>
      </c>
      <c r="E9722">
        <v>0.2</v>
      </c>
      <c r="F9722" t="s">
        <v>10</v>
      </c>
      <c r="G9722" t="s">
        <v>7</v>
      </c>
      <c r="H9722" s="6">
        <v>0.48975357094734201</v>
      </c>
    </row>
    <row r="9723" spans="1:8" x14ac:dyDescent="0.2">
      <c r="A9723" t="s">
        <v>370</v>
      </c>
      <c r="B9723" t="s">
        <v>1092</v>
      </c>
      <c r="C9723">
        <v>12.121006427719299</v>
      </c>
      <c r="D9723">
        <v>11.919925079726401</v>
      </c>
      <c r="E9723">
        <v>0.30909090909090903</v>
      </c>
      <c r="F9723" t="s">
        <v>10</v>
      </c>
      <c r="G9723" t="s">
        <v>7</v>
      </c>
      <c r="H9723" s="6">
        <v>0.48979579913640497</v>
      </c>
    </row>
    <row r="9724" spans="1:8" x14ac:dyDescent="0.2">
      <c r="A9724" t="s">
        <v>667</v>
      </c>
      <c r="B9724" t="s">
        <v>1610</v>
      </c>
      <c r="C9724">
        <v>15.2800973309486</v>
      </c>
      <c r="D9724">
        <v>11.9377542480884</v>
      </c>
      <c r="E9724">
        <v>0.32727272727272699</v>
      </c>
      <c r="F9724" t="s">
        <v>10</v>
      </c>
      <c r="G9724" t="s">
        <v>7</v>
      </c>
      <c r="H9724" s="6">
        <v>0.48983172999826902</v>
      </c>
    </row>
    <row r="9725" spans="1:8" x14ac:dyDescent="0.2">
      <c r="A9725" t="s">
        <v>274</v>
      </c>
      <c r="B9725" t="s">
        <v>716</v>
      </c>
      <c r="C9725">
        <v>10.5253097701847</v>
      </c>
      <c r="D9725">
        <v>11.4385756579366</v>
      </c>
      <c r="E9725">
        <v>0.27272727272727298</v>
      </c>
      <c r="F9725" t="s">
        <v>6</v>
      </c>
      <c r="G9725" t="s">
        <v>7</v>
      </c>
      <c r="H9725" s="6">
        <v>0.48983639114148297</v>
      </c>
    </row>
    <row r="9726" spans="1:8" x14ac:dyDescent="0.2">
      <c r="A9726" t="s">
        <v>3503</v>
      </c>
      <c r="B9726" t="s">
        <v>3392</v>
      </c>
      <c r="C9726">
        <v>7.0027975576150299</v>
      </c>
      <c r="D9726">
        <v>6.0569441267975304</v>
      </c>
      <c r="E9726">
        <v>0.13636363636363599</v>
      </c>
      <c r="F9726" t="s">
        <v>10</v>
      </c>
      <c r="G9726" t="s">
        <v>7</v>
      </c>
      <c r="H9726" s="6">
        <v>0.48985737728499601</v>
      </c>
    </row>
    <row r="9727" spans="1:8" x14ac:dyDescent="0.2">
      <c r="A9727" t="s">
        <v>3339</v>
      </c>
      <c r="B9727" t="s">
        <v>4420</v>
      </c>
      <c r="C9727">
        <v>11.531544183586499</v>
      </c>
      <c r="D9727">
        <v>11.488822015163301</v>
      </c>
      <c r="E9727">
        <v>0.29090909090909101</v>
      </c>
      <c r="F9727" t="s">
        <v>6</v>
      </c>
      <c r="G9727" t="s">
        <v>7</v>
      </c>
      <c r="H9727" s="6">
        <v>0.48995434760508</v>
      </c>
    </row>
    <row r="9728" spans="1:8" x14ac:dyDescent="0.2">
      <c r="A9728" t="s">
        <v>1809</v>
      </c>
      <c r="B9728" t="s">
        <v>4487</v>
      </c>
      <c r="C9728">
        <v>7.3964262234884002</v>
      </c>
      <c r="D9728">
        <v>11.307924521257201</v>
      </c>
      <c r="E9728">
        <v>0.22727272727272699</v>
      </c>
      <c r="F9728" t="s">
        <v>6</v>
      </c>
      <c r="G9728" t="s">
        <v>7</v>
      </c>
      <c r="H9728" s="6">
        <v>0.48999739888401</v>
      </c>
    </row>
    <row r="9729" spans="1:8" x14ac:dyDescent="0.2">
      <c r="A9729" t="s">
        <v>2627</v>
      </c>
      <c r="B9729" t="s">
        <v>1776</v>
      </c>
      <c r="C9729">
        <v>14.735122349334301</v>
      </c>
      <c r="D9729">
        <v>11.4160417092807</v>
      </c>
      <c r="E9729">
        <v>0.31818181818181801</v>
      </c>
      <c r="F9729" t="s">
        <v>10</v>
      </c>
      <c r="G9729" t="s">
        <v>7</v>
      </c>
      <c r="H9729" s="6">
        <v>0.49002982870316603</v>
      </c>
    </row>
    <row r="9730" spans="1:8" x14ac:dyDescent="0.2">
      <c r="A9730" t="s">
        <v>1022</v>
      </c>
      <c r="B9730" t="s">
        <v>1580</v>
      </c>
      <c r="C9730">
        <v>8.8939422985298897</v>
      </c>
      <c r="D9730">
        <v>8.9928347691696509</v>
      </c>
      <c r="E9730">
        <v>0.20909090909090899</v>
      </c>
      <c r="F9730" t="s">
        <v>6</v>
      </c>
      <c r="G9730" t="s">
        <v>7</v>
      </c>
      <c r="H9730" s="6">
        <v>0.49003509149907098</v>
      </c>
    </row>
    <row r="9731" spans="1:8" x14ac:dyDescent="0.2">
      <c r="A9731" t="s">
        <v>3849</v>
      </c>
      <c r="B9731" t="s">
        <v>1369</v>
      </c>
      <c r="C9731">
        <v>5.7569305222847698</v>
      </c>
      <c r="D9731">
        <v>13.310552387364099</v>
      </c>
      <c r="E9731">
        <v>0.22727272727272699</v>
      </c>
      <c r="F9731" t="s">
        <v>10</v>
      </c>
      <c r="G9731" t="s">
        <v>7</v>
      </c>
      <c r="H9731" s="6">
        <v>0.490053577300326</v>
      </c>
    </row>
    <row r="9732" spans="1:8" x14ac:dyDescent="0.2">
      <c r="A9732" t="s">
        <v>807</v>
      </c>
      <c r="B9732" t="s">
        <v>326</v>
      </c>
      <c r="C9732">
        <v>12.324374990997701</v>
      </c>
      <c r="D9732">
        <v>8.1762451622696304</v>
      </c>
      <c r="E9732">
        <v>0.25454545454545502</v>
      </c>
      <c r="F9732" t="s">
        <v>6</v>
      </c>
      <c r="G9732" t="s">
        <v>7</v>
      </c>
      <c r="H9732" s="6">
        <v>0.49006418110153299</v>
      </c>
    </row>
    <row r="9733" spans="1:8" x14ac:dyDescent="0.2">
      <c r="A9733" t="s">
        <v>4365</v>
      </c>
      <c r="B9733" t="s">
        <v>3374</v>
      </c>
      <c r="C9733">
        <v>6.9055379335385201</v>
      </c>
      <c r="D9733">
        <v>7.6577742923624097</v>
      </c>
      <c r="E9733">
        <v>0.163636363636364</v>
      </c>
      <c r="F9733" t="s">
        <v>6</v>
      </c>
      <c r="G9733" t="s">
        <v>7</v>
      </c>
      <c r="H9733" s="6">
        <v>0.49010978995833598</v>
      </c>
    </row>
    <row r="9734" spans="1:8" x14ac:dyDescent="0.2">
      <c r="A9734" t="s">
        <v>1148</v>
      </c>
      <c r="B9734" t="s">
        <v>1979</v>
      </c>
      <c r="C9734">
        <v>6.3069308936843704</v>
      </c>
      <c r="D9734">
        <v>12.361311933492001</v>
      </c>
      <c r="E9734">
        <v>0.22727272727272699</v>
      </c>
      <c r="F9734" t="s">
        <v>10</v>
      </c>
      <c r="G9734" t="s">
        <v>7</v>
      </c>
      <c r="H9734" s="6">
        <v>0.49015297036570998</v>
      </c>
    </row>
    <row r="9735" spans="1:8" x14ac:dyDescent="0.2">
      <c r="A9735" t="s">
        <v>2141</v>
      </c>
      <c r="B9735" t="s">
        <v>1403</v>
      </c>
      <c r="C9735">
        <v>11.758125533438999</v>
      </c>
      <c r="D9735">
        <v>13.1698890069023</v>
      </c>
      <c r="E9735">
        <v>0.31818181818181801</v>
      </c>
      <c r="F9735" t="s">
        <v>10</v>
      </c>
      <c r="G9735" t="s">
        <v>7</v>
      </c>
      <c r="H9735" s="6">
        <v>0.490159471762113</v>
      </c>
    </row>
    <row r="9736" spans="1:8" x14ac:dyDescent="0.2">
      <c r="A9736" t="s">
        <v>809</v>
      </c>
      <c r="B9736" t="s">
        <v>63</v>
      </c>
      <c r="C9736">
        <v>7.6644468793855198</v>
      </c>
      <c r="D9736">
        <v>14.438421984893999</v>
      </c>
      <c r="E9736">
        <v>0.263636363636364</v>
      </c>
      <c r="F9736" t="s">
        <v>6</v>
      </c>
      <c r="G9736" t="s">
        <v>7</v>
      </c>
      <c r="H9736" s="6">
        <v>0.49019012851705801</v>
      </c>
    </row>
    <row r="9737" spans="1:8" x14ac:dyDescent="0.2">
      <c r="A9737" t="s">
        <v>5066</v>
      </c>
      <c r="B9737" t="s">
        <v>5253</v>
      </c>
      <c r="C9737">
        <v>7.8767670921787998</v>
      </c>
      <c r="D9737">
        <v>13.6178323556494</v>
      </c>
      <c r="E9737">
        <v>0.263636363636364</v>
      </c>
      <c r="F9737" t="s">
        <v>10</v>
      </c>
      <c r="G9737" t="s">
        <v>7</v>
      </c>
      <c r="H9737" s="6">
        <v>0.49020741436979798</v>
      </c>
    </row>
    <row r="9738" spans="1:8" x14ac:dyDescent="0.2">
      <c r="A9738" t="s">
        <v>4009</v>
      </c>
      <c r="B9738" t="s">
        <v>4176</v>
      </c>
      <c r="C9738">
        <v>11.4650597328608</v>
      </c>
      <c r="D9738">
        <v>12.7534657647243</v>
      </c>
      <c r="E9738">
        <v>0.30909090909090903</v>
      </c>
      <c r="F9738" t="s">
        <v>10</v>
      </c>
      <c r="G9738" t="s">
        <v>7</v>
      </c>
      <c r="H9738" s="6">
        <v>0.490258190734983</v>
      </c>
    </row>
    <row r="9739" spans="1:8" x14ac:dyDescent="0.2">
      <c r="A9739" t="s">
        <v>3527</v>
      </c>
      <c r="B9739" t="s">
        <v>1571</v>
      </c>
      <c r="C9739">
        <v>5.4140993664659298</v>
      </c>
      <c r="D9739">
        <v>11.087931139689401</v>
      </c>
      <c r="E9739">
        <v>0.190909090909091</v>
      </c>
      <c r="F9739" t="s">
        <v>10</v>
      </c>
      <c r="G9739" t="s">
        <v>7</v>
      </c>
      <c r="H9739" s="6">
        <v>0.49045301646074901</v>
      </c>
    </row>
    <row r="9740" spans="1:8" x14ac:dyDescent="0.2">
      <c r="A9740" t="s">
        <v>2796</v>
      </c>
      <c r="B9740" t="s">
        <v>1292</v>
      </c>
      <c r="C9740">
        <v>6.3391336215551002</v>
      </c>
      <c r="D9740">
        <v>11.771205312517001</v>
      </c>
      <c r="E9740">
        <v>0.218181818181818</v>
      </c>
      <c r="F9740" t="s">
        <v>10</v>
      </c>
      <c r="G9740" t="s">
        <v>7</v>
      </c>
      <c r="H9740" s="6">
        <v>0.49051104147575902</v>
      </c>
    </row>
    <row r="9741" spans="1:8" x14ac:dyDescent="0.2">
      <c r="A9741" t="s">
        <v>5542</v>
      </c>
      <c r="B9741" t="s">
        <v>5543</v>
      </c>
      <c r="C9741">
        <v>13.8032521676597</v>
      </c>
      <c r="D9741">
        <v>12.819021483817</v>
      </c>
      <c r="E9741">
        <v>0.33636363636363598</v>
      </c>
      <c r="F9741" t="s">
        <v>10</v>
      </c>
      <c r="G9741" t="s">
        <v>7</v>
      </c>
      <c r="H9741" s="6">
        <v>0.49058868581620202</v>
      </c>
    </row>
    <row r="9742" spans="1:8" x14ac:dyDescent="0.2">
      <c r="A9742" t="s">
        <v>3364</v>
      </c>
      <c r="B9742" t="s">
        <v>4228</v>
      </c>
      <c r="C9742">
        <v>10.1565722286041</v>
      </c>
      <c r="D9742">
        <v>6.20866690776535</v>
      </c>
      <c r="E9742">
        <v>0.182232819031282</v>
      </c>
      <c r="F9742" t="s">
        <v>10</v>
      </c>
      <c r="G9742" t="s">
        <v>7</v>
      </c>
      <c r="H9742" s="6">
        <v>0.49062984868982701</v>
      </c>
    </row>
    <row r="9743" spans="1:8" x14ac:dyDescent="0.2">
      <c r="A9743" t="s">
        <v>5201</v>
      </c>
      <c r="B9743" t="s">
        <v>4695</v>
      </c>
      <c r="C9743">
        <v>9.6320397622878406</v>
      </c>
      <c r="D9743">
        <v>12.846646332169801</v>
      </c>
      <c r="E9743">
        <v>0.28181818181818202</v>
      </c>
      <c r="F9743" t="s">
        <v>10</v>
      </c>
      <c r="G9743" t="s">
        <v>7</v>
      </c>
      <c r="H9743" s="6">
        <v>0.49064945382734199</v>
      </c>
    </row>
    <row r="9744" spans="1:8" x14ac:dyDescent="0.2">
      <c r="A9744" t="s">
        <v>5130</v>
      </c>
      <c r="B9744" t="s">
        <v>5068</v>
      </c>
      <c r="C9744">
        <v>11.2375952629937</v>
      </c>
      <c r="D9744">
        <v>8.2998922652469194</v>
      </c>
      <c r="E9744">
        <v>0.236363636363636</v>
      </c>
      <c r="F9744" t="s">
        <v>6</v>
      </c>
      <c r="G9744" t="s">
        <v>7</v>
      </c>
      <c r="H9744" s="6">
        <v>0.49068948389947598</v>
      </c>
    </row>
    <row r="9745" spans="1:8" x14ac:dyDescent="0.2">
      <c r="A9745" t="s">
        <v>5097</v>
      </c>
      <c r="B9745" t="s">
        <v>5098</v>
      </c>
      <c r="C9745">
        <v>10.9267609125581</v>
      </c>
      <c r="D9745">
        <v>8.7610457167291997</v>
      </c>
      <c r="E9745">
        <v>0.236363636363636</v>
      </c>
      <c r="F9745" t="s">
        <v>10</v>
      </c>
      <c r="G9745" t="s">
        <v>7</v>
      </c>
      <c r="H9745" s="6">
        <v>0.49070677027045201</v>
      </c>
    </row>
    <row r="9746" spans="1:8" x14ac:dyDescent="0.2">
      <c r="A9746" t="s">
        <v>4817</v>
      </c>
      <c r="B9746" t="s">
        <v>5107</v>
      </c>
      <c r="C9746">
        <v>7.5910934853716698</v>
      </c>
      <c r="D9746">
        <v>11.6054511504234</v>
      </c>
      <c r="E9746">
        <v>0.236363636363636</v>
      </c>
      <c r="F9746" t="s">
        <v>10</v>
      </c>
      <c r="G9746" t="s">
        <v>7</v>
      </c>
      <c r="H9746" s="6">
        <v>0.49081048886171702</v>
      </c>
    </row>
    <row r="9747" spans="1:8" x14ac:dyDescent="0.2">
      <c r="A9747" t="s">
        <v>182</v>
      </c>
      <c r="B9747" t="s">
        <v>1078</v>
      </c>
      <c r="C9747">
        <v>9.0178929159380505</v>
      </c>
      <c r="D9747">
        <v>10.119591565975799</v>
      </c>
      <c r="E9747">
        <v>0.22727272727272699</v>
      </c>
      <c r="F9747" t="s">
        <v>10</v>
      </c>
      <c r="G9747" t="s">
        <v>7</v>
      </c>
      <c r="H9747" s="6">
        <v>0.49096542301225798</v>
      </c>
    </row>
    <row r="9748" spans="1:8" x14ac:dyDescent="0.2">
      <c r="A9748" t="s">
        <v>917</v>
      </c>
      <c r="B9748" t="s">
        <v>901</v>
      </c>
      <c r="C9748">
        <v>8.6130177510643904</v>
      </c>
      <c r="D9748">
        <v>12.502677829302799</v>
      </c>
      <c r="E9748">
        <v>0.263636363636364</v>
      </c>
      <c r="F9748" t="s">
        <v>10</v>
      </c>
      <c r="G9748" t="s">
        <v>7</v>
      </c>
      <c r="H9748" s="6">
        <v>0.49131806752698498</v>
      </c>
    </row>
    <row r="9749" spans="1:8" x14ac:dyDescent="0.2">
      <c r="A9749" t="s">
        <v>49</v>
      </c>
      <c r="B9749" t="s">
        <v>3225</v>
      </c>
      <c r="C9749">
        <v>8.8881208501834497</v>
      </c>
      <c r="D9749">
        <v>6.8857445901772003</v>
      </c>
      <c r="E9749">
        <v>0.18181818181818199</v>
      </c>
      <c r="F9749" t="s">
        <v>6</v>
      </c>
      <c r="G9749" t="s">
        <v>7</v>
      </c>
      <c r="H9749" s="6">
        <v>0.49132965573573301</v>
      </c>
    </row>
    <row r="9750" spans="1:8" x14ac:dyDescent="0.2">
      <c r="A9750" t="s">
        <v>1944</v>
      </c>
      <c r="B9750" t="s">
        <v>2258</v>
      </c>
      <c r="C9750">
        <v>11.572609067999901</v>
      </c>
      <c r="D9750">
        <v>6.1262593222637802</v>
      </c>
      <c r="E9750">
        <v>0.20909090909090899</v>
      </c>
      <c r="F9750" t="s">
        <v>10</v>
      </c>
      <c r="G9750" t="s">
        <v>7</v>
      </c>
      <c r="H9750" s="6">
        <v>0.49148282940504001</v>
      </c>
    </row>
    <row r="9751" spans="1:8" x14ac:dyDescent="0.2">
      <c r="A9751" t="s">
        <v>78</v>
      </c>
      <c r="B9751" t="s">
        <v>3439</v>
      </c>
      <c r="C9751">
        <v>12.800926599978499</v>
      </c>
      <c r="D9751">
        <v>5.4744646198106901</v>
      </c>
      <c r="E9751">
        <v>0.21867938283753799</v>
      </c>
      <c r="F9751" t="s">
        <v>10</v>
      </c>
      <c r="G9751" t="s">
        <v>7</v>
      </c>
      <c r="H9751" s="6">
        <v>0.49175596650633502</v>
      </c>
    </row>
    <row r="9752" spans="1:8" x14ac:dyDescent="0.2">
      <c r="A9752" t="s">
        <v>1931</v>
      </c>
      <c r="B9752" t="s">
        <v>623</v>
      </c>
      <c r="C9752">
        <v>5.9003291489438698</v>
      </c>
      <c r="D9752">
        <v>7.79161733690208</v>
      </c>
      <c r="E9752">
        <v>0.145454545454545</v>
      </c>
      <c r="F9752" t="s">
        <v>10</v>
      </c>
      <c r="G9752" t="s">
        <v>7</v>
      </c>
      <c r="H9752" s="6">
        <v>0.49181134287211098</v>
      </c>
    </row>
    <row r="9753" spans="1:8" x14ac:dyDescent="0.2">
      <c r="A9753" t="s">
        <v>3974</v>
      </c>
      <c r="B9753" t="s">
        <v>3061</v>
      </c>
      <c r="C9753">
        <v>11.954890081201301</v>
      </c>
      <c r="D9753">
        <v>10.457361554969101</v>
      </c>
      <c r="E9753">
        <v>0.28181818181818202</v>
      </c>
      <c r="F9753" t="s">
        <v>6</v>
      </c>
      <c r="G9753" t="s">
        <v>7</v>
      </c>
      <c r="H9753" s="6">
        <v>0.49192436564067499</v>
      </c>
    </row>
    <row r="9754" spans="1:8" x14ac:dyDescent="0.2">
      <c r="A9754" t="s">
        <v>4024</v>
      </c>
      <c r="B9754" t="s">
        <v>2300</v>
      </c>
      <c r="C9754">
        <v>8.6473563499862092</v>
      </c>
      <c r="D9754">
        <v>5.5681383586959701</v>
      </c>
      <c r="E9754">
        <v>0.15454545454545501</v>
      </c>
      <c r="F9754" t="s">
        <v>6</v>
      </c>
      <c r="G9754" t="s">
        <v>7</v>
      </c>
      <c r="H9754" s="6">
        <v>0.49195454283519402</v>
      </c>
    </row>
    <row r="9755" spans="1:8" x14ac:dyDescent="0.2">
      <c r="A9755" t="s">
        <v>3323</v>
      </c>
      <c r="B9755" t="s">
        <v>2553</v>
      </c>
      <c r="C9755">
        <v>8.6580892691095794</v>
      </c>
      <c r="D9755">
        <v>10.3555676081657</v>
      </c>
      <c r="E9755">
        <v>0.22727272727272699</v>
      </c>
      <c r="F9755" t="s">
        <v>6</v>
      </c>
      <c r="G9755" t="s">
        <v>7</v>
      </c>
      <c r="H9755" s="6">
        <v>0.49204586966191299</v>
      </c>
    </row>
    <row r="9756" spans="1:8" x14ac:dyDescent="0.2">
      <c r="A9756" t="s">
        <v>2658</v>
      </c>
      <c r="B9756" t="s">
        <v>4025</v>
      </c>
      <c r="C9756">
        <v>12.109473814554701</v>
      </c>
      <c r="D9756">
        <v>5.9946827352765499</v>
      </c>
      <c r="E9756">
        <v>0.218181818181818</v>
      </c>
      <c r="F9756" t="s">
        <v>6</v>
      </c>
      <c r="G9756" t="s">
        <v>7</v>
      </c>
      <c r="H9756" s="6">
        <v>0.49226135293753798</v>
      </c>
    </row>
    <row r="9757" spans="1:8" x14ac:dyDescent="0.2">
      <c r="A9757" t="s">
        <v>203</v>
      </c>
      <c r="B9757" t="s">
        <v>1304</v>
      </c>
      <c r="C9757">
        <v>12.543631007904199</v>
      </c>
      <c r="D9757">
        <v>11.4632392698805</v>
      </c>
      <c r="E9757">
        <v>0.30909090909090903</v>
      </c>
      <c r="F9757" t="s">
        <v>6</v>
      </c>
      <c r="G9757" t="s">
        <v>7</v>
      </c>
      <c r="H9757" s="6">
        <v>0.492375842763765</v>
      </c>
    </row>
    <row r="9758" spans="1:8" x14ac:dyDescent="0.2">
      <c r="A9758" t="s">
        <v>147</v>
      </c>
      <c r="B9758" t="s">
        <v>3119</v>
      </c>
      <c r="C9758">
        <v>7.9073530875783797</v>
      </c>
      <c r="D9758">
        <v>11.3255781823304</v>
      </c>
      <c r="E9758">
        <v>0.236363636363636</v>
      </c>
      <c r="F9758" t="s">
        <v>10</v>
      </c>
      <c r="G9758" t="s">
        <v>7</v>
      </c>
      <c r="H9758" s="6">
        <v>0.49239659222450199</v>
      </c>
    </row>
    <row r="9759" spans="1:8" x14ac:dyDescent="0.2">
      <c r="A9759" t="s">
        <v>2390</v>
      </c>
      <c r="B9759" t="s">
        <v>3487</v>
      </c>
      <c r="C9759">
        <v>12.7222984766143</v>
      </c>
      <c r="D9759">
        <v>7.6588308899439097</v>
      </c>
      <c r="E9759">
        <v>0.25454545454545502</v>
      </c>
      <c r="F9759" t="s">
        <v>6</v>
      </c>
      <c r="G9759" t="s">
        <v>7</v>
      </c>
      <c r="H9759" s="6">
        <v>0.49246706032126403</v>
      </c>
    </row>
    <row r="9760" spans="1:8" x14ac:dyDescent="0.2">
      <c r="A9760" t="s">
        <v>585</v>
      </c>
      <c r="B9760" t="s">
        <v>219</v>
      </c>
      <c r="C9760">
        <v>9.8134709401707294</v>
      </c>
      <c r="D9760">
        <v>11.9642102584477</v>
      </c>
      <c r="E9760">
        <v>0.27272727272727298</v>
      </c>
      <c r="F9760" t="s">
        <v>6</v>
      </c>
      <c r="G9760" t="s">
        <v>7</v>
      </c>
      <c r="H9760" s="6">
        <v>0.49246830452928603</v>
      </c>
    </row>
    <row r="9761" spans="1:8" x14ac:dyDescent="0.2">
      <c r="A9761" t="s">
        <v>5294</v>
      </c>
      <c r="B9761" t="s">
        <v>5295</v>
      </c>
      <c r="C9761">
        <v>11.6155115001628</v>
      </c>
      <c r="D9761">
        <v>10.308694603541699</v>
      </c>
      <c r="E9761">
        <v>0.27272727272727298</v>
      </c>
      <c r="F9761" t="s">
        <v>10</v>
      </c>
      <c r="G9761" t="s">
        <v>7</v>
      </c>
      <c r="H9761" s="6">
        <v>0.49248991452756802</v>
      </c>
    </row>
    <row r="9762" spans="1:8" x14ac:dyDescent="0.2">
      <c r="A9762" t="s">
        <v>929</v>
      </c>
      <c r="B9762" t="s">
        <v>273</v>
      </c>
      <c r="C9762">
        <v>7.3734149002042502</v>
      </c>
      <c r="D9762">
        <v>11.212241249704</v>
      </c>
      <c r="E9762">
        <v>0.22727272727272699</v>
      </c>
      <c r="F9762" t="s">
        <v>6</v>
      </c>
      <c r="G9762" t="s">
        <v>7</v>
      </c>
      <c r="H9762" s="6">
        <v>0.49251264113027599</v>
      </c>
    </row>
    <row r="9763" spans="1:8" x14ac:dyDescent="0.2">
      <c r="A9763" t="s">
        <v>3818</v>
      </c>
      <c r="B9763" t="s">
        <v>5577</v>
      </c>
      <c r="C9763">
        <v>13.556176594075099</v>
      </c>
      <c r="D9763">
        <v>14.749331589758199</v>
      </c>
      <c r="E9763">
        <v>0.34545454545454501</v>
      </c>
      <c r="F9763" t="s">
        <v>6</v>
      </c>
      <c r="G9763" t="s">
        <v>7</v>
      </c>
      <c r="H9763" s="6">
        <v>0.49256009934063799</v>
      </c>
    </row>
    <row r="9764" spans="1:8" x14ac:dyDescent="0.2">
      <c r="A9764" t="s">
        <v>1024</v>
      </c>
      <c r="B9764" t="s">
        <v>4874</v>
      </c>
      <c r="C9764">
        <v>6.2911764888419004</v>
      </c>
      <c r="D9764">
        <v>9.6717421080372308</v>
      </c>
      <c r="E9764">
        <v>0.18181818181818199</v>
      </c>
      <c r="F9764" t="s">
        <v>10</v>
      </c>
      <c r="G9764" t="s">
        <v>7</v>
      </c>
      <c r="H9764" s="6">
        <v>0.49256139297995999</v>
      </c>
    </row>
    <row r="9765" spans="1:8" x14ac:dyDescent="0.2">
      <c r="A9765" t="s">
        <v>719</v>
      </c>
      <c r="B9765" t="s">
        <v>1680</v>
      </c>
      <c r="C9765">
        <v>7.7365055689800704</v>
      </c>
      <c r="D9765">
        <v>11.9332628781558</v>
      </c>
      <c r="E9765">
        <v>0.24545454545454501</v>
      </c>
      <c r="F9765" t="s">
        <v>6</v>
      </c>
      <c r="G9765" t="s">
        <v>7</v>
      </c>
      <c r="H9765" s="6">
        <v>0.49257011543684198</v>
      </c>
    </row>
    <row r="9766" spans="1:8" x14ac:dyDescent="0.2">
      <c r="A9766" t="s">
        <v>3962</v>
      </c>
      <c r="B9766" t="s">
        <v>5011</v>
      </c>
      <c r="C9766">
        <v>9.1603598688295005</v>
      </c>
      <c r="D9766">
        <v>8.5907837957263204</v>
      </c>
      <c r="E9766">
        <v>0.20909090909090899</v>
      </c>
      <c r="F9766" t="s">
        <v>6</v>
      </c>
      <c r="G9766" t="s">
        <v>7</v>
      </c>
      <c r="H9766" s="6">
        <v>0.492593559130447</v>
      </c>
    </row>
    <row r="9767" spans="1:8" x14ac:dyDescent="0.2">
      <c r="A9767" t="s">
        <v>2661</v>
      </c>
      <c r="B9767" t="s">
        <v>4279</v>
      </c>
      <c r="C9767">
        <v>7.93819999558227</v>
      </c>
      <c r="D9767">
        <v>9.7800512616028001</v>
      </c>
      <c r="E9767">
        <v>0.20909090909090899</v>
      </c>
      <c r="F9767" t="s">
        <v>10</v>
      </c>
      <c r="G9767" t="s">
        <v>7</v>
      </c>
      <c r="H9767" s="6">
        <v>0.49265838957086899</v>
      </c>
    </row>
    <row r="9768" spans="1:8" x14ac:dyDescent="0.2">
      <c r="A9768" t="s">
        <v>3088</v>
      </c>
      <c r="B9768" t="s">
        <v>1526</v>
      </c>
      <c r="C9768">
        <v>9.7608208526303706</v>
      </c>
      <c r="D9768">
        <v>8.9108986027364097</v>
      </c>
      <c r="E9768">
        <v>0.21867938283753799</v>
      </c>
      <c r="F9768" t="s">
        <v>6</v>
      </c>
      <c r="G9768" t="s">
        <v>7</v>
      </c>
      <c r="H9768" s="6">
        <v>0.49276730360875698</v>
      </c>
    </row>
    <row r="9769" spans="1:8" x14ac:dyDescent="0.2">
      <c r="A9769" t="s">
        <v>1045</v>
      </c>
      <c r="B9769" t="s">
        <v>3065</v>
      </c>
      <c r="C9769">
        <v>10.369239232225199</v>
      </c>
      <c r="D9769">
        <v>12.569214191030101</v>
      </c>
      <c r="E9769">
        <v>0.29090909090909101</v>
      </c>
      <c r="F9769" t="s">
        <v>6</v>
      </c>
      <c r="G9769" t="s">
        <v>7</v>
      </c>
      <c r="H9769" s="6">
        <v>0.49283695683150103</v>
      </c>
    </row>
    <row r="9770" spans="1:8" x14ac:dyDescent="0.2">
      <c r="A9770" t="s">
        <v>1499</v>
      </c>
      <c r="B9770" t="s">
        <v>3037</v>
      </c>
      <c r="C9770">
        <v>12.789766331474899</v>
      </c>
      <c r="D9770">
        <v>10.747772625593401</v>
      </c>
      <c r="E9770">
        <v>0.3</v>
      </c>
      <c r="F9770" t="s">
        <v>10</v>
      </c>
      <c r="G9770" t="s">
        <v>7</v>
      </c>
      <c r="H9770" s="6">
        <v>0.49285924379135498</v>
      </c>
    </row>
    <row r="9771" spans="1:8" x14ac:dyDescent="0.2">
      <c r="A9771" t="s">
        <v>543</v>
      </c>
      <c r="B9771" t="s">
        <v>447</v>
      </c>
      <c r="C9771">
        <v>8.5788554053446298</v>
      </c>
      <c r="D9771">
        <v>10.893406160245201</v>
      </c>
      <c r="E9771">
        <v>0.236363636363636</v>
      </c>
      <c r="F9771" t="s">
        <v>10</v>
      </c>
      <c r="G9771" t="s">
        <v>7</v>
      </c>
      <c r="H9771" s="6">
        <v>0.49286769353264298</v>
      </c>
    </row>
    <row r="9772" spans="1:8" x14ac:dyDescent="0.2">
      <c r="A9772" t="s">
        <v>3299</v>
      </c>
      <c r="B9772" t="s">
        <v>3905</v>
      </c>
      <c r="C9772">
        <v>8.2827726285691003</v>
      </c>
      <c r="D9772">
        <v>8.8418144933895704</v>
      </c>
      <c r="E9772">
        <v>0.2</v>
      </c>
      <c r="F9772" t="s">
        <v>10</v>
      </c>
      <c r="G9772" t="s">
        <v>7</v>
      </c>
      <c r="H9772" s="6">
        <v>0.492882505685315</v>
      </c>
    </row>
    <row r="9773" spans="1:8" x14ac:dyDescent="0.2">
      <c r="A9773" t="s">
        <v>5172</v>
      </c>
      <c r="B9773" t="s">
        <v>4993</v>
      </c>
      <c r="C9773">
        <v>7.3555132776622303</v>
      </c>
      <c r="D9773">
        <v>12.2356446800091</v>
      </c>
      <c r="E9773">
        <v>0.24545454545454501</v>
      </c>
      <c r="F9773" t="s">
        <v>6</v>
      </c>
      <c r="G9773" t="s">
        <v>7</v>
      </c>
      <c r="H9773" s="6">
        <v>0.49298503312233799</v>
      </c>
    </row>
    <row r="9774" spans="1:8" x14ac:dyDescent="0.2">
      <c r="A9774" t="s">
        <v>4954</v>
      </c>
      <c r="B9774" t="s">
        <v>4955</v>
      </c>
      <c r="C9774">
        <v>10.134282274629101</v>
      </c>
      <c r="D9774">
        <v>6.85511058300429</v>
      </c>
      <c r="E9774">
        <v>0.2</v>
      </c>
      <c r="F9774" t="s">
        <v>10</v>
      </c>
      <c r="G9774" t="s">
        <v>7</v>
      </c>
      <c r="H9774" s="6">
        <v>0.49298623584129903</v>
      </c>
    </row>
    <row r="9775" spans="1:8" x14ac:dyDescent="0.2">
      <c r="A9775" t="s">
        <v>476</v>
      </c>
      <c r="B9775" t="s">
        <v>68</v>
      </c>
      <c r="C9775">
        <v>12.201041435124701</v>
      </c>
      <c r="D9775">
        <v>13.0590891975422</v>
      </c>
      <c r="E9775">
        <v>0.32727272727272699</v>
      </c>
      <c r="F9775" t="s">
        <v>6</v>
      </c>
      <c r="G9775" t="s">
        <v>7</v>
      </c>
      <c r="H9775" s="6">
        <v>0.49315949525295899</v>
      </c>
    </row>
    <row r="9776" spans="1:8" x14ac:dyDescent="0.2">
      <c r="A9776" t="s">
        <v>904</v>
      </c>
      <c r="B9776" t="s">
        <v>1752</v>
      </c>
      <c r="C9776">
        <v>8.21620420758188</v>
      </c>
      <c r="D9776">
        <v>8.8561140928021693</v>
      </c>
      <c r="E9776">
        <v>0.2</v>
      </c>
      <c r="F9776" t="s">
        <v>10</v>
      </c>
      <c r="G9776" t="s">
        <v>7</v>
      </c>
      <c r="H9776" s="6">
        <v>0.493288784812976</v>
      </c>
    </row>
    <row r="9777" spans="1:8" x14ac:dyDescent="0.2">
      <c r="A9777" t="s">
        <v>2709</v>
      </c>
      <c r="B9777" t="s">
        <v>1743</v>
      </c>
      <c r="C9777">
        <v>11.5438583026512</v>
      </c>
      <c r="D9777">
        <v>6.5001524425847403</v>
      </c>
      <c r="E9777">
        <v>0.218181818181818</v>
      </c>
      <c r="F9777" t="s">
        <v>6</v>
      </c>
      <c r="G9777" t="s">
        <v>7</v>
      </c>
      <c r="H9777" s="6">
        <v>0.49329432486221902</v>
      </c>
    </row>
    <row r="9778" spans="1:8" x14ac:dyDescent="0.2">
      <c r="A9778" t="s">
        <v>1179</v>
      </c>
      <c r="B9778" t="s">
        <v>3493</v>
      </c>
      <c r="C9778">
        <v>6.2043652872741299</v>
      </c>
      <c r="D9778">
        <v>7.1995563484326501</v>
      </c>
      <c r="E9778">
        <v>0.145454545454545</v>
      </c>
      <c r="F9778" t="s">
        <v>6</v>
      </c>
      <c r="G9778" t="s">
        <v>7</v>
      </c>
      <c r="H9778" s="6">
        <v>0.493302437338422</v>
      </c>
    </row>
    <row r="9779" spans="1:8" x14ac:dyDescent="0.2">
      <c r="A9779" t="s">
        <v>146</v>
      </c>
      <c r="B9779" t="s">
        <v>762</v>
      </c>
      <c r="C9779">
        <v>5.6152190836469504</v>
      </c>
      <c r="D9779">
        <v>11.8646045437747</v>
      </c>
      <c r="E9779">
        <v>0.20909090909090899</v>
      </c>
      <c r="F9779" t="s">
        <v>10</v>
      </c>
      <c r="G9779" t="s">
        <v>7</v>
      </c>
      <c r="H9779" s="6">
        <v>0.49339314770321402</v>
      </c>
    </row>
    <row r="9780" spans="1:8" x14ac:dyDescent="0.2">
      <c r="A9780" t="s">
        <v>1960</v>
      </c>
      <c r="B9780" t="s">
        <v>1154</v>
      </c>
      <c r="C9780">
        <v>7.9763536516029196</v>
      </c>
      <c r="D9780">
        <v>6.0827625126758003</v>
      </c>
      <c r="E9780">
        <v>0.15454545454545501</v>
      </c>
      <c r="F9780" t="s">
        <v>10</v>
      </c>
      <c r="G9780" t="s">
        <v>7</v>
      </c>
      <c r="H9780" s="6">
        <v>0.49339810321195299</v>
      </c>
    </row>
    <row r="9781" spans="1:8" x14ac:dyDescent="0.2">
      <c r="A9781" t="s">
        <v>82</v>
      </c>
      <c r="B9781" t="s">
        <v>104</v>
      </c>
      <c r="C9781">
        <v>13.0150013240854</v>
      </c>
      <c r="D9781">
        <v>5.69539369402949</v>
      </c>
      <c r="E9781">
        <v>0.22727272727272699</v>
      </c>
      <c r="F9781" t="s">
        <v>10</v>
      </c>
      <c r="G9781" t="s">
        <v>7</v>
      </c>
      <c r="H9781" s="6">
        <v>0.49341163673391403</v>
      </c>
    </row>
    <row r="9782" spans="1:8" x14ac:dyDescent="0.2">
      <c r="A9782" t="s">
        <v>5369</v>
      </c>
      <c r="B9782" t="s">
        <v>5370</v>
      </c>
      <c r="C9782">
        <v>13.202120837523699</v>
      </c>
      <c r="D9782">
        <v>10.007449951887899</v>
      </c>
      <c r="E9782">
        <v>0.29090909090909101</v>
      </c>
      <c r="F9782" t="s">
        <v>6</v>
      </c>
      <c r="G9782" t="s">
        <v>7</v>
      </c>
      <c r="H9782" s="6">
        <v>0.49346366571188299</v>
      </c>
    </row>
    <row r="9783" spans="1:8" x14ac:dyDescent="0.2">
      <c r="A9783" t="s">
        <v>1775</v>
      </c>
      <c r="B9783" t="s">
        <v>4660</v>
      </c>
      <c r="C9783">
        <v>5.8171981308322698</v>
      </c>
      <c r="D9783">
        <v>9.0397289804984506</v>
      </c>
      <c r="E9783">
        <v>0.163636363636364</v>
      </c>
      <c r="F9783" t="s">
        <v>10</v>
      </c>
      <c r="G9783" t="s">
        <v>7</v>
      </c>
      <c r="H9783" s="6">
        <v>0.49348947011927402</v>
      </c>
    </row>
    <row r="9784" spans="1:8" x14ac:dyDescent="0.2">
      <c r="A9784" t="s">
        <v>2100</v>
      </c>
      <c r="B9784" t="s">
        <v>2453</v>
      </c>
      <c r="C9784">
        <v>11.8951205193198</v>
      </c>
      <c r="D9784">
        <v>7.8321163423684101</v>
      </c>
      <c r="E9784">
        <v>0.24545454545454501</v>
      </c>
      <c r="F9784" t="s">
        <v>10</v>
      </c>
      <c r="G9784" t="s">
        <v>7</v>
      </c>
      <c r="H9784" s="6">
        <v>0.49352530183272902</v>
      </c>
    </row>
    <row r="9785" spans="1:8" x14ac:dyDescent="0.2">
      <c r="A9785" t="s">
        <v>3457</v>
      </c>
      <c r="B9785" t="s">
        <v>2228</v>
      </c>
      <c r="C9785">
        <v>12.7992228447419</v>
      </c>
      <c r="D9785">
        <v>11.7873451286604</v>
      </c>
      <c r="E9785">
        <v>0.31818181818181801</v>
      </c>
      <c r="F9785" t="s">
        <v>6</v>
      </c>
      <c r="G9785" t="s">
        <v>7</v>
      </c>
      <c r="H9785" s="6">
        <v>0.49362560472147698</v>
      </c>
    </row>
    <row r="9786" spans="1:8" x14ac:dyDescent="0.2">
      <c r="A9786" t="s">
        <v>3468</v>
      </c>
      <c r="B9786" t="s">
        <v>5158</v>
      </c>
      <c r="C9786">
        <v>12.9823400184038</v>
      </c>
      <c r="D9786">
        <v>6.7049043078005601</v>
      </c>
      <c r="E9786">
        <v>0.24545454545454501</v>
      </c>
      <c r="F9786" t="s">
        <v>6</v>
      </c>
      <c r="G9786" t="s">
        <v>7</v>
      </c>
      <c r="H9786" s="6">
        <v>0.49370683483440397</v>
      </c>
    </row>
    <row r="9787" spans="1:8" x14ac:dyDescent="0.2">
      <c r="A9787" t="s">
        <v>2904</v>
      </c>
      <c r="B9787" t="s">
        <v>2324</v>
      </c>
      <c r="C9787">
        <v>6.77895587930134</v>
      </c>
      <c r="D9787">
        <v>12.163127703424299</v>
      </c>
      <c r="E9787">
        <v>0.236363636363636</v>
      </c>
      <c r="F9787" t="s">
        <v>10</v>
      </c>
      <c r="G9787" t="s">
        <v>7</v>
      </c>
      <c r="H9787" s="6">
        <v>0.49390501495549999</v>
      </c>
    </row>
    <row r="9788" spans="1:8" x14ac:dyDescent="0.2">
      <c r="A9788" t="s">
        <v>2376</v>
      </c>
      <c r="B9788" t="s">
        <v>518</v>
      </c>
      <c r="C9788">
        <v>5.8197684300063699</v>
      </c>
      <c r="D9788">
        <v>8.7011691065270007</v>
      </c>
      <c r="E9788">
        <v>0.15945371665237201</v>
      </c>
      <c r="F9788" t="s">
        <v>6</v>
      </c>
      <c r="G9788" t="s">
        <v>7</v>
      </c>
      <c r="H9788" s="6">
        <v>0.49410723833953102</v>
      </c>
    </row>
    <row r="9789" spans="1:8" x14ac:dyDescent="0.2">
      <c r="A9789" t="s">
        <v>4161</v>
      </c>
      <c r="B9789" t="s">
        <v>2500</v>
      </c>
      <c r="C9789">
        <v>7.3707777186125902</v>
      </c>
      <c r="D9789">
        <v>10.2169517931736</v>
      </c>
      <c r="E9789">
        <v>0.20909090909090899</v>
      </c>
      <c r="F9789" t="s">
        <v>10</v>
      </c>
      <c r="G9789" t="s">
        <v>7</v>
      </c>
      <c r="H9789" s="6">
        <v>0.49420140744318802</v>
      </c>
    </row>
    <row r="9790" spans="1:8" x14ac:dyDescent="0.2">
      <c r="A9790" t="s">
        <v>1737</v>
      </c>
      <c r="B9790" t="s">
        <v>3563</v>
      </c>
      <c r="C9790">
        <v>7.8581137272436603</v>
      </c>
      <c r="D9790">
        <v>13.1330492503063</v>
      </c>
      <c r="E9790">
        <v>0.263636363636364</v>
      </c>
      <c r="F9790" t="s">
        <v>10</v>
      </c>
      <c r="G9790" t="s">
        <v>7</v>
      </c>
      <c r="H9790" s="6">
        <v>0.49425274029147198</v>
      </c>
    </row>
    <row r="9791" spans="1:8" x14ac:dyDescent="0.2">
      <c r="A9791" t="s">
        <v>1085</v>
      </c>
      <c r="B9791" t="s">
        <v>1325</v>
      </c>
      <c r="C9791">
        <v>9.2791311117825206</v>
      </c>
      <c r="D9791">
        <v>9.6664851430840404</v>
      </c>
      <c r="E9791">
        <v>0.22727272727272699</v>
      </c>
      <c r="F9791" t="s">
        <v>6</v>
      </c>
      <c r="G9791" t="s">
        <v>7</v>
      </c>
      <c r="H9791" s="6">
        <v>0.49425879790998301</v>
      </c>
    </row>
    <row r="9792" spans="1:8" x14ac:dyDescent="0.2">
      <c r="A9792" t="s">
        <v>849</v>
      </c>
      <c r="B9792" t="s">
        <v>771</v>
      </c>
      <c r="C9792">
        <v>10.508997703628101</v>
      </c>
      <c r="D9792">
        <v>12.367128851689699</v>
      </c>
      <c r="E9792">
        <v>0.29090909090909101</v>
      </c>
      <c r="F9792" t="s">
        <v>10</v>
      </c>
      <c r="G9792" t="s">
        <v>7</v>
      </c>
      <c r="H9792" s="6">
        <v>0.49440591997119998</v>
      </c>
    </row>
    <row r="9793" spans="1:8" x14ac:dyDescent="0.2">
      <c r="A9793" t="s">
        <v>2783</v>
      </c>
      <c r="B9793" t="s">
        <v>106</v>
      </c>
      <c r="C9793">
        <v>11.055795050387101</v>
      </c>
      <c r="D9793">
        <v>7.2488716661375596</v>
      </c>
      <c r="E9793">
        <v>0.223235203313321</v>
      </c>
      <c r="F9793" t="s">
        <v>6</v>
      </c>
      <c r="G9793" t="s">
        <v>7</v>
      </c>
      <c r="H9793" s="6">
        <v>0.49450052726036497</v>
      </c>
    </row>
    <row r="9794" spans="1:8" x14ac:dyDescent="0.2">
      <c r="A9794" t="s">
        <v>3917</v>
      </c>
      <c r="B9794" t="s">
        <v>897</v>
      </c>
      <c r="C9794">
        <v>10.9768010570802</v>
      </c>
      <c r="D9794">
        <v>7.7288975719244197</v>
      </c>
      <c r="E9794">
        <v>0.22727272727272699</v>
      </c>
      <c r="F9794" t="s">
        <v>6</v>
      </c>
      <c r="G9794" t="s">
        <v>7</v>
      </c>
      <c r="H9794" s="6">
        <v>0.49452246067709499</v>
      </c>
    </row>
    <row r="9795" spans="1:8" x14ac:dyDescent="0.2">
      <c r="A9795" t="s">
        <v>5276</v>
      </c>
      <c r="B9795" t="s">
        <v>5277</v>
      </c>
      <c r="C9795">
        <v>11.532211199361599</v>
      </c>
      <c r="D9795">
        <v>10.3317026233814</v>
      </c>
      <c r="E9795">
        <v>0.27272727272727298</v>
      </c>
      <c r="F9795" t="s">
        <v>10</v>
      </c>
      <c r="G9795" t="s">
        <v>7</v>
      </c>
      <c r="H9795" s="6">
        <v>0.49454727817607802</v>
      </c>
    </row>
    <row r="9796" spans="1:8" x14ac:dyDescent="0.2">
      <c r="A9796" t="s">
        <v>1624</v>
      </c>
      <c r="B9796" t="s">
        <v>415</v>
      </c>
      <c r="C9796">
        <v>11.7832021859971</v>
      </c>
      <c r="D9796">
        <v>12.0675615948076</v>
      </c>
      <c r="E9796">
        <v>0.30909090909090903</v>
      </c>
      <c r="F9796" t="s">
        <v>10</v>
      </c>
      <c r="G9796" t="s">
        <v>7</v>
      </c>
      <c r="H9796" s="6">
        <v>0.49456718983666897</v>
      </c>
    </row>
    <row r="9797" spans="1:8" x14ac:dyDescent="0.2">
      <c r="A9797" t="s">
        <v>5168</v>
      </c>
      <c r="B9797" t="s">
        <v>4085</v>
      </c>
      <c r="C9797">
        <v>13.2032889771152</v>
      </c>
      <c r="D9797">
        <v>6.62344175950488</v>
      </c>
      <c r="E9797">
        <v>0.24545454545454501</v>
      </c>
      <c r="F9797" t="s">
        <v>6</v>
      </c>
      <c r="G9797" t="s">
        <v>7</v>
      </c>
      <c r="H9797" s="6">
        <v>0.49459290677822998</v>
      </c>
    </row>
    <row r="9798" spans="1:8" x14ac:dyDescent="0.2">
      <c r="A9798" t="s">
        <v>4892</v>
      </c>
      <c r="B9798" t="s">
        <v>3378</v>
      </c>
      <c r="C9798">
        <v>9.8527564248779296</v>
      </c>
      <c r="D9798">
        <v>11.3617271394449</v>
      </c>
      <c r="E9798">
        <v>0.263636363636364</v>
      </c>
      <c r="F9798" t="s">
        <v>6</v>
      </c>
      <c r="G9798" t="s">
        <v>7</v>
      </c>
      <c r="H9798" s="6">
        <v>0.49467200835644398</v>
      </c>
    </row>
    <row r="9799" spans="1:8" x14ac:dyDescent="0.2">
      <c r="A9799" t="s">
        <v>1467</v>
      </c>
      <c r="B9799" t="s">
        <v>39</v>
      </c>
      <c r="C9799">
        <v>10.7137974338207</v>
      </c>
      <c r="D9799">
        <v>12.4063279268318</v>
      </c>
      <c r="E9799">
        <v>0.291572510450051</v>
      </c>
      <c r="F9799" t="s">
        <v>10</v>
      </c>
      <c r="G9799" t="s">
        <v>7</v>
      </c>
      <c r="H9799" s="6">
        <v>0.49473473448275801</v>
      </c>
    </row>
    <row r="9800" spans="1:8" x14ac:dyDescent="0.2">
      <c r="A9800" t="s">
        <v>3944</v>
      </c>
      <c r="B9800" t="s">
        <v>2050</v>
      </c>
      <c r="C9800">
        <v>12.5188513976971</v>
      </c>
      <c r="D9800">
        <v>11.3878850235778</v>
      </c>
      <c r="E9800">
        <v>0.30909090909090903</v>
      </c>
      <c r="F9800" t="s">
        <v>6</v>
      </c>
      <c r="G9800" t="s">
        <v>7</v>
      </c>
      <c r="H9800" s="6">
        <v>0.49474008502153699</v>
      </c>
    </row>
    <row r="9801" spans="1:8" x14ac:dyDescent="0.2">
      <c r="A9801" t="s">
        <v>1349</v>
      </c>
      <c r="B9801" t="s">
        <v>4957</v>
      </c>
      <c r="C9801">
        <v>9.81218693357674</v>
      </c>
      <c r="D9801">
        <v>7.0818516857165497</v>
      </c>
      <c r="E9801">
        <v>0.2</v>
      </c>
      <c r="F9801" t="s">
        <v>10</v>
      </c>
      <c r="G9801" t="s">
        <v>7</v>
      </c>
      <c r="H9801" s="6">
        <v>0.49479726170013699</v>
      </c>
    </row>
    <row r="9802" spans="1:8" x14ac:dyDescent="0.2">
      <c r="A9802" t="s">
        <v>1264</v>
      </c>
      <c r="B9802" t="s">
        <v>788</v>
      </c>
      <c r="C9802">
        <v>11.519907983447199</v>
      </c>
      <c r="D9802">
        <v>11.852020736797099</v>
      </c>
      <c r="E9802">
        <v>0.3</v>
      </c>
      <c r="F9802" t="s">
        <v>10</v>
      </c>
      <c r="G9802" t="s">
        <v>7</v>
      </c>
      <c r="H9802" s="6">
        <v>0.49482154448193</v>
      </c>
    </row>
    <row r="9803" spans="1:8" x14ac:dyDescent="0.2">
      <c r="A9803" t="s">
        <v>4772</v>
      </c>
      <c r="B9803" t="s">
        <v>3392</v>
      </c>
      <c r="C9803">
        <v>11.916956392030301</v>
      </c>
      <c r="D9803">
        <v>6.0569441267975304</v>
      </c>
      <c r="E9803">
        <v>0.218181818181818</v>
      </c>
      <c r="F9803" t="s">
        <v>6</v>
      </c>
      <c r="G9803" t="s">
        <v>7</v>
      </c>
      <c r="H9803" s="6">
        <v>0.49498434343658898</v>
      </c>
    </row>
    <row r="9804" spans="1:8" x14ac:dyDescent="0.2">
      <c r="A9804" t="s">
        <v>837</v>
      </c>
      <c r="B9804" t="s">
        <v>374</v>
      </c>
      <c r="C9804">
        <v>7.0367789478618201</v>
      </c>
      <c r="D9804">
        <v>6.6721070962385003</v>
      </c>
      <c r="E9804">
        <v>0.15454545454545501</v>
      </c>
      <c r="F9804" t="s">
        <v>6</v>
      </c>
      <c r="G9804" t="s">
        <v>7</v>
      </c>
      <c r="H9804" s="6">
        <v>0.49501032435923398</v>
      </c>
    </row>
    <row r="9805" spans="1:8" x14ac:dyDescent="0.2">
      <c r="A9805" t="s">
        <v>4195</v>
      </c>
      <c r="B9805" t="s">
        <v>3316</v>
      </c>
      <c r="C9805">
        <v>12.7825680474948</v>
      </c>
      <c r="D9805">
        <v>10.6773153724375</v>
      </c>
      <c r="E9805">
        <v>0.3</v>
      </c>
      <c r="F9805" t="s">
        <v>6</v>
      </c>
      <c r="G9805" t="s">
        <v>7</v>
      </c>
      <c r="H9805" s="6">
        <v>0.49502469811645</v>
      </c>
    </row>
    <row r="9806" spans="1:8" x14ac:dyDescent="0.2">
      <c r="A9806" t="s">
        <v>1308</v>
      </c>
      <c r="B9806" t="s">
        <v>113</v>
      </c>
      <c r="C9806">
        <v>10.321578337090701</v>
      </c>
      <c r="D9806">
        <v>6.6223011795549098</v>
      </c>
      <c r="E9806">
        <v>0.2</v>
      </c>
      <c r="F9806" t="s">
        <v>6</v>
      </c>
      <c r="G9806" t="s">
        <v>7</v>
      </c>
      <c r="H9806" s="6">
        <v>0.49522518223434198</v>
      </c>
    </row>
    <row r="9807" spans="1:8" x14ac:dyDescent="0.2">
      <c r="A9807" t="s">
        <v>5297</v>
      </c>
      <c r="B9807" t="s">
        <v>5298</v>
      </c>
      <c r="C9807">
        <v>12.2479857035914</v>
      </c>
      <c r="D9807">
        <v>9.3457062571289704</v>
      </c>
      <c r="E9807">
        <v>0.27272727272727298</v>
      </c>
      <c r="F9807" t="s">
        <v>6</v>
      </c>
      <c r="G9807" t="s">
        <v>7</v>
      </c>
      <c r="H9807" s="6">
        <v>0.49525615411728602</v>
      </c>
    </row>
    <row r="9808" spans="1:8" x14ac:dyDescent="0.2">
      <c r="A9808" t="s">
        <v>63</v>
      </c>
      <c r="B9808" t="s">
        <v>2247</v>
      </c>
      <c r="C9808">
        <v>14.438421984893999</v>
      </c>
      <c r="D9808">
        <v>10.7077022199633</v>
      </c>
      <c r="E9808">
        <v>0.30909090909090903</v>
      </c>
      <c r="F9808" t="s">
        <v>6</v>
      </c>
      <c r="G9808" t="s">
        <v>7</v>
      </c>
      <c r="H9808" s="6">
        <v>0.49535387068459502</v>
      </c>
    </row>
    <row r="9809" spans="1:8" x14ac:dyDescent="0.2">
      <c r="A9809" t="s">
        <v>490</v>
      </c>
      <c r="B9809" t="s">
        <v>21</v>
      </c>
      <c r="C9809">
        <v>6.35643882605748</v>
      </c>
      <c r="D9809">
        <v>9.4388937582213295</v>
      </c>
      <c r="E9809">
        <v>0.18181818181818199</v>
      </c>
      <c r="F9809" t="s">
        <v>10</v>
      </c>
      <c r="G9809" t="s">
        <v>7</v>
      </c>
      <c r="H9809" s="6">
        <v>0.49545731452418301</v>
      </c>
    </row>
    <row r="9810" spans="1:8" x14ac:dyDescent="0.2">
      <c r="A9810" t="s">
        <v>118</v>
      </c>
      <c r="B9810" t="s">
        <v>1410</v>
      </c>
      <c r="C9810">
        <v>6.6292181328827304</v>
      </c>
      <c r="D9810">
        <v>11.2929471920972</v>
      </c>
      <c r="E9810">
        <v>0.218181818181818</v>
      </c>
      <c r="F9810" t="s">
        <v>6</v>
      </c>
      <c r="G9810" t="s">
        <v>7</v>
      </c>
      <c r="H9810" s="6">
        <v>0.49551600615545199</v>
      </c>
    </row>
    <row r="9811" spans="1:8" x14ac:dyDescent="0.2">
      <c r="A9811" t="s">
        <v>1099</v>
      </c>
      <c r="B9811" t="s">
        <v>3301</v>
      </c>
      <c r="C9811">
        <v>6.4308483810922503</v>
      </c>
      <c r="D9811">
        <v>6.7830682664704298</v>
      </c>
      <c r="E9811">
        <v>0.145454545454545</v>
      </c>
      <c r="F9811" t="s">
        <v>10</v>
      </c>
      <c r="G9811" t="s">
        <v>7</v>
      </c>
      <c r="H9811" s="6">
        <v>0.49554140925217299</v>
      </c>
    </row>
    <row r="9812" spans="1:8" x14ac:dyDescent="0.2">
      <c r="A9812" t="s">
        <v>3563</v>
      </c>
      <c r="B9812" t="s">
        <v>1278</v>
      </c>
      <c r="C9812">
        <v>13.1330492503063</v>
      </c>
      <c r="D9812">
        <v>10.5240979051851</v>
      </c>
      <c r="E9812">
        <v>0.3</v>
      </c>
      <c r="F9812" t="s">
        <v>6</v>
      </c>
      <c r="G9812" t="s">
        <v>7</v>
      </c>
      <c r="H9812" s="6">
        <v>0.49555203897354799</v>
      </c>
    </row>
    <row r="9813" spans="1:8" x14ac:dyDescent="0.2">
      <c r="A9813" t="s">
        <v>2291</v>
      </c>
      <c r="B9813" t="s">
        <v>1657</v>
      </c>
      <c r="C9813">
        <v>11.730671166900599</v>
      </c>
      <c r="D9813">
        <v>12.8157382820407</v>
      </c>
      <c r="E9813">
        <v>0.31818181818181801</v>
      </c>
      <c r="F9813" t="s">
        <v>10</v>
      </c>
      <c r="G9813" t="s">
        <v>7</v>
      </c>
      <c r="H9813" s="6">
        <v>0.495613895033236</v>
      </c>
    </row>
    <row r="9814" spans="1:8" x14ac:dyDescent="0.2">
      <c r="A9814" t="s">
        <v>5072</v>
      </c>
      <c r="B9814" t="s">
        <v>1430</v>
      </c>
      <c r="C9814">
        <v>10.137663194744301</v>
      </c>
      <c r="D9814">
        <v>8.7033792808152306</v>
      </c>
      <c r="E9814">
        <v>0.22727272727272699</v>
      </c>
      <c r="F9814" t="s">
        <v>6</v>
      </c>
      <c r="G9814" t="s">
        <v>7</v>
      </c>
      <c r="H9814" s="6">
        <v>0.49568951975333803</v>
      </c>
    </row>
    <row r="9815" spans="1:8" x14ac:dyDescent="0.2">
      <c r="A9815" t="s">
        <v>1118</v>
      </c>
      <c r="B9815" t="s">
        <v>123</v>
      </c>
      <c r="C9815">
        <v>11.1793064490732</v>
      </c>
      <c r="D9815">
        <v>11.130266080094</v>
      </c>
      <c r="E9815">
        <v>0.28181818181818202</v>
      </c>
      <c r="F9815" t="s">
        <v>6</v>
      </c>
      <c r="G9815" t="s">
        <v>7</v>
      </c>
      <c r="H9815" s="6">
        <v>0.49578844672136402</v>
      </c>
    </row>
    <row r="9816" spans="1:8" x14ac:dyDescent="0.2">
      <c r="A9816" t="s">
        <v>3434</v>
      </c>
      <c r="B9816" t="s">
        <v>2405</v>
      </c>
      <c r="C9816">
        <v>6.5566703157404902</v>
      </c>
      <c r="D9816">
        <v>10.613131904188499</v>
      </c>
      <c r="E9816">
        <v>0.20045610093440999</v>
      </c>
      <c r="F9816" t="s">
        <v>10</v>
      </c>
      <c r="G9816" t="s">
        <v>7</v>
      </c>
      <c r="H9816" s="6">
        <v>0.49582198361359298</v>
      </c>
    </row>
    <row r="9817" spans="1:8" x14ac:dyDescent="0.2">
      <c r="A9817" t="s">
        <v>2474</v>
      </c>
      <c r="B9817" t="s">
        <v>3000</v>
      </c>
      <c r="C9817">
        <v>6.4803016785799903</v>
      </c>
      <c r="D9817">
        <v>10.9727629953962</v>
      </c>
      <c r="E9817">
        <v>0.20909090909090899</v>
      </c>
      <c r="F9817" t="s">
        <v>6</v>
      </c>
      <c r="G9817" t="s">
        <v>7</v>
      </c>
      <c r="H9817" s="6">
        <v>0.49588283303170499</v>
      </c>
    </row>
    <row r="9818" spans="1:8" x14ac:dyDescent="0.2">
      <c r="A9818" t="s">
        <v>893</v>
      </c>
      <c r="B9818" t="s">
        <v>1643</v>
      </c>
      <c r="C9818">
        <v>10.9289628479786</v>
      </c>
      <c r="D9818">
        <v>9.1197578877441003</v>
      </c>
      <c r="E9818">
        <v>0.24545454545454501</v>
      </c>
      <c r="F9818" t="s">
        <v>6</v>
      </c>
      <c r="G9818" t="s">
        <v>7</v>
      </c>
      <c r="H9818" s="6">
        <v>0.49591557953610399</v>
      </c>
    </row>
    <row r="9819" spans="1:8" x14ac:dyDescent="0.2">
      <c r="A9819" t="s">
        <v>501</v>
      </c>
      <c r="B9819" t="s">
        <v>2463</v>
      </c>
      <c r="C9819">
        <v>7.89089431106372</v>
      </c>
      <c r="D9819">
        <v>15.742259116532701</v>
      </c>
      <c r="E9819">
        <v>0.27272727272727298</v>
      </c>
      <c r="F9819" t="s">
        <v>6</v>
      </c>
      <c r="G9819" t="s">
        <v>7</v>
      </c>
      <c r="H9819" s="6">
        <v>0.49606878629503398</v>
      </c>
    </row>
    <row r="9820" spans="1:8" x14ac:dyDescent="0.2">
      <c r="A9820" t="s">
        <v>3111</v>
      </c>
      <c r="B9820" t="s">
        <v>5365</v>
      </c>
      <c r="C9820">
        <v>11.098096704046901</v>
      </c>
      <c r="D9820">
        <v>11.715890938689601</v>
      </c>
      <c r="E9820">
        <v>0.29090909090909101</v>
      </c>
      <c r="F9820" t="s">
        <v>10</v>
      </c>
      <c r="G9820" t="s">
        <v>7</v>
      </c>
      <c r="H9820" s="6">
        <v>0.496121936546364</v>
      </c>
    </row>
    <row r="9821" spans="1:8" x14ac:dyDescent="0.2">
      <c r="A9821" t="s">
        <v>5349</v>
      </c>
      <c r="B9821" t="s">
        <v>5350</v>
      </c>
      <c r="C9821">
        <v>11.739293673611</v>
      </c>
      <c r="D9821">
        <v>11.0410241267095</v>
      </c>
      <c r="E9821">
        <v>0.29090909090909101</v>
      </c>
      <c r="F9821" t="s">
        <v>6</v>
      </c>
      <c r="G9821" t="s">
        <v>7</v>
      </c>
      <c r="H9821" s="6">
        <v>0.49621703305474502</v>
      </c>
    </row>
    <row r="9822" spans="1:8" x14ac:dyDescent="0.2">
      <c r="A9822" t="s">
        <v>3250</v>
      </c>
      <c r="B9822" t="s">
        <v>1371</v>
      </c>
      <c r="C9822">
        <v>11.797184269488</v>
      </c>
      <c r="D9822">
        <v>6.8132603530263003</v>
      </c>
      <c r="E9822">
        <v>0.232346844264885</v>
      </c>
      <c r="F9822" t="s">
        <v>6</v>
      </c>
      <c r="G9822" t="s">
        <v>7</v>
      </c>
      <c r="H9822" s="6">
        <v>0.49623016840743001</v>
      </c>
    </row>
    <row r="9823" spans="1:8" x14ac:dyDescent="0.2">
      <c r="A9823" t="s">
        <v>4084</v>
      </c>
      <c r="B9823" t="s">
        <v>5168</v>
      </c>
      <c r="C9823">
        <v>12.7142996304999</v>
      </c>
      <c r="D9823">
        <v>13.2032889771152</v>
      </c>
      <c r="E9823">
        <v>0.33636363636363598</v>
      </c>
      <c r="F9823" t="s">
        <v>6</v>
      </c>
      <c r="G9823" t="s">
        <v>7</v>
      </c>
      <c r="H9823" s="6">
        <v>0.496267984088541</v>
      </c>
    </row>
    <row r="9824" spans="1:8" x14ac:dyDescent="0.2">
      <c r="A9824" t="s">
        <v>5058</v>
      </c>
      <c r="B9824" t="s">
        <v>2584</v>
      </c>
      <c r="C9824">
        <v>11.5637919375697</v>
      </c>
      <c r="D9824">
        <v>10.6906720672944</v>
      </c>
      <c r="E9824">
        <v>0.28181818181818202</v>
      </c>
      <c r="F9824" t="s">
        <v>6</v>
      </c>
      <c r="G9824" t="s">
        <v>7</v>
      </c>
      <c r="H9824" s="6">
        <v>0.496276895302392</v>
      </c>
    </row>
    <row r="9825" spans="1:8" x14ac:dyDescent="0.2">
      <c r="A9825" t="s">
        <v>4932</v>
      </c>
      <c r="B9825" t="s">
        <v>2583</v>
      </c>
      <c r="C9825">
        <v>5.9066670956173004</v>
      </c>
      <c r="D9825">
        <v>10.5942667791616</v>
      </c>
      <c r="E9825">
        <v>0.190909090909091</v>
      </c>
      <c r="F9825" t="s">
        <v>6</v>
      </c>
      <c r="G9825" t="s">
        <v>7</v>
      </c>
      <c r="H9825" s="6">
        <v>0.496313830689872</v>
      </c>
    </row>
    <row r="9826" spans="1:8" x14ac:dyDescent="0.2">
      <c r="A9826" t="s">
        <v>1716</v>
      </c>
      <c r="B9826" t="s">
        <v>4454</v>
      </c>
      <c r="C9826">
        <v>6.7460373974666599</v>
      </c>
      <c r="D9826">
        <v>11.138638275245301</v>
      </c>
      <c r="E9826">
        <v>0.218181818181818</v>
      </c>
      <c r="F9826" t="s">
        <v>10</v>
      </c>
      <c r="G9826" t="s">
        <v>7</v>
      </c>
      <c r="H9826" s="6">
        <v>0.49638051496461999</v>
      </c>
    </row>
    <row r="9827" spans="1:8" x14ac:dyDescent="0.2">
      <c r="A9827" t="s">
        <v>1297</v>
      </c>
      <c r="B9827" t="s">
        <v>4675</v>
      </c>
      <c r="C9827">
        <v>8.0929338481872701</v>
      </c>
      <c r="D9827">
        <v>8.0494997444997392</v>
      </c>
      <c r="E9827">
        <v>0.190909090909091</v>
      </c>
      <c r="F9827" t="s">
        <v>10</v>
      </c>
      <c r="G9827" t="s">
        <v>7</v>
      </c>
      <c r="H9827" s="6">
        <v>0.49640028244190998</v>
      </c>
    </row>
    <row r="9828" spans="1:8" x14ac:dyDescent="0.2">
      <c r="A9828" t="s">
        <v>4091</v>
      </c>
      <c r="B9828" t="s">
        <v>2244</v>
      </c>
      <c r="C9828">
        <v>8.7799075092679892</v>
      </c>
      <c r="D9828">
        <v>14.256092761277401</v>
      </c>
      <c r="E9828">
        <v>0.28181818181818202</v>
      </c>
      <c r="F9828" t="s">
        <v>6</v>
      </c>
      <c r="G9828" t="s">
        <v>7</v>
      </c>
      <c r="H9828" s="6">
        <v>0.49653625084641601</v>
      </c>
    </row>
    <row r="9829" spans="1:8" x14ac:dyDescent="0.2">
      <c r="A9829" t="s">
        <v>1440</v>
      </c>
      <c r="B9829" t="s">
        <v>940</v>
      </c>
      <c r="C9829">
        <v>11.708797599514099</v>
      </c>
      <c r="D9829">
        <v>7.2118129076411899</v>
      </c>
      <c r="E9829">
        <v>0.236363636363636</v>
      </c>
      <c r="F9829" t="s">
        <v>6</v>
      </c>
      <c r="G9829" t="s">
        <v>7</v>
      </c>
      <c r="H9829" s="6">
        <v>0.49655035473393799</v>
      </c>
    </row>
    <row r="9830" spans="1:8" x14ac:dyDescent="0.2">
      <c r="A9830" t="s">
        <v>1003</v>
      </c>
      <c r="B9830" t="s">
        <v>318</v>
      </c>
      <c r="C9830">
        <v>8.0863842658576104</v>
      </c>
      <c r="D9830">
        <v>9.4648867912931198</v>
      </c>
      <c r="E9830">
        <v>0.20909090909090899</v>
      </c>
      <c r="F9830" t="s">
        <v>6</v>
      </c>
      <c r="G9830" t="s">
        <v>7</v>
      </c>
      <c r="H9830" s="6">
        <v>0.49657876750253999</v>
      </c>
    </row>
    <row r="9831" spans="1:8" x14ac:dyDescent="0.2">
      <c r="A9831" t="s">
        <v>716</v>
      </c>
      <c r="B9831" t="s">
        <v>1659</v>
      </c>
      <c r="C9831">
        <v>11.4385756579366</v>
      </c>
      <c r="D9831">
        <v>10.783326409814601</v>
      </c>
      <c r="E9831">
        <v>0.28181818181818202</v>
      </c>
      <c r="F9831" t="s">
        <v>10</v>
      </c>
      <c r="G9831" t="s">
        <v>7</v>
      </c>
      <c r="H9831" s="6">
        <v>0.49662270302516998</v>
      </c>
    </row>
    <row r="9832" spans="1:8" x14ac:dyDescent="0.2">
      <c r="A9832" t="s">
        <v>112</v>
      </c>
      <c r="B9832" t="s">
        <v>2415</v>
      </c>
      <c r="C9832">
        <v>12.3650405856718</v>
      </c>
      <c r="D9832">
        <v>7.7817424577854597</v>
      </c>
      <c r="E9832">
        <v>0.25454545454545502</v>
      </c>
      <c r="F9832" t="s">
        <v>10</v>
      </c>
      <c r="G9832" t="s">
        <v>7</v>
      </c>
      <c r="H9832" s="6">
        <v>0.49666405907953298</v>
      </c>
    </row>
    <row r="9833" spans="1:8" x14ac:dyDescent="0.2">
      <c r="A9833" t="s">
        <v>2135</v>
      </c>
      <c r="B9833" t="s">
        <v>25</v>
      </c>
      <c r="C9833">
        <v>5.8003883629382198</v>
      </c>
      <c r="D9833">
        <v>8.2536204667846693</v>
      </c>
      <c r="E9833">
        <v>0.15454545454545501</v>
      </c>
      <c r="F9833" t="s">
        <v>10</v>
      </c>
      <c r="G9833" t="s">
        <v>7</v>
      </c>
      <c r="H9833" s="6">
        <v>0.49681714498431501</v>
      </c>
    </row>
    <row r="9834" spans="1:8" x14ac:dyDescent="0.2">
      <c r="A9834" t="s">
        <v>161</v>
      </c>
      <c r="B9834" t="s">
        <v>3466</v>
      </c>
      <c r="C9834">
        <v>8.9062228134541606</v>
      </c>
      <c r="D9834">
        <v>7.2038611655268303</v>
      </c>
      <c r="E9834">
        <v>0.190909090909091</v>
      </c>
      <c r="F9834" t="s">
        <v>6</v>
      </c>
      <c r="G9834" t="s">
        <v>7</v>
      </c>
      <c r="H9834" s="6">
        <v>0.49687576999106903</v>
      </c>
    </row>
    <row r="9835" spans="1:8" x14ac:dyDescent="0.2">
      <c r="A9835" t="s">
        <v>2780</v>
      </c>
      <c r="B9835" t="s">
        <v>4872</v>
      </c>
      <c r="C9835">
        <v>9.8148279043959992</v>
      </c>
      <c r="D9835">
        <v>6.0266643141453802</v>
      </c>
      <c r="E9835">
        <v>0.18181818181818199</v>
      </c>
      <c r="F9835" t="s">
        <v>10</v>
      </c>
      <c r="G9835" t="s">
        <v>7</v>
      </c>
      <c r="H9835" s="6">
        <v>0.49689672933886198</v>
      </c>
    </row>
    <row r="9836" spans="1:8" x14ac:dyDescent="0.2">
      <c r="A9836" t="s">
        <v>3850</v>
      </c>
      <c r="B9836" t="s">
        <v>1368</v>
      </c>
      <c r="C9836">
        <v>7.51043359184313</v>
      </c>
      <c r="D9836">
        <v>7.8961197153192497</v>
      </c>
      <c r="E9836">
        <v>0.18181818181818199</v>
      </c>
      <c r="F9836" t="s">
        <v>10</v>
      </c>
      <c r="G9836" t="s">
        <v>7</v>
      </c>
      <c r="H9836" s="6">
        <v>0.49693131044690703</v>
      </c>
    </row>
    <row r="9837" spans="1:8" x14ac:dyDescent="0.2">
      <c r="A9837" t="s">
        <v>4178</v>
      </c>
      <c r="B9837" t="s">
        <v>2798</v>
      </c>
      <c r="C9837">
        <v>6.2660167044834498</v>
      </c>
      <c r="D9837">
        <v>6.4546670277631799</v>
      </c>
      <c r="E9837">
        <v>0.13636363636363599</v>
      </c>
      <c r="F9837" t="s">
        <v>6</v>
      </c>
      <c r="G9837" t="s">
        <v>7</v>
      </c>
      <c r="H9837" s="6">
        <v>0.49693700820297698</v>
      </c>
    </row>
    <row r="9838" spans="1:8" x14ac:dyDescent="0.2">
      <c r="A9838" t="s">
        <v>5151</v>
      </c>
      <c r="B9838" t="s">
        <v>3174</v>
      </c>
      <c r="C9838">
        <v>6.9891953222062098</v>
      </c>
      <c r="D9838">
        <v>12.4076212949045</v>
      </c>
      <c r="E9838">
        <v>0.24545454545454501</v>
      </c>
      <c r="F9838" t="s">
        <v>10</v>
      </c>
      <c r="G9838" t="s">
        <v>7</v>
      </c>
      <c r="H9838" s="6">
        <v>0.49700055116568598</v>
      </c>
    </row>
    <row r="9839" spans="1:8" x14ac:dyDescent="0.2">
      <c r="A9839" t="s">
        <v>4323</v>
      </c>
      <c r="B9839" t="s">
        <v>4856</v>
      </c>
      <c r="C9839">
        <v>10.766551886960301</v>
      </c>
      <c r="D9839">
        <v>11.977053608167299</v>
      </c>
      <c r="E9839">
        <v>0.29090909090909101</v>
      </c>
      <c r="F9839" t="s">
        <v>10</v>
      </c>
      <c r="G9839" t="s">
        <v>7</v>
      </c>
      <c r="H9839" s="6">
        <v>0.49700374827580102</v>
      </c>
    </row>
    <row r="9840" spans="1:8" x14ac:dyDescent="0.2">
      <c r="A9840" t="s">
        <v>1305</v>
      </c>
      <c r="B9840" t="s">
        <v>9</v>
      </c>
      <c r="C9840">
        <v>13.7275701852236</v>
      </c>
      <c r="D9840">
        <v>13.5146286117696</v>
      </c>
      <c r="E9840">
        <v>0.34545454545454501</v>
      </c>
      <c r="F9840" t="s">
        <v>6</v>
      </c>
      <c r="G9840" t="s">
        <v>7</v>
      </c>
      <c r="H9840" s="6">
        <v>0.49702079213634098</v>
      </c>
    </row>
    <row r="9841" spans="1:8" x14ac:dyDescent="0.2">
      <c r="A9841" t="s">
        <v>2807</v>
      </c>
      <c r="B9841" t="s">
        <v>4208</v>
      </c>
      <c r="C9841">
        <v>12.296394754892299</v>
      </c>
      <c r="D9841">
        <v>14.3378539402713</v>
      </c>
      <c r="E9841">
        <v>0.33636363636363598</v>
      </c>
      <c r="F9841" t="s">
        <v>6</v>
      </c>
      <c r="G9841" t="s">
        <v>7</v>
      </c>
      <c r="H9841" s="6">
        <v>0.49707631341137998</v>
      </c>
    </row>
    <row r="9842" spans="1:8" x14ac:dyDescent="0.2">
      <c r="A9842" t="s">
        <v>1707</v>
      </c>
      <c r="B9842" t="s">
        <v>73</v>
      </c>
      <c r="C9842">
        <v>11.5999208188176</v>
      </c>
      <c r="D9842">
        <v>7.36448925992166</v>
      </c>
      <c r="E9842">
        <v>0.236363636363636</v>
      </c>
      <c r="F9842" t="s">
        <v>10</v>
      </c>
      <c r="G9842" t="s">
        <v>7</v>
      </c>
      <c r="H9842" s="6">
        <v>0.49722468591275099</v>
      </c>
    </row>
    <row r="9843" spans="1:8" x14ac:dyDescent="0.2">
      <c r="A9843" t="s">
        <v>1438</v>
      </c>
      <c r="B9843" t="s">
        <v>465</v>
      </c>
      <c r="C9843">
        <v>13.9656610765312</v>
      </c>
      <c r="D9843">
        <v>5.8081493602811296</v>
      </c>
      <c r="E9843">
        <v>0.236363636363636</v>
      </c>
      <c r="F9843" t="s">
        <v>6</v>
      </c>
      <c r="G9843" t="s">
        <v>7</v>
      </c>
      <c r="H9843" s="6">
        <v>0.497596436102198</v>
      </c>
    </row>
    <row r="9844" spans="1:8" x14ac:dyDescent="0.2">
      <c r="A9844" t="s">
        <v>5137</v>
      </c>
      <c r="B9844" t="s">
        <v>2574</v>
      </c>
      <c r="C9844">
        <v>7.8129315945400499</v>
      </c>
      <c r="D9844">
        <v>11.201504856703201</v>
      </c>
      <c r="E9844">
        <v>0.236363636363636</v>
      </c>
      <c r="F9844" t="s">
        <v>6</v>
      </c>
      <c r="G9844" t="s">
        <v>7</v>
      </c>
      <c r="H9844" s="6">
        <v>0.49760508148152499</v>
      </c>
    </row>
    <row r="9845" spans="1:8" x14ac:dyDescent="0.2">
      <c r="A9845" t="s">
        <v>71</v>
      </c>
      <c r="B9845" t="s">
        <v>964</v>
      </c>
      <c r="C9845">
        <v>11.5314448282657</v>
      </c>
      <c r="D9845">
        <v>10.680069399513799</v>
      </c>
      <c r="E9845">
        <v>0.28181818181818202</v>
      </c>
      <c r="F9845" t="s">
        <v>6</v>
      </c>
      <c r="G9845" t="s">
        <v>7</v>
      </c>
      <c r="H9845" s="6">
        <v>0.49769472193707698</v>
      </c>
    </row>
    <row r="9846" spans="1:8" x14ac:dyDescent="0.2">
      <c r="A9846" t="s">
        <v>3844</v>
      </c>
      <c r="B9846" t="s">
        <v>4671</v>
      </c>
      <c r="C9846">
        <v>5.7678310622242197</v>
      </c>
      <c r="D9846">
        <v>6.9220161595266996</v>
      </c>
      <c r="E9846">
        <v>0.13636363636363599</v>
      </c>
      <c r="F9846" t="s">
        <v>10</v>
      </c>
      <c r="G9846" t="s">
        <v>7</v>
      </c>
      <c r="H9846" s="6">
        <v>0.497827479021831</v>
      </c>
    </row>
    <row r="9847" spans="1:8" x14ac:dyDescent="0.2">
      <c r="A9847" t="s">
        <v>2077</v>
      </c>
      <c r="B9847" t="s">
        <v>1659</v>
      </c>
      <c r="C9847">
        <v>7.6300806807985504</v>
      </c>
      <c r="D9847">
        <v>10.783326409814601</v>
      </c>
      <c r="E9847">
        <v>0.22727272727272699</v>
      </c>
      <c r="F9847" t="s">
        <v>6</v>
      </c>
      <c r="G9847" t="s">
        <v>7</v>
      </c>
      <c r="H9847" s="6">
        <v>0.49787244372293998</v>
      </c>
    </row>
    <row r="9848" spans="1:8" x14ac:dyDescent="0.2">
      <c r="A9848" t="s">
        <v>567</v>
      </c>
      <c r="B9848" t="s">
        <v>681</v>
      </c>
      <c r="C9848">
        <v>14.396102236247501</v>
      </c>
      <c r="D9848">
        <v>11.7061194650936</v>
      </c>
      <c r="E9848">
        <v>0.32727272727272699</v>
      </c>
      <c r="F9848" t="s">
        <v>10</v>
      </c>
      <c r="G9848" t="s">
        <v>7</v>
      </c>
      <c r="H9848" s="6">
        <v>0.49800499108758001</v>
      </c>
    </row>
    <row r="9849" spans="1:8" x14ac:dyDescent="0.2">
      <c r="A9849" t="s">
        <v>1249</v>
      </c>
      <c r="B9849" t="s">
        <v>3361</v>
      </c>
      <c r="C9849">
        <v>12.2693987841258</v>
      </c>
      <c r="D9849">
        <v>10.975661663585001</v>
      </c>
      <c r="E9849">
        <v>0.3</v>
      </c>
      <c r="F9849" t="s">
        <v>10</v>
      </c>
      <c r="G9849" t="s">
        <v>7</v>
      </c>
      <c r="H9849" s="6">
        <v>0.49801593266237099</v>
      </c>
    </row>
    <row r="9850" spans="1:8" x14ac:dyDescent="0.2">
      <c r="A9850" t="s">
        <v>597</v>
      </c>
      <c r="B9850" t="s">
        <v>730</v>
      </c>
      <c r="C9850">
        <v>9.5872848465366491</v>
      </c>
      <c r="D9850">
        <v>6.1186241535830197</v>
      </c>
      <c r="E9850">
        <v>0.18181818181818199</v>
      </c>
      <c r="F9850" t="s">
        <v>10</v>
      </c>
      <c r="G9850" t="s">
        <v>7</v>
      </c>
      <c r="H9850" s="6">
        <v>0.498158952785487</v>
      </c>
    </row>
    <row r="9851" spans="1:8" x14ac:dyDescent="0.2">
      <c r="A9851" t="s">
        <v>2474</v>
      </c>
      <c r="B9851" t="s">
        <v>3662</v>
      </c>
      <c r="C9851">
        <v>6.4803016785799903</v>
      </c>
      <c r="D9851">
        <v>11.3095668297908</v>
      </c>
      <c r="E9851">
        <v>0.218181818181818</v>
      </c>
      <c r="F9851" t="s">
        <v>6</v>
      </c>
      <c r="G9851" t="s">
        <v>7</v>
      </c>
      <c r="H9851" s="6">
        <v>0.498256552098439</v>
      </c>
    </row>
    <row r="9852" spans="1:8" x14ac:dyDescent="0.2">
      <c r="A9852" t="s">
        <v>1766</v>
      </c>
      <c r="B9852" t="s">
        <v>1755</v>
      </c>
      <c r="C9852">
        <v>7.8680089002232103</v>
      </c>
      <c r="D9852">
        <v>12.152198013709301</v>
      </c>
      <c r="E9852">
        <v>0.25454545454545502</v>
      </c>
      <c r="F9852" t="s">
        <v>10</v>
      </c>
      <c r="G9852" t="s">
        <v>7</v>
      </c>
      <c r="H9852" s="6">
        <v>0.49828506342309298</v>
      </c>
    </row>
    <row r="9853" spans="1:8" x14ac:dyDescent="0.2">
      <c r="A9853" t="s">
        <v>2207</v>
      </c>
      <c r="B9853" t="s">
        <v>760</v>
      </c>
      <c r="C9853">
        <v>5.1760084762129601</v>
      </c>
      <c r="D9853">
        <v>12.9173780774805</v>
      </c>
      <c r="E9853">
        <v>0.22727272727272699</v>
      </c>
      <c r="F9853" t="s">
        <v>6</v>
      </c>
      <c r="G9853" t="s">
        <v>7</v>
      </c>
      <c r="H9853" s="6">
        <v>0.49847330209372098</v>
      </c>
    </row>
    <row r="9854" spans="1:8" x14ac:dyDescent="0.2">
      <c r="A9854" t="s">
        <v>1087</v>
      </c>
      <c r="B9854" t="s">
        <v>104</v>
      </c>
      <c r="C9854">
        <v>12.6807390122834</v>
      </c>
      <c r="D9854">
        <v>5.69539369402949</v>
      </c>
      <c r="E9854">
        <v>0.22727272727272699</v>
      </c>
      <c r="F9854" t="s">
        <v>10</v>
      </c>
      <c r="G9854" t="s">
        <v>7</v>
      </c>
      <c r="H9854" s="6">
        <v>0.49849059303988602</v>
      </c>
    </row>
    <row r="9855" spans="1:8" x14ac:dyDescent="0.2">
      <c r="A9855" t="s">
        <v>4272</v>
      </c>
      <c r="B9855" t="s">
        <v>2574</v>
      </c>
      <c r="C9855">
        <v>5.9281530789972097</v>
      </c>
      <c r="D9855">
        <v>11.201504856703201</v>
      </c>
      <c r="E9855">
        <v>0.20045610093440999</v>
      </c>
      <c r="F9855" t="s">
        <v>6</v>
      </c>
      <c r="G9855" t="s">
        <v>7</v>
      </c>
      <c r="H9855" s="6">
        <v>0.49852364050592102</v>
      </c>
    </row>
    <row r="9856" spans="1:8" x14ac:dyDescent="0.2">
      <c r="A9856" t="s">
        <v>3122</v>
      </c>
      <c r="B9856" t="s">
        <v>5407</v>
      </c>
      <c r="C9856">
        <v>15.831750041072899</v>
      </c>
      <c r="D9856">
        <v>9.9582350822530792</v>
      </c>
      <c r="E9856">
        <v>0.3</v>
      </c>
      <c r="F9856" t="s">
        <v>10</v>
      </c>
      <c r="G9856" t="s">
        <v>7</v>
      </c>
      <c r="H9856" s="6">
        <v>0.49866434215419703</v>
      </c>
    </row>
    <row r="9857" spans="1:8" x14ac:dyDescent="0.2">
      <c r="A9857" t="s">
        <v>285</v>
      </c>
      <c r="B9857" t="s">
        <v>2387</v>
      </c>
      <c r="C9857">
        <v>7.7995422368392502</v>
      </c>
      <c r="D9857">
        <v>10.170710421607501</v>
      </c>
      <c r="E9857">
        <v>0.218181818181818</v>
      </c>
      <c r="F9857" t="s">
        <v>6</v>
      </c>
      <c r="G9857" t="s">
        <v>7</v>
      </c>
      <c r="H9857" s="6">
        <v>0.49868882569314799</v>
      </c>
    </row>
    <row r="9858" spans="1:8" x14ac:dyDescent="0.2">
      <c r="A9858" t="s">
        <v>2730</v>
      </c>
      <c r="B9858" t="s">
        <v>2625</v>
      </c>
      <c r="C9858">
        <v>10.7415248944517</v>
      </c>
      <c r="D9858">
        <v>10.9537151639993</v>
      </c>
      <c r="E9858">
        <v>0.27272727272727298</v>
      </c>
      <c r="F9858" t="s">
        <v>6</v>
      </c>
      <c r="G9858" t="s">
        <v>7</v>
      </c>
      <c r="H9858" s="6">
        <v>0.49879206825384997</v>
      </c>
    </row>
    <row r="9859" spans="1:8" x14ac:dyDescent="0.2">
      <c r="A9859" t="s">
        <v>204</v>
      </c>
      <c r="B9859" t="s">
        <v>43</v>
      </c>
      <c r="C9859">
        <v>9.2633789536255406</v>
      </c>
      <c r="D9859">
        <v>11.150225735909199</v>
      </c>
      <c r="E9859">
        <v>0.25454545454545502</v>
      </c>
      <c r="F9859" t="s">
        <v>6</v>
      </c>
      <c r="G9859" t="s">
        <v>7</v>
      </c>
      <c r="H9859" s="6">
        <v>0.49884269681557503</v>
      </c>
    </row>
    <row r="9860" spans="1:8" x14ac:dyDescent="0.2">
      <c r="A9860" t="s">
        <v>1629</v>
      </c>
      <c r="B9860" t="s">
        <v>579</v>
      </c>
      <c r="C9860">
        <v>7.4422502386525702</v>
      </c>
      <c r="D9860">
        <v>5.7847614516622903</v>
      </c>
      <c r="E9860">
        <v>0.145454545454545</v>
      </c>
      <c r="F9860" t="s">
        <v>6</v>
      </c>
      <c r="G9860" t="s">
        <v>7</v>
      </c>
      <c r="H9860" s="6">
        <v>0.49907301858961101</v>
      </c>
    </row>
    <row r="9861" spans="1:8" x14ac:dyDescent="0.2">
      <c r="A9861" t="s">
        <v>429</v>
      </c>
      <c r="B9861" t="s">
        <v>596</v>
      </c>
      <c r="C9861">
        <v>9.3241878334907895</v>
      </c>
      <c r="D9861">
        <v>10.5700488398596</v>
      </c>
      <c r="E9861">
        <v>0.24545454545454501</v>
      </c>
      <c r="F9861" t="s">
        <v>6</v>
      </c>
      <c r="G9861" t="s">
        <v>7</v>
      </c>
      <c r="H9861" s="6">
        <v>0.49914029365121798</v>
      </c>
    </row>
    <row r="9862" spans="1:8" x14ac:dyDescent="0.2">
      <c r="A9862" t="s">
        <v>2524</v>
      </c>
      <c r="B9862" t="s">
        <v>2468</v>
      </c>
      <c r="C9862">
        <v>5.6204471666641496</v>
      </c>
      <c r="D9862">
        <v>8.2532214939621404</v>
      </c>
      <c r="E9862">
        <v>0.15454545454545501</v>
      </c>
      <c r="F9862" t="s">
        <v>6</v>
      </c>
      <c r="G9862" t="s">
        <v>7</v>
      </c>
      <c r="H9862" s="6">
        <v>0.49917734303976802</v>
      </c>
    </row>
    <row r="9863" spans="1:8" x14ac:dyDescent="0.2">
      <c r="A9863" t="s">
        <v>4859</v>
      </c>
      <c r="B9863" t="s">
        <v>4542</v>
      </c>
      <c r="C9863">
        <v>7.4919697905109102</v>
      </c>
      <c r="D9863">
        <v>7.8092867902726404</v>
      </c>
      <c r="E9863">
        <v>0.18181818181818199</v>
      </c>
      <c r="F9863" t="s">
        <v>6</v>
      </c>
      <c r="G9863" t="s">
        <v>7</v>
      </c>
      <c r="H9863" s="6">
        <v>0.49929151179655101</v>
      </c>
    </row>
    <row r="9864" spans="1:8" x14ac:dyDescent="0.2">
      <c r="A9864" t="s">
        <v>2768</v>
      </c>
      <c r="B9864" t="s">
        <v>1309</v>
      </c>
      <c r="C9864">
        <v>7.10108207754317</v>
      </c>
      <c r="D9864">
        <v>11.158550805704699</v>
      </c>
      <c r="E9864">
        <v>0.22727272727272699</v>
      </c>
      <c r="F9864" t="s">
        <v>10</v>
      </c>
      <c r="G9864" t="s">
        <v>7</v>
      </c>
      <c r="H9864" s="6">
        <v>0.49931623843035</v>
      </c>
    </row>
    <row r="9865" spans="1:8" x14ac:dyDescent="0.2">
      <c r="A9865" t="s">
        <v>2222</v>
      </c>
      <c r="B9865" t="s">
        <v>493</v>
      </c>
      <c r="C9865">
        <v>11.6609704268029</v>
      </c>
      <c r="D9865">
        <v>10.4975549091509</v>
      </c>
      <c r="E9865">
        <v>0.28181818181818202</v>
      </c>
      <c r="F9865" t="s">
        <v>10</v>
      </c>
      <c r="G9865" t="s">
        <v>7</v>
      </c>
      <c r="H9865" s="6">
        <v>0.49932871566701897</v>
      </c>
    </row>
    <row r="9866" spans="1:8" x14ac:dyDescent="0.2">
      <c r="A9866" t="s">
        <v>3089</v>
      </c>
      <c r="B9866" t="s">
        <v>4098</v>
      </c>
      <c r="C9866">
        <v>6.1452657899153698</v>
      </c>
      <c r="D9866">
        <v>8.9177703240073498</v>
      </c>
      <c r="E9866">
        <v>0.17272727272727301</v>
      </c>
      <c r="F9866" t="s">
        <v>6</v>
      </c>
      <c r="G9866" t="s">
        <v>7</v>
      </c>
      <c r="H9866" s="6">
        <v>0.49933847159663702</v>
      </c>
    </row>
    <row r="9867" spans="1:8" x14ac:dyDescent="0.2">
      <c r="A9867" t="s">
        <v>5293</v>
      </c>
      <c r="B9867" t="s">
        <v>4884</v>
      </c>
      <c r="C9867">
        <v>12.6504396696724</v>
      </c>
      <c r="D9867">
        <v>8.7626497081153492</v>
      </c>
      <c r="E9867">
        <v>0.27272727272727298</v>
      </c>
      <c r="F9867" t="s">
        <v>6</v>
      </c>
      <c r="G9867" t="s">
        <v>7</v>
      </c>
      <c r="H9867" s="6">
        <v>0.49934970374715498</v>
      </c>
    </row>
    <row r="9868" spans="1:8" x14ac:dyDescent="0.2">
      <c r="A9868" t="s">
        <v>3706</v>
      </c>
      <c r="B9868" t="s">
        <v>2603</v>
      </c>
      <c r="C9868">
        <v>9.9095191946429395</v>
      </c>
      <c r="D9868">
        <v>9.4864544142570093</v>
      </c>
      <c r="E9868">
        <v>0.236363636363636</v>
      </c>
      <c r="F9868" t="s">
        <v>6</v>
      </c>
      <c r="G9868" t="s">
        <v>7</v>
      </c>
      <c r="H9868" s="6">
        <v>0.49937740216265097</v>
      </c>
    </row>
    <row r="9869" spans="1:8" x14ac:dyDescent="0.2">
      <c r="A9869" t="s">
        <v>1012</v>
      </c>
      <c r="B9869" t="s">
        <v>4014</v>
      </c>
      <c r="C9869">
        <v>11.6175967057184</v>
      </c>
      <c r="D9869">
        <v>7.1974129706839101</v>
      </c>
      <c r="E9869">
        <v>0.236363636363636</v>
      </c>
      <c r="F9869" t="s">
        <v>10</v>
      </c>
      <c r="G9869" t="s">
        <v>7</v>
      </c>
      <c r="H9869" s="6">
        <v>0.49941198426553102</v>
      </c>
    </row>
    <row r="9870" spans="1:8" x14ac:dyDescent="0.2">
      <c r="A9870" t="s">
        <v>3448</v>
      </c>
      <c r="B9870" t="s">
        <v>4828</v>
      </c>
      <c r="C9870">
        <v>7.5904298036907596</v>
      </c>
      <c r="D9870">
        <v>11.2919130553625</v>
      </c>
      <c r="E9870">
        <v>0.236363636363636</v>
      </c>
      <c r="F9870" t="s">
        <v>6</v>
      </c>
      <c r="G9870" t="s">
        <v>7</v>
      </c>
      <c r="H9870" s="6">
        <v>0.49941630702870798</v>
      </c>
    </row>
    <row r="9871" spans="1:8" x14ac:dyDescent="0.2">
      <c r="A9871" t="s">
        <v>4781</v>
      </c>
      <c r="B9871" t="s">
        <v>1488</v>
      </c>
      <c r="C9871">
        <v>7.5151437155882501</v>
      </c>
      <c r="D9871">
        <v>6.6248189585498203</v>
      </c>
      <c r="E9871">
        <v>0.163636363636364</v>
      </c>
      <c r="F9871" t="s">
        <v>10</v>
      </c>
      <c r="G9871" t="s">
        <v>7</v>
      </c>
      <c r="H9871" s="6">
        <v>0.49944163260000701</v>
      </c>
    </row>
    <row r="9872" spans="1:8" x14ac:dyDescent="0.2">
      <c r="A9872" t="s">
        <v>1997</v>
      </c>
      <c r="B9872" t="s">
        <v>1182</v>
      </c>
      <c r="C9872">
        <v>11.9725879734203</v>
      </c>
      <c r="D9872">
        <v>8.0958465224934493</v>
      </c>
      <c r="E9872">
        <v>0.25454545454545502</v>
      </c>
      <c r="F9872" t="s">
        <v>10</v>
      </c>
      <c r="G9872" t="s">
        <v>7</v>
      </c>
      <c r="H9872" s="6">
        <v>0.49948678774168398</v>
      </c>
    </row>
    <row r="9873" spans="1:8" x14ac:dyDescent="0.2">
      <c r="A9873" t="s">
        <v>3308</v>
      </c>
      <c r="B9873" t="s">
        <v>5335</v>
      </c>
      <c r="C9873">
        <v>12.1397084343852</v>
      </c>
      <c r="D9873">
        <v>9.9348486841265906</v>
      </c>
      <c r="E9873">
        <v>0.28181818181818202</v>
      </c>
      <c r="F9873" t="s">
        <v>6</v>
      </c>
      <c r="G9873" t="s">
        <v>7</v>
      </c>
      <c r="H9873" s="6">
        <v>0.49949730342892801</v>
      </c>
    </row>
    <row r="9874" spans="1:8" x14ac:dyDescent="0.2">
      <c r="A9874" t="s">
        <v>1153</v>
      </c>
      <c r="B9874" t="s">
        <v>820</v>
      </c>
      <c r="C9874">
        <v>10.5319678488239</v>
      </c>
      <c r="D9874">
        <v>12.736049722698001</v>
      </c>
      <c r="E9874">
        <v>0.3</v>
      </c>
      <c r="F9874" t="s">
        <v>6</v>
      </c>
      <c r="G9874" t="s">
        <v>7</v>
      </c>
      <c r="H9874" s="6">
        <v>0.49950295674795703</v>
      </c>
    </row>
    <row r="9875" spans="1:8" x14ac:dyDescent="0.2">
      <c r="A9875" t="s">
        <v>3780</v>
      </c>
      <c r="B9875" t="s">
        <v>5167</v>
      </c>
      <c r="C9875">
        <v>12.9667583757732</v>
      </c>
      <c r="D9875">
        <v>6.4998427082891999</v>
      </c>
      <c r="E9875">
        <v>0.24545454545454501</v>
      </c>
      <c r="F9875" t="s">
        <v>10</v>
      </c>
      <c r="G9875" t="s">
        <v>7</v>
      </c>
      <c r="H9875" s="6">
        <v>0.499512051141489</v>
      </c>
    </row>
    <row r="9876" spans="1:8" x14ac:dyDescent="0.2">
      <c r="A9876" t="s">
        <v>2634</v>
      </c>
      <c r="B9876" t="s">
        <v>2460</v>
      </c>
      <c r="C9876">
        <v>6.4826944566901501</v>
      </c>
      <c r="D9876">
        <v>9.6866187334734501</v>
      </c>
      <c r="E9876">
        <v>0.190909090909091</v>
      </c>
      <c r="F9876" t="s">
        <v>6</v>
      </c>
      <c r="G9876" t="s">
        <v>7</v>
      </c>
      <c r="H9876" s="6">
        <v>0.49974605591716398</v>
      </c>
    </row>
    <row r="9877" spans="1:8" x14ac:dyDescent="0.2">
      <c r="A9877" t="s">
        <v>2655</v>
      </c>
      <c r="B9877" t="s">
        <v>1676</v>
      </c>
      <c r="C9877">
        <v>13.9992689869238</v>
      </c>
      <c r="D9877">
        <v>13.8982226948908</v>
      </c>
      <c r="E9877">
        <v>0.34624235615943599</v>
      </c>
      <c r="F9877" t="s">
        <v>10</v>
      </c>
      <c r="G9877" t="s">
        <v>7</v>
      </c>
      <c r="H9877" s="6">
        <v>0.49979198556488402</v>
      </c>
    </row>
    <row r="9878" spans="1:8" x14ac:dyDescent="0.2">
      <c r="A9878" t="s">
        <v>5327</v>
      </c>
      <c r="B9878" t="s">
        <v>5328</v>
      </c>
      <c r="C9878">
        <v>10.8601138903894</v>
      </c>
      <c r="D9878">
        <v>11.2880957700878</v>
      </c>
      <c r="E9878">
        <v>0.28181818181818202</v>
      </c>
      <c r="F9878" t="s">
        <v>6</v>
      </c>
      <c r="G9878" t="s">
        <v>7</v>
      </c>
      <c r="H9878" s="6">
        <v>0.49982151088964899</v>
      </c>
    </row>
    <row r="9879" spans="1:8" x14ac:dyDescent="0.2">
      <c r="A9879" t="s">
        <v>943</v>
      </c>
      <c r="B9879" t="s">
        <v>124</v>
      </c>
      <c r="C9879">
        <v>6.0458998498195102</v>
      </c>
      <c r="D9879">
        <v>11.732327658847099</v>
      </c>
      <c r="E9879">
        <v>0.218181818181818</v>
      </c>
      <c r="F9879" t="s">
        <v>6</v>
      </c>
      <c r="G9879" t="s">
        <v>7</v>
      </c>
      <c r="H9879" s="6">
        <v>0.49984732511672197</v>
      </c>
    </row>
    <row r="9880" spans="1:8" x14ac:dyDescent="0.2">
      <c r="A9880" t="s">
        <v>1421</v>
      </c>
      <c r="B9880" t="s">
        <v>397</v>
      </c>
      <c r="C9880">
        <v>10.4193430283608</v>
      </c>
      <c r="D9880">
        <v>6.3326364453294204</v>
      </c>
      <c r="E9880">
        <v>0.2</v>
      </c>
      <c r="F9880" t="s">
        <v>10</v>
      </c>
      <c r="G9880" t="s">
        <v>7</v>
      </c>
      <c r="H9880" s="6">
        <v>0.49985907535464102</v>
      </c>
    </row>
    <row r="9881" spans="1:8" x14ac:dyDescent="0.2">
      <c r="A9881" t="s">
        <v>1949</v>
      </c>
      <c r="B9881" t="s">
        <v>761</v>
      </c>
      <c r="C9881">
        <v>11.707906326932701</v>
      </c>
      <c r="D9881">
        <v>10.931100378817</v>
      </c>
      <c r="E9881">
        <v>0.29090909090909101</v>
      </c>
      <c r="F9881" t="s">
        <v>10</v>
      </c>
      <c r="G9881" t="s">
        <v>7</v>
      </c>
      <c r="H9881" s="6">
        <v>0.49986106965000199</v>
      </c>
    </row>
    <row r="9882" spans="1:8" x14ac:dyDescent="0.2">
      <c r="A9882" t="s">
        <v>320</v>
      </c>
      <c r="B9882" t="s">
        <v>762</v>
      </c>
      <c r="C9882">
        <v>11.791076966434799</v>
      </c>
      <c r="D9882">
        <v>11.8646045437747</v>
      </c>
      <c r="E9882">
        <v>0.30909090909090903</v>
      </c>
      <c r="F9882" t="s">
        <v>6</v>
      </c>
      <c r="G9882" t="s">
        <v>7</v>
      </c>
      <c r="H9882" s="6">
        <v>0.49987538081204802</v>
      </c>
    </row>
    <row r="9883" spans="1:8" x14ac:dyDescent="0.2">
      <c r="A9883" t="s">
        <v>3556</v>
      </c>
      <c r="B9883" t="s">
        <v>4563</v>
      </c>
      <c r="C9883">
        <v>13.252062106846701</v>
      </c>
      <c r="D9883">
        <v>13.537505036473799</v>
      </c>
      <c r="E9883">
        <v>0.34545454545454501</v>
      </c>
      <c r="F9883" t="s">
        <v>10</v>
      </c>
      <c r="G9883" t="s">
        <v>7</v>
      </c>
      <c r="H9883" s="6">
        <v>0.49988243675526001</v>
      </c>
    </row>
    <row r="9884" spans="1:8" x14ac:dyDescent="0.2">
      <c r="A9884" t="s">
        <v>912</v>
      </c>
      <c r="B9884" t="s">
        <v>1022</v>
      </c>
      <c r="C9884">
        <v>15.016551581043601</v>
      </c>
      <c r="D9884">
        <v>8.8939422985298897</v>
      </c>
      <c r="E9884">
        <v>0.28701668997426899</v>
      </c>
      <c r="F9884" t="s">
        <v>10</v>
      </c>
      <c r="G9884" t="s">
        <v>7</v>
      </c>
      <c r="H9884" s="6">
        <v>0.49993856308804102</v>
      </c>
    </row>
    <row r="9885" spans="1:8" x14ac:dyDescent="0.2">
      <c r="A9885" t="s">
        <v>4243</v>
      </c>
      <c r="B9885" t="s">
        <v>4053</v>
      </c>
      <c r="C9885">
        <v>6.5520395669662701</v>
      </c>
      <c r="D9885">
        <v>11.6505038070975</v>
      </c>
      <c r="E9885">
        <v>0.22727272727272699</v>
      </c>
      <c r="F9885" t="s">
        <v>6</v>
      </c>
      <c r="G9885" t="s">
        <v>7</v>
      </c>
      <c r="H9885" s="6">
        <v>0.499968976039042</v>
      </c>
    </row>
    <row r="9886" spans="1:8" x14ac:dyDescent="0.2">
      <c r="A9886" t="s">
        <v>5085</v>
      </c>
      <c r="B9886" t="s">
        <v>5086</v>
      </c>
      <c r="C9886">
        <v>5.9419123525065798</v>
      </c>
      <c r="D9886">
        <v>12.384352258017399</v>
      </c>
      <c r="E9886">
        <v>0.22727272727272699</v>
      </c>
      <c r="F9886" t="s">
        <v>6</v>
      </c>
      <c r="G9886" t="s">
        <v>7</v>
      </c>
      <c r="H9886" s="6">
        <v>0.50000355818170905</v>
      </c>
    </row>
    <row r="9887" spans="1:8" x14ac:dyDescent="0.2">
      <c r="A9887" t="s">
        <v>795</v>
      </c>
      <c r="B9887" t="s">
        <v>19</v>
      </c>
      <c r="C9887">
        <v>11.141060961733301</v>
      </c>
      <c r="D9887">
        <v>11.4818624670371</v>
      </c>
      <c r="E9887">
        <v>0.29090909090909101</v>
      </c>
      <c r="F9887" t="s">
        <v>6</v>
      </c>
      <c r="G9887" t="s">
        <v>7</v>
      </c>
      <c r="H9887" s="6">
        <v>0.50006423973526803</v>
      </c>
    </row>
    <row r="9888" spans="1:8" x14ac:dyDescent="0.2">
      <c r="A9888" t="s">
        <v>2486</v>
      </c>
      <c r="B9888" t="s">
        <v>3951</v>
      </c>
      <c r="C9888">
        <v>5.9882882237436004</v>
      </c>
      <c r="D9888">
        <v>9.1092764531046502</v>
      </c>
      <c r="E9888">
        <v>0.17272727272727301</v>
      </c>
      <c r="F9888" t="s">
        <v>10</v>
      </c>
      <c r="G9888" t="s">
        <v>7</v>
      </c>
      <c r="H9888" s="6">
        <v>0.50014250610817701</v>
      </c>
    </row>
    <row r="9889" spans="1:8" x14ac:dyDescent="0.2">
      <c r="A9889" t="s">
        <v>3252</v>
      </c>
      <c r="B9889" t="s">
        <v>3317</v>
      </c>
      <c r="C9889">
        <v>9.9511459032505396</v>
      </c>
      <c r="D9889">
        <v>11.0670694145001</v>
      </c>
      <c r="E9889">
        <v>0.263636363636364</v>
      </c>
      <c r="F9889" t="s">
        <v>6</v>
      </c>
      <c r="G9889" t="s">
        <v>7</v>
      </c>
      <c r="H9889" s="6">
        <v>0.50021796108404304</v>
      </c>
    </row>
    <row r="9890" spans="1:8" x14ac:dyDescent="0.2">
      <c r="A9890" t="s">
        <v>3717</v>
      </c>
      <c r="B9890" t="s">
        <v>4799</v>
      </c>
      <c r="C9890">
        <v>8.5088688993220494</v>
      </c>
      <c r="D9890">
        <v>6.3334718979284403</v>
      </c>
      <c r="E9890">
        <v>0.17272727272727301</v>
      </c>
      <c r="F9890" t="s">
        <v>10</v>
      </c>
      <c r="G9890" t="s">
        <v>7</v>
      </c>
      <c r="H9890" s="6">
        <v>0.50025489805763301</v>
      </c>
    </row>
    <row r="9891" spans="1:8" x14ac:dyDescent="0.2">
      <c r="A9891" t="s">
        <v>597</v>
      </c>
      <c r="B9891" t="s">
        <v>731</v>
      </c>
      <c r="C9891">
        <v>9.5872848465366491</v>
      </c>
      <c r="D9891">
        <v>7.7012113658271204</v>
      </c>
      <c r="E9891">
        <v>0.20909090909090899</v>
      </c>
      <c r="F9891" t="s">
        <v>6</v>
      </c>
      <c r="G9891" t="s">
        <v>7</v>
      </c>
      <c r="H9891" s="6">
        <v>0.50029198311263401</v>
      </c>
    </row>
    <row r="9892" spans="1:8" x14ac:dyDescent="0.2">
      <c r="A9892" t="s">
        <v>5419</v>
      </c>
      <c r="B9892" t="s">
        <v>5442</v>
      </c>
      <c r="C9892">
        <v>11.567077388209301</v>
      </c>
      <c r="D9892">
        <v>12.0968498067831</v>
      </c>
      <c r="E9892">
        <v>0.30909090909090903</v>
      </c>
      <c r="F9892" t="s">
        <v>6</v>
      </c>
      <c r="G9892" t="s">
        <v>7</v>
      </c>
      <c r="H9892" s="6">
        <v>0.50030333479668299</v>
      </c>
    </row>
    <row r="9893" spans="1:8" x14ac:dyDescent="0.2">
      <c r="A9893" t="s">
        <v>3261</v>
      </c>
      <c r="B9893" t="s">
        <v>5010</v>
      </c>
      <c r="C9893">
        <v>9.5590834983664603</v>
      </c>
      <c r="D9893">
        <v>7.7521497537294604</v>
      </c>
      <c r="E9893">
        <v>0.20909090909090899</v>
      </c>
      <c r="F9893" t="s">
        <v>6</v>
      </c>
      <c r="G9893" t="s">
        <v>7</v>
      </c>
      <c r="H9893" s="6">
        <v>0.50030927417907201</v>
      </c>
    </row>
    <row r="9894" spans="1:8" x14ac:dyDescent="0.2">
      <c r="A9894" t="s">
        <v>3907</v>
      </c>
      <c r="B9894" t="s">
        <v>2796</v>
      </c>
      <c r="C9894">
        <v>5.7919632481597301</v>
      </c>
      <c r="D9894">
        <v>6.3391336215551002</v>
      </c>
      <c r="E9894">
        <v>0.12727272727272701</v>
      </c>
      <c r="F9894" t="s">
        <v>6</v>
      </c>
      <c r="G9894" t="s">
        <v>7</v>
      </c>
      <c r="H9894" s="6">
        <v>0.50035568102557704</v>
      </c>
    </row>
    <row r="9895" spans="1:8" x14ac:dyDescent="0.2">
      <c r="A9895" t="s">
        <v>343</v>
      </c>
      <c r="B9895" t="s">
        <v>1156</v>
      </c>
      <c r="C9895">
        <v>11.1235553800001</v>
      </c>
      <c r="D9895">
        <v>6.2283457323841098</v>
      </c>
      <c r="E9895">
        <v>0.20909090909090899</v>
      </c>
      <c r="F9895" t="s">
        <v>6</v>
      </c>
      <c r="G9895" t="s">
        <v>7</v>
      </c>
      <c r="H9895" s="6">
        <v>0.50042166609530803</v>
      </c>
    </row>
    <row r="9896" spans="1:8" x14ac:dyDescent="0.2">
      <c r="A9896" t="s">
        <v>2075</v>
      </c>
      <c r="B9896" t="s">
        <v>2697</v>
      </c>
      <c r="C9896">
        <v>6.6449676157804101</v>
      </c>
      <c r="D9896">
        <v>6.8290415807232501</v>
      </c>
      <c r="E9896">
        <v>0.15454545454545501</v>
      </c>
      <c r="F9896" t="s">
        <v>6</v>
      </c>
      <c r="G9896" t="s">
        <v>7</v>
      </c>
      <c r="H9896" s="6">
        <v>0.50042229951501305</v>
      </c>
    </row>
    <row r="9897" spans="1:8" x14ac:dyDescent="0.2">
      <c r="A9897" t="s">
        <v>4234</v>
      </c>
      <c r="B9897" t="s">
        <v>2652</v>
      </c>
      <c r="C9897">
        <v>7.82574823069241</v>
      </c>
      <c r="D9897">
        <v>10.784363757001</v>
      </c>
      <c r="E9897">
        <v>0.22779102378910299</v>
      </c>
      <c r="F9897" t="s">
        <v>10</v>
      </c>
      <c r="G9897" t="s">
        <v>7</v>
      </c>
      <c r="H9897" s="6">
        <v>0.50059609353407697</v>
      </c>
    </row>
    <row r="9898" spans="1:8" x14ac:dyDescent="0.2">
      <c r="A9898" t="s">
        <v>2603</v>
      </c>
      <c r="B9898" t="s">
        <v>2855</v>
      </c>
      <c r="C9898">
        <v>9.4864544142570093</v>
      </c>
      <c r="D9898">
        <v>10.4005706529852</v>
      </c>
      <c r="E9898">
        <v>0.24545454545454501</v>
      </c>
      <c r="F9898" t="s">
        <v>10</v>
      </c>
      <c r="G9898" t="s">
        <v>7</v>
      </c>
      <c r="H9898" s="6">
        <v>0.50070081181463699</v>
      </c>
    </row>
    <row r="9899" spans="1:8" x14ac:dyDescent="0.2">
      <c r="A9899" t="s">
        <v>2274</v>
      </c>
      <c r="B9899" t="s">
        <v>2454</v>
      </c>
      <c r="C9899">
        <v>9.5309517212306805</v>
      </c>
      <c r="D9899">
        <v>9.74924252356859</v>
      </c>
      <c r="E9899">
        <v>0.236363636363636</v>
      </c>
      <c r="F9899" t="s">
        <v>6</v>
      </c>
      <c r="G9899" t="s">
        <v>7</v>
      </c>
      <c r="H9899" s="6">
        <v>0.50072178231354003</v>
      </c>
    </row>
    <row r="9900" spans="1:8" x14ac:dyDescent="0.2">
      <c r="A9900" t="s">
        <v>4003</v>
      </c>
      <c r="B9900" t="s">
        <v>5204</v>
      </c>
      <c r="C9900">
        <v>11.2683571143594</v>
      </c>
      <c r="D9900">
        <v>9.1330080362634494</v>
      </c>
      <c r="E9900">
        <v>0.25454545454545502</v>
      </c>
      <c r="F9900" t="s">
        <v>10</v>
      </c>
      <c r="G9900" t="s">
        <v>7</v>
      </c>
      <c r="H9900" s="6">
        <v>0.50074471260826803</v>
      </c>
    </row>
    <row r="9901" spans="1:8" x14ac:dyDescent="0.2">
      <c r="A9901" t="s">
        <v>1961</v>
      </c>
      <c r="B9901" t="s">
        <v>598</v>
      </c>
      <c r="C9901">
        <v>11.1516282670549</v>
      </c>
      <c r="D9901">
        <v>6.5995879016284498</v>
      </c>
      <c r="E9901">
        <v>0.218181818181818</v>
      </c>
      <c r="F9901" t="s">
        <v>10</v>
      </c>
      <c r="G9901" t="s">
        <v>7</v>
      </c>
      <c r="H9901" s="6">
        <v>0.50074646038758597</v>
      </c>
    </row>
    <row r="9902" spans="1:8" x14ac:dyDescent="0.2">
      <c r="A9902" t="s">
        <v>392</v>
      </c>
      <c r="B9902" t="s">
        <v>421</v>
      </c>
      <c r="C9902">
        <v>7.5058217864723096</v>
      </c>
      <c r="D9902">
        <v>10.324790179954199</v>
      </c>
      <c r="E9902">
        <v>0.218181818181818</v>
      </c>
      <c r="F9902" t="s">
        <v>10</v>
      </c>
      <c r="G9902" t="s">
        <v>7</v>
      </c>
      <c r="H9902" s="6">
        <v>0.50075510590795103</v>
      </c>
    </row>
    <row r="9903" spans="1:8" x14ac:dyDescent="0.2">
      <c r="A9903" t="s">
        <v>992</v>
      </c>
      <c r="B9903" t="s">
        <v>681</v>
      </c>
      <c r="C9903">
        <v>13.7287621719759</v>
      </c>
      <c r="D9903">
        <v>11.7061194650936</v>
      </c>
      <c r="E9903">
        <v>0.32727272727272699</v>
      </c>
      <c r="F9903" t="s">
        <v>10</v>
      </c>
      <c r="G9903" t="s">
        <v>7</v>
      </c>
      <c r="H9903" s="6">
        <v>0.50083639509318001</v>
      </c>
    </row>
    <row r="9904" spans="1:8" x14ac:dyDescent="0.2">
      <c r="A9904" t="s">
        <v>3550</v>
      </c>
      <c r="B9904" t="s">
        <v>2266</v>
      </c>
      <c r="C9904">
        <v>6.2510666560459898</v>
      </c>
      <c r="D9904">
        <v>6.5506520083216699</v>
      </c>
      <c r="E9904">
        <v>0.136674614273462</v>
      </c>
      <c r="F9904" t="s">
        <v>10</v>
      </c>
      <c r="G9904" t="s">
        <v>7</v>
      </c>
      <c r="H9904" s="6">
        <v>0.50084071982884204</v>
      </c>
    </row>
    <row r="9905" spans="1:8" x14ac:dyDescent="0.2">
      <c r="A9905" t="s">
        <v>5355</v>
      </c>
      <c r="B9905" t="s">
        <v>4640</v>
      </c>
      <c r="C9905">
        <v>10.3107266666306</v>
      </c>
      <c r="D9905">
        <v>12.1991821832545</v>
      </c>
      <c r="E9905">
        <v>0.29090909090909101</v>
      </c>
      <c r="F9905" t="s">
        <v>6</v>
      </c>
      <c r="G9905" t="s">
        <v>7</v>
      </c>
      <c r="H9905" s="6">
        <v>0.50096769726457502</v>
      </c>
    </row>
    <row r="9906" spans="1:8" x14ac:dyDescent="0.2">
      <c r="A9906" t="s">
        <v>17</v>
      </c>
      <c r="B9906" t="s">
        <v>645</v>
      </c>
      <c r="C9906">
        <v>6.6051773736233796</v>
      </c>
      <c r="D9906">
        <v>11.555691796580399</v>
      </c>
      <c r="E9906">
        <v>0.22727272727272699</v>
      </c>
      <c r="F9906" t="s">
        <v>6</v>
      </c>
      <c r="G9906" t="s">
        <v>7</v>
      </c>
      <c r="H9906" s="6">
        <v>0.50098914823512997</v>
      </c>
    </row>
    <row r="9907" spans="1:8" x14ac:dyDescent="0.2">
      <c r="A9907" t="s">
        <v>1586</v>
      </c>
      <c r="B9907" t="s">
        <v>3258</v>
      </c>
      <c r="C9907">
        <v>8.12772135145857</v>
      </c>
      <c r="D9907">
        <v>6.15866037454163</v>
      </c>
      <c r="E9907">
        <v>0.163636363636364</v>
      </c>
      <c r="F9907" t="s">
        <v>6</v>
      </c>
      <c r="G9907" t="s">
        <v>7</v>
      </c>
      <c r="H9907" s="6">
        <v>0.50103240982946695</v>
      </c>
    </row>
    <row r="9908" spans="1:8" x14ac:dyDescent="0.2">
      <c r="A9908" t="s">
        <v>3803</v>
      </c>
      <c r="B9908" t="s">
        <v>4717</v>
      </c>
      <c r="C9908">
        <v>6.5588199168368098</v>
      </c>
      <c r="D9908">
        <v>9.5423534426184702</v>
      </c>
      <c r="E9908">
        <v>0.190909090909091</v>
      </c>
      <c r="F9908" t="s">
        <v>6</v>
      </c>
      <c r="G9908" t="s">
        <v>7</v>
      </c>
      <c r="H9908" s="6">
        <v>0.50113366285003502</v>
      </c>
    </row>
    <row r="9909" spans="1:8" x14ac:dyDescent="0.2">
      <c r="A9909" t="s">
        <v>3615</v>
      </c>
      <c r="B9909" t="s">
        <v>5137</v>
      </c>
      <c r="C9909">
        <v>12.141768903379299</v>
      </c>
      <c r="D9909">
        <v>7.8129315945400499</v>
      </c>
      <c r="E9909">
        <v>0.25454545454545502</v>
      </c>
      <c r="F9909" t="s">
        <v>6</v>
      </c>
      <c r="G9909" t="s">
        <v>7</v>
      </c>
      <c r="H9909" s="6">
        <v>0.50114672887053402</v>
      </c>
    </row>
    <row r="9910" spans="1:8" x14ac:dyDescent="0.2">
      <c r="A9910" t="s">
        <v>903</v>
      </c>
      <c r="B9910" t="s">
        <v>374</v>
      </c>
      <c r="C9910">
        <v>13.887674067808</v>
      </c>
      <c r="D9910">
        <v>6.6721070962385003</v>
      </c>
      <c r="E9910">
        <v>0.25454545454545502</v>
      </c>
      <c r="F9910" t="s">
        <v>6</v>
      </c>
      <c r="G9910" t="s">
        <v>7</v>
      </c>
      <c r="H9910" s="6">
        <v>0.50122886109525699</v>
      </c>
    </row>
    <row r="9911" spans="1:8" x14ac:dyDescent="0.2">
      <c r="A9911" t="s">
        <v>968</v>
      </c>
      <c r="B9911" t="s">
        <v>434</v>
      </c>
      <c r="C9911">
        <v>14.239934272448</v>
      </c>
      <c r="D9911">
        <v>6.1472832015969301</v>
      </c>
      <c r="E9911">
        <v>0.24545454545454501</v>
      </c>
      <c r="F9911" t="s">
        <v>6</v>
      </c>
      <c r="G9911" t="s">
        <v>7</v>
      </c>
      <c r="H9911" s="6">
        <v>0.50124547889937199</v>
      </c>
    </row>
    <row r="9912" spans="1:8" x14ac:dyDescent="0.2">
      <c r="A9912" t="s">
        <v>723</v>
      </c>
      <c r="B9912" t="s">
        <v>373</v>
      </c>
      <c r="C9912">
        <v>11.3510855463757</v>
      </c>
      <c r="D9912">
        <v>6.3609404851267204</v>
      </c>
      <c r="E9912">
        <v>0.218181818181818</v>
      </c>
      <c r="F9912" t="s">
        <v>6</v>
      </c>
      <c r="G9912" t="s">
        <v>7</v>
      </c>
      <c r="H9912" s="6">
        <v>0.50135164573442204</v>
      </c>
    </row>
    <row r="9913" spans="1:8" x14ac:dyDescent="0.2">
      <c r="A9913" t="s">
        <v>1251</v>
      </c>
      <c r="B9913" t="s">
        <v>835</v>
      </c>
      <c r="C9913">
        <v>9.9190363638149694</v>
      </c>
      <c r="D9913">
        <v>10.5645173137999</v>
      </c>
      <c r="E9913">
        <v>0.25454545454545502</v>
      </c>
      <c r="F9913" t="s">
        <v>10</v>
      </c>
      <c r="G9913" t="s">
        <v>7</v>
      </c>
      <c r="H9913" s="6">
        <v>0.501626553173115</v>
      </c>
    </row>
    <row r="9914" spans="1:8" x14ac:dyDescent="0.2">
      <c r="A9914" t="s">
        <v>1302</v>
      </c>
      <c r="B9914" t="s">
        <v>994</v>
      </c>
      <c r="C9914">
        <v>11.246427916940799</v>
      </c>
      <c r="D9914">
        <v>11.346356376412601</v>
      </c>
      <c r="E9914">
        <v>0.29090909090909101</v>
      </c>
      <c r="F9914" t="s">
        <v>10</v>
      </c>
      <c r="G9914" t="s">
        <v>7</v>
      </c>
      <c r="H9914" s="6">
        <v>0.50168094993280099</v>
      </c>
    </row>
    <row r="9915" spans="1:8" x14ac:dyDescent="0.2">
      <c r="A9915" t="s">
        <v>3007</v>
      </c>
      <c r="B9915" t="s">
        <v>3663</v>
      </c>
      <c r="C9915">
        <v>7.9071163982143799</v>
      </c>
      <c r="D9915">
        <v>7.9155625553419799</v>
      </c>
      <c r="E9915">
        <v>0.190909090909091</v>
      </c>
      <c r="F9915" t="s">
        <v>6</v>
      </c>
      <c r="G9915" t="s">
        <v>7</v>
      </c>
      <c r="H9915" s="6">
        <v>0.50176478272422498</v>
      </c>
    </row>
    <row r="9916" spans="1:8" x14ac:dyDescent="0.2">
      <c r="A9916" t="s">
        <v>3975</v>
      </c>
      <c r="B9916" t="s">
        <v>4238</v>
      </c>
      <c r="C9916">
        <v>6.3874123468409598</v>
      </c>
      <c r="D9916">
        <v>8.9950981478532093</v>
      </c>
      <c r="E9916">
        <v>0.18181818181818199</v>
      </c>
      <c r="F9916" t="s">
        <v>6</v>
      </c>
      <c r="G9916" t="s">
        <v>7</v>
      </c>
      <c r="H9916" s="6">
        <v>0.50180303339936205</v>
      </c>
    </row>
    <row r="9917" spans="1:8" x14ac:dyDescent="0.2">
      <c r="A9917" t="s">
        <v>605</v>
      </c>
      <c r="B9917" t="s">
        <v>681</v>
      </c>
      <c r="C9917">
        <v>12.423313295295999</v>
      </c>
      <c r="D9917">
        <v>11.7061194650936</v>
      </c>
      <c r="E9917">
        <v>0.31818181818181801</v>
      </c>
      <c r="F9917" t="s">
        <v>10</v>
      </c>
      <c r="G9917" t="s">
        <v>7</v>
      </c>
      <c r="H9917" s="6">
        <v>0.50202446268129897</v>
      </c>
    </row>
    <row r="9918" spans="1:8" x14ac:dyDescent="0.2">
      <c r="A9918" t="s">
        <v>1627</v>
      </c>
      <c r="B9918" t="s">
        <v>4572</v>
      </c>
      <c r="C9918">
        <v>5.5137856451906702</v>
      </c>
      <c r="D9918">
        <v>6.0122552227655603</v>
      </c>
      <c r="E9918">
        <v>0.118181818181818</v>
      </c>
      <c r="F9918" t="s">
        <v>6</v>
      </c>
      <c r="G9918" t="s">
        <v>7</v>
      </c>
      <c r="H9918" s="6">
        <v>0.50220523444573295</v>
      </c>
    </row>
    <row r="9919" spans="1:8" x14ac:dyDescent="0.2">
      <c r="A9919" t="s">
        <v>3251</v>
      </c>
      <c r="B9919" t="s">
        <v>741</v>
      </c>
      <c r="C9919">
        <v>13.058409135629001</v>
      </c>
      <c r="D9919">
        <v>11.3032458348559</v>
      </c>
      <c r="E9919">
        <v>0.31818181818181801</v>
      </c>
      <c r="F9919" t="s">
        <v>6</v>
      </c>
      <c r="G9919" t="s">
        <v>7</v>
      </c>
      <c r="H9919" s="6">
        <v>0.502253566080341</v>
      </c>
    </row>
    <row r="9920" spans="1:8" x14ac:dyDescent="0.2">
      <c r="A9920" t="s">
        <v>4572</v>
      </c>
      <c r="B9920" t="s">
        <v>1628</v>
      </c>
      <c r="C9920">
        <v>6.0122552227655603</v>
      </c>
      <c r="D9920">
        <v>15.024457933800401</v>
      </c>
      <c r="E9920">
        <v>0.24545454545454501</v>
      </c>
      <c r="F9920" t="s">
        <v>6</v>
      </c>
      <c r="G9920" t="s">
        <v>7</v>
      </c>
      <c r="H9920" s="6">
        <v>0.50230022352975101</v>
      </c>
    </row>
    <row r="9921" spans="1:8" x14ac:dyDescent="0.2">
      <c r="A9921" t="s">
        <v>515</v>
      </c>
      <c r="B9921" t="s">
        <v>60</v>
      </c>
      <c r="C9921">
        <v>11.1069048342328</v>
      </c>
      <c r="D9921">
        <v>9.2704578176456707</v>
      </c>
      <c r="E9921">
        <v>0.25454545454545502</v>
      </c>
      <c r="F9921" t="s">
        <v>6</v>
      </c>
      <c r="G9921" t="s">
        <v>7</v>
      </c>
      <c r="H9921" s="6">
        <v>0.50241760939615498</v>
      </c>
    </row>
    <row r="9922" spans="1:8" x14ac:dyDescent="0.2">
      <c r="A9922" t="s">
        <v>3584</v>
      </c>
      <c r="B9922" t="s">
        <v>4886</v>
      </c>
      <c r="C9922">
        <v>12.184927894586499</v>
      </c>
      <c r="D9922">
        <v>9.6992307630970007</v>
      </c>
      <c r="E9922">
        <v>0.28181818181818202</v>
      </c>
      <c r="F9922" t="s">
        <v>10</v>
      </c>
      <c r="G9922" t="s">
        <v>7</v>
      </c>
      <c r="H9922" s="6">
        <v>0.50248431981472597</v>
      </c>
    </row>
    <row r="9923" spans="1:8" x14ac:dyDescent="0.2">
      <c r="A9923" t="s">
        <v>40</v>
      </c>
      <c r="B9923" t="s">
        <v>1367</v>
      </c>
      <c r="C9923">
        <v>12.3395915556586</v>
      </c>
      <c r="D9923">
        <v>7.4658558407297502</v>
      </c>
      <c r="E9923">
        <v>0.25454545454545502</v>
      </c>
      <c r="F9923" t="s">
        <v>6</v>
      </c>
      <c r="G9923" t="s">
        <v>7</v>
      </c>
      <c r="H9923" s="6">
        <v>0.50260348473087801</v>
      </c>
    </row>
    <row r="9924" spans="1:8" x14ac:dyDescent="0.2">
      <c r="A9924" t="s">
        <v>283</v>
      </c>
      <c r="B9924" t="s">
        <v>990</v>
      </c>
      <c r="C9924">
        <v>8.6924151486872301</v>
      </c>
      <c r="D9924">
        <v>12.454991437795</v>
      </c>
      <c r="E9924">
        <v>0.27272727272727298</v>
      </c>
      <c r="F9924" t="s">
        <v>10</v>
      </c>
      <c r="G9924" t="s">
        <v>7</v>
      </c>
      <c r="H9924" s="6">
        <v>0.50284679847899205</v>
      </c>
    </row>
    <row r="9925" spans="1:8" x14ac:dyDescent="0.2">
      <c r="A9925" t="s">
        <v>318</v>
      </c>
      <c r="B9925" t="s">
        <v>1403</v>
      </c>
      <c r="C9925">
        <v>9.4648867912931198</v>
      </c>
      <c r="D9925">
        <v>13.1698890069023</v>
      </c>
      <c r="E9925">
        <v>0.29090909090909101</v>
      </c>
      <c r="F9925" t="s">
        <v>6</v>
      </c>
      <c r="G9925" t="s">
        <v>7</v>
      </c>
      <c r="H9925" s="6">
        <v>0.50286536865765596</v>
      </c>
    </row>
    <row r="9926" spans="1:8" x14ac:dyDescent="0.2">
      <c r="A9926" t="s">
        <v>5532</v>
      </c>
      <c r="B9926" t="s">
        <v>2044</v>
      </c>
      <c r="C9926">
        <v>12.068591064254999</v>
      </c>
      <c r="D9926">
        <v>14.148330379403699</v>
      </c>
      <c r="E9926">
        <v>0.33636363636363598</v>
      </c>
      <c r="F9926" t="s">
        <v>10</v>
      </c>
      <c r="G9926" t="s">
        <v>7</v>
      </c>
      <c r="H9926" s="6">
        <v>0.50298116036001805</v>
      </c>
    </row>
    <row r="9927" spans="1:8" x14ac:dyDescent="0.2">
      <c r="A9927" t="s">
        <v>4182</v>
      </c>
      <c r="B9927" t="s">
        <v>3575</v>
      </c>
      <c r="C9927">
        <v>6.8799044761433699</v>
      </c>
      <c r="D9927">
        <v>12.2268075144018</v>
      </c>
      <c r="E9927">
        <v>0.24545454545454501</v>
      </c>
      <c r="F9927" t="s">
        <v>6</v>
      </c>
      <c r="G9927" t="s">
        <v>7</v>
      </c>
      <c r="H9927" s="6">
        <v>0.50302210959902405</v>
      </c>
    </row>
    <row r="9928" spans="1:8" x14ac:dyDescent="0.2">
      <c r="A9928" t="s">
        <v>3975</v>
      </c>
      <c r="B9928" t="s">
        <v>2007</v>
      </c>
      <c r="C9928">
        <v>6.3874123468409598</v>
      </c>
      <c r="D9928">
        <v>11.216622284687601</v>
      </c>
      <c r="E9928">
        <v>0.218181818181818</v>
      </c>
      <c r="F9928" t="s">
        <v>6</v>
      </c>
      <c r="G9928" t="s">
        <v>7</v>
      </c>
      <c r="H9928" s="6">
        <v>0.50303317578570395</v>
      </c>
    </row>
    <row r="9929" spans="1:8" x14ac:dyDescent="0.2">
      <c r="A9929" t="s">
        <v>1728</v>
      </c>
      <c r="B9929" t="s">
        <v>68</v>
      </c>
      <c r="C9929">
        <v>13.3556602729851</v>
      </c>
      <c r="D9929">
        <v>13.0590891975422</v>
      </c>
      <c r="E9929">
        <v>0.34545454545454501</v>
      </c>
      <c r="F9929" t="s">
        <v>10</v>
      </c>
      <c r="G9929" t="s">
        <v>7</v>
      </c>
      <c r="H9929" s="6">
        <v>0.50311583541756899</v>
      </c>
    </row>
    <row r="9930" spans="1:8" x14ac:dyDescent="0.2">
      <c r="A9930" t="s">
        <v>476</v>
      </c>
      <c r="B9930" t="s">
        <v>509</v>
      </c>
      <c r="C9930">
        <v>12.201041435124701</v>
      </c>
      <c r="D9930">
        <v>12.4349827525064</v>
      </c>
      <c r="E9930">
        <v>0.32727272727272699</v>
      </c>
      <c r="F9930" t="s">
        <v>10</v>
      </c>
      <c r="G9930" t="s">
        <v>7</v>
      </c>
      <c r="H9930" s="6">
        <v>0.50316201169468699</v>
      </c>
    </row>
    <row r="9931" spans="1:8" x14ac:dyDescent="0.2">
      <c r="A9931" t="s">
        <v>3872</v>
      </c>
      <c r="B9931" t="s">
        <v>3357</v>
      </c>
      <c r="C9931">
        <v>15.467336633974901</v>
      </c>
      <c r="D9931">
        <v>9.7241960800508007</v>
      </c>
      <c r="E9931">
        <v>0.3</v>
      </c>
      <c r="F9931" t="s">
        <v>6</v>
      </c>
      <c r="G9931" t="s">
        <v>7</v>
      </c>
      <c r="H9931" s="6">
        <v>0.50328534134223502</v>
      </c>
    </row>
    <row r="9932" spans="1:8" x14ac:dyDescent="0.2">
      <c r="A9932" t="s">
        <v>3377</v>
      </c>
      <c r="B9932" t="s">
        <v>3962</v>
      </c>
      <c r="C9932">
        <v>6.2394297026110896</v>
      </c>
      <c r="D9932">
        <v>9.1603598688295005</v>
      </c>
      <c r="E9932">
        <v>0.18181818181818199</v>
      </c>
      <c r="F9932" t="s">
        <v>6</v>
      </c>
      <c r="G9932" t="s">
        <v>7</v>
      </c>
      <c r="H9932" s="6">
        <v>0.50348022931525604</v>
      </c>
    </row>
    <row r="9933" spans="1:8" x14ac:dyDescent="0.2">
      <c r="A9933" t="s">
        <v>2017</v>
      </c>
      <c r="B9933" t="s">
        <v>3123</v>
      </c>
      <c r="C9933">
        <v>7.3629090736187903</v>
      </c>
      <c r="D9933">
        <v>7.6876344061837596</v>
      </c>
      <c r="E9933">
        <v>0.18181818181818199</v>
      </c>
      <c r="F9933" t="s">
        <v>10</v>
      </c>
      <c r="G9933" t="s">
        <v>7</v>
      </c>
      <c r="H9933" s="6">
        <v>0.50353210052589903</v>
      </c>
    </row>
    <row r="9934" spans="1:8" x14ac:dyDescent="0.2">
      <c r="A9934" t="s">
        <v>4045</v>
      </c>
      <c r="B9934" t="s">
        <v>2779</v>
      </c>
      <c r="C9934">
        <v>10.9313248655221</v>
      </c>
      <c r="D9934">
        <v>10.0960131340165</v>
      </c>
      <c r="E9934">
        <v>0.263636363636364</v>
      </c>
      <c r="F9934" t="s">
        <v>6</v>
      </c>
      <c r="G9934" t="s">
        <v>7</v>
      </c>
      <c r="H9934" s="6">
        <v>0.50357670378743002</v>
      </c>
    </row>
    <row r="9935" spans="1:8" x14ac:dyDescent="0.2">
      <c r="A9935" t="s">
        <v>256</v>
      </c>
      <c r="B9935" t="s">
        <v>937</v>
      </c>
      <c r="C9935">
        <v>10.042096189870501</v>
      </c>
      <c r="D9935">
        <v>6.9909999199272104</v>
      </c>
      <c r="E9935">
        <v>0.20909090909090899</v>
      </c>
      <c r="F9935" t="s">
        <v>10</v>
      </c>
      <c r="G9935" t="s">
        <v>7</v>
      </c>
      <c r="H9935" s="6">
        <v>0.50365936796712496</v>
      </c>
    </row>
    <row r="9936" spans="1:8" x14ac:dyDescent="0.2">
      <c r="A9936" t="s">
        <v>5364</v>
      </c>
      <c r="B9936" t="s">
        <v>2927</v>
      </c>
      <c r="C9936">
        <v>10.444906374555</v>
      </c>
      <c r="D9936">
        <v>11.9764185393937</v>
      </c>
      <c r="E9936">
        <v>0.29090909090909101</v>
      </c>
      <c r="F9936" t="s">
        <v>6</v>
      </c>
      <c r="G9936" t="s">
        <v>7</v>
      </c>
      <c r="H9936" s="6">
        <v>0.50369531187494199</v>
      </c>
    </row>
    <row r="9937" spans="1:8" x14ac:dyDescent="0.2">
      <c r="A9937" t="s">
        <v>2066</v>
      </c>
      <c r="B9937" t="s">
        <v>1376</v>
      </c>
      <c r="C9937">
        <v>9.2030002834538909</v>
      </c>
      <c r="D9937">
        <v>13.627164249624499</v>
      </c>
      <c r="E9937">
        <v>0.29090909090909101</v>
      </c>
      <c r="F9937" t="s">
        <v>6</v>
      </c>
      <c r="G9937" t="s">
        <v>7</v>
      </c>
      <c r="H9937" s="6">
        <v>0.50369963445711596</v>
      </c>
    </row>
    <row r="9938" spans="1:8" x14ac:dyDescent="0.2">
      <c r="A9938" t="s">
        <v>4403</v>
      </c>
      <c r="B9938" t="s">
        <v>5100</v>
      </c>
      <c r="C9938">
        <v>12.035072782340301</v>
      </c>
      <c r="D9938">
        <v>6.54038851144721</v>
      </c>
      <c r="E9938">
        <v>0.236363636363636</v>
      </c>
      <c r="F9938" t="s">
        <v>6</v>
      </c>
      <c r="G9938" t="s">
        <v>7</v>
      </c>
      <c r="H9938" s="6">
        <v>0.50373037475956906</v>
      </c>
    </row>
    <row r="9939" spans="1:8" x14ac:dyDescent="0.2">
      <c r="A9939" t="s">
        <v>3505</v>
      </c>
      <c r="B9939" t="s">
        <v>4152</v>
      </c>
      <c r="C9939">
        <v>10.0128002587547</v>
      </c>
      <c r="D9939">
        <v>11.8272266165286</v>
      </c>
      <c r="E9939">
        <v>0.28181818181818202</v>
      </c>
      <c r="F9939" t="s">
        <v>10</v>
      </c>
      <c r="G9939" t="s">
        <v>7</v>
      </c>
      <c r="H9939" s="6">
        <v>0.50379407733077197</v>
      </c>
    </row>
    <row r="9940" spans="1:8" x14ac:dyDescent="0.2">
      <c r="A9940" t="s">
        <v>268</v>
      </c>
      <c r="B9940" t="s">
        <v>681</v>
      </c>
      <c r="C9940">
        <v>6.8620162130070801</v>
      </c>
      <c r="D9940">
        <v>11.7061194650936</v>
      </c>
      <c r="E9940">
        <v>0.236363636363636</v>
      </c>
      <c r="F9940" t="s">
        <v>6</v>
      </c>
      <c r="G9940" t="s">
        <v>7</v>
      </c>
      <c r="H9940" s="6">
        <v>0.50382114881817996</v>
      </c>
    </row>
    <row r="9941" spans="1:8" x14ac:dyDescent="0.2">
      <c r="A9941" t="s">
        <v>3240</v>
      </c>
      <c r="B9941" t="s">
        <v>859</v>
      </c>
      <c r="C9941">
        <v>10.280661833804</v>
      </c>
      <c r="D9941">
        <v>8.7842204318431207</v>
      </c>
      <c r="E9941">
        <v>0.236363636363636</v>
      </c>
      <c r="F9941" t="s">
        <v>6</v>
      </c>
      <c r="G9941" t="s">
        <v>7</v>
      </c>
      <c r="H9941" s="6">
        <v>0.50383411652479804</v>
      </c>
    </row>
    <row r="9942" spans="1:8" x14ac:dyDescent="0.2">
      <c r="A9942" t="s">
        <v>2564</v>
      </c>
      <c r="B9942" t="s">
        <v>4576</v>
      </c>
      <c r="C9942">
        <v>6.4881112211080998</v>
      </c>
      <c r="D9942">
        <v>6.8511849203469799</v>
      </c>
      <c r="E9942">
        <v>0.15454545454545501</v>
      </c>
      <c r="F9942" t="s">
        <v>6</v>
      </c>
      <c r="G9942" t="s">
        <v>7</v>
      </c>
      <c r="H9942" s="6">
        <v>0.50386316241531204</v>
      </c>
    </row>
    <row r="9943" spans="1:8" x14ac:dyDescent="0.2">
      <c r="A9943" t="s">
        <v>4762</v>
      </c>
      <c r="B9943" t="s">
        <v>2956</v>
      </c>
      <c r="C9943">
        <v>7.6582508461108896</v>
      </c>
      <c r="D9943">
        <v>6.3085845437208201</v>
      </c>
      <c r="E9943">
        <v>0.163636363636364</v>
      </c>
      <c r="F9943" t="s">
        <v>6</v>
      </c>
      <c r="G9943" t="s">
        <v>7</v>
      </c>
      <c r="H9943" s="6">
        <v>0.50386808607488298</v>
      </c>
    </row>
    <row r="9944" spans="1:8" x14ac:dyDescent="0.2">
      <c r="A9944" t="s">
        <v>2368</v>
      </c>
      <c r="B9944" t="s">
        <v>1990</v>
      </c>
      <c r="C9944">
        <v>6.55086681077234</v>
      </c>
      <c r="D9944">
        <v>11.0360640754446</v>
      </c>
      <c r="E9944">
        <v>0.218181818181818</v>
      </c>
      <c r="F9944" t="s">
        <v>10</v>
      </c>
      <c r="G9944" t="s">
        <v>7</v>
      </c>
      <c r="H9944" s="6">
        <v>0.50400576045946099</v>
      </c>
    </row>
    <row r="9945" spans="1:8" x14ac:dyDescent="0.2">
      <c r="A9945" t="s">
        <v>4957</v>
      </c>
      <c r="B9945" t="s">
        <v>1350</v>
      </c>
      <c r="C9945">
        <v>7.0818516857165497</v>
      </c>
      <c r="D9945">
        <v>9.3765716396664107</v>
      </c>
      <c r="E9945">
        <v>0.2</v>
      </c>
      <c r="F9945" t="s">
        <v>10</v>
      </c>
      <c r="G9945" t="s">
        <v>7</v>
      </c>
      <c r="H9945" s="6">
        <v>0.504030477747901</v>
      </c>
    </row>
    <row r="9946" spans="1:8" x14ac:dyDescent="0.2">
      <c r="A9946" t="s">
        <v>2816</v>
      </c>
      <c r="B9946" t="s">
        <v>3106</v>
      </c>
      <c r="C9946">
        <v>11.619774277249601</v>
      </c>
      <c r="D9946">
        <v>7.6617241877943396</v>
      </c>
      <c r="E9946">
        <v>0.24545454545454501</v>
      </c>
      <c r="F9946" t="s">
        <v>6</v>
      </c>
      <c r="G9946" t="s">
        <v>7</v>
      </c>
      <c r="H9946" s="6">
        <v>0.50405953272425497</v>
      </c>
    </row>
    <row r="9947" spans="1:8" x14ac:dyDescent="0.2">
      <c r="A9947" t="s">
        <v>2960</v>
      </c>
      <c r="B9947" t="s">
        <v>3512</v>
      </c>
      <c r="C9947">
        <v>11.842821711293899</v>
      </c>
      <c r="D9947">
        <v>11.1272634138875</v>
      </c>
      <c r="E9947">
        <v>0.3</v>
      </c>
      <c r="F9947" t="s">
        <v>10</v>
      </c>
      <c r="G9947" t="s">
        <v>7</v>
      </c>
      <c r="H9947" s="6">
        <v>0.50406772896991603</v>
      </c>
    </row>
    <row r="9948" spans="1:8" x14ac:dyDescent="0.2">
      <c r="A9948" t="s">
        <v>156</v>
      </c>
      <c r="B9948" t="s">
        <v>1489</v>
      </c>
      <c r="C9948">
        <v>7.5301303495287097</v>
      </c>
      <c r="D9948">
        <v>10.627610044267</v>
      </c>
      <c r="E9948">
        <v>0.22727272727272699</v>
      </c>
      <c r="F9948" t="s">
        <v>10</v>
      </c>
      <c r="G9948" t="s">
        <v>7</v>
      </c>
      <c r="H9948" s="6">
        <v>0.50422682327484503</v>
      </c>
    </row>
    <row r="9949" spans="1:8" x14ac:dyDescent="0.2">
      <c r="A9949" t="s">
        <v>4182</v>
      </c>
      <c r="B9949" t="s">
        <v>2397</v>
      </c>
      <c r="C9949">
        <v>6.8799044761433699</v>
      </c>
      <c r="D9949">
        <v>11.6621639557307</v>
      </c>
      <c r="E9949">
        <v>0.236363636363636</v>
      </c>
      <c r="F9949" t="s">
        <v>10</v>
      </c>
      <c r="G9949" t="s">
        <v>7</v>
      </c>
      <c r="H9949" s="6">
        <v>0.50429662864151104</v>
      </c>
    </row>
    <row r="9950" spans="1:8" x14ac:dyDescent="0.2">
      <c r="A9950" t="s">
        <v>4251</v>
      </c>
      <c r="B9950" t="s">
        <v>5160</v>
      </c>
      <c r="C9950">
        <v>13.4839591583853</v>
      </c>
      <c r="D9950">
        <v>6.1713728432915396</v>
      </c>
      <c r="E9950">
        <v>0.24545454545454501</v>
      </c>
      <c r="F9950" t="s">
        <v>10</v>
      </c>
      <c r="G9950" t="s">
        <v>7</v>
      </c>
      <c r="H9950" s="6">
        <v>0.50447881717608301</v>
      </c>
    </row>
    <row r="9951" spans="1:8" x14ac:dyDescent="0.2">
      <c r="A9951" t="s">
        <v>1052</v>
      </c>
      <c r="B9951" t="s">
        <v>668</v>
      </c>
      <c r="C9951">
        <v>6.6485556411279401</v>
      </c>
      <c r="D9951">
        <v>6.2430397916168401</v>
      </c>
      <c r="E9951">
        <v>0.145454545454545</v>
      </c>
      <c r="F9951" t="s">
        <v>10</v>
      </c>
      <c r="G9951" t="s">
        <v>7</v>
      </c>
      <c r="H9951" s="6">
        <v>0.50449799608854795</v>
      </c>
    </row>
    <row r="9952" spans="1:8" x14ac:dyDescent="0.2">
      <c r="A9952" t="s">
        <v>3485</v>
      </c>
      <c r="B9952" t="s">
        <v>4590</v>
      </c>
      <c r="C9952">
        <v>13.0499976503894</v>
      </c>
      <c r="D9952">
        <v>11.759091419130501</v>
      </c>
      <c r="E9952">
        <v>0.32727272727272699</v>
      </c>
      <c r="F9952" t="s">
        <v>6</v>
      </c>
      <c r="G9952" t="s">
        <v>7</v>
      </c>
      <c r="H9952" s="6">
        <v>0.50453226470914303</v>
      </c>
    </row>
    <row r="9953" spans="1:8" x14ac:dyDescent="0.2">
      <c r="A9953" t="s">
        <v>3359</v>
      </c>
      <c r="B9953" t="s">
        <v>3422</v>
      </c>
      <c r="C9953">
        <v>11.3974515327908</v>
      </c>
      <c r="D9953">
        <v>11.060184347065601</v>
      </c>
      <c r="E9953">
        <v>0.29090909090909101</v>
      </c>
      <c r="F9953" t="s">
        <v>10</v>
      </c>
      <c r="G9953" t="s">
        <v>7</v>
      </c>
      <c r="H9953" s="6">
        <v>0.50463762365082998</v>
      </c>
    </row>
    <row r="9954" spans="1:8" x14ac:dyDescent="0.2">
      <c r="A9954" t="s">
        <v>1806</v>
      </c>
      <c r="B9954" t="s">
        <v>1290</v>
      </c>
      <c r="C9954">
        <v>13.853218778672501</v>
      </c>
      <c r="D9954">
        <v>12.738539170985799</v>
      </c>
      <c r="E9954">
        <v>0.34545454545454501</v>
      </c>
      <c r="F9954" t="s">
        <v>6</v>
      </c>
      <c r="G9954" t="s">
        <v>7</v>
      </c>
      <c r="H9954" s="6">
        <v>0.50471085894392498</v>
      </c>
    </row>
    <row r="9955" spans="1:8" x14ac:dyDescent="0.2">
      <c r="A9955" t="s">
        <v>5280</v>
      </c>
      <c r="B9955" t="s">
        <v>4989</v>
      </c>
      <c r="C9955">
        <v>9.7569101012786899</v>
      </c>
      <c r="D9955">
        <v>11.5002486181106</v>
      </c>
      <c r="E9955">
        <v>0.27272727272727298</v>
      </c>
      <c r="F9955" t="s">
        <v>6</v>
      </c>
      <c r="G9955" t="s">
        <v>7</v>
      </c>
      <c r="H9955" s="6">
        <v>0.50477466310184105</v>
      </c>
    </row>
    <row r="9956" spans="1:8" x14ac:dyDescent="0.2">
      <c r="A9956" t="s">
        <v>4460</v>
      </c>
      <c r="B9956" t="s">
        <v>3450</v>
      </c>
      <c r="C9956">
        <v>7.10854686428112</v>
      </c>
      <c r="D9956">
        <v>8.6161174505712292</v>
      </c>
      <c r="E9956">
        <v>0.190909090909091</v>
      </c>
      <c r="F9956" t="s">
        <v>10</v>
      </c>
      <c r="G9956" t="s">
        <v>7</v>
      </c>
      <c r="H9956" s="6">
        <v>0.50482086800625103</v>
      </c>
    </row>
    <row r="9957" spans="1:8" x14ac:dyDescent="0.2">
      <c r="A9957" t="s">
        <v>931</v>
      </c>
      <c r="B9957" t="s">
        <v>1791</v>
      </c>
      <c r="C9957">
        <v>6.0767865358061099</v>
      </c>
      <c r="D9957">
        <v>8.7127936706721005</v>
      </c>
      <c r="E9957">
        <v>0.17272727272727301</v>
      </c>
      <c r="F9957" t="s">
        <v>6</v>
      </c>
      <c r="G9957" t="s">
        <v>7</v>
      </c>
      <c r="H9957" s="6">
        <v>0.50494065211016803</v>
      </c>
    </row>
    <row r="9958" spans="1:8" x14ac:dyDescent="0.2">
      <c r="A9958" t="s">
        <v>717</v>
      </c>
      <c r="B9958" t="s">
        <v>3250</v>
      </c>
      <c r="C9958">
        <v>7.2694160684012497</v>
      </c>
      <c r="D9958">
        <v>11.797184269488</v>
      </c>
      <c r="E9958">
        <v>0.24545454545454501</v>
      </c>
      <c r="F9958" t="s">
        <v>6</v>
      </c>
      <c r="G9958" t="s">
        <v>7</v>
      </c>
      <c r="H9958" s="6">
        <v>0.50504073695089702</v>
      </c>
    </row>
    <row r="9959" spans="1:8" x14ac:dyDescent="0.2">
      <c r="A9959" t="s">
        <v>3869</v>
      </c>
      <c r="B9959" t="s">
        <v>3870</v>
      </c>
      <c r="C9959">
        <v>10.245113132638201</v>
      </c>
      <c r="D9959">
        <v>11.100323305092999</v>
      </c>
      <c r="E9959">
        <v>0.27272727272727298</v>
      </c>
      <c r="F9959" t="s">
        <v>10</v>
      </c>
      <c r="G9959" t="s">
        <v>7</v>
      </c>
      <c r="H9959" s="6">
        <v>0.50523284042490402</v>
      </c>
    </row>
    <row r="9960" spans="1:8" x14ac:dyDescent="0.2">
      <c r="A9960" t="s">
        <v>5362</v>
      </c>
      <c r="B9960" t="s">
        <v>5363</v>
      </c>
      <c r="C9960">
        <v>12.3840693756047</v>
      </c>
      <c r="D9960">
        <v>9.9830917689766192</v>
      </c>
      <c r="E9960">
        <v>0.29090909090909101</v>
      </c>
      <c r="F9960" t="s">
        <v>10</v>
      </c>
      <c r="G9960" t="s">
        <v>7</v>
      </c>
      <c r="H9960" s="6">
        <v>0.50529895576536099</v>
      </c>
    </row>
    <row r="9961" spans="1:8" x14ac:dyDescent="0.2">
      <c r="A9961" t="s">
        <v>3880</v>
      </c>
      <c r="B9961" t="s">
        <v>2603</v>
      </c>
      <c r="C9961">
        <v>6.4496347588907996</v>
      </c>
      <c r="D9961">
        <v>9.4864544142570093</v>
      </c>
      <c r="E9961">
        <v>0.190909090909091</v>
      </c>
      <c r="F9961" t="s">
        <v>10</v>
      </c>
      <c r="G9961" t="s">
        <v>7</v>
      </c>
      <c r="H9961" s="6">
        <v>0.50539142657323899</v>
      </c>
    </row>
    <row r="9962" spans="1:8" x14ac:dyDescent="0.2">
      <c r="A9962" t="s">
        <v>1306</v>
      </c>
      <c r="B9962" t="s">
        <v>604</v>
      </c>
      <c r="C9962">
        <v>8.6540274580268797</v>
      </c>
      <c r="D9962">
        <v>6.5026418593598603</v>
      </c>
      <c r="E9962">
        <v>0.18181818181818199</v>
      </c>
      <c r="F9962" t="s">
        <v>6</v>
      </c>
      <c r="G9962" t="s">
        <v>7</v>
      </c>
      <c r="H9962" s="6">
        <v>0.50540373989666498</v>
      </c>
    </row>
    <row r="9963" spans="1:8" x14ac:dyDescent="0.2">
      <c r="A9963" t="s">
        <v>643</v>
      </c>
      <c r="B9963" t="s">
        <v>2330</v>
      </c>
      <c r="C9963">
        <v>6.8171387372516197</v>
      </c>
      <c r="D9963">
        <v>9.2858234608621597</v>
      </c>
      <c r="E9963">
        <v>0.19590028045862801</v>
      </c>
      <c r="F9963" t="s">
        <v>10</v>
      </c>
      <c r="G9963" t="s">
        <v>7</v>
      </c>
      <c r="H9963" s="6">
        <v>0.50542633770637402</v>
      </c>
    </row>
    <row r="9964" spans="1:8" x14ac:dyDescent="0.2">
      <c r="A9964" t="s">
        <v>2109</v>
      </c>
      <c r="B9964" t="s">
        <v>2686</v>
      </c>
      <c r="C9964">
        <v>12.351077711371101</v>
      </c>
      <c r="D9964">
        <v>10.048555163363201</v>
      </c>
      <c r="E9964">
        <v>0.29090909090909101</v>
      </c>
      <c r="F9964" t="s">
        <v>6</v>
      </c>
      <c r="G9964" t="s">
        <v>7</v>
      </c>
      <c r="H9964" s="6">
        <v>0.50544159417838597</v>
      </c>
    </row>
    <row r="9965" spans="1:8" x14ac:dyDescent="0.2">
      <c r="A9965" t="s">
        <v>703</v>
      </c>
      <c r="B9965" t="s">
        <v>2100</v>
      </c>
      <c r="C9965">
        <v>14.756727296201801</v>
      </c>
      <c r="D9965">
        <v>11.8951205193198</v>
      </c>
      <c r="E9965">
        <v>0.33636363636363598</v>
      </c>
      <c r="F9965" t="s">
        <v>6</v>
      </c>
      <c r="G9965" t="s">
        <v>7</v>
      </c>
      <c r="H9965" s="6">
        <v>0.50546660852731995</v>
      </c>
    </row>
    <row r="9966" spans="1:8" x14ac:dyDescent="0.2">
      <c r="A9966" t="s">
        <v>2763</v>
      </c>
      <c r="B9966" t="s">
        <v>187</v>
      </c>
      <c r="C9966">
        <v>6.5456647508341499</v>
      </c>
      <c r="D9966">
        <v>10.9978784168672</v>
      </c>
      <c r="E9966">
        <v>0.218181818181818</v>
      </c>
      <c r="F9966" t="s">
        <v>6</v>
      </c>
      <c r="G9966" t="s">
        <v>7</v>
      </c>
      <c r="H9966" s="6">
        <v>0.50548836400513897</v>
      </c>
    </row>
    <row r="9967" spans="1:8" x14ac:dyDescent="0.2">
      <c r="A9967" t="s">
        <v>2113</v>
      </c>
      <c r="B9967" t="s">
        <v>93</v>
      </c>
      <c r="C9967">
        <v>10.2637722281943</v>
      </c>
      <c r="D9967">
        <v>5.7781515296252701</v>
      </c>
      <c r="E9967">
        <v>0.190909090909091</v>
      </c>
      <c r="F9967" t="s">
        <v>10</v>
      </c>
      <c r="G9967" t="s">
        <v>7</v>
      </c>
      <c r="H9967" s="6">
        <v>0.50553838688891495</v>
      </c>
    </row>
    <row r="9968" spans="1:8" x14ac:dyDescent="0.2">
      <c r="A9968" t="s">
        <v>1664</v>
      </c>
      <c r="B9968" t="s">
        <v>133</v>
      </c>
      <c r="C9968">
        <v>11.570305360365699</v>
      </c>
      <c r="D9968">
        <v>6.0481168143402204</v>
      </c>
      <c r="E9968">
        <v>0.218181818181818</v>
      </c>
      <c r="F9968" t="s">
        <v>6</v>
      </c>
      <c r="G9968" t="s">
        <v>7</v>
      </c>
      <c r="H9968" s="6">
        <v>0.50555319931377696</v>
      </c>
    </row>
    <row r="9969" spans="1:8" x14ac:dyDescent="0.2">
      <c r="A9969" t="s">
        <v>3009</v>
      </c>
      <c r="B9969" t="s">
        <v>3029</v>
      </c>
      <c r="C9969">
        <v>9.15382419759794</v>
      </c>
      <c r="D9969">
        <v>11.427919504788299</v>
      </c>
      <c r="E9969">
        <v>0.263636363636364</v>
      </c>
      <c r="F9969" t="s">
        <v>10</v>
      </c>
      <c r="G9969" t="s">
        <v>7</v>
      </c>
      <c r="H9969" s="6">
        <v>0.50566878055970299</v>
      </c>
    </row>
    <row r="9970" spans="1:8" x14ac:dyDescent="0.2">
      <c r="A9970" t="s">
        <v>332</v>
      </c>
      <c r="B9970" t="s">
        <v>903</v>
      </c>
      <c r="C9970">
        <v>12.664723375442</v>
      </c>
      <c r="D9970">
        <v>13.887674067808</v>
      </c>
      <c r="E9970">
        <v>0.34545454545454501</v>
      </c>
      <c r="F9970" t="s">
        <v>6</v>
      </c>
      <c r="G9970" t="s">
        <v>7</v>
      </c>
      <c r="H9970" s="6">
        <v>0.505739589156048</v>
      </c>
    </row>
    <row r="9971" spans="1:8" x14ac:dyDescent="0.2">
      <c r="A9971" t="s">
        <v>4155</v>
      </c>
      <c r="B9971" t="s">
        <v>4340</v>
      </c>
      <c r="C9971">
        <v>5.8915863796520398</v>
      </c>
      <c r="D9971">
        <v>14.7709640027732</v>
      </c>
      <c r="E9971">
        <v>0.24545454545454501</v>
      </c>
      <c r="F9971" t="s">
        <v>10</v>
      </c>
      <c r="G9971" t="s">
        <v>7</v>
      </c>
      <c r="H9971" s="6">
        <v>0.50576257290702198</v>
      </c>
    </row>
    <row r="9972" spans="1:8" x14ac:dyDescent="0.2">
      <c r="A9972" t="s">
        <v>1768</v>
      </c>
      <c r="B9972" t="s">
        <v>1527</v>
      </c>
      <c r="C9972">
        <v>9.4640156496332803</v>
      </c>
      <c r="D9972">
        <v>10.212649531577799</v>
      </c>
      <c r="E9972">
        <v>0.24545454545454501</v>
      </c>
      <c r="F9972" t="s">
        <v>10</v>
      </c>
      <c r="G9972" t="s">
        <v>7</v>
      </c>
      <c r="H9972" s="6">
        <v>0.50581444066051595</v>
      </c>
    </row>
    <row r="9973" spans="1:8" x14ac:dyDescent="0.2">
      <c r="A9973" t="s">
        <v>4322</v>
      </c>
      <c r="B9973" t="s">
        <v>887</v>
      </c>
      <c r="C9973">
        <v>11.5596745756666</v>
      </c>
      <c r="D9973">
        <v>11.371639637798101</v>
      </c>
      <c r="E9973">
        <v>0.3</v>
      </c>
      <c r="F9973" t="s">
        <v>6</v>
      </c>
      <c r="G9973" t="s">
        <v>7</v>
      </c>
      <c r="H9973" s="6">
        <v>0.50595230537206404</v>
      </c>
    </row>
    <row r="9974" spans="1:8" x14ac:dyDescent="0.2">
      <c r="A9974" t="s">
        <v>1265</v>
      </c>
      <c r="B9974" t="s">
        <v>3250</v>
      </c>
      <c r="C9974">
        <v>11.636694929019701</v>
      </c>
      <c r="D9974">
        <v>11.797184269488</v>
      </c>
      <c r="E9974">
        <v>0.30909090909090903</v>
      </c>
      <c r="F9974" t="s">
        <v>10</v>
      </c>
      <c r="G9974" t="s">
        <v>7</v>
      </c>
      <c r="H9974" s="6">
        <v>0.50603509477263398</v>
      </c>
    </row>
    <row r="9975" spans="1:8" x14ac:dyDescent="0.2">
      <c r="A9975" t="s">
        <v>2590</v>
      </c>
      <c r="B9975" t="s">
        <v>1739</v>
      </c>
      <c r="C9975">
        <v>6.0197002468048897</v>
      </c>
      <c r="D9975">
        <v>10.083412643350901</v>
      </c>
      <c r="E9975">
        <v>0.190909090909091</v>
      </c>
      <c r="F9975" t="s">
        <v>10</v>
      </c>
      <c r="G9975" t="s">
        <v>7</v>
      </c>
      <c r="H9975" s="6">
        <v>0.50605706421359598</v>
      </c>
    </row>
    <row r="9976" spans="1:8" x14ac:dyDescent="0.2">
      <c r="A9976" t="s">
        <v>3783</v>
      </c>
      <c r="B9976" t="s">
        <v>4155</v>
      </c>
      <c r="C9976">
        <v>11.238477940086099</v>
      </c>
      <c r="D9976">
        <v>5.8915863796520398</v>
      </c>
      <c r="E9976">
        <v>0.20909090909090899</v>
      </c>
      <c r="F9976" t="s">
        <v>6</v>
      </c>
      <c r="G9976" t="s">
        <v>7</v>
      </c>
      <c r="H9976" s="6">
        <v>0.506360879644975</v>
      </c>
    </row>
    <row r="9977" spans="1:8" x14ac:dyDescent="0.2">
      <c r="A9977" t="s">
        <v>483</v>
      </c>
      <c r="B9977" t="s">
        <v>734</v>
      </c>
      <c r="C9977">
        <v>10.8505819789864</v>
      </c>
      <c r="D9977">
        <v>12.0550862356934</v>
      </c>
      <c r="E9977">
        <v>0.3</v>
      </c>
      <c r="F9977" t="s">
        <v>10</v>
      </c>
      <c r="G9977" t="s">
        <v>7</v>
      </c>
      <c r="H9977" s="6">
        <v>0.50636291938046596</v>
      </c>
    </row>
    <row r="9978" spans="1:8" x14ac:dyDescent="0.2">
      <c r="A9978" t="s">
        <v>5056</v>
      </c>
      <c r="B9978" t="s">
        <v>5057</v>
      </c>
      <c r="C9978">
        <v>10.7981458759861</v>
      </c>
      <c r="D9978">
        <v>7.2836714693713498</v>
      </c>
      <c r="E9978">
        <v>0.22727272727272699</v>
      </c>
      <c r="F9978" t="s">
        <v>6</v>
      </c>
      <c r="G9978" t="s">
        <v>7</v>
      </c>
      <c r="H9978" s="6">
        <v>0.50639665770167197</v>
      </c>
    </row>
    <row r="9979" spans="1:8" x14ac:dyDescent="0.2">
      <c r="A9979" t="s">
        <v>4446</v>
      </c>
      <c r="B9979" t="s">
        <v>120</v>
      </c>
      <c r="C9979">
        <v>9.7566722247022692</v>
      </c>
      <c r="D9979">
        <v>9.23263708543376</v>
      </c>
      <c r="E9979">
        <v>0.236363636363636</v>
      </c>
      <c r="F9979" t="s">
        <v>6</v>
      </c>
      <c r="G9979" t="s">
        <v>7</v>
      </c>
      <c r="H9979" s="6">
        <v>0.50657883492043998</v>
      </c>
    </row>
    <row r="9980" spans="1:8" x14ac:dyDescent="0.2">
      <c r="A9980" t="s">
        <v>917</v>
      </c>
      <c r="B9980" t="s">
        <v>428</v>
      </c>
      <c r="C9980">
        <v>8.6130177510643904</v>
      </c>
      <c r="D9980">
        <v>13.097527347214101</v>
      </c>
      <c r="E9980">
        <v>0.28181818181818202</v>
      </c>
      <c r="F9980" t="s">
        <v>10</v>
      </c>
      <c r="G9980" t="s">
        <v>7</v>
      </c>
      <c r="H9980" s="6">
        <v>0.50662956506872703</v>
      </c>
    </row>
    <row r="9981" spans="1:8" x14ac:dyDescent="0.2">
      <c r="A9981" t="s">
        <v>186</v>
      </c>
      <c r="B9981" t="s">
        <v>2763</v>
      </c>
      <c r="C9981">
        <v>7.8417407601987303</v>
      </c>
      <c r="D9981">
        <v>6.5456647508341499</v>
      </c>
      <c r="E9981">
        <v>0.17272727272727301</v>
      </c>
      <c r="F9981" t="s">
        <v>10</v>
      </c>
      <c r="G9981" t="s">
        <v>7</v>
      </c>
      <c r="H9981" s="6">
        <v>0.50668254131574697</v>
      </c>
    </row>
    <row r="9982" spans="1:8" x14ac:dyDescent="0.2">
      <c r="A9982" t="s">
        <v>3471</v>
      </c>
      <c r="B9982" t="s">
        <v>2039</v>
      </c>
      <c r="C9982">
        <v>7.4304304692130296</v>
      </c>
      <c r="D9982">
        <v>10.1479416126757</v>
      </c>
      <c r="E9982">
        <v>0.218181818181818</v>
      </c>
      <c r="F9982" t="s">
        <v>10</v>
      </c>
      <c r="G9982" t="s">
        <v>7</v>
      </c>
      <c r="H9982" s="6">
        <v>0.50668995302501496</v>
      </c>
    </row>
    <row r="9983" spans="1:8" x14ac:dyDescent="0.2">
      <c r="A9983" t="s">
        <v>1743</v>
      </c>
      <c r="B9983" t="s">
        <v>2990</v>
      </c>
      <c r="C9983">
        <v>6.5001524425847403</v>
      </c>
      <c r="D9983">
        <v>11.405902717513801</v>
      </c>
      <c r="E9983">
        <v>0.22727272727272699</v>
      </c>
      <c r="F9983" t="s">
        <v>10</v>
      </c>
      <c r="G9983" t="s">
        <v>7</v>
      </c>
      <c r="H9983" s="6">
        <v>0.50673811007676395</v>
      </c>
    </row>
    <row r="9984" spans="1:8" x14ac:dyDescent="0.2">
      <c r="A9984" t="s">
        <v>1568</v>
      </c>
      <c r="B9984" t="s">
        <v>1215</v>
      </c>
      <c r="C9984">
        <v>11.8230221691165</v>
      </c>
      <c r="D9984">
        <v>8.6018508683575892</v>
      </c>
      <c r="E9984">
        <v>0.263636363636364</v>
      </c>
      <c r="F9984" t="s">
        <v>10</v>
      </c>
      <c r="G9984" t="s">
        <v>7</v>
      </c>
      <c r="H9984" s="6">
        <v>0.50684442838615695</v>
      </c>
    </row>
    <row r="9985" spans="1:8" x14ac:dyDescent="0.2">
      <c r="A9985" t="s">
        <v>4873</v>
      </c>
      <c r="B9985" t="s">
        <v>3623</v>
      </c>
      <c r="C9985">
        <v>9.2979628688300302</v>
      </c>
      <c r="D9985">
        <v>6.0112255559961199</v>
      </c>
      <c r="E9985">
        <v>0.18181818181818199</v>
      </c>
      <c r="F9985" t="s">
        <v>6</v>
      </c>
      <c r="G9985" t="s">
        <v>7</v>
      </c>
      <c r="H9985" s="6">
        <v>0.50684737336674102</v>
      </c>
    </row>
    <row r="9986" spans="1:8" x14ac:dyDescent="0.2">
      <c r="A9986" t="s">
        <v>1634</v>
      </c>
      <c r="B9986" t="s">
        <v>4129</v>
      </c>
      <c r="C9986">
        <v>8.9261753547148004</v>
      </c>
      <c r="D9986">
        <v>6.2499395208005097</v>
      </c>
      <c r="E9986">
        <v>0.18181818181818199</v>
      </c>
      <c r="F9986" t="s">
        <v>10</v>
      </c>
      <c r="G9986" t="s">
        <v>7</v>
      </c>
      <c r="H9986" s="6">
        <v>0.50694678216804601</v>
      </c>
    </row>
    <row r="9987" spans="1:8" x14ac:dyDescent="0.2">
      <c r="A9987" t="s">
        <v>2338</v>
      </c>
      <c r="B9987" t="s">
        <v>683</v>
      </c>
      <c r="C9987">
        <v>10.615962121672901</v>
      </c>
      <c r="D9987">
        <v>6.3520963108587498</v>
      </c>
      <c r="E9987">
        <v>0.20909090909090899</v>
      </c>
      <c r="F9987" t="s">
        <v>10</v>
      </c>
      <c r="G9987" t="s">
        <v>7</v>
      </c>
      <c r="H9987" s="6">
        <v>0.50716047672587405</v>
      </c>
    </row>
    <row r="9988" spans="1:8" x14ac:dyDescent="0.2">
      <c r="A9988" t="s">
        <v>4577</v>
      </c>
      <c r="B9988" t="s">
        <v>3905</v>
      </c>
      <c r="C9988">
        <v>7.4593486502444</v>
      </c>
      <c r="D9988">
        <v>8.8418144933895704</v>
      </c>
      <c r="E9988">
        <v>0.2</v>
      </c>
      <c r="F9988" t="s">
        <v>6</v>
      </c>
      <c r="G9988" t="s">
        <v>7</v>
      </c>
      <c r="H9988" s="6">
        <v>0.50720738856134495</v>
      </c>
    </row>
    <row r="9989" spans="1:8" x14ac:dyDescent="0.2">
      <c r="A9989" t="s">
        <v>2208</v>
      </c>
      <c r="B9989" t="s">
        <v>912</v>
      </c>
      <c r="C9989">
        <v>9.0921075557696795</v>
      </c>
      <c r="D9989">
        <v>15.016551581043601</v>
      </c>
      <c r="E9989">
        <v>0.291572510450051</v>
      </c>
      <c r="F9989" t="s">
        <v>10</v>
      </c>
      <c r="G9989" t="s">
        <v>7</v>
      </c>
      <c r="H9989" s="6">
        <v>0.50720969710269304</v>
      </c>
    </row>
    <row r="9990" spans="1:8" x14ac:dyDescent="0.2">
      <c r="A9990" t="s">
        <v>4971</v>
      </c>
      <c r="B9990" t="s">
        <v>5422</v>
      </c>
      <c r="C9990">
        <v>11.8574261945991</v>
      </c>
      <c r="D9990">
        <v>11.4576446659506</v>
      </c>
      <c r="E9990">
        <v>0.30909090909090903</v>
      </c>
      <c r="F9990" t="s">
        <v>10</v>
      </c>
      <c r="G9990" t="s">
        <v>7</v>
      </c>
      <c r="H9990" s="6">
        <v>0.50731445440740497</v>
      </c>
    </row>
    <row r="9991" spans="1:8" x14ac:dyDescent="0.2">
      <c r="A9991" t="s">
        <v>2445</v>
      </c>
      <c r="B9991" t="s">
        <v>3699</v>
      </c>
      <c r="C9991">
        <v>13.7092753122008</v>
      </c>
      <c r="D9991">
        <v>6.0172828648886298</v>
      </c>
      <c r="E9991">
        <v>0.24545454545454501</v>
      </c>
      <c r="F9991" t="s">
        <v>10</v>
      </c>
      <c r="G9991" t="s">
        <v>7</v>
      </c>
      <c r="H9991" s="6">
        <v>0.50733584734778603</v>
      </c>
    </row>
    <row r="9992" spans="1:8" x14ac:dyDescent="0.2">
      <c r="A9992" t="s">
        <v>1633</v>
      </c>
      <c r="B9992" t="s">
        <v>4171</v>
      </c>
      <c r="C9992">
        <v>9.9484534421962092</v>
      </c>
      <c r="D9992">
        <v>10.2804513723217</v>
      </c>
      <c r="E9992">
        <v>0.25454545454545502</v>
      </c>
      <c r="F9992" t="s">
        <v>10</v>
      </c>
      <c r="G9992" t="s">
        <v>7</v>
      </c>
      <c r="H9992" s="6">
        <v>0.50757423113179601</v>
      </c>
    </row>
    <row r="9993" spans="1:8" x14ac:dyDescent="0.2">
      <c r="A9993" t="s">
        <v>654</v>
      </c>
      <c r="B9993" t="s">
        <v>3023</v>
      </c>
      <c r="C9993">
        <v>10.6023274103364</v>
      </c>
      <c r="D9993">
        <v>12.2116221094434</v>
      </c>
      <c r="E9993">
        <v>0.3</v>
      </c>
      <c r="F9993" t="s">
        <v>10</v>
      </c>
      <c r="G9993" t="s">
        <v>7</v>
      </c>
      <c r="H9993" s="6">
        <v>0.50758175325801103</v>
      </c>
    </row>
    <row r="9994" spans="1:8" x14ac:dyDescent="0.2">
      <c r="A9994" t="s">
        <v>931</v>
      </c>
      <c r="B9994" t="s">
        <v>57</v>
      </c>
      <c r="C9994">
        <v>6.0767865358061099</v>
      </c>
      <c r="D9994">
        <v>11.3707923467803</v>
      </c>
      <c r="E9994">
        <v>0.218181818181818</v>
      </c>
      <c r="F9994" t="s">
        <v>6</v>
      </c>
      <c r="G9994" t="s">
        <v>7</v>
      </c>
      <c r="H9994" s="6">
        <v>0.50767106212691504</v>
      </c>
    </row>
    <row r="9995" spans="1:8" x14ac:dyDescent="0.2">
      <c r="A9995" t="s">
        <v>4147</v>
      </c>
      <c r="B9995" t="s">
        <v>5188</v>
      </c>
      <c r="C9995">
        <v>8.0435183045693694</v>
      </c>
      <c r="D9995">
        <v>11.656582801795</v>
      </c>
      <c r="E9995">
        <v>0.25454545454545502</v>
      </c>
      <c r="F9995" t="s">
        <v>6</v>
      </c>
      <c r="G9995" t="s">
        <v>7</v>
      </c>
      <c r="H9995" s="6">
        <v>0.50783787077030296</v>
      </c>
    </row>
    <row r="9996" spans="1:8" x14ac:dyDescent="0.2">
      <c r="A9996" t="s">
        <v>1092</v>
      </c>
      <c r="B9996" t="s">
        <v>1452</v>
      </c>
      <c r="C9996">
        <v>11.919925079726401</v>
      </c>
      <c r="D9996">
        <v>7.7089208718405198</v>
      </c>
      <c r="E9996">
        <v>0.25454545454545502</v>
      </c>
      <c r="F9996" t="s">
        <v>6</v>
      </c>
      <c r="G9996" t="s">
        <v>7</v>
      </c>
      <c r="H9996" s="6">
        <v>0.50806693194290897</v>
      </c>
    </row>
    <row r="9997" spans="1:8" x14ac:dyDescent="0.2">
      <c r="A9997" t="s">
        <v>385</v>
      </c>
      <c r="B9997" t="s">
        <v>1514</v>
      </c>
      <c r="C9997">
        <v>8.6289123421479896</v>
      </c>
      <c r="D9997">
        <v>8.2955959746840602</v>
      </c>
      <c r="E9997">
        <v>0.20909090909090899</v>
      </c>
      <c r="F9997" t="s">
        <v>6</v>
      </c>
      <c r="G9997" t="s">
        <v>7</v>
      </c>
      <c r="H9997" s="6">
        <v>0.50817181736377104</v>
      </c>
    </row>
    <row r="9998" spans="1:8" x14ac:dyDescent="0.2">
      <c r="A9998" t="s">
        <v>5471</v>
      </c>
      <c r="B9998" t="s">
        <v>3059</v>
      </c>
      <c r="C9998">
        <v>11.2491831568876</v>
      </c>
      <c r="D9998">
        <v>12.8554252058355</v>
      </c>
      <c r="E9998">
        <v>0.31818181818181801</v>
      </c>
      <c r="F9998" t="s">
        <v>6</v>
      </c>
      <c r="G9998" t="s">
        <v>7</v>
      </c>
      <c r="H9998" s="6">
        <v>0.508214094453319</v>
      </c>
    </row>
    <row r="9999" spans="1:8" x14ac:dyDescent="0.2">
      <c r="A9999" t="s">
        <v>1458</v>
      </c>
      <c r="B9999" t="s">
        <v>409</v>
      </c>
      <c r="C9999">
        <v>6.12827689258964</v>
      </c>
      <c r="D9999">
        <v>7.7934922098200703</v>
      </c>
      <c r="E9999">
        <v>0.163636363636364</v>
      </c>
      <c r="F9999" t="s">
        <v>10</v>
      </c>
      <c r="G9999" t="s">
        <v>7</v>
      </c>
      <c r="H9999" s="6">
        <v>0.50828974153392004</v>
      </c>
    </row>
    <row r="10000" spans="1:8" x14ac:dyDescent="0.2">
      <c r="A10000" t="s">
        <v>4329</v>
      </c>
      <c r="B10000" t="s">
        <v>5249</v>
      </c>
      <c r="C10000">
        <v>7.6071412765291999</v>
      </c>
      <c r="D10000">
        <v>12.470554556263901</v>
      </c>
      <c r="E10000">
        <v>0.263636363636364</v>
      </c>
      <c r="F10000" t="s">
        <v>10</v>
      </c>
      <c r="G10000" t="s">
        <v>7</v>
      </c>
      <c r="H10000" s="6">
        <v>0.50840898337800799</v>
      </c>
    </row>
    <row r="10001" spans="1:8" x14ac:dyDescent="0.2">
      <c r="A10001" t="s">
        <v>1256</v>
      </c>
      <c r="B10001" t="s">
        <v>1671</v>
      </c>
      <c r="C10001">
        <v>12.1941996365456</v>
      </c>
      <c r="D10001">
        <v>7.3363635239276297</v>
      </c>
      <c r="E10001">
        <v>0.25454545454545502</v>
      </c>
      <c r="F10001" t="s">
        <v>6</v>
      </c>
      <c r="G10001" t="s">
        <v>7</v>
      </c>
      <c r="H10001" s="6">
        <v>0.508412679593918</v>
      </c>
    </row>
    <row r="10002" spans="1:8" x14ac:dyDescent="0.2">
      <c r="A10002" t="s">
        <v>2347</v>
      </c>
      <c r="B10002" t="s">
        <v>856</v>
      </c>
      <c r="C10002">
        <v>12.1122727511097</v>
      </c>
      <c r="D10002">
        <v>10.1546808640345</v>
      </c>
      <c r="E10002">
        <v>0.29090909090909101</v>
      </c>
      <c r="F10002" t="s">
        <v>6</v>
      </c>
      <c r="G10002" t="s">
        <v>7</v>
      </c>
      <c r="H10002" s="6">
        <v>0.50841520304559695</v>
      </c>
    </row>
    <row r="10003" spans="1:8" x14ac:dyDescent="0.2">
      <c r="A10003" t="s">
        <v>3706</v>
      </c>
      <c r="B10003" t="s">
        <v>1842</v>
      </c>
      <c r="C10003">
        <v>9.9095191946429395</v>
      </c>
      <c r="D10003">
        <v>13.084919093367301</v>
      </c>
      <c r="E10003">
        <v>0.3</v>
      </c>
      <c r="F10003" t="s">
        <v>10</v>
      </c>
      <c r="G10003" t="s">
        <v>7</v>
      </c>
      <c r="H10003" s="6">
        <v>0.508437488615055</v>
      </c>
    </row>
    <row r="10004" spans="1:8" x14ac:dyDescent="0.2">
      <c r="A10004" t="s">
        <v>2884</v>
      </c>
      <c r="B10004" t="s">
        <v>589</v>
      </c>
      <c r="C10004">
        <v>7.3649636436810502</v>
      </c>
      <c r="D10004">
        <v>11.092787912847401</v>
      </c>
      <c r="E10004">
        <v>0.236363636363636</v>
      </c>
      <c r="F10004" t="s">
        <v>6</v>
      </c>
      <c r="G10004" t="s">
        <v>7</v>
      </c>
      <c r="H10004" s="6">
        <v>0.50861448722080005</v>
      </c>
    </row>
    <row r="10005" spans="1:8" x14ac:dyDescent="0.2">
      <c r="A10005" t="s">
        <v>2567</v>
      </c>
      <c r="B10005" t="s">
        <v>4290</v>
      </c>
      <c r="C10005">
        <v>8.2579667388127493</v>
      </c>
      <c r="D10005">
        <v>12.535265838420599</v>
      </c>
      <c r="E10005">
        <v>0.27272727272727298</v>
      </c>
      <c r="F10005" t="s">
        <v>10</v>
      </c>
      <c r="G10005" t="s">
        <v>7</v>
      </c>
      <c r="H10005" s="6">
        <v>0.50877695194904804</v>
      </c>
    </row>
    <row r="10006" spans="1:8" x14ac:dyDescent="0.2">
      <c r="A10006" t="s">
        <v>1246</v>
      </c>
      <c r="B10006" t="s">
        <v>427</v>
      </c>
      <c r="C10006">
        <v>6.8880007594668697</v>
      </c>
      <c r="D10006">
        <v>10.5144542608662</v>
      </c>
      <c r="E10006">
        <v>0.218181818181818</v>
      </c>
      <c r="F10006" t="s">
        <v>10</v>
      </c>
      <c r="G10006" t="s">
        <v>7</v>
      </c>
      <c r="H10006" s="6">
        <v>0.50880338549026205</v>
      </c>
    </row>
    <row r="10007" spans="1:8" x14ac:dyDescent="0.2">
      <c r="A10007" t="s">
        <v>507</v>
      </c>
      <c r="B10007" t="s">
        <v>1164</v>
      </c>
      <c r="C10007">
        <v>10.163991339886801</v>
      </c>
      <c r="D10007">
        <v>7.1875362963507801</v>
      </c>
      <c r="E10007">
        <v>0.218181818181818</v>
      </c>
      <c r="F10007" t="s">
        <v>10</v>
      </c>
      <c r="G10007" t="s">
        <v>7</v>
      </c>
      <c r="H10007" s="6">
        <v>0.50894167984864402</v>
      </c>
    </row>
    <row r="10008" spans="1:8" x14ac:dyDescent="0.2">
      <c r="A10008" t="s">
        <v>3241</v>
      </c>
      <c r="B10008" t="s">
        <v>930</v>
      </c>
      <c r="C10008">
        <v>9.5796990466012506</v>
      </c>
      <c r="D10008">
        <v>9.9450395315728599</v>
      </c>
      <c r="E10008">
        <v>0.24545454545454501</v>
      </c>
      <c r="F10008" t="s">
        <v>6</v>
      </c>
      <c r="G10008" t="s">
        <v>7</v>
      </c>
      <c r="H10008" s="6">
        <v>0.50895222452992395</v>
      </c>
    </row>
    <row r="10009" spans="1:8" x14ac:dyDescent="0.2">
      <c r="A10009" t="s">
        <v>4042</v>
      </c>
      <c r="B10009" t="s">
        <v>4114</v>
      </c>
      <c r="C10009">
        <v>14.083570580712401</v>
      </c>
      <c r="D10009">
        <v>10.7397241640665</v>
      </c>
      <c r="E10009">
        <v>0.31818181818181801</v>
      </c>
      <c r="F10009" t="s">
        <v>10</v>
      </c>
      <c r="G10009" t="s">
        <v>129</v>
      </c>
      <c r="H10009" s="6">
        <v>0.509013619947842</v>
      </c>
    </row>
    <row r="10010" spans="1:8" x14ac:dyDescent="0.2">
      <c r="A10010" t="s">
        <v>2199</v>
      </c>
      <c r="B10010" t="s">
        <v>1502</v>
      </c>
      <c r="C10010">
        <v>13.126548658792499</v>
      </c>
      <c r="D10010">
        <v>6.5951220236685204</v>
      </c>
      <c r="E10010">
        <v>0.25454545454545502</v>
      </c>
      <c r="F10010" t="s">
        <v>6</v>
      </c>
      <c r="G10010" t="s">
        <v>7</v>
      </c>
      <c r="H10010" s="6">
        <v>0.50912576387214803</v>
      </c>
    </row>
    <row r="10011" spans="1:8" x14ac:dyDescent="0.2">
      <c r="A10011" t="s">
        <v>5308</v>
      </c>
      <c r="B10011" t="s">
        <v>5309</v>
      </c>
      <c r="C10011">
        <v>10.872356605183199</v>
      </c>
      <c r="D10011">
        <v>10.8984892857427</v>
      </c>
      <c r="E10011">
        <v>0.28181818181818202</v>
      </c>
      <c r="F10011" t="s">
        <v>10</v>
      </c>
      <c r="G10011" t="s">
        <v>7</v>
      </c>
      <c r="H10011" s="6">
        <v>0.50917517147781499</v>
      </c>
    </row>
    <row r="10012" spans="1:8" x14ac:dyDescent="0.2">
      <c r="A10012" t="s">
        <v>2305</v>
      </c>
      <c r="B10012" t="s">
        <v>390</v>
      </c>
      <c r="C10012">
        <v>7.8778017879984796</v>
      </c>
      <c r="D10012">
        <v>12.886877200554901</v>
      </c>
      <c r="E10012">
        <v>0.27272727272727298</v>
      </c>
      <c r="F10012" t="s">
        <v>10</v>
      </c>
      <c r="G10012" t="s">
        <v>7</v>
      </c>
      <c r="H10012" s="6">
        <v>0.50957213076139296</v>
      </c>
    </row>
    <row r="10013" spans="1:8" x14ac:dyDescent="0.2">
      <c r="A10013" t="s">
        <v>2017</v>
      </c>
      <c r="B10013" t="s">
        <v>2709</v>
      </c>
      <c r="C10013">
        <v>7.3629090736187903</v>
      </c>
      <c r="D10013">
        <v>11.5438583026512</v>
      </c>
      <c r="E10013">
        <v>0.24545454545454501</v>
      </c>
      <c r="F10013" t="s">
        <v>10</v>
      </c>
      <c r="G10013" t="s">
        <v>7</v>
      </c>
      <c r="H10013" s="6">
        <v>0.50957885674181502</v>
      </c>
    </row>
    <row r="10014" spans="1:8" x14ac:dyDescent="0.2">
      <c r="A10014" t="s">
        <v>1242</v>
      </c>
      <c r="B10014" t="s">
        <v>3181</v>
      </c>
      <c r="C10014">
        <v>12.100739810650699</v>
      </c>
      <c r="D10014">
        <v>8.8082699053826197</v>
      </c>
      <c r="E10014">
        <v>0.27272727272727298</v>
      </c>
      <c r="F10014" t="s">
        <v>6</v>
      </c>
      <c r="G10014" t="s">
        <v>7</v>
      </c>
      <c r="H10014" s="6">
        <v>0.50964991800126302</v>
      </c>
    </row>
    <row r="10015" spans="1:8" x14ac:dyDescent="0.2">
      <c r="A10015" t="s">
        <v>382</v>
      </c>
      <c r="B10015" t="s">
        <v>2933</v>
      </c>
      <c r="C10015">
        <v>8.9189799142210706</v>
      </c>
      <c r="D10015">
        <v>6.1789999613698301</v>
      </c>
      <c r="E10015">
        <v>0.18181818181818199</v>
      </c>
      <c r="F10015" t="s">
        <v>6</v>
      </c>
      <c r="G10015" t="s">
        <v>7</v>
      </c>
      <c r="H10015" s="6">
        <v>0.50965656553705596</v>
      </c>
    </row>
    <row r="10016" spans="1:8" x14ac:dyDescent="0.2">
      <c r="A10016" t="s">
        <v>1588</v>
      </c>
      <c r="B10016" t="s">
        <v>3306</v>
      </c>
      <c r="C10016">
        <v>10.750567194446599</v>
      </c>
      <c r="D10016">
        <v>12.6250556911885</v>
      </c>
      <c r="E10016">
        <v>0.30909090909090903</v>
      </c>
      <c r="F10016" t="s">
        <v>10</v>
      </c>
      <c r="G10016" t="s">
        <v>7</v>
      </c>
      <c r="H10016" s="6">
        <v>0.50974761245562605</v>
      </c>
    </row>
    <row r="10017" spans="1:8" x14ac:dyDescent="0.2">
      <c r="A10017" t="s">
        <v>657</v>
      </c>
      <c r="B10017" t="s">
        <v>3527</v>
      </c>
      <c r="C10017">
        <v>7.6608573502621002</v>
      </c>
      <c r="D10017">
        <v>5.4140993664659298</v>
      </c>
      <c r="E10017">
        <v>0.15454545454545501</v>
      </c>
      <c r="F10017" t="s">
        <v>6</v>
      </c>
      <c r="G10017" t="s">
        <v>7</v>
      </c>
      <c r="H10017" s="6">
        <v>0.50983629112708695</v>
      </c>
    </row>
    <row r="10018" spans="1:8" x14ac:dyDescent="0.2">
      <c r="A10018" t="s">
        <v>2989</v>
      </c>
      <c r="B10018" t="s">
        <v>1634</v>
      </c>
      <c r="C10018">
        <v>9.1639808039371005</v>
      </c>
      <c r="D10018">
        <v>8.9261753547148004</v>
      </c>
      <c r="E10018">
        <v>0.22727272727272699</v>
      </c>
      <c r="F10018" t="s">
        <v>10</v>
      </c>
      <c r="G10018" t="s">
        <v>7</v>
      </c>
      <c r="H10018" s="6">
        <v>0.509884393943282</v>
      </c>
    </row>
    <row r="10019" spans="1:8" x14ac:dyDescent="0.2">
      <c r="A10019" t="s">
        <v>5339</v>
      </c>
      <c r="B10019" t="s">
        <v>4394</v>
      </c>
      <c r="C10019">
        <v>8.8750120255765506</v>
      </c>
      <c r="D10019">
        <v>12.548023644036901</v>
      </c>
      <c r="E10019">
        <v>0.28181818181818202</v>
      </c>
      <c r="F10019" t="s">
        <v>6</v>
      </c>
      <c r="G10019" t="s">
        <v>7</v>
      </c>
      <c r="H10019" s="6">
        <v>0.50989686736317497</v>
      </c>
    </row>
    <row r="10020" spans="1:8" x14ac:dyDescent="0.2">
      <c r="A10020" t="s">
        <v>326</v>
      </c>
      <c r="B10020" t="s">
        <v>187</v>
      </c>
      <c r="C10020">
        <v>8.1762451622696304</v>
      </c>
      <c r="D10020">
        <v>10.9978784168672</v>
      </c>
      <c r="E10020">
        <v>0.24545454545454501</v>
      </c>
      <c r="F10020" t="s">
        <v>10</v>
      </c>
      <c r="G10020" t="s">
        <v>7</v>
      </c>
      <c r="H10020" s="6">
        <v>0.50995914624149696</v>
      </c>
    </row>
    <row r="10021" spans="1:8" x14ac:dyDescent="0.2">
      <c r="A10021" t="s">
        <v>256</v>
      </c>
      <c r="B10021" t="s">
        <v>1389</v>
      </c>
      <c r="C10021">
        <v>10.042096189870501</v>
      </c>
      <c r="D10021">
        <v>10.590209892551</v>
      </c>
      <c r="E10021">
        <v>0.263636363636364</v>
      </c>
      <c r="F10021" t="s">
        <v>6</v>
      </c>
      <c r="G10021" t="s">
        <v>7</v>
      </c>
      <c r="H10021" s="6">
        <v>0.50996044475426705</v>
      </c>
    </row>
    <row r="10022" spans="1:8" x14ac:dyDescent="0.2">
      <c r="A10022" t="s">
        <v>2815</v>
      </c>
      <c r="B10022" t="s">
        <v>677</v>
      </c>
      <c r="C10022">
        <v>10.014617759343199</v>
      </c>
      <c r="D10022">
        <v>8.7650474323301193</v>
      </c>
      <c r="E10022">
        <v>0.236363636363636</v>
      </c>
      <c r="F10022" t="s">
        <v>6</v>
      </c>
      <c r="G10022" t="s">
        <v>7</v>
      </c>
      <c r="H10022" s="6">
        <v>0.50998875305317004</v>
      </c>
    </row>
    <row r="10023" spans="1:8" x14ac:dyDescent="0.2">
      <c r="A10023" t="s">
        <v>5556</v>
      </c>
      <c r="B10023" t="s">
        <v>5557</v>
      </c>
      <c r="C10023">
        <v>12.428954124215601</v>
      </c>
      <c r="D10023">
        <v>13.779890532285</v>
      </c>
      <c r="E10023">
        <v>0.34545454545454501</v>
      </c>
      <c r="F10023" t="s">
        <v>6</v>
      </c>
      <c r="G10023" t="s">
        <v>7</v>
      </c>
      <c r="H10023" s="6">
        <v>0.51003555976007497</v>
      </c>
    </row>
    <row r="10024" spans="1:8" x14ac:dyDescent="0.2">
      <c r="A10024" t="s">
        <v>620</v>
      </c>
      <c r="B10024" t="s">
        <v>482</v>
      </c>
      <c r="C10024">
        <v>10.1798537235788</v>
      </c>
      <c r="D10024">
        <v>11.942437253067901</v>
      </c>
      <c r="E10024">
        <v>0.29090909090909101</v>
      </c>
      <c r="F10024" t="s">
        <v>6</v>
      </c>
      <c r="G10024" t="s">
        <v>7</v>
      </c>
      <c r="H10024" s="6">
        <v>0.51011791280132002</v>
      </c>
    </row>
    <row r="10025" spans="1:8" x14ac:dyDescent="0.2">
      <c r="A10025" t="s">
        <v>4564</v>
      </c>
      <c r="B10025" t="s">
        <v>3448</v>
      </c>
      <c r="C10025">
        <v>10.380260472526899</v>
      </c>
      <c r="D10025">
        <v>7.5904298036907596</v>
      </c>
      <c r="E10025">
        <v>0.22727272727272699</v>
      </c>
      <c r="F10025" t="s">
        <v>10</v>
      </c>
      <c r="G10025" t="s">
        <v>7</v>
      </c>
      <c r="H10025" s="6">
        <v>0.51017824921871502</v>
      </c>
    </row>
    <row r="10026" spans="1:8" x14ac:dyDescent="0.2">
      <c r="A10026" t="s">
        <v>4049</v>
      </c>
      <c r="B10026" t="s">
        <v>1634</v>
      </c>
      <c r="C10026">
        <v>9.1601588453494305</v>
      </c>
      <c r="D10026">
        <v>8.9261753547148004</v>
      </c>
      <c r="E10026">
        <v>0.22727272727272699</v>
      </c>
      <c r="F10026" t="s">
        <v>10</v>
      </c>
      <c r="G10026" t="s">
        <v>7</v>
      </c>
      <c r="H10026" s="6">
        <v>0.51024306949718901</v>
      </c>
    </row>
    <row r="10027" spans="1:8" x14ac:dyDescent="0.2">
      <c r="A10027" t="s">
        <v>5400</v>
      </c>
      <c r="B10027" t="s">
        <v>5401</v>
      </c>
      <c r="C10027">
        <v>11.0043407852804</v>
      </c>
      <c r="D10027">
        <v>11.778733821341699</v>
      </c>
      <c r="E10027">
        <v>0.3</v>
      </c>
      <c r="F10027" t="s">
        <v>10</v>
      </c>
      <c r="G10027" t="s">
        <v>7</v>
      </c>
      <c r="H10027" s="6">
        <v>0.51037786976955901</v>
      </c>
    </row>
    <row r="10028" spans="1:8" x14ac:dyDescent="0.2">
      <c r="A10028" t="s">
        <v>2590</v>
      </c>
      <c r="B10028" t="s">
        <v>355</v>
      </c>
      <c r="C10028">
        <v>6.0197002468048897</v>
      </c>
      <c r="D10028">
        <v>11.341082744826201</v>
      </c>
      <c r="E10028">
        <v>0.218181818181818</v>
      </c>
      <c r="F10028" t="s">
        <v>10</v>
      </c>
      <c r="G10028" t="s">
        <v>7</v>
      </c>
      <c r="H10028" s="6">
        <v>0.51049309213212801</v>
      </c>
    </row>
    <row r="10029" spans="1:8" x14ac:dyDescent="0.2">
      <c r="A10029" t="s">
        <v>1336</v>
      </c>
      <c r="B10029" t="s">
        <v>1489</v>
      </c>
      <c r="C10029">
        <v>9.9695432702271294</v>
      </c>
      <c r="D10029">
        <v>10.627610044267</v>
      </c>
      <c r="E10029">
        <v>0.263636363636364</v>
      </c>
      <c r="F10029" t="s">
        <v>6</v>
      </c>
      <c r="G10029" t="s">
        <v>7</v>
      </c>
      <c r="H10029" s="6">
        <v>0.51051789808275405</v>
      </c>
    </row>
    <row r="10030" spans="1:8" x14ac:dyDescent="0.2">
      <c r="A10030" t="s">
        <v>1683</v>
      </c>
      <c r="B10030" t="s">
        <v>2636</v>
      </c>
      <c r="C10030">
        <v>6.0395861512757598</v>
      </c>
      <c r="D10030">
        <v>6.6366507874172997</v>
      </c>
      <c r="E10030">
        <v>0.145454545454545</v>
      </c>
      <c r="F10030" t="s">
        <v>6</v>
      </c>
      <c r="G10030" t="s">
        <v>7</v>
      </c>
      <c r="H10030" s="6">
        <v>0.51052280927970595</v>
      </c>
    </row>
    <row r="10031" spans="1:8" x14ac:dyDescent="0.2">
      <c r="A10031" t="s">
        <v>3952</v>
      </c>
      <c r="B10031" t="s">
        <v>1125</v>
      </c>
      <c r="C10031">
        <v>6.31158738915373</v>
      </c>
      <c r="D10031">
        <v>10.5633023904588</v>
      </c>
      <c r="E10031">
        <v>0.20909090909090899</v>
      </c>
      <c r="F10031" t="s">
        <v>10</v>
      </c>
      <c r="G10031" t="s">
        <v>7</v>
      </c>
      <c r="H10031" s="6">
        <v>0.51057893047968494</v>
      </c>
    </row>
    <row r="10032" spans="1:8" x14ac:dyDescent="0.2">
      <c r="A10032" t="s">
        <v>475</v>
      </c>
      <c r="B10032" t="s">
        <v>67</v>
      </c>
      <c r="C10032">
        <v>7.4523948429644999</v>
      </c>
      <c r="D10032">
        <v>15.5805528981953</v>
      </c>
      <c r="E10032">
        <v>0.27790504902270502</v>
      </c>
      <c r="F10032" t="s">
        <v>10</v>
      </c>
      <c r="G10032" t="s">
        <v>7</v>
      </c>
      <c r="H10032" s="6">
        <v>0.51060525437881699</v>
      </c>
    </row>
    <row r="10033" spans="1:8" x14ac:dyDescent="0.2">
      <c r="A10033" t="s">
        <v>1201</v>
      </c>
      <c r="B10033" t="s">
        <v>793</v>
      </c>
      <c r="C10033">
        <v>9.8883400874168803</v>
      </c>
      <c r="D10033">
        <v>11.190739044397301</v>
      </c>
      <c r="E10033">
        <v>0.27272727272727298</v>
      </c>
      <c r="F10033" t="s">
        <v>10</v>
      </c>
      <c r="G10033" t="s">
        <v>7</v>
      </c>
      <c r="H10033" s="6">
        <v>0.51066976009040999</v>
      </c>
    </row>
    <row r="10034" spans="1:8" x14ac:dyDescent="0.2">
      <c r="A10034" t="s">
        <v>2466</v>
      </c>
      <c r="B10034" t="s">
        <v>19</v>
      </c>
      <c r="C10034">
        <v>12.2585571636646</v>
      </c>
      <c r="D10034">
        <v>11.4818624670371</v>
      </c>
      <c r="E10034">
        <v>0.31818181818181801</v>
      </c>
      <c r="F10034" t="s">
        <v>6</v>
      </c>
      <c r="G10034" t="s">
        <v>7</v>
      </c>
      <c r="H10034" s="6">
        <v>0.51067737751831599</v>
      </c>
    </row>
    <row r="10035" spans="1:8" x14ac:dyDescent="0.2">
      <c r="A10035" t="s">
        <v>1402</v>
      </c>
      <c r="B10035" t="s">
        <v>3549</v>
      </c>
      <c r="C10035">
        <v>8.4062792053645108</v>
      </c>
      <c r="D10035">
        <v>8.3771674648993493</v>
      </c>
      <c r="E10035">
        <v>0.20909090909090899</v>
      </c>
      <c r="F10035" t="s">
        <v>6</v>
      </c>
      <c r="G10035" t="s">
        <v>7</v>
      </c>
      <c r="H10035" s="6">
        <v>0.51070856735611903</v>
      </c>
    </row>
    <row r="10036" spans="1:8" x14ac:dyDescent="0.2">
      <c r="A10036" t="s">
        <v>2141</v>
      </c>
      <c r="B10036" t="s">
        <v>319</v>
      </c>
      <c r="C10036">
        <v>11.758125533438999</v>
      </c>
      <c r="D10036">
        <v>10.9763396587977</v>
      </c>
      <c r="E10036">
        <v>0.3</v>
      </c>
      <c r="F10036" t="s">
        <v>10</v>
      </c>
      <c r="G10036" t="s">
        <v>7</v>
      </c>
      <c r="H10036" s="6">
        <v>0.51085320585310201</v>
      </c>
    </row>
    <row r="10037" spans="1:8" x14ac:dyDescent="0.2">
      <c r="A10037" t="s">
        <v>2709</v>
      </c>
      <c r="B10037" t="s">
        <v>1358</v>
      </c>
      <c r="C10037">
        <v>11.5438583026512</v>
      </c>
      <c r="D10037">
        <v>13.052854345165301</v>
      </c>
      <c r="E10037">
        <v>0.32727272727272699</v>
      </c>
      <c r="F10037" t="s">
        <v>6</v>
      </c>
      <c r="G10037" t="s">
        <v>7</v>
      </c>
      <c r="H10037" s="6">
        <v>0.51120092097338998</v>
      </c>
    </row>
    <row r="10038" spans="1:8" x14ac:dyDescent="0.2">
      <c r="A10038" t="s">
        <v>4120</v>
      </c>
      <c r="B10038" t="s">
        <v>2108</v>
      </c>
      <c r="C10038">
        <v>12.906331202737601</v>
      </c>
      <c r="D10038">
        <v>11.0296262930583</v>
      </c>
      <c r="E10038">
        <v>0.31818181818181801</v>
      </c>
      <c r="F10038" t="s">
        <v>6</v>
      </c>
      <c r="G10038" t="s">
        <v>7</v>
      </c>
      <c r="H10038" s="6">
        <v>0.51122184105677604</v>
      </c>
    </row>
    <row r="10039" spans="1:8" x14ac:dyDescent="0.2">
      <c r="A10039" t="s">
        <v>36</v>
      </c>
      <c r="B10039" t="s">
        <v>5</v>
      </c>
      <c r="C10039">
        <v>8.6463379952720096</v>
      </c>
      <c r="D10039">
        <v>8.0875155655331401</v>
      </c>
      <c r="E10039">
        <v>0.20909090909090899</v>
      </c>
      <c r="F10039" t="s">
        <v>10</v>
      </c>
      <c r="G10039" t="s">
        <v>7</v>
      </c>
      <c r="H10039" s="6">
        <v>0.51130488220515702</v>
      </c>
    </row>
    <row r="10040" spans="1:8" x14ac:dyDescent="0.2">
      <c r="A10040" t="s">
        <v>45</v>
      </c>
      <c r="B10040" t="s">
        <v>39</v>
      </c>
      <c r="C10040">
        <v>11.899685719343999</v>
      </c>
      <c r="D10040">
        <v>12.4063279268318</v>
      </c>
      <c r="E10040">
        <v>0.32727272727272699</v>
      </c>
      <c r="F10040" t="s">
        <v>6</v>
      </c>
      <c r="G10040" t="s">
        <v>7</v>
      </c>
      <c r="H10040" s="6">
        <v>0.51132623127223997</v>
      </c>
    </row>
    <row r="10041" spans="1:8" x14ac:dyDescent="0.2">
      <c r="A10041" t="s">
        <v>2960</v>
      </c>
      <c r="B10041" t="s">
        <v>990</v>
      </c>
      <c r="C10041">
        <v>11.842821711293899</v>
      </c>
      <c r="D10041">
        <v>12.454991437795</v>
      </c>
      <c r="E10041">
        <v>0.32727272727272699</v>
      </c>
      <c r="F10041" t="s">
        <v>6</v>
      </c>
      <c r="G10041" t="s">
        <v>7</v>
      </c>
      <c r="H10041" s="6">
        <v>0.51144721946553295</v>
      </c>
    </row>
    <row r="10042" spans="1:8" x14ac:dyDescent="0.2">
      <c r="A10042" t="s">
        <v>5170</v>
      </c>
      <c r="B10042" t="s">
        <v>4394</v>
      </c>
      <c r="C10042">
        <v>11.780952833547</v>
      </c>
      <c r="D10042">
        <v>12.548023644036901</v>
      </c>
      <c r="E10042">
        <v>0.32727272727272699</v>
      </c>
      <c r="F10042" t="s">
        <v>6</v>
      </c>
      <c r="G10042" t="s">
        <v>7</v>
      </c>
      <c r="H10042" s="6">
        <v>0.51146882438952002</v>
      </c>
    </row>
    <row r="10043" spans="1:8" x14ac:dyDescent="0.2">
      <c r="A10043" t="s">
        <v>46</v>
      </c>
      <c r="B10043" t="s">
        <v>1435</v>
      </c>
      <c r="C10043">
        <v>10.2113253049489</v>
      </c>
      <c r="D10043">
        <v>8.4245363433122904</v>
      </c>
      <c r="E10043">
        <v>0.236363636363636</v>
      </c>
      <c r="F10043" t="s">
        <v>6</v>
      </c>
      <c r="G10043" t="s">
        <v>7</v>
      </c>
      <c r="H10043" s="6">
        <v>0.51152277692609305</v>
      </c>
    </row>
    <row r="10044" spans="1:8" x14ac:dyDescent="0.2">
      <c r="A10044" t="s">
        <v>1306</v>
      </c>
      <c r="B10044" t="s">
        <v>2967</v>
      </c>
      <c r="C10044">
        <v>8.6540274580268797</v>
      </c>
      <c r="D10044">
        <v>9.3812495821241306</v>
      </c>
      <c r="E10044">
        <v>0.22727272727272699</v>
      </c>
      <c r="F10044" t="s">
        <v>6</v>
      </c>
      <c r="G10044" t="s">
        <v>7</v>
      </c>
      <c r="H10044" s="6">
        <v>0.51182891719142798</v>
      </c>
    </row>
    <row r="10045" spans="1:8" x14ac:dyDescent="0.2">
      <c r="A10045" t="s">
        <v>3338</v>
      </c>
      <c r="B10045" t="s">
        <v>2944</v>
      </c>
      <c r="C10045">
        <v>6.3137992843895097</v>
      </c>
      <c r="D10045">
        <v>7.2708482559851104</v>
      </c>
      <c r="E10045">
        <v>0.163636363636364</v>
      </c>
      <c r="F10045" t="s">
        <v>6</v>
      </c>
      <c r="G10045" t="s">
        <v>7</v>
      </c>
      <c r="H10045" s="6">
        <v>0.51185487641114702</v>
      </c>
    </row>
    <row r="10046" spans="1:8" x14ac:dyDescent="0.2">
      <c r="A10046" t="s">
        <v>4461</v>
      </c>
      <c r="B10046" t="s">
        <v>2450</v>
      </c>
      <c r="C10046">
        <v>7.8404047201823097</v>
      </c>
      <c r="D10046">
        <v>12.114807375479399</v>
      </c>
      <c r="E10046">
        <v>0.263636363636364</v>
      </c>
      <c r="F10046" t="s">
        <v>6</v>
      </c>
      <c r="G10046" t="s">
        <v>7</v>
      </c>
      <c r="H10046" s="6">
        <v>0.51185742851784299</v>
      </c>
    </row>
    <row r="10047" spans="1:8" x14ac:dyDescent="0.2">
      <c r="A10047" t="s">
        <v>751</v>
      </c>
      <c r="B10047" t="s">
        <v>1156</v>
      </c>
      <c r="C10047">
        <v>11.590715783909999</v>
      </c>
      <c r="D10047">
        <v>6.2283457323841098</v>
      </c>
      <c r="E10047">
        <v>0.22727272727272699</v>
      </c>
      <c r="F10047" t="s">
        <v>6</v>
      </c>
      <c r="G10047" t="s">
        <v>7</v>
      </c>
      <c r="H10047" s="6">
        <v>0.51189805089315998</v>
      </c>
    </row>
    <row r="10048" spans="1:8" x14ac:dyDescent="0.2">
      <c r="A10048" t="s">
        <v>4409</v>
      </c>
      <c r="B10048" t="s">
        <v>5253</v>
      </c>
      <c r="C10048">
        <v>12.365181871819001</v>
      </c>
      <c r="D10048">
        <v>13.6178323556494</v>
      </c>
      <c r="E10048">
        <v>0.34545454545454501</v>
      </c>
      <c r="F10048" t="s">
        <v>6</v>
      </c>
      <c r="G10048" t="s">
        <v>7</v>
      </c>
      <c r="H10048" s="6">
        <v>0.51196277952291003</v>
      </c>
    </row>
    <row r="10049" spans="1:8" x14ac:dyDescent="0.2">
      <c r="A10049" t="s">
        <v>2135</v>
      </c>
      <c r="B10049" t="s">
        <v>24</v>
      </c>
      <c r="C10049">
        <v>5.8003883629382198</v>
      </c>
      <c r="D10049">
        <v>5.9338948715281399</v>
      </c>
      <c r="E10049">
        <v>0.12727272727272701</v>
      </c>
      <c r="F10049" t="s">
        <v>6</v>
      </c>
      <c r="G10049" t="s">
        <v>7</v>
      </c>
      <c r="H10049" s="6">
        <v>0.51206421978962202</v>
      </c>
    </row>
    <row r="10050" spans="1:8" x14ac:dyDescent="0.2">
      <c r="A10050" t="s">
        <v>408</v>
      </c>
      <c r="B10050" t="s">
        <v>464</v>
      </c>
      <c r="C10050">
        <v>6.9749055407791998</v>
      </c>
      <c r="D10050">
        <v>7.6504808572873202</v>
      </c>
      <c r="E10050">
        <v>0.18181818181818199</v>
      </c>
      <c r="F10050" t="s">
        <v>6</v>
      </c>
      <c r="G10050" t="s">
        <v>7</v>
      </c>
      <c r="H10050" s="6">
        <v>0.51209369688546602</v>
      </c>
    </row>
    <row r="10051" spans="1:8" x14ac:dyDescent="0.2">
      <c r="A10051" t="s">
        <v>2017</v>
      </c>
      <c r="B10051" t="s">
        <v>3412</v>
      </c>
      <c r="C10051">
        <v>7.3629090736187903</v>
      </c>
      <c r="D10051">
        <v>11.428195129411799</v>
      </c>
      <c r="E10051">
        <v>0.24545454545454501</v>
      </c>
      <c r="F10051" t="s">
        <v>10</v>
      </c>
      <c r="G10051" t="s">
        <v>7</v>
      </c>
      <c r="H10051" s="6">
        <v>0.51221475660709004</v>
      </c>
    </row>
    <row r="10052" spans="1:8" x14ac:dyDescent="0.2">
      <c r="A10052" t="s">
        <v>1883</v>
      </c>
      <c r="B10052" t="s">
        <v>737</v>
      </c>
      <c r="C10052">
        <v>6.1998620781890699</v>
      </c>
      <c r="D10052">
        <v>5.6645593340607601</v>
      </c>
      <c r="E10052">
        <v>0.12756297332189701</v>
      </c>
      <c r="F10052" t="s">
        <v>6</v>
      </c>
      <c r="G10052" t="s">
        <v>7</v>
      </c>
      <c r="H10052" s="6">
        <v>0.51223302471122101</v>
      </c>
    </row>
    <row r="10053" spans="1:8" x14ac:dyDescent="0.2">
      <c r="A10053" t="s">
        <v>1695</v>
      </c>
      <c r="B10053" t="s">
        <v>3741</v>
      </c>
      <c r="C10053">
        <v>7.9295448295619302</v>
      </c>
      <c r="D10053">
        <v>11.050536524416099</v>
      </c>
      <c r="E10053">
        <v>0.24545454545454501</v>
      </c>
      <c r="F10053" t="s">
        <v>6</v>
      </c>
      <c r="G10053" t="s">
        <v>7</v>
      </c>
      <c r="H10053" s="6">
        <v>0.51227092612503899</v>
      </c>
    </row>
    <row r="10054" spans="1:8" x14ac:dyDescent="0.2">
      <c r="A10054" t="s">
        <v>2537</v>
      </c>
      <c r="B10054" t="s">
        <v>921</v>
      </c>
      <c r="C10054">
        <v>6.2276653270265303</v>
      </c>
      <c r="D10054">
        <v>10.0811177422573</v>
      </c>
      <c r="E10054">
        <v>0.2</v>
      </c>
      <c r="F10054" t="s">
        <v>10</v>
      </c>
      <c r="G10054" t="s">
        <v>7</v>
      </c>
      <c r="H10054" s="6">
        <v>0.51231533561271803</v>
      </c>
    </row>
    <row r="10055" spans="1:8" x14ac:dyDescent="0.2">
      <c r="A10055" t="s">
        <v>4411</v>
      </c>
      <c r="B10055" t="s">
        <v>3448</v>
      </c>
      <c r="C10055">
        <v>12.360415934462701</v>
      </c>
      <c r="D10055">
        <v>7.5904298036907596</v>
      </c>
      <c r="E10055">
        <v>0.263636363636364</v>
      </c>
      <c r="F10055" t="s">
        <v>6</v>
      </c>
      <c r="G10055" t="s">
        <v>7</v>
      </c>
      <c r="H10055" s="6">
        <v>0.51232407299263805</v>
      </c>
    </row>
    <row r="10056" spans="1:8" x14ac:dyDescent="0.2">
      <c r="A10056" t="s">
        <v>2646</v>
      </c>
      <c r="B10056" t="s">
        <v>252</v>
      </c>
      <c r="C10056">
        <v>6.7906518065305796</v>
      </c>
      <c r="D10056">
        <v>5.7545849301654703</v>
      </c>
      <c r="E10056">
        <v>0.145454545454545</v>
      </c>
      <c r="F10056" t="s">
        <v>10</v>
      </c>
      <c r="G10056" t="s">
        <v>7</v>
      </c>
      <c r="H10056" s="6">
        <v>0.51256229941325604</v>
      </c>
    </row>
    <row r="10057" spans="1:8" x14ac:dyDescent="0.2">
      <c r="A10057" t="s">
        <v>911</v>
      </c>
      <c r="B10057" t="s">
        <v>2477</v>
      </c>
      <c r="C10057">
        <v>7.3434727292475097</v>
      </c>
      <c r="D10057">
        <v>8.9378187938199005</v>
      </c>
      <c r="E10057">
        <v>0.20501192141019201</v>
      </c>
      <c r="F10057" t="s">
        <v>10</v>
      </c>
      <c r="G10057" t="s">
        <v>7</v>
      </c>
      <c r="H10057" s="6">
        <v>0.51270019432834901</v>
      </c>
    </row>
    <row r="10058" spans="1:8" x14ac:dyDescent="0.2">
      <c r="A10058" t="s">
        <v>4324</v>
      </c>
      <c r="B10058" t="s">
        <v>5055</v>
      </c>
      <c r="C10058">
        <v>6.3026911916071597</v>
      </c>
      <c r="D10058">
        <v>11.397229724937199</v>
      </c>
      <c r="E10058">
        <v>0.22727272727272699</v>
      </c>
      <c r="F10058" t="s">
        <v>6</v>
      </c>
      <c r="G10058" t="s">
        <v>7</v>
      </c>
      <c r="H10058" s="6">
        <v>0.51276219132828904</v>
      </c>
    </row>
    <row r="10059" spans="1:8" x14ac:dyDescent="0.2">
      <c r="A10059" t="s">
        <v>332</v>
      </c>
      <c r="B10059" t="s">
        <v>374</v>
      </c>
      <c r="C10059">
        <v>12.664723375442</v>
      </c>
      <c r="D10059">
        <v>6.6721070962385003</v>
      </c>
      <c r="E10059">
        <v>0.25454545454545502</v>
      </c>
      <c r="F10059" t="s">
        <v>10</v>
      </c>
      <c r="G10059" t="s">
        <v>7</v>
      </c>
      <c r="H10059" s="6">
        <v>0.512790075186775</v>
      </c>
    </row>
    <row r="10060" spans="1:8" x14ac:dyDescent="0.2">
      <c r="A10060" t="s">
        <v>2563</v>
      </c>
      <c r="B10060" t="s">
        <v>3184</v>
      </c>
      <c r="C10060">
        <v>8.7737669518558903</v>
      </c>
      <c r="D10060">
        <v>10.4664362047394</v>
      </c>
      <c r="E10060">
        <v>0.24545454545454501</v>
      </c>
      <c r="F10060" t="s">
        <v>6</v>
      </c>
      <c r="G10060" t="s">
        <v>7</v>
      </c>
      <c r="H10060" s="6">
        <v>0.51286717193553499</v>
      </c>
    </row>
    <row r="10061" spans="1:8" x14ac:dyDescent="0.2">
      <c r="A10061" t="s">
        <v>2678</v>
      </c>
      <c r="B10061" t="s">
        <v>2577</v>
      </c>
      <c r="C10061">
        <v>11.7275891204656</v>
      </c>
      <c r="D10061">
        <v>10.394855475660799</v>
      </c>
      <c r="E10061">
        <v>0.29090909090909101</v>
      </c>
      <c r="F10061" t="s">
        <v>10</v>
      </c>
      <c r="G10061" t="s">
        <v>7</v>
      </c>
      <c r="H10061" s="6">
        <v>0.51288332901989397</v>
      </c>
    </row>
    <row r="10062" spans="1:8" x14ac:dyDescent="0.2">
      <c r="A10062" t="s">
        <v>401</v>
      </c>
      <c r="B10062" t="s">
        <v>2015</v>
      </c>
      <c r="C10062">
        <v>7.0529474458438504</v>
      </c>
      <c r="D10062">
        <v>12.195623388340699</v>
      </c>
      <c r="E10062">
        <v>0.25454545454545502</v>
      </c>
      <c r="F10062" t="s">
        <v>6</v>
      </c>
      <c r="G10062" t="s">
        <v>7</v>
      </c>
      <c r="H10062" s="6">
        <v>0.51298449823307901</v>
      </c>
    </row>
    <row r="10063" spans="1:8" x14ac:dyDescent="0.2">
      <c r="A10063" t="s">
        <v>1086</v>
      </c>
      <c r="B10063" t="s">
        <v>1437</v>
      </c>
      <c r="C10063">
        <v>11.4600140170682</v>
      </c>
      <c r="D10063">
        <v>11.1764489605637</v>
      </c>
      <c r="E10063">
        <v>0.3</v>
      </c>
      <c r="F10063" t="s">
        <v>10</v>
      </c>
      <c r="G10063" t="s">
        <v>7</v>
      </c>
      <c r="H10063" s="6">
        <v>0.51310002913544595</v>
      </c>
    </row>
    <row r="10064" spans="1:8" x14ac:dyDescent="0.2">
      <c r="A10064" t="s">
        <v>2656</v>
      </c>
      <c r="B10064" t="s">
        <v>3820</v>
      </c>
      <c r="C10064">
        <v>5.8173707014132097</v>
      </c>
      <c r="D10064">
        <v>9.5941364683239492</v>
      </c>
      <c r="E10064">
        <v>0.182232819031282</v>
      </c>
      <c r="F10064" t="s">
        <v>10</v>
      </c>
      <c r="G10064" t="s">
        <v>7</v>
      </c>
      <c r="H10064" s="6">
        <v>0.513156867069541</v>
      </c>
    </row>
    <row r="10065" spans="1:8" x14ac:dyDescent="0.2">
      <c r="A10065" t="s">
        <v>4495</v>
      </c>
      <c r="B10065" t="s">
        <v>4107</v>
      </c>
      <c r="C10065">
        <v>6.3304024577542002</v>
      </c>
      <c r="D10065">
        <v>12.4133749850639</v>
      </c>
      <c r="E10065">
        <v>0.24545454545454501</v>
      </c>
      <c r="F10065" t="s">
        <v>6</v>
      </c>
      <c r="G10065" t="s">
        <v>7</v>
      </c>
      <c r="H10065" s="6">
        <v>0.51322144938765202</v>
      </c>
    </row>
    <row r="10066" spans="1:8" x14ac:dyDescent="0.2">
      <c r="A10066" t="s">
        <v>2156</v>
      </c>
      <c r="B10066" t="s">
        <v>4058</v>
      </c>
      <c r="C10066">
        <v>8.9789333691984403</v>
      </c>
      <c r="D10066">
        <v>13.049431453815799</v>
      </c>
      <c r="E10066">
        <v>0.29090909090909101</v>
      </c>
      <c r="F10066" t="s">
        <v>10</v>
      </c>
      <c r="G10066" t="s">
        <v>7</v>
      </c>
      <c r="H10066" s="6">
        <v>0.51324192638934196</v>
      </c>
    </row>
    <row r="10067" spans="1:8" x14ac:dyDescent="0.2">
      <c r="A10067" t="s">
        <v>2933</v>
      </c>
      <c r="B10067" t="s">
        <v>2094</v>
      </c>
      <c r="C10067">
        <v>6.1789999613698301</v>
      </c>
      <c r="D10067">
        <v>8.0576113664494002</v>
      </c>
      <c r="E10067">
        <v>0.17272727272727301</v>
      </c>
      <c r="F10067" t="s">
        <v>6</v>
      </c>
      <c r="G10067" t="s">
        <v>7</v>
      </c>
      <c r="H10067" s="6">
        <v>0.51332879010396604</v>
      </c>
    </row>
    <row r="10068" spans="1:8" x14ac:dyDescent="0.2">
      <c r="A10068" t="s">
        <v>2113</v>
      </c>
      <c r="B10068" t="s">
        <v>1127</v>
      </c>
      <c r="C10068">
        <v>10.2637722281943</v>
      </c>
      <c r="D10068">
        <v>13.0983495302508</v>
      </c>
      <c r="E10068">
        <v>0.30909090909090903</v>
      </c>
      <c r="F10068" t="s">
        <v>10</v>
      </c>
      <c r="G10068" t="s">
        <v>7</v>
      </c>
      <c r="H10068" s="6">
        <v>0.51338584039198598</v>
      </c>
    </row>
    <row r="10069" spans="1:8" x14ac:dyDescent="0.2">
      <c r="A10069" t="s">
        <v>3304</v>
      </c>
      <c r="B10069" t="s">
        <v>4670</v>
      </c>
      <c r="C10069">
        <v>8.16354116422103</v>
      </c>
      <c r="D10069">
        <v>9.7141247192808606</v>
      </c>
      <c r="E10069">
        <v>0.22727272727272699</v>
      </c>
      <c r="F10069" t="s">
        <v>6</v>
      </c>
      <c r="G10069" t="s">
        <v>7</v>
      </c>
      <c r="H10069" s="6">
        <v>0.51344049979576301</v>
      </c>
    </row>
    <row r="10070" spans="1:8" x14ac:dyDescent="0.2">
      <c r="A10070" t="s">
        <v>2590</v>
      </c>
      <c r="B10070" t="s">
        <v>2014</v>
      </c>
      <c r="C10070">
        <v>6.0197002468048897</v>
      </c>
      <c r="D10070">
        <v>9.6629746718834397</v>
      </c>
      <c r="E10070">
        <v>0.190909090909091</v>
      </c>
      <c r="F10070" t="s">
        <v>6</v>
      </c>
      <c r="G10070" t="s">
        <v>7</v>
      </c>
      <c r="H10070" s="6">
        <v>0.51362813454888401</v>
      </c>
    </row>
    <row r="10071" spans="1:8" x14ac:dyDescent="0.2">
      <c r="A10071" t="s">
        <v>5134</v>
      </c>
      <c r="B10071" t="s">
        <v>5135</v>
      </c>
      <c r="C10071">
        <v>9.1902391442731997</v>
      </c>
      <c r="D10071">
        <v>9.3787481658300305</v>
      </c>
      <c r="E10071">
        <v>0.236363636363636</v>
      </c>
      <c r="F10071" t="s">
        <v>10</v>
      </c>
      <c r="G10071" t="s">
        <v>7</v>
      </c>
      <c r="H10071" s="6">
        <v>0.51374356258841103</v>
      </c>
    </row>
    <row r="10072" spans="1:8" x14ac:dyDescent="0.2">
      <c r="A10072" t="s">
        <v>3259</v>
      </c>
      <c r="B10072" t="s">
        <v>2269</v>
      </c>
      <c r="C10072">
        <v>13.253861246841799</v>
      </c>
      <c r="D10072">
        <v>10.7501008162837</v>
      </c>
      <c r="E10072">
        <v>0.31818181818181801</v>
      </c>
      <c r="F10072" t="s">
        <v>10</v>
      </c>
      <c r="G10072" t="s">
        <v>7</v>
      </c>
      <c r="H10072" s="6">
        <v>0.51381854041917796</v>
      </c>
    </row>
    <row r="10073" spans="1:8" x14ac:dyDescent="0.2">
      <c r="A10073" t="s">
        <v>349</v>
      </c>
      <c r="B10073" t="s">
        <v>1754</v>
      </c>
      <c r="C10073">
        <v>14.383897623823101</v>
      </c>
      <c r="D10073">
        <v>12.140793341277</v>
      </c>
      <c r="E10073">
        <v>0.34545454545454501</v>
      </c>
      <c r="F10073" t="s">
        <v>6</v>
      </c>
      <c r="G10073" t="s">
        <v>7</v>
      </c>
      <c r="H10073" s="6">
        <v>0.51386811922626496</v>
      </c>
    </row>
    <row r="10074" spans="1:8" x14ac:dyDescent="0.2">
      <c r="A10074" t="s">
        <v>1718</v>
      </c>
      <c r="B10074" t="s">
        <v>162</v>
      </c>
      <c r="C10074">
        <v>12.6636368521582</v>
      </c>
      <c r="D10074">
        <v>12.9146179783293</v>
      </c>
      <c r="E10074">
        <v>0.34545454545454501</v>
      </c>
      <c r="F10074" t="s">
        <v>10</v>
      </c>
      <c r="G10074" t="s">
        <v>7</v>
      </c>
      <c r="H10074" s="6">
        <v>0.51391564084073604</v>
      </c>
    </row>
    <row r="10075" spans="1:8" x14ac:dyDescent="0.2">
      <c r="A10075" t="s">
        <v>2451</v>
      </c>
      <c r="B10075" t="s">
        <v>497</v>
      </c>
      <c r="C10075">
        <v>11.230643977669599</v>
      </c>
      <c r="D10075">
        <v>8.4533471971589993</v>
      </c>
      <c r="E10075">
        <v>0.25454545454545502</v>
      </c>
      <c r="F10075" t="s">
        <v>10</v>
      </c>
      <c r="G10075" t="s">
        <v>7</v>
      </c>
      <c r="H10075" s="6">
        <v>0.51395224612753598</v>
      </c>
    </row>
    <row r="10076" spans="1:8" x14ac:dyDescent="0.2">
      <c r="A10076" t="s">
        <v>973</v>
      </c>
      <c r="B10076" t="s">
        <v>1921</v>
      </c>
      <c r="C10076">
        <v>7.3100421030184402</v>
      </c>
      <c r="D10076">
        <v>8.5809620783799208</v>
      </c>
      <c r="E10076">
        <v>0.2</v>
      </c>
      <c r="F10076" t="s">
        <v>6</v>
      </c>
      <c r="G10076" t="s">
        <v>7</v>
      </c>
      <c r="H10076" s="6">
        <v>0.51395277552111096</v>
      </c>
    </row>
    <row r="10077" spans="1:8" x14ac:dyDescent="0.2">
      <c r="A10077" t="s">
        <v>2076</v>
      </c>
      <c r="B10077" t="s">
        <v>1842</v>
      </c>
      <c r="C10077">
        <v>7.4934339059130597</v>
      </c>
      <c r="D10077">
        <v>13.084919093367301</v>
      </c>
      <c r="E10077">
        <v>0.27272727272727298</v>
      </c>
      <c r="F10077" t="s">
        <v>10</v>
      </c>
      <c r="G10077" t="s">
        <v>7</v>
      </c>
      <c r="H10077" s="6">
        <v>0.51395780991883699</v>
      </c>
    </row>
    <row r="10078" spans="1:8" x14ac:dyDescent="0.2">
      <c r="A10078" t="s">
        <v>5432</v>
      </c>
      <c r="B10078" t="s">
        <v>5433</v>
      </c>
      <c r="C10078">
        <v>10.590077925782399</v>
      </c>
      <c r="D10078">
        <v>12.565086157324499</v>
      </c>
      <c r="E10078">
        <v>0.30909090909090903</v>
      </c>
      <c r="F10078" t="s">
        <v>6</v>
      </c>
      <c r="G10078" t="s">
        <v>7</v>
      </c>
      <c r="H10078" s="6">
        <v>0.51405979310074601</v>
      </c>
    </row>
    <row r="10079" spans="1:8" x14ac:dyDescent="0.2">
      <c r="A10079" t="s">
        <v>525</v>
      </c>
      <c r="B10079" t="s">
        <v>2081</v>
      </c>
      <c r="C10079">
        <v>11.5764666670725</v>
      </c>
      <c r="D10079">
        <v>11.0448534005225</v>
      </c>
      <c r="E10079">
        <v>0.3</v>
      </c>
      <c r="F10079" t="s">
        <v>10</v>
      </c>
      <c r="G10079" t="s">
        <v>7</v>
      </c>
      <c r="H10079" s="6">
        <v>0.51409800804040695</v>
      </c>
    </row>
    <row r="10080" spans="1:8" x14ac:dyDescent="0.2">
      <c r="A10080" t="s">
        <v>1165</v>
      </c>
      <c r="B10080" t="s">
        <v>3345</v>
      </c>
      <c r="C10080">
        <v>7.0880576238403696</v>
      </c>
      <c r="D10080">
        <v>9.5251237363982195</v>
      </c>
      <c r="E10080">
        <v>0.20909090909090899</v>
      </c>
      <c r="F10080" t="s">
        <v>10</v>
      </c>
      <c r="G10080" t="s">
        <v>7</v>
      </c>
      <c r="H10080" s="6">
        <v>0.51411324958275195</v>
      </c>
    </row>
    <row r="10081" spans="1:8" x14ac:dyDescent="0.2">
      <c r="A10081" t="s">
        <v>1687</v>
      </c>
      <c r="B10081" t="s">
        <v>1217</v>
      </c>
      <c r="C10081">
        <v>10.6195600739775</v>
      </c>
      <c r="D10081">
        <v>7.7563837286598396</v>
      </c>
      <c r="E10081">
        <v>0.236363636363636</v>
      </c>
      <c r="F10081" t="s">
        <v>6</v>
      </c>
      <c r="G10081" t="s">
        <v>7</v>
      </c>
      <c r="H10081" s="6">
        <v>0.51422309500776997</v>
      </c>
    </row>
    <row r="10082" spans="1:8" x14ac:dyDescent="0.2">
      <c r="A10082" t="s">
        <v>939</v>
      </c>
      <c r="B10082" t="s">
        <v>1299</v>
      </c>
      <c r="C10082">
        <v>11.596755485332199</v>
      </c>
      <c r="D10082">
        <v>8.5822907248302105</v>
      </c>
      <c r="E10082">
        <v>0.263636363636364</v>
      </c>
      <c r="F10082" t="s">
        <v>6</v>
      </c>
      <c r="G10082" t="s">
        <v>7</v>
      </c>
      <c r="H10082" s="6">
        <v>0.51429415609617402</v>
      </c>
    </row>
    <row r="10083" spans="1:8" x14ac:dyDescent="0.2">
      <c r="A10083" t="s">
        <v>4006</v>
      </c>
      <c r="B10083" t="s">
        <v>3905</v>
      </c>
      <c r="C10083">
        <v>5.4617701829136598</v>
      </c>
      <c r="D10083">
        <v>8.8418144933895704</v>
      </c>
      <c r="E10083">
        <v>0.17272727272727301</v>
      </c>
      <c r="F10083" t="s">
        <v>10</v>
      </c>
      <c r="G10083" t="s">
        <v>7</v>
      </c>
      <c r="H10083" s="6">
        <v>0.51443474829880098</v>
      </c>
    </row>
    <row r="10084" spans="1:8" x14ac:dyDescent="0.2">
      <c r="A10084" t="s">
        <v>2555</v>
      </c>
      <c r="B10084" t="s">
        <v>4629</v>
      </c>
      <c r="C10084">
        <v>9.7768765978655008</v>
      </c>
      <c r="D10084">
        <v>8.0444779434217093</v>
      </c>
      <c r="E10084">
        <v>0.22727272727272699</v>
      </c>
      <c r="F10084" t="s">
        <v>6</v>
      </c>
      <c r="G10084" t="s">
        <v>7</v>
      </c>
      <c r="H10084" s="6">
        <v>0.51448596848108596</v>
      </c>
    </row>
    <row r="10085" spans="1:8" x14ac:dyDescent="0.2">
      <c r="A10085" t="s">
        <v>4335</v>
      </c>
      <c r="B10085" t="s">
        <v>1963</v>
      </c>
      <c r="C10085">
        <v>9.4606295795127799</v>
      </c>
      <c r="D10085">
        <v>6.5540864240203502</v>
      </c>
      <c r="E10085">
        <v>0.2</v>
      </c>
      <c r="F10085" t="s">
        <v>6</v>
      </c>
      <c r="G10085" t="s">
        <v>7</v>
      </c>
      <c r="H10085" s="6">
        <v>0.514579175991696</v>
      </c>
    </row>
    <row r="10086" spans="1:8" x14ac:dyDescent="0.2">
      <c r="A10086" t="s">
        <v>2773</v>
      </c>
      <c r="B10086" t="s">
        <v>1199</v>
      </c>
      <c r="C10086">
        <v>10.0529816367081</v>
      </c>
      <c r="D10086">
        <v>5.84175619503681</v>
      </c>
      <c r="E10086">
        <v>0.19134445998284599</v>
      </c>
      <c r="F10086" t="s">
        <v>6</v>
      </c>
      <c r="G10086" t="s">
        <v>7</v>
      </c>
      <c r="H10086" s="6">
        <v>0.514799180304644</v>
      </c>
    </row>
    <row r="10087" spans="1:8" x14ac:dyDescent="0.2">
      <c r="A10087" t="s">
        <v>2842</v>
      </c>
      <c r="B10087" t="s">
        <v>1374</v>
      </c>
      <c r="C10087">
        <v>10.2105978013373</v>
      </c>
      <c r="D10087">
        <v>6.2212974819278699</v>
      </c>
      <c r="E10087">
        <v>0.20501192141019201</v>
      </c>
      <c r="F10087" t="s">
        <v>6</v>
      </c>
      <c r="G10087" t="s">
        <v>7</v>
      </c>
      <c r="H10087" s="6">
        <v>0.51482140806012899</v>
      </c>
    </row>
    <row r="10088" spans="1:8" x14ac:dyDescent="0.2">
      <c r="A10088" t="s">
        <v>1263</v>
      </c>
      <c r="B10088" t="s">
        <v>3528</v>
      </c>
      <c r="C10088">
        <v>8.0659828746241899</v>
      </c>
      <c r="D10088">
        <v>9.7473563820649893</v>
      </c>
      <c r="E10088">
        <v>0.22727272727272699</v>
      </c>
      <c r="F10088" t="s">
        <v>6</v>
      </c>
      <c r="G10088" t="s">
        <v>7</v>
      </c>
      <c r="H10088" s="6">
        <v>0.51485315529857401</v>
      </c>
    </row>
    <row r="10089" spans="1:8" x14ac:dyDescent="0.2">
      <c r="A10089" t="s">
        <v>739</v>
      </c>
      <c r="B10089" t="s">
        <v>1844</v>
      </c>
      <c r="C10089">
        <v>7.4238857258687796</v>
      </c>
      <c r="D10089">
        <v>10.7673992854803</v>
      </c>
      <c r="E10089">
        <v>0.236363636363636</v>
      </c>
      <c r="F10089" t="s">
        <v>6</v>
      </c>
      <c r="G10089" t="s">
        <v>7</v>
      </c>
      <c r="H10089" s="6">
        <v>0.51520801524568904</v>
      </c>
    </row>
    <row r="10090" spans="1:8" x14ac:dyDescent="0.2">
      <c r="A10090" t="s">
        <v>5094</v>
      </c>
      <c r="B10090" t="s">
        <v>1634</v>
      </c>
      <c r="C10090">
        <v>8.8932152466547798</v>
      </c>
      <c r="D10090">
        <v>8.9261753547148004</v>
      </c>
      <c r="E10090">
        <v>0.22727272727272699</v>
      </c>
      <c r="F10090" t="s">
        <v>6</v>
      </c>
      <c r="G10090" t="s">
        <v>7</v>
      </c>
      <c r="H10090" s="6">
        <v>0.51562636597691203</v>
      </c>
    </row>
    <row r="10091" spans="1:8" x14ac:dyDescent="0.2">
      <c r="A10091" t="s">
        <v>3802</v>
      </c>
      <c r="B10091" t="s">
        <v>1823</v>
      </c>
      <c r="C10091">
        <v>7.54702192266355</v>
      </c>
      <c r="D10091">
        <v>12.8525968224907</v>
      </c>
      <c r="E10091">
        <v>0.27272727272727298</v>
      </c>
      <c r="F10091" t="s">
        <v>10</v>
      </c>
      <c r="G10091" t="s">
        <v>7</v>
      </c>
      <c r="H10091" s="6">
        <v>0.51565548617210999</v>
      </c>
    </row>
    <row r="10092" spans="1:8" x14ac:dyDescent="0.2">
      <c r="A10092" t="s">
        <v>2709</v>
      </c>
      <c r="B10092" t="s">
        <v>1908</v>
      </c>
      <c r="C10092">
        <v>11.5438583026512</v>
      </c>
      <c r="D10092">
        <v>7.87359311992887</v>
      </c>
      <c r="E10092">
        <v>0.25454545454545502</v>
      </c>
      <c r="F10092" t="s">
        <v>10</v>
      </c>
      <c r="G10092" t="s">
        <v>7</v>
      </c>
      <c r="H10092" s="6">
        <v>0.51577086689486695</v>
      </c>
    </row>
    <row r="10093" spans="1:8" x14ac:dyDescent="0.2">
      <c r="A10093" t="s">
        <v>1316</v>
      </c>
      <c r="B10093" t="s">
        <v>2374</v>
      </c>
      <c r="C10093">
        <v>9.3692506652051009</v>
      </c>
      <c r="D10093">
        <v>6.0944911063107901</v>
      </c>
      <c r="E10093">
        <v>0.190909090909091</v>
      </c>
      <c r="F10093" t="s">
        <v>6</v>
      </c>
      <c r="G10093" t="s">
        <v>7</v>
      </c>
      <c r="H10093" s="6">
        <v>0.51578372736176303</v>
      </c>
    </row>
    <row r="10094" spans="1:8" x14ac:dyDescent="0.2">
      <c r="A10094" t="s">
        <v>4177</v>
      </c>
      <c r="B10094" t="s">
        <v>4539</v>
      </c>
      <c r="C10094">
        <v>11.755037380652199</v>
      </c>
      <c r="D10094">
        <v>12.397413615416101</v>
      </c>
      <c r="E10094">
        <v>0.32727272727272699</v>
      </c>
      <c r="F10094" t="s">
        <v>6</v>
      </c>
      <c r="G10094" t="s">
        <v>7</v>
      </c>
      <c r="H10094" s="6">
        <v>0.51582360326663401</v>
      </c>
    </row>
    <row r="10095" spans="1:8" x14ac:dyDescent="0.2">
      <c r="A10095" t="s">
        <v>1176</v>
      </c>
      <c r="B10095" t="s">
        <v>250</v>
      </c>
      <c r="C10095">
        <v>11.6432364430446</v>
      </c>
      <c r="D10095">
        <v>6.0210994482242803</v>
      </c>
      <c r="E10095">
        <v>0.22727272727272699</v>
      </c>
      <c r="F10095" t="s">
        <v>10</v>
      </c>
      <c r="G10095" t="s">
        <v>7</v>
      </c>
      <c r="H10095" s="6">
        <v>0.51582937815444097</v>
      </c>
    </row>
    <row r="10096" spans="1:8" x14ac:dyDescent="0.2">
      <c r="A10096" t="s">
        <v>3193</v>
      </c>
      <c r="B10096" t="s">
        <v>171</v>
      </c>
      <c r="C10096">
        <v>10.602203373855801</v>
      </c>
      <c r="D10096">
        <v>10.8266832059549</v>
      </c>
      <c r="E10096">
        <v>0.28181818181818202</v>
      </c>
      <c r="F10096" t="s">
        <v>10</v>
      </c>
      <c r="G10096" t="s">
        <v>7</v>
      </c>
      <c r="H10096" s="6">
        <v>0.51583320685602496</v>
      </c>
    </row>
    <row r="10097" spans="1:8" x14ac:dyDescent="0.2">
      <c r="A10097" t="s">
        <v>5150</v>
      </c>
      <c r="B10097" t="s">
        <v>2979</v>
      </c>
      <c r="C10097">
        <v>6.3482672572756504</v>
      </c>
      <c r="D10097">
        <v>12.2409611592517</v>
      </c>
      <c r="E10097">
        <v>0.24545454545454501</v>
      </c>
      <c r="F10097" t="s">
        <v>10</v>
      </c>
      <c r="G10097" t="s">
        <v>7</v>
      </c>
      <c r="H10097" s="6">
        <v>0.51589977509768103</v>
      </c>
    </row>
    <row r="10098" spans="1:8" x14ac:dyDescent="0.2">
      <c r="A10098" t="s">
        <v>2783</v>
      </c>
      <c r="B10098" t="s">
        <v>1288</v>
      </c>
      <c r="C10098">
        <v>11.055795050387101</v>
      </c>
      <c r="D10098">
        <v>9.9291344608934509</v>
      </c>
      <c r="E10098">
        <v>0.27272727272727298</v>
      </c>
      <c r="F10098" t="s">
        <v>10</v>
      </c>
      <c r="G10098" t="s">
        <v>7</v>
      </c>
      <c r="H10098" s="6">
        <v>0.51594920374584397</v>
      </c>
    </row>
    <row r="10099" spans="1:8" x14ac:dyDescent="0.2">
      <c r="A10099" t="s">
        <v>4787</v>
      </c>
      <c r="B10099" t="s">
        <v>4788</v>
      </c>
      <c r="C10099">
        <v>7.9546231764365301</v>
      </c>
      <c r="D10099">
        <v>5.4604502330239297</v>
      </c>
      <c r="E10099">
        <v>0.163636363636364</v>
      </c>
      <c r="F10099" t="s">
        <v>10</v>
      </c>
      <c r="G10099" t="s">
        <v>7</v>
      </c>
      <c r="H10099" s="6">
        <v>0.51595035365991504</v>
      </c>
    </row>
    <row r="10100" spans="1:8" x14ac:dyDescent="0.2">
      <c r="A10100" t="s">
        <v>3802</v>
      </c>
      <c r="B10100" t="s">
        <v>2883</v>
      </c>
      <c r="C10100">
        <v>7.54702192266355</v>
      </c>
      <c r="D10100">
        <v>14.697707689447901</v>
      </c>
      <c r="E10100">
        <v>0.28181818181818202</v>
      </c>
      <c r="F10100" t="s">
        <v>6</v>
      </c>
      <c r="G10100" t="s">
        <v>7</v>
      </c>
      <c r="H10100" s="6">
        <v>0.51604917266897798</v>
      </c>
    </row>
    <row r="10101" spans="1:8" x14ac:dyDescent="0.2">
      <c r="A10101" t="s">
        <v>2445</v>
      </c>
      <c r="B10101" t="s">
        <v>3273</v>
      </c>
      <c r="C10101">
        <v>13.7092753122008</v>
      </c>
      <c r="D10101">
        <v>14.5100095935178</v>
      </c>
      <c r="E10101">
        <v>0.36363636363636398</v>
      </c>
      <c r="F10101" t="s">
        <v>10</v>
      </c>
      <c r="G10101" t="s">
        <v>7</v>
      </c>
      <c r="H10101" s="6">
        <v>0.51613285527793595</v>
      </c>
    </row>
    <row r="10102" spans="1:8" x14ac:dyDescent="0.2">
      <c r="A10102" t="s">
        <v>596</v>
      </c>
      <c r="B10102" t="s">
        <v>2376</v>
      </c>
      <c r="C10102">
        <v>10.5700488398596</v>
      </c>
      <c r="D10102">
        <v>5.8197684300063699</v>
      </c>
      <c r="E10102">
        <v>0.20501192141019201</v>
      </c>
      <c r="F10102" t="s">
        <v>6</v>
      </c>
      <c r="G10102" t="s">
        <v>7</v>
      </c>
      <c r="H10102" s="6">
        <v>0.51618205116177196</v>
      </c>
    </row>
    <row r="10103" spans="1:8" x14ac:dyDescent="0.2">
      <c r="A10103" t="s">
        <v>5346</v>
      </c>
      <c r="B10103" t="s">
        <v>5347</v>
      </c>
      <c r="C10103">
        <v>12.413330226038299</v>
      </c>
      <c r="D10103">
        <v>9.3908870054714892</v>
      </c>
      <c r="E10103">
        <v>0.29090909090909101</v>
      </c>
      <c r="F10103" t="s">
        <v>6</v>
      </c>
      <c r="G10103" t="s">
        <v>7</v>
      </c>
      <c r="H10103" s="6">
        <v>0.51622691443714797</v>
      </c>
    </row>
    <row r="10104" spans="1:8" x14ac:dyDescent="0.2">
      <c r="A10104" t="s">
        <v>3627</v>
      </c>
      <c r="B10104" t="s">
        <v>318</v>
      </c>
      <c r="C10104">
        <v>6.5160214927099496</v>
      </c>
      <c r="D10104">
        <v>9.4648867912931198</v>
      </c>
      <c r="E10104">
        <v>0.2</v>
      </c>
      <c r="F10104" t="s">
        <v>6</v>
      </c>
      <c r="G10104" t="s">
        <v>7</v>
      </c>
      <c r="H10104" s="6">
        <v>0.51628539029730702</v>
      </c>
    </row>
    <row r="10105" spans="1:8" x14ac:dyDescent="0.2">
      <c r="A10105" t="s">
        <v>2541</v>
      </c>
      <c r="B10105" t="s">
        <v>2040</v>
      </c>
      <c r="C10105">
        <v>12.622003240686601</v>
      </c>
      <c r="D10105">
        <v>12.0850181672003</v>
      </c>
      <c r="E10105">
        <v>0.33636363636363598</v>
      </c>
      <c r="F10105" t="s">
        <v>10</v>
      </c>
      <c r="G10105" t="s">
        <v>7</v>
      </c>
      <c r="H10105" s="6">
        <v>0.51634261276266202</v>
      </c>
    </row>
    <row r="10106" spans="1:8" x14ac:dyDescent="0.2">
      <c r="A10106" t="s">
        <v>2869</v>
      </c>
      <c r="B10106" t="s">
        <v>4058</v>
      </c>
      <c r="C10106">
        <v>5.8558507845726702</v>
      </c>
      <c r="D10106">
        <v>13.049431453815799</v>
      </c>
      <c r="E10106">
        <v>0.24545454545454501</v>
      </c>
      <c r="F10106" t="s">
        <v>10</v>
      </c>
      <c r="G10106" t="s">
        <v>7</v>
      </c>
      <c r="H10106" s="6">
        <v>0.516431038936502</v>
      </c>
    </row>
    <row r="10107" spans="1:8" x14ac:dyDescent="0.2">
      <c r="A10107" t="s">
        <v>3668</v>
      </c>
      <c r="B10107" t="s">
        <v>3023</v>
      </c>
      <c r="C10107">
        <v>6.3470370014171502</v>
      </c>
      <c r="D10107">
        <v>12.2116221094434</v>
      </c>
      <c r="E10107">
        <v>0.24545454545454501</v>
      </c>
      <c r="F10107" t="s">
        <v>10</v>
      </c>
      <c r="G10107" t="s">
        <v>7</v>
      </c>
      <c r="H10107" s="6">
        <v>0.51644399623052895</v>
      </c>
    </row>
    <row r="10108" spans="1:8" x14ac:dyDescent="0.2">
      <c r="A10108" t="s">
        <v>4915</v>
      </c>
      <c r="B10108" t="s">
        <v>5366</v>
      </c>
      <c r="C10108">
        <v>11.4139837147245</v>
      </c>
      <c r="D10108">
        <v>10.577178686971701</v>
      </c>
      <c r="E10108">
        <v>0.29090909090909101</v>
      </c>
      <c r="F10108" t="s">
        <v>6</v>
      </c>
      <c r="G10108" t="s">
        <v>7</v>
      </c>
      <c r="H10108" s="6">
        <v>0.51651197690188899</v>
      </c>
    </row>
    <row r="10109" spans="1:8" x14ac:dyDescent="0.2">
      <c r="A10109" t="s">
        <v>4470</v>
      </c>
      <c r="B10109" t="s">
        <v>5159</v>
      </c>
      <c r="C10109">
        <v>6.15605698128239</v>
      </c>
      <c r="D10109">
        <v>12.493396097687899</v>
      </c>
      <c r="E10109">
        <v>0.24545454545454501</v>
      </c>
      <c r="F10109" t="s">
        <v>10</v>
      </c>
      <c r="G10109" t="s">
        <v>7</v>
      </c>
      <c r="H10109" s="6">
        <v>0.51652173962952197</v>
      </c>
    </row>
    <row r="10110" spans="1:8" x14ac:dyDescent="0.2">
      <c r="A10110" t="s">
        <v>5067</v>
      </c>
      <c r="B10110" t="s">
        <v>5068</v>
      </c>
      <c r="C10110">
        <v>9.4307466888717109</v>
      </c>
      <c r="D10110">
        <v>8.2998922652469194</v>
      </c>
      <c r="E10110">
        <v>0.22727272727272699</v>
      </c>
      <c r="F10110" t="s">
        <v>6</v>
      </c>
      <c r="G10110" t="s">
        <v>7</v>
      </c>
      <c r="H10110" s="6">
        <v>0.51667161830264796</v>
      </c>
    </row>
    <row r="10111" spans="1:8" x14ac:dyDescent="0.2">
      <c r="A10111" t="s">
        <v>2355</v>
      </c>
      <c r="B10111" t="s">
        <v>3938</v>
      </c>
      <c r="C10111">
        <v>10.663550503879099</v>
      </c>
      <c r="D10111">
        <v>7.5620901713010502</v>
      </c>
      <c r="E10111">
        <v>0.236363636363636</v>
      </c>
      <c r="F10111" t="s">
        <v>10</v>
      </c>
      <c r="G10111" t="s">
        <v>7</v>
      </c>
      <c r="H10111" s="6">
        <v>0.51681910741235104</v>
      </c>
    </row>
    <row r="10112" spans="1:8" x14ac:dyDescent="0.2">
      <c r="A10112" t="s">
        <v>2408</v>
      </c>
      <c r="B10112" t="s">
        <v>5092</v>
      </c>
      <c r="C10112">
        <v>9.8366586907201494</v>
      </c>
      <c r="D10112">
        <v>9.2720936840080501</v>
      </c>
      <c r="E10112">
        <v>0.24545454545454501</v>
      </c>
      <c r="F10112" t="s">
        <v>6</v>
      </c>
      <c r="G10112" t="s">
        <v>7</v>
      </c>
      <c r="H10112" s="6">
        <v>0.51691044714335299</v>
      </c>
    </row>
    <row r="10113" spans="1:8" x14ac:dyDescent="0.2">
      <c r="A10113" t="s">
        <v>1921</v>
      </c>
      <c r="B10113" t="s">
        <v>1317</v>
      </c>
      <c r="C10113">
        <v>8.5809620783799208</v>
      </c>
      <c r="D10113">
        <v>7.8604267611232004</v>
      </c>
      <c r="E10113">
        <v>0.20909090909090899</v>
      </c>
      <c r="F10113" t="s">
        <v>10</v>
      </c>
      <c r="G10113" t="s">
        <v>7</v>
      </c>
      <c r="H10113" s="6">
        <v>0.51692091716542798</v>
      </c>
    </row>
    <row r="10114" spans="1:8" x14ac:dyDescent="0.2">
      <c r="A10114" t="s">
        <v>5462</v>
      </c>
      <c r="B10114" t="s">
        <v>4650</v>
      </c>
      <c r="C10114">
        <v>12.8968562244902</v>
      </c>
      <c r="D10114">
        <v>10.766113815753</v>
      </c>
      <c r="E10114">
        <v>0.31818181818181801</v>
      </c>
      <c r="F10114" t="s">
        <v>6</v>
      </c>
      <c r="G10114" t="s">
        <v>7</v>
      </c>
      <c r="H10114" s="6">
        <v>0.51710568631273501</v>
      </c>
    </row>
    <row r="10115" spans="1:8" x14ac:dyDescent="0.2">
      <c r="A10115" t="s">
        <v>5498</v>
      </c>
      <c r="B10115" t="s">
        <v>4186</v>
      </c>
      <c r="C10115">
        <v>12.4429376557938</v>
      </c>
      <c r="D10115">
        <v>11.625709375821</v>
      </c>
      <c r="E10115">
        <v>0.32727272727272699</v>
      </c>
      <c r="F10115" t="s">
        <v>6</v>
      </c>
      <c r="G10115" t="s">
        <v>7</v>
      </c>
      <c r="H10115" s="6">
        <v>0.517145240231214</v>
      </c>
    </row>
    <row r="10116" spans="1:8" x14ac:dyDescent="0.2">
      <c r="A10116" t="s">
        <v>48</v>
      </c>
      <c r="B10116" t="s">
        <v>3702</v>
      </c>
      <c r="C10116">
        <v>8.2079105084318993</v>
      </c>
      <c r="D10116">
        <v>11.674224135467</v>
      </c>
      <c r="E10116">
        <v>0.263636363636364</v>
      </c>
      <c r="F10116" t="s">
        <v>6</v>
      </c>
      <c r="G10116" t="s">
        <v>7</v>
      </c>
      <c r="H10116" s="6">
        <v>0.51726588659569195</v>
      </c>
    </row>
    <row r="10117" spans="1:8" x14ac:dyDescent="0.2">
      <c r="A10117" t="s">
        <v>2012</v>
      </c>
      <c r="B10117" t="s">
        <v>4366</v>
      </c>
      <c r="C10117">
        <v>7.0760936738203002</v>
      </c>
      <c r="D10117">
        <v>11.994754806021099</v>
      </c>
      <c r="E10117">
        <v>0.25454545454545502</v>
      </c>
      <c r="F10117" t="s">
        <v>6</v>
      </c>
      <c r="G10117" t="s">
        <v>7</v>
      </c>
      <c r="H10117" s="6">
        <v>0.51729549243515505</v>
      </c>
    </row>
    <row r="10118" spans="1:8" x14ac:dyDescent="0.2">
      <c r="A10118" t="s">
        <v>5371</v>
      </c>
      <c r="B10118" t="s">
        <v>2281</v>
      </c>
      <c r="C10118">
        <v>10.1099508017295</v>
      </c>
      <c r="D10118">
        <v>11.734929812206699</v>
      </c>
      <c r="E10118">
        <v>0.29090909090909101</v>
      </c>
      <c r="F10118" t="s">
        <v>6</v>
      </c>
      <c r="G10118" t="s">
        <v>7</v>
      </c>
      <c r="H10118" s="6">
        <v>0.517298014075535</v>
      </c>
    </row>
    <row r="10119" spans="1:8" x14ac:dyDescent="0.2">
      <c r="A10119" t="s">
        <v>707</v>
      </c>
      <c r="B10119" t="s">
        <v>3246</v>
      </c>
      <c r="C10119">
        <v>11.693271973405301</v>
      </c>
      <c r="D10119">
        <v>7.5426934205627401</v>
      </c>
      <c r="E10119">
        <v>0.25454545454545502</v>
      </c>
      <c r="F10119" t="s">
        <v>6</v>
      </c>
      <c r="G10119" t="s">
        <v>7</v>
      </c>
      <c r="H10119" s="6">
        <v>0.51745096449070005</v>
      </c>
    </row>
    <row r="10120" spans="1:8" x14ac:dyDescent="0.2">
      <c r="A10120" t="s">
        <v>944</v>
      </c>
      <c r="B10120" t="s">
        <v>43</v>
      </c>
      <c r="C10120">
        <v>10.1664304249607</v>
      </c>
      <c r="D10120">
        <v>11.150225735909199</v>
      </c>
      <c r="E10120">
        <v>0.28181818181818202</v>
      </c>
      <c r="F10120" t="s">
        <v>10</v>
      </c>
      <c r="G10120" t="s">
        <v>7</v>
      </c>
      <c r="H10120" s="6">
        <v>0.51749601906436604</v>
      </c>
    </row>
    <row r="10121" spans="1:8" x14ac:dyDescent="0.2">
      <c r="A10121" t="s">
        <v>1553</v>
      </c>
      <c r="B10121" t="s">
        <v>577</v>
      </c>
      <c r="C10121">
        <v>7.1391563174163899</v>
      </c>
      <c r="D10121">
        <v>10.9221969102862</v>
      </c>
      <c r="E10121">
        <v>0.236363636363636</v>
      </c>
      <c r="F10121" t="s">
        <v>10</v>
      </c>
      <c r="G10121" t="s">
        <v>7</v>
      </c>
      <c r="H10121" s="6">
        <v>0.51767853386839402</v>
      </c>
    </row>
    <row r="10122" spans="1:8" x14ac:dyDescent="0.2">
      <c r="A10122" t="s">
        <v>2711</v>
      </c>
      <c r="B10122" t="s">
        <v>3290</v>
      </c>
      <c r="C10122">
        <v>5.9637997600964798</v>
      </c>
      <c r="D10122">
        <v>10.6432659805381</v>
      </c>
      <c r="E10122">
        <v>0.20909090909090899</v>
      </c>
      <c r="F10122" t="s">
        <v>6</v>
      </c>
      <c r="G10122" t="s">
        <v>7</v>
      </c>
      <c r="H10122" s="6">
        <v>0.51778897104269395</v>
      </c>
    </row>
    <row r="10123" spans="1:8" x14ac:dyDescent="0.2">
      <c r="A10123" t="s">
        <v>209</v>
      </c>
      <c r="B10123" t="s">
        <v>3494</v>
      </c>
      <c r="C10123">
        <v>7.2368366565434101</v>
      </c>
      <c r="D10123">
        <v>12.3932845534852</v>
      </c>
      <c r="E10123">
        <v>0.263636363636364</v>
      </c>
      <c r="F10123" t="s">
        <v>6</v>
      </c>
      <c r="G10123" t="s">
        <v>7</v>
      </c>
      <c r="H10123" s="6">
        <v>0.517792755052909</v>
      </c>
    </row>
    <row r="10124" spans="1:8" x14ac:dyDescent="0.2">
      <c r="A10124" t="s">
        <v>585</v>
      </c>
      <c r="B10124" t="s">
        <v>324</v>
      </c>
      <c r="C10124">
        <v>9.8134709401707294</v>
      </c>
      <c r="D10124">
        <v>10.9998167892604</v>
      </c>
      <c r="E10124">
        <v>0.27272727272727298</v>
      </c>
      <c r="F10124" t="s">
        <v>10</v>
      </c>
      <c r="G10124" t="s">
        <v>7</v>
      </c>
      <c r="H10124" s="6">
        <v>0.517793373137024</v>
      </c>
    </row>
    <row r="10125" spans="1:8" x14ac:dyDescent="0.2">
      <c r="A10125" t="s">
        <v>3459</v>
      </c>
      <c r="B10125" t="s">
        <v>2335</v>
      </c>
      <c r="C10125">
        <v>7.5226530519494004</v>
      </c>
      <c r="D10125">
        <v>12.1021297340115</v>
      </c>
      <c r="E10125">
        <v>0.263636363636364</v>
      </c>
      <c r="F10125" t="s">
        <v>6</v>
      </c>
      <c r="G10125" t="s">
        <v>7</v>
      </c>
      <c r="H10125" s="6">
        <v>0.51798276560895395</v>
      </c>
    </row>
    <row r="10126" spans="1:8" x14ac:dyDescent="0.2">
      <c r="A10126" t="s">
        <v>5489</v>
      </c>
      <c r="B10126" t="s">
        <v>5490</v>
      </c>
      <c r="C10126">
        <v>13.4509616545638</v>
      </c>
      <c r="D10126">
        <v>10.5646016786537</v>
      </c>
      <c r="E10126">
        <v>0.31818181818181801</v>
      </c>
      <c r="F10126" t="s">
        <v>6</v>
      </c>
      <c r="G10126" t="s">
        <v>7</v>
      </c>
      <c r="H10126" s="6">
        <v>0.51803849804671298</v>
      </c>
    </row>
    <row r="10127" spans="1:8" x14ac:dyDescent="0.2">
      <c r="A10127" t="s">
        <v>4509</v>
      </c>
      <c r="B10127" t="s">
        <v>678</v>
      </c>
      <c r="C10127">
        <v>13.6571884428107</v>
      </c>
      <c r="D10127">
        <v>6.5751232799167498</v>
      </c>
      <c r="E10127">
        <v>0.263636363636364</v>
      </c>
      <c r="F10127" t="s">
        <v>10</v>
      </c>
      <c r="G10127" t="s">
        <v>7</v>
      </c>
      <c r="H10127" s="6">
        <v>0.51809936097600995</v>
      </c>
    </row>
    <row r="10128" spans="1:8" x14ac:dyDescent="0.2">
      <c r="A10128" t="s">
        <v>98</v>
      </c>
      <c r="B10128" t="s">
        <v>944</v>
      </c>
      <c r="C10128">
        <v>8.8669662574197208</v>
      </c>
      <c r="D10128">
        <v>10.1664304249607</v>
      </c>
      <c r="E10128">
        <v>0.24545454545454501</v>
      </c>
      <c r="F10128" t="s">
        <v>6</v>
      </c>
      <c r="G10128" t="s">
        <v>7</v>
      </c>
      <c r="H10128" s="6">
        <v>0.51814556477530505</v>
      </c>
    </row>
    <row r="10129" spans="1:8" x14ac:dyDescent="0.2">
      <c r="A10129" t="s">
        <v>9</v>
      </c>
      <c r="B10129" t="s">
        <v>207</v>
      </c>
      <c r="C10129">
        <v>13.5146286117696</v>
      </c>
      <c r="D10129">
        <v>9.9642896594153907</v>
      </c>
      <c r="E10129">
        <v>0.30909090909090903</v>
      </c>
      <c r="F10129" t="s">
        <v>10</v>
      </c>
      <c r="G10129" t="s">
        <v>7</v>
      </c>
      <c r="H10129" s="6">
        <v>0.51820623776997599</v>
      </c>
    </row>
    <row r="10130" spans="1:8" x14ac:dyDescent="0.2">
      <c r="A10130" t="s">
        <v>3356</v>
      </c>
      <c r="B10130" t="s">
        <v>4155</v>
      </c>
      <c r="C10130">
        <v>11.214972700738199</v>
      </c>
      <c r="D10130">
        <v>5.8915863796520398</v>
      </c>
      <c r="E10130">
        <v>0.218181818181818</v>
      </c>
      <c r="F10130" t="s">
        <v>6</v>
      </c>
      <c r="G10130" t="s">
        <v>7</v>
      </c>
      <c r="H10130" s="6">
        <v>0.51828184934007304</v>
      </c>
    </row>
    <row r="10131" spans="1:8" x14ac:dyDescent="0.2">
      <c r="A10131" t="s">
        <v>2960</v>
      </c>
      <c r="B10131" t="s">
        <v>371</v>
      </c>
      <c r="C10131">
        <v>11.842821711293899</v>
      </c>
      <c r="D10131">
        <v>6.6393022916614299</v>
      </c>
      <c r="E10131">
        <v>0.24545454545454501</v>
      </c>
      <c r="F10131" t="s">
        <v>10</v>
      </c>
      <c r="G10131" t="s">
        <v>7</v>
      </c>
      <c r="H10131" s="6">
        <v>0.51828806736687505</v>
      </c>
    </row>
    <row r="10132" spans="1:8" x14ac:dyDescent="0.2">
      <c r="A10132" t="s">
        <v>643</v>
      </c>
      <c r="B10132" t="s">
        <v>2846</v>
      </c>
      <c r="C10132">
        <v>6.8171387372516197</v>
      </c>
      <c r="D10132">
        <v>10.9223959770242</v>
      </c>
      <c r="E10132">
        <v>0.232346844264885</v>
      </c>
      <c r="F10132" t="s">
        <v>6</v>
      </c>
      <c r="G10132" t="s">
        <v>7</v>
      </c>
      <c r="H10132" s="6">
        <v>0.51830006511064897</v>
      </c>
    </row>
    <row r="10133" spans="1:8" x14ac:dyDescent="0.2">
      <c r="A10133" t="s">
        <v>2176</v>
      </c>
      <c r="B10133" t="s">
        <v>1951</v>
      </c>
      <c r="C10133">
        <v>11.772882140578</v>
      </c>
      <c r="D10133">
        <v>6.2499292303404204</v>
      </c>
      <c r="E10133">
        <v>0.236363636363636</v>
      </c>
      <c r="F10133" t="s">
        <v>10</v>
      </c>
      <c r="G10133" t="s">
        <v>7</v>
      </c>
      <c r="H10133" s="6">
        <v>0.51833060688216703</v>
      </c>
    </row>
    <row r="10134" spans="1:8" x14ac:dyDescent="0.2">
      <c r="A10134" t="s">
        <v>1958</v>
      </c>
      <c r="B10134" t="s">
        <v>4309</v>
      </c>
      <c r="C10134">
        <v>8.5878364236798195</v>
      </c>
      <c r="D10134">
        <v>12.3941132440007</v>
      </c>
      <c r="E10134">
        <v>0.28181818181818202</v>
      </c>
      <c r="F10134" t="s">
        <v>6</v>
      </c>
      <c r="G10134" t="s">
        <v>7</v>
      </c>
      <c r="H10134" s="6">
        <v>0.51862310487159702</v>
      </c>
    </row>
    <row r="10135" spans="1:8" x14ac:dyDescent="0.2">
      <c r="A10135" t="s">
        <v>1841</v>
      </c>
      <c r="B10135" t="s">
        <v>2855</v>
      </c>
      <c r="C10135">
        <v>12.628330406807599</v>
      </c>
      <c r="D10135">
        <v>10.4005706529852</v>
      </c>
      <c r="E10135">
        <v>0.30909090909090903</v>
      </c>
      <c r="F10135" t="s">
        <v>6</v>
      </c>
      <c r="G10135" t="s">
        <v>7</v>
      </c>
      <c r="H10135" s="6">
        <v>0.51865964378593399</v>
      </c>
    </row>
    <row r="10136" spans="1:8" x14ac:dyDescent="0.2">
      <c r="A10136" t="s">
        <v>1562</v>
      </c>
      <c r="B10136" t="s">
        <v>2405</v>
      </c>
      <c r="C10136">
        <v>10.188244708524699</v>
      </c>
      <c r="D10136">
        <v>10.613131904188499</v>
      </c>
      <c r="E10136">
        <v>0.27272727272727298</v>
      </c>
      <c r="F10136" t="s">
        <v>10</v>
      </c>
      <c r="G10136" t="s">
        <v>7</v>
      </c>
      <c r="H10136" s="6">
        <v>0.51868725043740505</v>
      </c>
    </row>
    <row r="10137" spans="1:8" x14ac:dyDescent="0.2">
      <c r="A10137" t="s">
        <v>481</v>
      </c>
      <c r="B10137" t="s">
        <v>4161</v>
      </c>
      <c r="C10137">
        <v>10.145262438451701</v>
      </c>
      <c r="D10137">
        <v>7.3707777186125902</v>
      </c>
      <c r="E10137">
        <v>0.22727272727272699</v>
      </c>
      <c r="F10137" t="s">
        <v>10</v>
      </c>
      <c r="G10137" t="s">
        <v>7</v>
      </c>
      <c r="H10137" s="6">
        <v>0.51871427409525706</v>
      </c>
    </row>
    <row r="10138" spans="1:8" x14ac:dyDescent="0.2">
      <c r="A10138" t="s">
        <v>1483</v>
      </c>
      <c r="B10138" t="s">
        <v>1908</v>
      </c>
      <c r="C10138">
        <v>5.5042133006293801</v>
      </c>
      <c r="D10138">
        <v>7.87359311992887</v>
      </c>
      <c r="E10138">
        <v>0.163636363636364</v>
      </c>
      <c r="F10138" t="s">
        <v>10</v>
      </c>
      <c r="G10138" t="s">
        <v>7</v>
      </c>
      <c r="H10138" s="6">
        <v>0.51877907802692702</v>
      </c>
    </row>
    <row r="10139" spans="1:8" x14ac:dyDescent="0.2">
      <c r="A10139" t="s">
        <v>2091</v>
      </c>
      <c r="B10139" t="s">
        <v>2967</v>
      </c>
      <c r="C10139">
        <v>12.3069977330527</v>
      </c>
      <c r="D10139">
        <v>9.3812495821241306</v>
      </c>
      <c r="E10139">
        <v>0.29090909090909101</v>
      </c>
      <c r="F10139" t="s">
        <v>6</v>
      </c>
      <c r="G10139" t="s">
        <v>7</v>
      </c>
      <c r="H10139" s="6">
        <v>0.51878352461014698</v>
      </c>
    </row>
    <row r="10140" spans="1:8" x14ac:dyDescent="0.2">
      <c r="A10140" t="s">
        <v>992</v>
      </c>
      <c r="B10140" t="s">
        <v>208</v>
      </c>
      <c r="C10140">
        <v>13.7287621719759</v>
      </c>
      <c r="D10140">
        <v>9.8633852583961694</v>
      </c>
      <c r="E10140">
        <v>0.30909090909090903</v>
      </c>
      <c r="F10140" t="s">
        <v>10</v>
      </c>
      <c r="G10140" t="s">
        <v>7</v>
      </c>
      <c r="H10140" s="6">
        <v>0.51901371553859799</v>
      </c>
    </row>
    <row r="10141" spans="1:8" x14ac:dyDescent="0.2">
      <c r="A10141" t="s">
        <v>3286</v>
      </c>
      <c r="B10141" t="s">
        <v>2093</v>
      </c>
      <c r="C10141">
        <v>11.177812424193</v>
      </c>
      <c r="D10141">
        <v>11.768426290638001</v>
      </c>
      <c r="E10141">
        <v>0.30909090909090903</v>
      </c>
      <c r="F10141" t="s">
        <v>6</v>
      </c>
      <c r="G10141" t="s">
        <v>7</v>
      </c>
      <c r="H10141" s="6">
        <v>0.51902235124875895</v>
      </c>
    </row>
    <row r="10142" spans="1:8" x14ac:dyDescent="0.2">
      <c r="A10142" t="s">
        <v>4594</v>
      </c>
      <c r="B10142" t="s">
        <v>5043</v>
      </c>
      <c r="C10142">
        <v>6.4156964261588998</v>
      </c>
      <c r="D10142">
        <v>10.5740884344512</v>
      </c>
      <c r="E10142">
        <v>0.218181818181818</v>
      </c>
      <c r="F10142" t="s">
        <v>10</v>
      </c>
      <c r="G10142" t="s">
        <v>7</v>
      </c>
      <c r="H10142" s="6">
        <v>0.51902455242072099</v>
      </c>
    </row>
    <row r="10143" spans="1:8" x14ac:dyDescent="0.2">
      <c r="A10143" t="s">
        <v>895</v>
      </c>
      <c r="B10143" t="s">
        <v>1995</v>
      </c>
      <c r="C10143">
        <v>11.8424379701818</v>
      </c>
      <c r="D10143">
        <v>8.5963798903727309</v>
      </c>
      <c r="E10143">
        <v>0.27272727272727298</v>
      </c>
      <c r="F10143" t="s">
        <v>6</v>
      </c>
      <c r="G10143" t="s">
        <v>7</v>
      </c>
      <c r="H10143" s="6">
        <v>0.51904563887256205</v>
      </c>
    </row>
    <row r="10144" spans="1:8" x14ac:dyDescent="0.2">
      <c r="A10144" t="s">
        <v>2655</v>
      </c>
      <c r="B10144" t="s">
        <v>3771</v>
      </c>
      <c r="C10144">
        <v>13.9992689869238</v>
      </c>
      <c r="D10144">
        <v>9.4475270027036995</v>
      </c>
      <c r="E10144">
        <v>0.30068415140161497</v>
      </c>
      <c r="F10144" t="s">
        <v>10</v>
      </c>
      <c r="G10144" t="s">
        <v>7</v>
      </c>
      <c r="H10144" s="6">
        <v>0.51907383525805095</v>
      </c>
    </row>
    <row r="10145" spans="1:8" x14ac:dyDescent="0.2">
      <c r="A10145" t="s">
        <v>4048</v>
      </c>
      <c r="B10145" t="s">
        <v>461</v>
      </c>
      <c r="C10145">
        <v>5.6638139471726499</v>
      </c>
      <c r="D10145">
        <v>6.6132506596927296</v>
      </c>
      <c r="E10145">
        <v>0.145454545454545</v>
      </c>
      <c r="F10145" t="s">
        <v>10</v>
      </c>
      <c r="G10145" t="s">
        <v>7</v>
      </c>
      <c r="H10145" s="6">
        <v>0.51916650900819705</v>
      </c>
    </row>
    <row r="10146" spans="1:8" x14ac:dyDescent="0.2">
      <c r="A10146" t="s">
        <v>4101</v>
      </c>
      <c r="B10146" t="s">
        <v>2028</v>
      </c>
      <c r="C10146">
        <v>8.4185116732216798</v>
      </c>
      <c r="D10146">
        <v>5.5249625409940402</v>
      </c>
      <c r="E10146">
        <v>0.17272727272727301</v>
      </c>
      <c r="F10146" t="s">
        <v>6</v>
      </c>
      <c r="G10146" t="s">
        <v>7</v>
      </c>
      <c r="H10146" s="6">
        <v>0.51941438129909601</v>
      </c>
    </row>
    <row r="10147" spans="1:8" x14ac:dyDescent="0.2">
      <c r="A10147" t="s">
        <v>2331</v>
      </c>
      <c r="B10147" t="s">
        <v>1251</v>
      </c>
      <c r="C10147">
        <v>10.916514556161699</v>
      </c>
      <c r="D10147">
        <v>9.9190363638149694</v>
      </c>
      <c r="E10147">
        <v>0.27272727272727298</v>
      </c>
      <c r="F10147" t="s">
        <v>6</v>
      </c>
      <c r="G10147" t="s">
        <v>7</v>
      </c>
      <c r="H10147" s="6">
        <v>0.51965443197831895</v>
      </c>
    </row>
    <row r="10148" spans="1:8" x14ac:dyDescent="0.2">
      <c r="A10148" t="s">
        <v>4219</v>
      </c>
      <c r="B10148" t="s">
        <v>3796</v>
      </c>
      <c r="C10148">
        <v>10.694991084200799</v>
      </c>
      <c r="D10148">
        <v>6.7408537427106499</v>
      </c>
      <c r="E10148">
        <v>0.22727272727272699</v>
      </c>
      <c r="F10148" t="s">
        <v>6</v>
      </c>
      <c r="G10148" t="s">
        <v>7</v>
      </c>
      <c r="H10148" s="6">
        <v>0.51969008748893897</v>
      </c>
    </row>
    <row r="10149" spans="1:8" x14ac:dyDescent="0.2">
      <c r="A10149" t="s">
        <v>2954</v>
      </c>
      <c r="B10149" t="s">
        <v>4068</v>
      </c>
      <c r="C10149">
        <v>11.2665111788075</v>
      </c>
      <c r="D10149">
        <v>11.1436746802841</v>
      </c>
      <c r="E10149">
        <v>0.3</v>
      </c>
      <c r="F10149" t="s">
        <v>10</v>
      </c>
      <c r="G10149" t="s">
        <v>7</v>
      </c>
      <c r="H10149" s="6">
        <v>0.51971251345013703</v>
      </c>
    </row>
    <row r="10150" spans="1:8" x14ac:dyDescent="0.2">
      <c r="A10150" t="s">
        <v>554</v>
      </c>
      <c r="B10150" t="s">
        <v>37</v>
      </c>
      <c r="C10150">
        <v>7.1905517782230302</v>
      </c>
      <c r="D10150">
        <v>10.7537641929354</v>
      </c>
      <c r="E10150">
        <v>0.236363636363636</v>
      </c>
      <c r="F10150" t="s">
        <v>10</v>
      </c>
      <c r="G10150" t="s">
        <v>7</v>
      </c>
      <c r="H10150" s="6">
        <v>0.51972527170426497</v>
      </c>
    </row>
    <row r="10151" spans="1:8" x14ac:dyDescent="0.2">
      <c r="A10151" t="s">
        <v>1459</v>
      </c>
      <c r="B10151" t="s">
        <v>2647</v>
      </c>
      <c r="C10151">
        <v>11.791336427456001</v>
      </c>
      <c r="D10151">
        <v>12.1239166573875</v>
      </c>
      <c r="E10151">
        <v>0.32727272727272699</v>
      </c>
      <c r="F10151" t="s">
        <v>6</v>
      </c>
      <c r="G10151" t="s">
        <v>7</v>
      </c>
      <c r="H10151" s="6">
        <v>0.51975771233803902</v>
      </c>
    </row>
    <row r="10152" spans="1:8" x14ac:dyDescent="0.2">
      <c r="A10152" t="s">
        <v>1644</v>
      </c>
      <c r="B10152" t="s">
        <v>5</v>
      </c>
      <c r="C10152">
        <v>12.159525218610099</v>
      </c>
      <c r="D10152">
        <v>8.0875155655331401</v>
      </c>
      <c r="E10152">
        <v>0.27272727272727298</v>
      </c>
      <c r="F10152" t="s">
        <v>10</v>
      </c>
      <c r="G10152" t="s">
        <v>7</v>
      </c>
      <c r="H10152" s="6">
        <v>0.51978395656009402</v>
      </c>
    </row>
    <row r="10153" spans="1:8" x14ac:dyDescent="0.2">
      <c r="A10153" t="s">
        <v>2224</v>
      </c>
      <c r="B10153" t="s">
        <v>452</v>
      </c>
      <c r="C10153">
        <v>8.4179441588096697</v>
      </c>
      <c r="D10153">
        <v>7.84972255243538</v>
      </c>
      <c r="E10153">
        <v>0.20909090909090899</v>
      </c>
      <c r="F10153" t="s">
        <v>10</v>
      </c>
      <c r="G10153" t="s">
        <v>7</v>
      </c>
      <c r="H10153" s="6">
        <v>0.51980977762045</v>
      </c>
    </row>
    <row r="10154" spans="1:8" x14ac:dyDescent="0.2">
      <c r="A10154" t="s">
        <v>901</v>
      </c>
      <c r="B10154" t="s">
        <v>1126</v>
      </c>
      <c r="C10154">
        <v>12.502677829302799</v>
      </c>
      <c r="D10154">
        <v>9.8473975583011395</v>
      </c>
      <c r="E10154">
        <v>0.3</v>
      </c>
      <c r="F10154" t="s">
        <v>6</v>
      </c>
      <c r="G10154" t="s">
        <v>7</v>
      </c>
      <c r="H10154" s="6">
        <v>0.51992838503177496</v>
      </c>
    </row>
    <row r="10155" spans="1:8" x14ac:dyDescent="0.2">
      <c r="A10155" t="s">
        <v>1377</v>
      </c>
      <c r="B10155" t="s">
        <v>4189</v>
      </c>
      <c r="C10155">
        <v>10.6419992540684</v>
      </c>
      <c r="D10155">
        <v>5.8887416975154601</v>
      </c>
      <c r="E10155">
        <v>0.20909090909090899</v>
      </c>
      <c r="F10155" t="s">
        <v>6</v>
      </c>
      <c r="G10155" t="s">
        <v>7</v>
      </c>
      <c r="H10155" s="6">
        <v>0.51994793442563902</v>
      </c>
    </row>
    <row r="10156" spans="1:8" x14ac:dyDescent="0.2">
      <c r="A10156" t="s">
        <v>585</v>
      </c>
      <c r="B10156" t="s">
        <v>642</v>
      </c>
      <c r="C10156">
        <v>9.8134709401707294</v>
      </c>
      <c r="D10156">
        <v>13.509627581654099</v>
      </c>
      <c r="E10156">
        <v>0.30909090909090903</v>
      </c>
      <c r="F10156" t="s">
        <v>6</v>
      </c>
      <c r="G10156" t="s">
        <v>7</v>
      </c>
      <c r="H10156" s="6">
        <v>0.52011901250045001</v>
      </c>
    </row>
    <row r="10157" spans="1:8" x14ac:dyDescent="0.2">
      <c r="A10157" t="s">
        <v>2555</v>
      </c>
      <c r="B10157" t="s">
        <v>2473</v>
      </c>
      <c r="C10157">
        <v>9.7768765978655008</v>
      </c>
      <c r="D10157">
        <v>7.7330219779447598</v>
      </c>
      <c r="E10157">
        <v>0.22727272727272699</v>
      </c>
      <c r="F10157" t="s">
        <v>6</v>
      </c>
      <c r="G10157" t="s">
        <v>7</v>
      </c>
      <c r="H10157" s="6">
        <v>0.52018226754368002</v>
      </c>
    </row>
    <row r="10158" spans="1:8" x14ac:dyDescent="0.2">
      <c r="A10158" t="s">
        <v>3921</v>
      </c>
      <c r="B10158" t="s">
        <v>2761</v>
      </c>
      <c r="C10158">
        <v>9.5957824928351396</v>
      </c>
      <c r="D10158">
        <v>11.0271357433815</v>
      </c>
      <c r="E10158">
        <v>0.27272727272727298</v>
      </c>
      <c r="F10158" t="s">
        <v>6</v>
      </c>
      <c r="G10158" t="s">
        <v>7</v>
      </c>
      <c r="H10158" s="6">
        <v>0.52025022766100903</v>
      </c>
    </row>
    <row r="10159" spans="1:8" x14ac:dyDescent="0.2">
      <c r="A10159" t="s">
        <v>1997</v>
      </c>
      <c r="B10159" t="s">
        <v>754</v>
      </c>
      <c r="C10159">
        <v>11.9725879734203</v>
      </c>
      <c r="D10159">
        <v>9.6876044124406206</v>
      </c>
      <c r="E10159">
        <v>0.29090909090909101</v>
      </c>
      <c r="F10159" t="s">
        <v>10</v>
      </c>
      <c r="G10159" t="s">
        <v>7</v>
      </c>
      <c r="H10159" s="6">
        <v>0.52036806904697996</v>
      </c>
    </row>
    <row r="10160" spans="1:8" x14ac:dyDescent="0.2">
      <c r="A10160" t="s">
        <v>5183</v>
      </c>
      <c r="B10160" t="s">
        <v>5417</v>
      </c>
      <c r="C10160">
        <v>12.2582145143384</v>
      </c>
      <c r="D10160">
        <v>12.974959860879199</v>
      </c>
      <c r="E10160">
        <v>0.34545454545454501</v>
      </c>
      <c r="F10160" t="s">
        <v>6</v>
      </c>
      <c r="G10160" t="s">
        <v>7</v>
      </c>
      <c r="H10160" s="6">
        <v>0.52037645689665102</v>
      </c>
    </row>
    <row r="10161" spans="1:8" x14ac:dyDescent="0.2">
      <c r="A10161" t="s">
        <v>217</v>
      </c>
      <c r="B10161" t="s">
        <v>2046</v>
      </c>
      <c r="C10161">
        <v>9.4556362955329902</v>
      </c>
      <c r="D10161">
        <v>6.3069303077751799</v>
      </c>
      <c r="E10161">
        <v>0.2</v>
      </c>
      <c r="F10161" t="s">
        <v>10</v>
      </c>
      <c r="G10161" t="s">
        <v>7</v>
      </c>
      <c r="H10161" s="6">
        <v>0.52037902874160202</v>
      </c>
    </row>
    <row r="10162" spans="1:8" x14ac:dyDescent="0.2">
      <c r="A10162" t="s">
        <v>3018</v>
      </c>
      <c r="B10162" t="s">
        <v>4625</v>
      </c>
      <c r="C10162">
        <v>11.4984103568401</v>
      </c>
      <c r="D10162">
        <v>8.3749616422854807</v>
      </c>
      <c r="E10162">
        <v>0.263636363636364</v>
      </c>
      <c r="F10162" t="s">
        <v>10</v>
      </c>
      <c r="G10162" t="s">
        <v>7</v>
      </c>
      <c r="H10162" s="6">
        <v>0.52047410083391499</v>
      </c>
    </row>
    <row r="10163" spans="1:8" x14ac:dyDescent="0.2">
      <c r="A10163" t="s">
        <v>861</v>
      </c>
      <c r="B10163" t="s">
        <v>1742</v>
      </c>
      <c r="C10163">
        <v>12.627707611435</v>
      </c>
      <c r="D10163">
        <v>11.6458507202051</v>
      </c>
      <c r="E10163">
        <v>0.33257489473209001</v>
      </c>
      <c r="F10163" t="s">
        <v>6</v>
      </c>
      <c r="G10163" t="s">
        <v>7</v>
      </c>
      <c r="H10163" s="6">
        <v>0.52061719421758301</v>
      </c>
    </row>
    <row r="10164" spans="1:8" x14ac:dyDescent="0.2">
      <c r="A10164" t="s">
        <v>919</v>
      </c>
      <c r="B10164" t="s">
        <v>2779</v>
      </c>
      <c r="C10164">
        <v>9.5067340773495896</v>
      </c>
      <c r="D10164">
        <v>10.0960131340165</v>
      </c>
      <c r="E10164">
        <v>0.25454545454545502</v>
      </c>
      <c r="F10164" t="s">
        <v>10</v>
      </c>
      <c r="G10164" t="s">
        <v>7</v>
      </c>
      <c r="H10164" s="6">
        <v>0.52079293280823102</v>
      </c>
    </row>
    <row r="10165" spans="1:8" x14ac:dyDescent="0.2">
      <c r="A10165" t="s">
        <v>3613</v>
      </c>
      <c r="B10165" t="s">
        <v>1158</v>
      </c>
      <c r="C10165">
        <v>10.1367135370339</v>
      </c>
      <c r="D10165">
        <v>6.6938103788280801</v>
      </c>
      <c r="E10165">
        <v>0.218181818181818</v>
      </c>
      <c r="F10165" t="s">
        <v>6</v>
      </c>
      <c r="G10165" t="s">
        <v>7</v>
      </c>
      <c r="H10165" s="6">
        <v>0.52086374820894499</v>
      </c>
    </row>
    <row r="10166" spans="1:8" x14ac:dyDescent="0.2">
      <c r="A10166" t="s">
        <v>433</v>
      </c>
      <c r="B10166" t="s">
        <v>1603</v>
      </c>
      <c r="C10166">
        <v>12.5659695735254</v>
      </c>
      <c r="D10166">
        <v>16.728201141671899</v>
      </c>
      <c r="E10166">
        <v>0.36324238699864497</v>
      </c>
      <c r="F10166" t="s">
        <v>10</v>
      </c>
      <c r="G10166" t="s">
        <v>7</v>
      </c>
      <c r="H10166" s="6">
        <v>0.52086522833606297</v>
      </c>
    </row>
    <row r="10167" spans="1:8" x14ac:dyDescent="0.2">
      <c r="A10167" t="s">
        <v>3195</v>
      </c>
      <c r="B10167" t="s">
        <v>577</v>
      </c>
      <c r="C10167">
        <v>8.4061710523338196</v>
      </c>
      <c r="D10167">
        <v>10.9221969102862</v>
      </c>
      <c r="E10167">
        <v>0.25454545454545502</v>
      </c>
      <c r="F10167" t="s">
        <v>10</v>
      </c>
      <c r="G10167" t="s">
        <v>7</v>
      </c>
      <c r="H10167" s="6">
        <v>0.52103899185021696</v>
      </c>
    </row>
    <row r="10168" spans="1:8" x14ac:dyDescent="0.2">
      <c r="A10168" t="s">
        <v>1887</v>
      </c>
      <c r="B10168" t="s">
        <v>2516</v>
      </c>
      <c r="C10168">
        <v>13.0018110757076</v>
      </c>
      <c r="D10168">
        <v>12.183588703948001</v>
      </c>
      <c r="E10168">
        <v>0.34545454545454501</v>
      </c>
      <c r="F10168" t="s">
        <v>6</v>
      </c>
      <c r="G10168" t="s">
        <v>7</v>
      </c>
      <c r="H10168" s="6">
        <v>0.52113191725026997</v>
      </c>
    </row>
    <row r="10169" spans="1:8" x14ac:dyDescent="0.2">
      <c r="A10169" t="s">
        <v>256</v>
      </c>
      <c r="B10169" t="s">
        <v>4285</v>
      </c>
      <c r="C10169">
        <v>10.042096189870501</v>
      </c>
      <c r="D10169">
        <v>12.8657510535288</v>
      </c>
      <c r="E10169">
        <v>0.30909090909090903</v>
      </c>
      <c r="F10169" t="s">
        <v>6</v>
      </c>
      <c r="G10169" t="s">
        <v>7</v>
      </c>
      <c r="H10169" s="6">
        <v>0.52120257151134097</v>
      </c>
    </row>
    <row r="10170" spans="1:8" x14ac:dyDescent="0.2">
      <c r="A10170" t="s">
        <v>2198</v>
      </c>
      <c r="B10170" t="s">
        <v>243</v>
      </c>
      <c r="C10170">
        <v>11.7144469222452</v>
      </c>
      <c r="D10170">
        <v>7.2900937003659196</v>
      </c>
      <c r="E10170">
        <v>0.25454545454545502</v>
      </c>
      <c r="F10170" t="s">
        <v>10</v>
      </c>
      <c r="G10170" t="s">
        <v>7</v>
      </c>
      <c r="H10170" s="6">
        <v>0.52123324332946197</v>
      </c>
    </row>
    <row r="10171" spans="1:8" x14ac:dyDescent="0.2">
      <c r="A10171" t="s">
        <v>901</v>
      </c>
      <c r="B10171" t="s">
        <v>440</v>
      </c>
      <c r="C10171">
        <v>12.502677829302799</v>
      </c>
      <c r="D10171">
        <v>8.9937000494530199</v>
      </c>
      <c r="E10171">
        <v>0.29090909090909101</v>
      </c>
      <c r="F10171" t="s">
        <v>10</v>
      </c>
      <c r="G10171" t="s">
        <v>7</v>
      </c>
      <c r="H10171" s="6">
        <v>0.52129187990440295</v>
      </c>
    </row>
    <row r="10172" spans="1:8" x14ac:dyDescent="0.2">
      <c r="A10172" t="s">
        <v>3446</v>
      </c>
      <c r="B10172" t="s">
        <v>5020</v>
      </c>
      <c r="C10172">
        <v>9.2484262768891004</v>
      </c>
      <c r="D10172">
        <v>7.5465470157918499</v>
      </c>
      <c r="E10172">
        <v>0.218181818181818</v>
      </c>
      <c r="F10172" t="s">
        <v>6</v>
      </c>
      <c r="G10172" t="s">
        <v>7</v>
      </c>
      <c r="H10172" s="6">
        <v>0.52136448679224601</v>
      </c>
    </row>
    <row r="10173" spans="1:8" x14ac:dyDescent="0.2">
      <c r="A10173" t="s">
        <v>5346</v>
      </c>
      <c r="B10173" t="s">
        <v>5519</v>
      </c>
      <c r="C10173">
        <v>12.413330226038299</v>
      </c>
      <c r="D10173">
        <v>12.0110342739481</v>
      </c>
      <c r="E10173">
        <v>0.33636363636363598</v>
      </c>
      <c r="F10173" t="s">
        <v>10</v>
      </c>
      <c r="G10173" t="s">
        <v>7</v>
      </c>
      <c r="H10173" s="6">
        <v>0.52139887577099198</v>
      </c>
    </row>
    <row r="10174" spans="1:8" x14ac:dyDescent="0.2">
      <c r="A10174" t="s">
        <v>803</v>
      </c>
      <c r="B10174" t="s">
        <v>1196</v>
      </c>
      <c r="C10174">
        <v>11.8220365648473</v>
      </c>
      <c r="D10174">
        <v>9.5384765446876294</v>
      </c>
      <c r="E10174">
        <v>0.28246086949848698</v>
      </c>
      <c r="F10174" t="s">
        <v>6</v>
      </c>
      <c r="G10174" t="s">
        <v>7</v>
      </c>
      <c r="H10174" s="6">
        <v>0.52143830620533105</v>
      </c>
    </row>
    <row r="10175" spans="1:8" x14ac:dyDescent="0.2">
      <c r="A10175" t="s">
        <v>4183</v>
      </c>
      <c r="B10175" t="s">
        <v>26</v>
      </c>
      <c r="C10175">
        <v>10.955902238733501</v>
      </c>
      <c r="D10175">
        <v>11.372478594396</v>
      </c>
      <c r="E10175">
        <v>0.3</v>
      </c>
      <c r="F10175" t="s">
        <v>6</v>
      </c>
      <c r="G10175" t="s">
        <v>7</v>
      </c>
      <c r="H10175" s="6">
        <v>0.52145226847697901</v>
      </c>
    </row>
    <row r="10176" spans="1:8" x14ac:dyDescent="0.2">
      <c r="A10176" t="s">
        <v>1522</v>
      </c>
      <c r="B10176" t="s">
        <v>4061</v>
      </c>
      <c r="C10176">
        <v>11.225338146706701</v>
      </c>
      <c r="D10176">
        <v>11.630527556458301</v>
      </c>
      <c r="E10176">
        <v>0.30909090909090903</v>
      </c>
      <c r="F10176" t="s">
        <v>10</v>
      </c>
      <c r="G10176" t="s">
        <v>7</v>
      </c>
      <c r="H10176" s="6">
        <v>0.52149178221459502</v>
      </c>
    </row>
    <row r="10177" spans="1:8" x14ac:dyDescent="0.2">
      <c r="A10177" t="s">
        <v>3881</v>
      </c>
      <c r="B10177" t="s">
        <v>3887</v>
      </c>
      <c r="C10177">
        <v>12.6026219108152</v>
      </c>
      <c r="D10177">
        <v>12.4906977095609</v>
      </c>
      <c r="E10177">
        <v>0.34545454545454501</v>
      </c>
      <c r="F10177" t="s">
        <v>10</v>
      </c>
      <c r="G10177" t="s">
        <v>7</v>
      </c>
      <c r="H10177" s="6">
        <v>0.52158515719791798</v>
      </c>
    </row>
    <row r="10178" spans="1:8" x14ac:dyDescent="0.2">
      <c r="A10178" t="s">
        <v>1742</v>
      </c>
      <c r="B10178" t="s">
        <v>1309</v>
      </c>
      <c r="C10178">
        <v>11.6458507202051</v>
      </c>
      <c r="D10178">
        <v>11.158550805704699</v>
      </c>
      <c r="E10178">
        <v>0.30909090909090903</v>
      </c>
      <c r="F10178" t="s">
        <v>6</v>
      </c>
      <c r="G10178" t="s">
        <v>7</v>
      </c>
      <c r="H10178" s="6">
        <v>0.521595377333534</v>
      </c>
    </row>
    <row r="10179" spans="1:8" x14ac:dyDescent="0.2">
      <c r="A10179" t="s">
        <v>4891</v>
      </c>
      <c r="B10179" t="s">
        <v>3797</v>
      </c>
      <c r="C10179">
        <v>8.4097676461258093</v>
      </c>
      <c r="D10179">
        <v>10.3485329604454</v>
      </c>
      <c r="E10179">
        <v>0.24545454545454501</v>
      </c>
      <c r="F10179" t="s">
        <v>10</v>
      </c>
      <c r="G10179" t="s">
        <v>7</v>
      </c>
      <c r="H10179" s="6">
        <v>0.52166853935583801</v>
      </c>
    </row>
    <row r="10180" spans="1:8" x14ac:dyDescent="0.2">
      <c r="A10180" t="s">
        <v>637</v>
      </c>
      <c r="B10180" t="s">
        <v>2983</v>
      </c>
      <c r="C10180">
        <v>9.0970875223985299</v>
      </c>
      <c r="D10180">
        <v>10.8635521856471</v>
      </c>
      <c r="E10180">
        <v>0.263636363636364</v>
      </c>
      <c r="F10180" t="s">
        <v>6</v>
      </c>
      <c r="G10180" t="s">
        <v>7</v>
      </c>
      <c r="H10180" s="6">
        <v>0.52167415274475604</v>
      </c>
    </row>
    <row r="10181" spans="1:8" x14ac:dyDescent="0.2">
      <c r="A10181" t="s">
        <v>1060</v>
      </c>
      <c r="B10181" t="s">
        <v>1673</v>
      </c>
      <c r="C10181">
        <v>9.6562937007835306</v>
      </c>
      <c r="D10181">
        <v>10.9071065849772</v>
      </c>
      <c r="E10181">
        <v>0.27272727272727298</v>
      </c>
      <c r="F10181" t="s">
        <v>10</v>
      </c>
      <c r="G10181" t="s">
        <v>7</v>
      </c>
      <c r="H10181" s="6">
        <v>0.52168340329843899</v>
      </c>
    </row>
    <row r="10182" spans="1:8" x14ac:dyDescent="0.2">
      <c r="A10182" t="s">
        <v>2757</v>
      </c>
      <c r="B10182" t="s">
        <v>3001</v>
      </c>
      <c r="C10182">
        <v>15.9263909397517</v>
      </c>
      <c r="D10182">
        <v>14.580996484017801</v>
      </c>
      <c r="E10182">
        <v>0.37272727272727302</v>
      </c>
      <c r="F10182" t="s">
        <v>10</v>
      </c>
      <c r="G10182" t="s">
        <v>7</v>
      </c>
      <c r="H10182" s="6">
        <v>0.52176824081242601</v>
      </c>
    </row>
    <row r="10183" spans="1:8" x14ac:dyDescent="0.2">
      <c r="A10183" t="s">
        <v>731</v>
      </c>
      <c r="B10183" t="s">
        <v>791</v>
      </c>
      <c r="C10183">
        <v>7.7012113658271204</v>
      </c>
      <c r="D10183">
        <v>8.9985790145416296</v>
      </c>
      <c r="E10183">
        <v>0.218181818181818</v>
      </c>
      <c r="F10183" t="s">
        <v>10</v>
      </c>
      <c r="G10183" t="s">
        <v>7</v>
      </c>
      <c r="H10183" s="6">
        <v>0.52189108925037497</v>
      </c>
    </row>
    <row r="10184" spans="1:8" x14ac:dyDescent="0.2">
      <c r="A10184" t="s">
        <v>263</v>
      </c>
      <c r="B10184" t="s">
        <v>206</v>
      </c>
      <c r="C10184">
        <v>8.4591058199175198</v>
      </c>
      <c r="D10184">
        <v>9.6718404012632497</v>
      </c>
      <c r="E10184">
        <v>0.236363636363636</v>
      </c>
      <c r="F10184" t="s">
        <v>10</v>
      </c>
      <c r="G10184" t="s">
        <v>7</v>
      </c>
      <c r="H10184" s="6">
        <v>0.52197003806430697</v>
      </c>
    </row>
    <row r="10185" spans="1:8" x14ac:dyDescent="0.2">
      <c r="A10185" t="s">
        <v>283</v>
      </c>
      <c r="B10185" t="s">
        <v>370</v>
      </c>
      <c r="C10185">
        <v>8.6924151486872301</v>
      </c>
      <c r="D10185">
        <v>12.121006427719299</v>
      </c>
      <c r="E10185">
        <v>0.28181818181818202</v>
      </c>
      <c r="F10185" t="s">
        <v>10</v>
      </c>
      <c r="G10185" t="s">
        <v>7</v>
      </c>
      <c r="H10185" s="6">
        <v>0.52203364656150097</v>
      </c>
    </row>
    <row r="10186" spans="1:8" x14ac:dyDescent="0.2">
      <c r="A10186" t="s">
        <v>4083</v>
      </c>
      <c r="B10186" t="s">
        <v>3888</v>
      </c>
      <c r="C10186">
        <v>7.1735179270123099</v>
      </c>
      <c r="D10186">
        <v>8.9437507443102398</v>
      </c>
      <c r="E10186">
        <v>0.20909090909090899</v>
      </c>
      <c r="F10186" t="s">
        <v>10</v>
      </c>
      <c r="G10186" t="s">
        <v>7</v>
      </c>
      <c r="H10186" s="6">
        <v>0.52205020287808102</v>
      </c>
    </row>
    <row r="10187" spans="1:8" x14ac:dyDescent="0.2">
      <c r="A10187" t="s">
        <v>1381</v>
      </c>
      <c r="B10187" t="s">
        <v>134</v>
      </c>
      <c r="C10187">
        <v>10.815719048406599</v>
      </c>
      <c r="D10187">
        <v>11.9804815535276</v>
      </c>
      <c r="E10187">
        <v>0.30909090909090903</v>
      </c>
      <c r="F10187" t="s">
        <v>6</v>
      </c>
      <c r="G10187" t="s">
        <v>7</v>
      </c>
      <c r="H10187" s="6">
        <v>0.52207016952017704</v>
      </c>
    </row>
    <row r="10188" spans="1:8" x14ac:dyDescent="0.2">
      <c r="A10188" t="s">
        <v>1299</v>
      </c>
      <c r="B10188" t="s">
        <v>394</v>
      </c>
      <c r="C10188">
        <v>8.5822907248302105</v>
      </c>
      <c r="D10188">
        <v>10.709667233523099</v>
      </c>
      <c r="E10188">
        <v>0.25454545454545502</v>
      </c>
      <c r="F10188" t="s">
        <v>6</v>
      </c>
      <c r="G10188" t="s">
        <v>7</v>
      </c>
      <c r="H10188" s="6">
        <v>0.52208357315910103</v>
      </c>
    </row>
    <row r="10189" spans="1:8" x14ac:dyDescent="0.2">
      <c r="A10189" t="s">
        <v>744</v>
      </c>
      <c r="B10189" t="s">
        <v>2536</v>
      </c>
      <c r="C10189">
        <v>6.5647479308971803</v>
      </c>
      <c r="D10189">
        <v>6.9652715252287098</v>
      </c>
      <c r="E10189">
        <v>0.17272727272727301</v>
      </c>
      <c r="F10189" t="s">
        <v>6</v>
      </c>
      <c r="G10189" t="s">
        <v>7</v>
      </c>
      <c r="H10189" s="6">
        <v>0.52214265877785404</v>
      </c>
    </row>
    <row r="10190" spans="1:8" x14ac:dyDescent="0.2">
      <c r="A10190" t="s">
        <v>2156</v>
      </c>
      <c r="B10190" t="s">
        <v>3548</v>
      </c>
      <c r="C10190">
        <v>8.9789333691984403</v>
      </c>
      <c r="D10190">
        <v>7.0993980281280598</v>
      </c>
      <c r="E10190">
        <v>0.20909090909090899</v>
      </c>
      <c r="F10190" t="s">
        <v>6</v>
      </c>
      <c r="G10190" t="s">
        <v>7</v>
      </c>
      <c r="H10190" s="6">
        <v>0.52219695092942198</v>
      </c>
    </row>
    <row r="10191" spans="1:8" x14ac:dyDescent="0.2">
      <c r="A10191" t="s">
        <v>1746</v>
      </c>
      <c r="B10191" t="s">
        <v>216</v>
      </c>
      <c r="C10191">
        <v>8.7268224421138694</v>
      </c>
      <c r="D10191">
        <v>8.7518898268805696</v>
      </c>
      <c r="E10191">
        <v>0.22727272727272699</v>
      </c>
      <c r="F10191" t="s">
        <v>10</v>
      </c>
      <c r="G10191" t="s">
        <v>7</v>
      </c>
      <c r="H10191" s="6">
        <v>0.52243121376018697</v>
      </c>
    </row>
    <row r="10192" spans="1:8" x14ac:dyDescent="0.2">
      <c r="A10192" t="s">
        <v>441</v>
      </c>
      <c r="B10192" t="s">
        <v>2099</v>
      </c>
      <c r="C10192">
        <v>7.5226903213284499</v>
      </c>
      <c r="D10192">
        <v>10.941297676143099</v>
      </c>
      <c r="E10192">
        <v>0.24545454545454501</v>
      </c>
      <c r="F10192" t="s">
        <v>6</v>
      </c>
      <c r="G10192" t="s">
        <v>7</v>
      </c>
      <c r="H10192" s="6">
        <v>0.522467027467578</v>
      </c>
    </row>
    <row r="10193" spans="1:8" x14ac:dyDescent="0.2">
      <c r="A10193" t="s">
        <v>3687</v>
      </c>
      <c r="B10193" t="s">
        <v>2801</v>
      </c>
      <c r="C10193">
        <v>11.347945778245199</v>
      </c>
      <c r="D10193">
        <v>13.086001115191999</v>
      </c>
      <c r="E10193">
        <v>0.33257489473209001</v>
      </c>
      <c r="F10193" t="s">
        <v>10</v>
      </c>
      <c r="G10193" t="s">
        <v>7</v>
      </c>
      <c r="H10193" s="6">
        <v>0.52247327133233701</v>
      </c>
    </row>
    <row r="10194" spans="1:8" x14ac:dyDescent="0.2">
      <c r="A10194" t="s">
        <v>4797</v>
      </c>
      <c r="B10194" t="s">
        <v>3774</v>
      </c>
      <c r="C10194">
        <v>7.1596210735157797</v>
      </c>
      <c r="D10194">
        <v>6.0197081298848802</v>
      </c>
      <c r="E10194">
        <v>0.163636363636364</v>
      </c>
      <c r="F10194" t="s">
        <v>10</v>
      </c>
      <c r="G10194" t="s">
        <v>7</v>
      </c>
      <c r="H10194" s="6">
        <v>0.52253051352150104</v>
      </c>
    </row>
    <row r="10195" spans="1:8" x14ac:dyDescent="0.2">
      <c r="A10195" t="s">
        <v>194</v>
      </c>
      <c r="B10195" t="s">
        <v>452</v>
      </c>
      <c r="C10195">
        <v>8.9018397440549606</v>
      </c>
      <c r="D10195">
        <v>7.84972255243538</v>
      </c>
      <c r="E10195">
        <v>0.218181818181818</v>
      </c>
      <c r="F10195" t="s">
        <v>10</v>
      </c>
      <c r="G10195" t="s">
        <v>7</v>
      </c>
      <c r="H10195" s="6">
        <v>0.52256007811685401</v>
      </c>
    </row>
    <row r="10196" spans="1:8" x14ac:dyDescent="0.2">
      <c r="A10196" t="s">
        <v>5372</v>
      </c>
      <c r="B10196" t="s">
        <v>5373</v>
      </c>
      <c r="C10196">
        <v>13.9030413667566</v>
      </c>
      <c r="D10196">
        <v>8.1363415863382293</v>
      </c>
      <c r="E10196">
        <v>0.29090909090909101</v>
      </c>
      <c r="F10196" t="s">
        <v>6</v>
      </c>
      <c r="G10196" t="s">
        <v>7</v>
      </c>
      <c r="H10196" s="6">
        <v>0.52259537985082705</v>
      </c>
    </row>
    <row r="10197" spans="1:8" x14ac:dyDescent="0.2">
      <c r="A10197" t="s">
        <v>4080</v>
      </c>
      <c r="B10197" t="s">
        <v>4986</v>
      </c>
      <c r="C10197">
        <v>8.7560843676982199</v>
      </c>
      <c r="D10197">
        <v>10.5997773062928</v>
      </c>
      <c r="E10197">
        <v>0.25454545454545502</v>
      </c>
      <c r="F10197" t="s">
        <v>10</v>
      </c>
      <c r="G10197" t="s">
        <v>7</v>
      </c>
      <c r="H10197" s="6">
        <v>0.522653281303604</v>
      </c>
    </row>
    <row r="10198" spans="1:8" x14ac:dyDescent="0.2">
      <c r="A10198" t="s">
        <v>2741</v>
      </c>
      <c r="B10198" t="s">
        <v>2161</v>
      </c>
      <c r="C10198">
        <v>6.0379534611428101</v>
      </c>
      <c r="D10198">
        <v>9.8189641682261897</v>
      </c>
      <c r="E10198">
        <v>0.2</v>
      </c>
      <c r="F10198" t="s">
        <v>6</v>
      </c>
      <c r="G10198" t="s">
        <v>7</v>
      </c>
      <c r="H10198" s="6">
        <v>0.52274875704783497</v>
      </c>
    </row>
    <row r="10199" spans="1:8" x14ac:dyDescent="0.2">
      <c r="A10199" t="s">
        <v>4944</v>
      </c>
      <c r="B10199" t="s">
        <v>4945</v>
      </c>
      <c r="C10199">
        <v>7.8274398122777997</v>
      </c>
      <c r="D10199">
        <v>7.5466612811515903</v>
      </c>
      <c r="E10199">
        <v>0.2</v>
      </c>
      <c r="F10199" t="s">
        <v>6</v>
      </c>
      <c r="G10199" t="s">
        <v>7</v>
      </c>
      <c r="H10199" s="6">
        <v>0.52278328286646603</v>
      </c>
    </row>
    <row r="10200" spans="1:8" x14ac:dyDescent="0.2">
      <c r="A10200" t="s">
        <v>2960</v>
      </c>
      <c r="B10200" t="s">
        <v>3123</v>
      </c>
      <c r="C10200">
        <v>11.842821711293899</v>
      </c>
      <c r="D10200">
        <v>7.6876344061837596</v>
      </c>
      <c r="E10200">
        <v>0.263636363636364</v>
      </c>
      <c r="F10200" t="s">
        <v>10</v>
      </c>
      <c r="G10200" t="s">
        <v>7</v>
      </c>
      <c r="H10200" s="6">
        <v>0.52283516712903899</v>
      </c>
    </row>
    <row r="10201" spans="1:8" x14ac:dyDescent="0.2">
      <c r="A10201" t="s">
        <v>1355</v>
      </c>
      <c r="B10201" t="s">
        <v>3369</v>
      </c>
      <c r="C10201">
        <v>12.738084617727701</v>
      </c>
      <c r="D10201">
        <v>5.71530673742192</v>
      </c>
      <c r="E10201">
        <v>0.24545454545454501</v>
      </c>
      <c r="F10201" t="s">
        <v>6</v>
      </c>
      <c r="G10201" t="s">
        <v>7</v>
      </c>
      <c r="H10201" s="6">
        <v>0.52284681738357697</v>
      </c>
    </row>
    <row r="10202" spans="1:8" x14ac:dyDescent="0.2">
      <c r="A10202" t="s">
        <v>2545</v>
      </c>
      <c r="B10202" t="s">
        <v>2302</v>
      </c>
      <c r="C10202">
        <v>6.3998893516943998</v>
      </c>
      <c r="D10202">
        <v>10.423265585034001</v>
      </c>
      <c r="E10202">
        <v>0.218181818181818</v>
      </c>
      <c r="F10202" t="s">
        <v>6</v>
      </c>
      <c r="G10202" t="s">
        <v>7</v>
      </c>
      <c r="H10202" s="6">
        <v>0.522892391005224</v>
      </c>
    </row>
    <row r="10203" spans="1:8" x14ac:dyDescent="0.2">
      <c r="A10203" t="s">
        <v>5244</v>
      </c>
      <c r="B10203" t="s">
        <v>5245</v>
      </c>
      <c r="C10203">
        <v>9.5578832813693708</v>
      </c>
      <c r="D10203">
        <v>10.476861398596901</v>
      </c>
      <c r="E10203">
        <v>0.263636363636364</v>
      </c>
      <c r="F10203" t="s">
        <v>10</v>
      </c>
      <c r="G10203" t="s">
        <v>7</v>
      </c>
      <c r="H10203" s="6">
        <v>0.52303800133310496</v>
      </c>
    </row>
    <row r="10204" spans="1:8" x14ac:dyDescent="0.2">
      <c r="A10204" t="s">
        <v>588</v>
      </c>
      <c r="B10204" t="s">
        <v>2645</v>
      </c>
      <c r="C10204">
        <v>11.7448448432589</v>
      </c>
      <c r="D10204">
        <v>6.1106870379707399</v>
      </c>
      <c r="E10204">
        <v>0.236363636363636</v>
      </c>
      <c r="F10204" t="s">
        <v>6</v>
      </c>
      <c r="G10204" t="s">
        <v>7</v>
      </c>
      <c r="H10204" s="6">
        <v>0.52308353333605995</v>
      </c>
    </row>
    <row r="10205" spans="1:8" x14ac:dyDescent="0.2">
      <c r="A10205" t="s">
        <v>1297</v>
      </c>
      <c r="B10205" t="s">
        <v>2394</v>
      </c>
      <c r="C10205">
        <v>8.0929338481872701</v>
      </c>
      <c r="D10205">
        <v>10.5163471125281</v>
      </c>
      <c r="E10205">
        <v>0.24545454545454501</v>
      </c>
      <c r="F10205" t="s">
        <v>6</v>
      </c>
      <c r="G10205" t="s">
        <v>7</v>
      </c>
      <c r="H10205" s="6">
        <v>0.52311006869174004</v>
      </c>
    </row>
    <row r="10206" spans="1:8" x14ac:dyDescent="0.2">
      <c r="A10206" t="s">
        <v>3803</v>
      </c>
      <c r="B10206" t="s">
        <v>4756</v>
      </c>
      <c r="C10206">
        <v>6.5588199168368098</v>
      </c>
      <c r="D10206">
        <v>6.0586143790151503</v>
      </c>
      <c r="E10206">
        <v>0.15454545454545501</v>
      </c>
      <c r="F10206" t="s">
        <v>10</v>
      </c>
      <c r="G10206" t="s">
        <v>7</v>
      </c>
      <c r="H10206" s="6">
        <v>0.52314705588232302</v>
      </c>
    </row>
    <row r="10207" spans="1:8" x14ac:dyDescent="0.2">
      <c r="A10207" t="s">
        <v>3604</v>
      </c>
      <c r="B10207" t="s">
        <v>3935</v>
      </c>
      <c r="C10207">
        <v>11.262883980119</v>
      </c>
      <c r="D10207">
        <v>12.725195202508001</v>
      </c>
      <c r="E10207">
        <v>0.32727272727272699</v>
      </c>
      <c r="F10207" t="s">
        <v>10</v>
      </c>
      <c r="G10207" t="s">
        <v>7</v>
      </c>
      <c r="H10207" s="6">
        <v>0.52337488493392503</v>
      </c>
    </row>
    <row r="10208" spans="1:8" x14ac:dyDescent="0.2">
      <c r="A10208" t="s">
        <v>3495</v>
      </c>
      <c r="B10208" t="s">
        <v>3820</v>
      </c>
      <c r="C10208">
        <v>5.5886594932343803</v>
      </c>
      <c r="D10208">
        <v>9.5941364683239492</v>
      </c>
      <c r="E10208">
        <v>0.190909090909091</v>
      </c>
      <c r="F10208" t="s">
        <v>6</v>
      </c>
      <c r="G10208" t="s">
        <v>7</v>
      </c>
      <c r="H10208" s="6">
        <v>0.52342998361312998</v>
      </c>
    </row>
    <row r="10209" spans="1:8" x14ac:dyDescent="0.2">
      <c r="A10209" t="s">
        <v>3249</v>
      </c>
      <c r="B10209" t="s">
        <v>270</v>
      </c>
      <c r="C10209">
        <v>7.2656157668508898</v>
      </c>
      <c r="D10209">
        <v>12.0720783809182</v>
      </c>
      <c r="E10209">
        <v>0.263636363636364</v>
      </c>
      <c r="F10209" t="s">
        <v>6</v>
      </c>
      <c r="G10209" t="s">
        <v>7</v>
      </c>
      <c r="H10209" s="6">
        <v>0.52348680466441799</v>
      </c>
    </row>
    <row r="10210" spans="1:8" x14ac:dyDescent="0.2">
      <c r="A10210" t="s">
        <v>2201</v>
      </c>
      <c r="B10210" t="s">
        <v>2716</v>
      </c>
      <c r="C10210">
        <v>5.9915888840150897</v>
      </c>
      <c r="D10210">
        <v>11.3382918214465</v>
      </c>
      <c r="E10210">
        <v>0.22727272727272699</v>
      </c>
      <c r="F10210" t="s">
        <v>10</v>
      </c>
      <c r="G10210" t="s">
        <v>7</v>
      </c>
      <c r="H10210" s="6">
        <v>0.52351442872417298</v>
      </c>
    </row>
    <row r="10211" spans="1:8" x14ac:dyDescent="0.2">
      <c r="A10211" t="s">
        <v>5173</v>
      </c>
      <c r="B10211" t="s">
        <v>3962</v>
      </c>
      <c r="C10211">
        <v>9.5599660896523204</v>
      </c>
      <c r="D10211">
        <v>9.1603598688295005</v>
      </c>
      <c r="E10211">
        <v>0.24545454545454501</v>
      </c>
      <c r="F10211" t="s">
        <v>6</v>
      </c>
      <c r="G10211" t="s">
        <v>7</v>
      </c>
      <c r="H10211" s="6">
        <v>0.52364948646116405</v>
      </c>
    </row>
    <row r="10212" spans="1:8" x14ac:dyDescent="0.2">
      <c r="A10212" t="s">
        <v>560</v>
      </c>
      <c r="B10212" t="s">
        <v>1719</v>
      </c>
      <c r="C10212">
        <v>7.5619496202117</v>
      </c>
      <c r="D10212">
        <v>6.0956427958248298</v>
      </c>
      <c r="E10212">
        <v>0.17272727272727301</v>
      </c>
      <c r="F10212" t="s">
        <v>6</v>
      </c>
      <c r="G10212" t="s">
        <v>7</v>
      </c>
      <c r="H10212" s="6">
        <v>0.52366176412332699</v>
      </c>
    </row>
    <row r="10213" spans="1:8" x14ac:dyDescent="0.2">
      <c r="A10213" t="s">
        <v>4648</v>
      </c>
      <c r="B10213" t="s">
        <v>4199</v>
      </c>
      <c r="C10213">
        <v>10.074904677985501</v>
      </c>
      <c r="D10213">
        <v>14.2045488829154</v>
      </c>
      <c r="E10213">
        <v>0.31818181818181801</v>
      </c>
      <c r="F10213" t="s">
        <v>6</v>
      </c>
      <c r="G10213" t="s">
        <v>7</v>
      </c>
      <c r="H10213" s="6">
        <v>0.52368058324869804</v>
      </c>
    </row>
    <row r="10214" spans="1:8" x14ac:dyDescent="0.2">
      <c r="A10214" t="s">
        <v>2040</v>
      </c>
      <c r="B10214" t="s">
        <v>889</v>
      </c>
      <c r="C10214">
        <v>12.0850181672003</v>
      </c>
      <c r="D10214">
        <v>7.9722559790255403</v>
      </c>
      <c r="E10214">
        <v>0.27272727272727298</v>
      </c>
      <c r="F10214" t="s">
        <v>10</v>
      </c>
      <c r="G10214" t="s">
        <v>7</v>
      </c>
      <c r="H10214" s="6">
        <v>0.52369886739763905</v>
      </c>
    </row>
    <row r="10215" spans="1:8" x14ac:dyDescent="0.2">
      <c r="A10215" t="s">
        <v>916</v>
      </c>
      <c r="B10215" t="s">
        <v>64</v>
      </c>
      <c r="C10215">
        <v>11.6093344709818</v>
      </c>
      <c r="D10215">
        <v>11.132421677496</v>
      </c>
      <c r="E10215">
        <v>0.30909090909090903</v>
      </c>
      <c r="F10215" t="s">
        <v>6</v>
      </c>
      <c r="G10215" t="s">
        <v>7</v>
      </c>
      <c r="H10215" s="6">
        <v>0.523757581752891</v>
      </c>
    </row>
    <row r="10216" spans="1:8" x14ac:dyDescent="0.2">
      <c r="A10216" t="s">
        <v>2772</v>
      </c>
      <c r="B10216" t="s">
        <v>2465</v>
      </c>
      <c r="C10216">
        <v>7.3018810868076498</v>
      </c>
      <c r="D10216">
        <v>13.9158474780013</v>
      </c>
      <c r="E10216">
        <v>0.28181818181818202</v>
      </c>
      <c r="F10216" t="s">
        <v>6</v>
      </c>
      <c r="G10216" t="s">
        <v>7</v>
      </c>
      <c r="H10216" s="6">
        <v>0.52376421877990098</v>
      </c>
    </row>
    <row r="10217" spans="1:8" x14ac:dyDescent="0.2">
      <c r="A10217" t="s">
        <v>2603</v>
      </c>
      <c r="B10217" t="s">
        <v>2762</v>
      </c>
      <c r="C10217">
        <v>9.4864544142570093</v>
      </c>
      <c r="D10217">
        <v>6.1866133746721896</v>
      </c>
      <c r="E10217">
        <v>0.2</v>
      </c>
      <c r="F10217" t="s">
        <v>6</v>
      </c>
      <c r="G10217" t="s">
        <v>7</v>
      </c>
      <c r="H10217" s="6">
        <v>0.52388370234004</v>
      </c>
    </row>
    <row r="10218" spans="1:8" x14ac:dyDescent="0.2">
      <c r="A10218" t="s">
        <v>4895</v>
      </c>
      <c r="B10218" t="s">
        <v>1967</v>
      </c>
      <c r="C10218">
        <v>14.892746751464101</v>
      </c>
      <c r="D10218">
        <v>11.152440136942401</v>
      </c>
      <c r="E10218">
        <v>0.33636363636363598</v>
      </c>
      <c r="F10218" t="s">
        <v>10</v>
      </c>
      <c r="G10218" t="s">
        <v>7</v>
      </c>
      <c r="H10218" s="6">
        <v>0.52395381472097802</v>
      </c>
    </row>
    <row r="10219" spans="1:8" x14ac:dyDescent="0.2">
      <c r="A10219" t="s">
        <v>2960</v>
      </c>
      <c r="B10219" t="s">
        <v>1985</v>
      </c>
      <c r="C10219">
        <v>11.842821711293899</v>
      </c>
      <c r="D10219">
        <v>8.3045910224214605</v>
      </c>
      <c r="E10219">
        <v>0.27272727272727298</v>
      </c>
      <c r="F10219" t="s">
        <v>10</v>
      </c>
      <c r="G10219" t="s">
        <v>7</v>
      </c>
      <c r="H10219" s="6">
        <v>0.52396208564781899</v>
      </c>
    </row>
    <row r="10220" spans="1:8" x14ac:dyDescent="0.2">
      <c r="A10220" t="s">
        <v>5198</v>
      </c>
      <c r="B10220" t="s">
        <v>3401</v>
      </c>
      <c r="C10220">
        <v>11.9496265363733</v>
      </c>
      <c r="D10220">
        <v>13.3378953697475</v>
      </c>
      <c r="E10220">
        <v>0.34545454545454501</v>
      </c>
      <c r="F10220" t="s">
        <v>6</v>
      </c>
      <c r="G10220" t="s">
        <v>7</v>
      </c>
      <c r="H10220" s="6">
        <v>0.52401921097067605</v>
      </c>
    </row>
    <row r="10221" spans="1:8" x14ac:dyDescent="0.2">
      <c r="A10221" t="s">
        <v>986</v>
      </c>
      <c r="B10221" t="s">
        <v>1858</v>
      </c>
      <c r="C10221">
        <v>8.1924924502572694</v>
      </c>
      <c r="D10221">
        <v>11.880763940905201</v>
      </c>
      <c r="E10221">
        <v>0.27272727272727298</v>
      </c>
      <c r="F10221" t="s">
        <v>6</v>
      </c>
      <c r="G10221" t="s">
        <v>7</v>
      </c>
      <c r="H10221" s="6">
        <v>0.52404838444294399</v>
      </c>
    </row>
    <row r="10222" spans="1:8" x14ac:dyDescent="0.2">
      <c r="A10222" t="s">
        <v>3082</v>
      </c>
      <c r="B10222" t="s">
        <v>5099</v>
      </c>
      <c r="C10222">
        <v>11.6336231464582</v>
      </c>
      <c r="D10222">
        <v>12.140798307567101</v>
      </c>
      <c r="E10222">
        <v>0.32727272727272699</v>
      </c>
      <c r="F10222" t="s">
        <v>6</v>
      </c>
      <c r="G10222" t="s">
        <v>7</v>
      </c>
      <c r="H10222" s="6">
        <v>0.52410413878642204</v>
      </c>
    </row>
    <row r="10223" spans="1:8" x14ac:dyDescent="0.2">
      <c r="A10223" t="s">
        <v>1715</v>
      </c>
      <c r="B10223" t="s">
        <v>3859</v>
      </c>
      <c r="C10223">
        <v>7.5304240737583497</v>
      </c>
      <c r="D10223">
        <v>10.830671987773</v>
      </c>
      <c r="E10223">
        <v>0.24545454545454501</v>
      </c>
      <c r="F10223" t="s">
        <v>10</v>
      </c>
      <c r="G10223" t="s">
        <v>7</v>
      </c>
      <c r="H10223" s="6">
        <v>0.52421474976186599</v>
      </c>
    </row>
    <row r="10224" spans="1:8" x14ac:dyDescent="0.2">
      <c r="A10224" t="s">
        <v>4817</v>
      </c>
      <c r="B10224" t="s">
        <v>1977</v>
      </c>
      <c r="C10224">
        <v>7.5910934853716698</v>
      </c>
      <c r="D10224">
        <v>7.6653922150651397</v>
      </c>
      <c r="E10224">
        <v>0.2</v>
      </c>
      <c r="F10224" t="s">
        <v>10</v>
      </c>
      <c r="G10224" t="s">
        <v>7</v>
      </c>
      <c r="H10224" s="6">
        <v>0.52433244905906096</v>
      </c>
    </row>
    <row r="10225" spans="1:8" x14ac:dyDescent="0.2">
      <c r="A10225" t="s">
        <v>5114</v>
      </c>
      <c r="B10225" t="s">
        <v>2843</v>
      </c>
      <c r="C10225">
        <v>6.4031357236497604</v>
      </c>
      <c r="D10225">
        <v>11.3380265426895</v>
      </c>
      <c r="E10225">
        <v>0.236363636363636</v>
      </c>
      <c r="F10225" t="s">
        <v>6</v>
      </c>
      <c r="G10225" t="s">
        <v>7</v>
      </c>
      <c r="H10225" s="6">
        <v>0.52439101216696204</v>
      </c>
    </row>
    <row r="10226" spans="1:8" x14ac:dyDescent="0.2">
      <c r="A10226" t="s">
        <v>3927</v>
      </c>
      <c r="B10226" t="s">
        <v>2833</v>
      </c>
      <c r="C10226">
        <v>11.645467498989801</v>
      </c>
      <c r="D10226">
        <v>15.5164530614969</v>
      </c>
      <c r="E10226">
        <v>0.34545454545454501</v>
      </c>
      <c r="F10226" t="s">
        <v>6</v>
      </c>
      <c r="G10226" t="s">
        <v>7</v>
      </c>
      <c r="H10226" s="6">
        <v>0.52441185793346601</v>
      </c>
    </row>
    <row r="10227" spans="1:8" x14ac:dyDescent="0.2">
      <c r="A10227" t="s">
        <v>2377</v>
      </c>
      <c r="B10227" t="s">
        <v>4178</v>
      </c>
      <c r="C10227">
        <v>6.06948168948598</v>
      </c>
      <c r="D10227">
        <v>6.2660167044834498</v>
      </c>
      <c r="E10227">
        <v>0.145786255225026</v>
      </c>
      <c r="F10227" t="s">
        <v>6</v>
      </c>
      <c r="G10227" t="s">
        <v>7</v>
      </c>
      <c r="H10227" s="6">
        <v>0.524441297637534</v>
      </c>
    </row>
    <row r="10228" spans="1:8" x14ac:dyDescent="0.2">
      <c r="A10228" t="s">
        <v>1015</v>
      </c>
      <c r="B10228" t="s">
        <v>1016</v>
      </c>
      <c r="C10228">
        <v>7.8988458336566199</v>
      </c>
      <c r="D10228">
        <v>14.0647425258068</v>
      </c>
      <c r="E10228">
        <v>0.29090909090909101</v>
      </c>
      <c r="F10228" t="s">
        <v>10</v>
      </c>
      <c r="G10228" t="s">
        <v>7</v>
      </c>
      <c r="H10228" s="6">
        <v>0.524649406824517</v>
      </c>
    </row>
    <row r="10229" spans="1:8" x14ac:dyDescent="0.2">
      <c r="A10229" t="s">
        <v>2838</v>
      </c>
      <c r="B10229" t="s">
        <v>2469</v>
      </c>
      <c r="C10229">
        <v>7.2324974898895302</v>
      </c>
      <c r="D10229">
        <v>5.84016214245149</v>
      </c>
      <c r="E10229">
        <v>0.163636363636364</v>
      </c>
      <c r="F10229" t="s">
        <v>10</v>
      </c>
      <c r="G10229" t="s">
        <v>7</v>
      </c>
      <c r="H10229" s="6">
        <v>0.52469673779956305</v>
      </c>
    </row>
    <row r="10230" spans="1:8" x14ac:dyDescent="0.2">
      <c r="A10230" t="s">
        <v>2217</v>
      </c>
      <c r="B10230" t="s">
        <v>3956</v>
      </c>
      <c r="C10230">
        <v>10.5375699025748</v>
      </c>
      <c r="D10230">
        <v>5.7208239791228399</v>
      </c>
      <c r="E10230">
        <v>0.20909090909090899</v>
      </c>
      <c r="F10230" t="s">
        <v>10</v>
      </c>
      <c r="G10230" t="s">
        <v>7</v>
      </c>
      <c r="H10230" s="6">
        <v>0.52472570693252196</v>
      </c>
    </row>
    <row r="10231" spans="1:8" x14ac:dyDescent="0.2">
      <c r="A10231" t="s">
        <v>2368</v>
      </c>
      <c r="B10231" t="s">
        <v>438</v>
      </c>
      <c r="C10231">
        <v>6.55086681077234</v>
      </c>
      <c r="D10231">
        <v>11.6821573120616</v>
      </c>
      <c r="E10231">
        <v>0.24545454545454501</v>
      </c>
      <c r="F10231" t="s">
        <v>10</v>
      </c>
      <c r="G10231" t="s">
        <v>7</v>
      </c>
      <c r="H10231" s="6">
        <v>0.52477564990544101</v>
      </c>
    </row>
    <row r="10232" spans="1:8" x14ac:dyDescent="0.2">
      <c r="A10232" t="s">
        <v>408</v>
      </c>
      <c r="B10232" t="s">
        <v>1390</v>
      </c>
      <c r="C10232">
        <v>6.9749055407791998</v>
      </c>
      <c r="D10232">
        <v>8.3459238104696905</v>
      </c>
      <c r="E10232">
        <v>0.2</v>
      </c>
      <c r="F10232" t="s">
        <v>6</v>
      </c>
      <c r="G10232" t="s">
        <v>7</v>
      </c>
      <c r="H10232" s="6">
        <v>0.52482862341965997</v>
      </c>
    </row>
    <row r="10233" spans="1:8" x14ac:dyDescent="0.2">
      <c r="A10233" t="s">
        <v>2208</v>
      </c>
      <c r="B10233" t="s">
        <v>2247</v>
      </c>
      <c r="C10233">
        <v>9.0921075557696795</v>
      </c>
      <c r="D10233">
        <v>10.7077022199633</v>
      </c>
      <c r="E10233">
        <v>0.263636363636364</v>
      </c>
      <c r="F10233" t="s">
        <v>6</v>
      </c>
      <c r="G10233" t="s">
        <v>7</v>
      </c>
      <c r="H10233" s="6">
        <v>0.52488480611307198</v>
      </c>
    </row>
    <row r="10234" spans="1:8" x14ac:dyDescent="0.2">
      <c r="A10234" t="s">
        <v>5126</v>
      </c>
      <c r="B10234" t="s">
        <v>5127</v>
      </c>
      <c r="C10234">
        <v>7.1938833506765896</v>
      </c>
      <c r="D10234">
        <v>10.580965436054599</v>
      </c>
      <c r="E10234">
        <v>0.236363636363636</v>
      </c>
      <c r="F10234" t="s">
        <v>6</v>
      </c>
      <c r="G10234" t="s">
        <v>7</v>
      </c>
      <c r="H10234" s="6">
        <v>0.52502092558646996</v>
      </c>
    </row>
    <row r="10235" spans="1:8" x14ac:dyDescent="0.2">
      <c r="A10235" t="s">
        <v>3760</v>
      </c>
      <c r="B10235" t="s">
        <v>3285</v>
      </c>
      <c r="C10235">
        <v>12.8251207731803</v>
      </c>
      <c r="D10235">
        <v>11.5948979632714</v>
      </c>
      <c r="E10235">
        <v>0.33636363636363598</v>
      </c>
      <c r="F10235" t="s">
        <v>10</v>
      </c>
      <c r="G10235" t="s">
        <v>7</v>
      </c>
      <c r="H10235" s="6">
        <v>0.52502384042693695</v>
      </c>
    </row>
    <row r="10236" spans="1:8" x14ac:dyDescent="0.2">
      <c r="A10236" t="s">
        <v>561</v>
      </c>
      <c r="B10236" t="s">
        <v>1317</v>
      </c>
      <c r="C10236">
        <v>10.0253389429188</v>
      </c>
      <c r="D10236">
        <v>7.8604267611232004</v>
      </c>
      <c r="E10236">
        <v>0.236363636363636</v>
      </c>
      <c r="F10236" t="s">
        <v>6</v>
      </c>
      <c r="G10236" t="s">
        <v>7</v>
      </c>
      <c r="H10236" s="6">
        <v>0.52503386836256005</v>
      </c>
    </row>
    <row r="10237" spans="1:8" x14ac:dyDescent="0.2">
      <c r="A10237" t="s">
        <v>2403</v>
      </c>
      <c r="B10237" t="s">
        <v>1656</v>
      </c>
      <c r="C10237">
        <v>9.7578796396528702</v>
      </c>
      <c r="D10237">
        <v>9.6336492427062499</v>
      </c>
      <c r="E10237">
        <v>0.25454545454545502</v>
      </c>
      <c r="F10237" t="s">
        <v>6</v>
      </c>
      <c r="G10237" t="s">
        <v>7</v>
      </c>
      <c r="H10237" s="6">
        <v>0.52503518226390999</v>
      </c>
    </row>
    <row r="10238" spans="1:8" x14ac:dyDescent="0.2">
      <c r="A10238" t="s">
        <v>4106</v>
      </c>
      <c r="B10238" t="s">
        <v>575</v>
      </c>
      <c r="C10238">
        <v>8.7851010818166895</v>
      </c>
      <c r="D10238">
        <v>5.5012172641252501</v>
      </c>
      <c r="E10238">
        <v>0.18181818181818199</v>
      </c>
      <c r="F10238" t="s">
        <v>10</v>
      </c>
      <c r="G10238" t="s">
        <v>7</v>
      </c>
      <c r="H10238" s="6">
        <v>0.52513797336829504</v>
      </c>
    </row>
    <row r="10239" spans="1:8" x14ac:dyDescent="0.2">
      <c r="A10239" t="s">
        <v>498</v>
      </c>
      <c r="B10239" t="s">
        <v>1934</v>
      </c>
      <c r="C10239">
        <v>9.7422083886099902</v>
      </c>
      <c r="D10239">
        <v>8.1670121003784697</v>
      </c>
      <c r="E10239">
        <v>0.236363636363636</v>
      </c>
      <c r="F10239" t="s">
        <v>6</v>
      </c>
      <c r="G10239" t="s">
        <v>7</v>
      </c>
      <c r="H10239" s="6">
        <v>0.52518055130862795</v>
      </c>
    </row>
    <row r="10240" spans="1:8" x14ac:dyDescent="0.2">
      <c r="A10240" t="s">
        <v>2978</v>
      </c>
      <c r="B10240" t="s">
        <v>3258</v>
      </c>
      <c r="C10240">
        <v>10.5986272353286</v>
      </c>
      <c r="D10240">
        <v>6.15866037454163</v>
      </c>
      <c r="E10240">
        <v>0.218181818181818</v>
      </c>
      <c r="F10240" t="s">
        <v>6</v>
      </c>
      <c r="G10240" t="s">
        <v>7</v>
      </c>
      <c r="H10240" s="6">
        <v>0.52533891703708402</v>
      </c>
    </row>
    <row r="10241" spans="1:8" x14ac:dyDescent="0.2">
      <c r="A10241" t="s">
        <v>1926</v>
      </c>
      <c r="B10241" t="s">
        <v>3353</v>
      </c>
      <c r="C10241">
        <v>5.7195585848960997</v>
      </c>
      <c r="D10241">
        <v>8.9612576476122197</v>
      </c>
      <c r="E10241">
        <v>0.182232819031282</v>
      </c>
      <c r="F10241" t="s">
        <v>10</v>
      </c>
      <c r="G10241" t="s">
        <v>7</v>
      </c>
      <c r="H10241" s="6">
        <v>0.52544026065429905</v>
      </c>
    </row>
    <row r="10242" spans="1:8" x14ac:dyDescent="0.2">
      <c r="A10242" t="s">
        <v>811</v>
      </c>
      <c r="B10242" t="s">
        <v>2141</v>
      </c>
      <c r="C10242">
        <v>13.9185016835448</v>
      </c>
      <c r="D10242">
        <v>11.758125533438999</v>
      </c>
      <c r="E10242">
        <v>0.34545454545454501</v>
      </c>
      <c r="F10242" t="s">
        <v>6</v>
      </c>
      <c r="G10242" t="s">
        <v>7</v>
      </c>
      <c r="H10242" s="6">
        <v>0.52545160963376603</v>
      </c>
    </row>
    <row r="10243" spans="1:8" x14ac:dyDescent="0.2">
      <c r="A10243" t="s">
        <v>2999</v>
      </c>
      <c r="B10243" t="s">
        <v>589</v>
      </c>
      <c r="C10243">
        <v>9.8911312147939796</v>
      </c>
      <c r="D10243">
        <v>11.092787912847401</v>
      </c>
      <c r="E10243">
        <v>0.28181818181818202</v>
      </c>
      <c r="F10243" t="s">
        <v>10</v>
      </c>
      <c r="G10243" t="s">
        <v>7</v>
      </c>
      <c r="H10243" s="6">
        <v>0.52547277314497798</v>
      </c>
    </row>
    <row r="10244" spans="1:8" x14ac:dyDescent="0.2">
      <c r="A10244" t="s">
        <v>5196</v>
      </c>
      <c r="B10244" t="s">
        <v>5278</v>
      </c>
      <c r="C10244">
        <v>9.9306762151330208</v>
      </c>
      <c r="D10244">
        <v>10.5779297878021</v>
      </c>
      <c r="E10244">
        <v>0.27272727272727298</v>
      </c>
      <c r="F10244" t="s">
        <v>6</v>
      </c>
      <c r="G10244" t="s">
        <v>7</v>
      </c>
      <c r="H10244" s="6">
        <v>0.52553685765658698</v>
      </c>
    </row>
    <row r="10245" spans="1:8" x14ac:dyDescent="0.2">
      <c r="A10245" t="s">
        <v>264</v>
      </c>
      <c r="B10245" t="s">
        <v>1680</v>
      </c>
      <c r="C10245">
        <v>9.4162483995830097</v>
      </c>
      <c r="D10245">
        <v>11.9332628781558</v>
      </c>
      <c r="E10245">
        <v>0.29090909090909101</v>
      </c>
      <c r="F10245" t="s">
        <v>6</v>
      </c>
      <c r="G10245" t="s">
        <v>7</v>
      </c>
      <c r="H10245" s="6">
        <v>0.52557695966557805</v>
      </c>
    </row>
    <row r="10246" spans="1:8" x14ac:dyDescent="0.2">
      <c r="A10246" t="s">
        <v>514</v>
      </c>
      <c r="B10246" t="s">
        <v>59</v>
      </c>
      <c r="C10246">
        <v>11.3803865497116</v>
      </c>
      <c r="D10246">
        <v>8.2411261761766799</v>
      </c>
      <c r="E10246">
        <v>0.263636363636364</v>
      </c>
      <c r="F10246" t="s">
        <v>6</v>
      </c>
      <c r="G10246" t="s">
        <v>7</v>
      </c>
      <c r="H10246" s="6">
        <v>0.52561389010238901</v>
      </c>
    </row>
    <row r="10247" spans="1:8" x14ac:dyDescent="0.2">
      <c r="A10247" t="s">
        <v>2809</v>
      </c>
      <c r="B10247" t="s">
        <v>551</v>
      </c>
      <c r="C10247">
        <v>12.5877400033686</v>
      </c>
      <c r="D10247">
        <v>7.9919425742355799</v>
      </c>
      <c r="E10247">
        <v>0.28181818181818202</v>
      </c>
      <c r="F10247" t="s">
        <v>10</v>
      </c>
      <c r="G10247" t="s">
        <v>7</v>
      </c>
      <c r="H10247" s="6">
        <v>0.52567983944135699</v>
      </c>
    </row>
    <row r="10248" spans="1:8" x14ac:dyDescent="0.2">
      <c r="A10248" t="s">
        <v>3321</v>
      </c>
      <c r="B10248" t="s">
        <v>1439</v>
      </c>
      <c r="C10248">
        <v>6.7628622723969398</v>
      </c>
      <c r="D10248">
        <v>5.7176647273477803</v>
      </c>
      <c r="E10248">
        <v>0.15454545454545501</v>
      </c>
      <c r="F10248" t="s">
        <v>6</v>
      </c>
      <c r="G10248" t="s">
        <v>7</v>
      </c>
      <c r="H10248" s="6">
        <v>0.52580917649733405</v>
      </c>
    </row>
    <row r="10249" spans="1:8" x14ac:dyDescent="0.2">
      <c r="A10249" t="s">
        <v>4497</v>
      </c>
      <c r="B10249" t="s">
        <v>3155</v>
      </c>
      <c r="C10249">
        <v>9.5211183615894797</v>
      </c>
      <c r="D10249">
        <v>12.4451887475321</v>
      </c>
      <c r="E10249">
        <v>0.3</v>
      </c>
      <c r="F10249" t="s">
        <v>6</v>
      </c>
      <c r="G10249" t="s">
        <v>7</v>
      </c>
      <c r="H10249" s="6">
        <v>0.52584508977158495</v>
      </c>
    </row>
    <row r="10250" spans="1:8" x14ac:dyDescent="0.2">
      <c r="A10250" t="s">
        <v>4854</v>
      </c>
      <c r="B10250" t="s">
        <v>4855</v>
      </c>
      <c r="C10250">
        <v>8.6118781089196492</v>
      </c>
      <c r="D10250">
        <v>5.7255304483343004</v>
      </c>
      <c r="E10250">
        <v>0.18181818181818199</v>
      </c>
      <c r="F10250" t="s">
        <v>10</v>
      </c>
      <c r="G10250" t="s">
        <v>7</v>
      </c>
      <c r="H10250" s="6">
        <v>0.52587996887083899</v>
      </c>
    </row>
    <row r="10251" spans="1:8" x14ac:dyDescent="0.2">
      <c r="A10251" t="s">
        <v>1201</v>
      </c>
      <c r="B10251" t="s">
        <v>1664</v>
      </c>
      <c r="C10251">
        <v>9.8883400874168803</v>
      </c>
      <c r="D10251">
        <v>11.570305360365699</v>
      </c>
      <c r="E10251">
        <v>0.29090909090909101</v>
      </c>
      <c r="F10251" t="s">
        <v>6</v>
      </c>
      <c r="G10251" t="s">
        <v>7</v>
      </c>
      <c r="H10251" s="6">
        <v>0.52590049225351498</v>
      </c>
    </row>
    <row r="10252" spans="1:8" x14ac:dyDescent="0.2">
      <c r="A10252" t="s">
        <v>1772</v>
      </c>
      <c r="B10252" t="s">
        <v>827</v>
      </c>
      <c r="C10252">
        <v>11.9528972258154</v>
      </c>
      <c r="D10252">
        <v>6.75161320643587</v>
      </c>
      <c r="E10252">
        <v>0.25454545454545502</v>
      </c>
      <c r="F10252" t="s">
        <v>10</v>
      </c>
      <c r="G10252" t="s">
        <v>7</v>
      </c>
      <c r="H10252" s="6">
        <v>0.52591522816168601</v>
      </c>
    </row>
    <row r="10253" spans="1:8" x14ac:dyDescent="0.2">
      <c r="A10253" t="s">
        <v>2264</v>
      </c>
      <c r="B10253" t="s">
        <v>1115</v>
      </c>
      <c r="C10253">
        <v>6.7687123288612003</v>
      </c>
      <c r="D10253">
        <v>7.1273529067486496</v>
      </c>
      <c r="E10253">
        <v>0.18181818181818199</v>
      </c>
      <c r="F10253" t="s">
        <v>10</v>
      </c>
      <c r="G10253" t="s">
        <v>7</v>
      </c>
      <c r="H10253" s="6">
        <v>0.52592741904481299</v>
      </c>
    </row>
    <row r="10254" spans="1:8" x14ac:dyDescent="0.2">
      <c r="A10254" t="s">
        <v>4646</v>
      </c>
      <c r="B10254" t="s">
        <v>3605</v>
      </c>
      <c r="C10254">
        <v>15.760008283781399</v>
      </c>
      <c r="D10254">
        <v>9.1825660862396994</v>
      </c>
      <c r="E10254">
        <v>0.30909090909090903</v>
      </c>
      <c r="F10254" t="s">
        <v>10</v>
      </c>
      <c r="G10254" t="s">
        <v>7</v>
      </c>
      <c r="H10254" s="6">
        <v>0.52595790952023003</v>
      </c>
    </row>
    <row r="10255" spans="1:8" x14ac:dyDescent="0.2">
      <c r="A10255" t="s">
        <v>2396</v>
      </c>
      <c r="B10255" t="s">
        <v>1205</v>
      </c>
      <c r="C10255">
        <v>8.9353606600757995</v>
      </c>
      <c r="D10255">
        <v>10.304982996374701</v>
      </c>
      <c r="E10255">
        <v>0.25454545454545502</v>
      </c>
      <c r="F10255" t="s">
        <v>10</v>
      </c>
      <c r="G10255" t="s">
        <v>7</v>
      </c>
      <c r="H10255" s="6">
        <v>0.52595836445027599</v>
      </c>
    </row>
    <row r="10256" spans="1:8" x14ac:dyDescent="0.2">
      <c r="A10256" t="s">
        <v>2017</v>
      </c>
      <c r="B10256" t="s">
        <v>2165</v>
      </c>
      <c r="C10256">
        <v>7.3629090736187903</v>
      </c>
      <c r="D10256">
        <v>5.5855135589185796</v>
      </c>
      <c r="E10256">
        <v>0.163636363636364</v>
      </c>
      <c r="F10256" t="s">
        <v>6</v>
      </c>
      <c r="G10256" t="s">
        <v>7</v>
      </c>
      <c r="H10256" s="6">
        <v>0.52596075464122005</v>
      </c>
    </row>
    <row r="10257" spans="1:8" x14ac:dyDescent="0.2">
      <c r="A10257" t="s">
        <v>283</v>
      </c>
      <c r="B10257" t="s">
        <v>1908</v>
      </c>
      <c r="C10257">
        <v>8.6924151486872301</v>
      </c>
      <c r="D10257">
        <v>7.87359311992887</v>
      </c>
      <c r="E10257">
        <v>0.218181818181818</v>
      </c>
      <c r="F10257" t="s">
        <v>6</v>
      </c>
      <c r="G10257" t="s">
        <v>7</v>
      </c>
      <c r="H10257" s="6">
        <v>0.52604638017016103</v>
      </c>
    </row>
    <row r="10258" spans="1:8" x14ac:dyDescent="0.2">
      <c r="A10258" t="s">
        <v>2604</v>
      </c>
      <c r="B10258" t="s">
        <v>4629</v>
      </c>
      <c r="C10258">
        <v>7.1622878198703601</v>
      </c>
      <c r="D10258">
        <v>8.0444779434217093</v>
      </c>
      <c r="E10258">
        <v>0.2</v>
      </c>
      <c r="F10258" t="s">
        <v>10</v>
      </c>
      <c r="G10258" t="s">
        <v>7</v>
      </c>
      <c r="H10258" s="6">
        <v>0.526066732425577</v>
      </c>
    </row>
    <row r="10259" spans="1:8" x14ac:dyDescent="0.2">
      <c r="A10259" t="s">
        <v>5466</v>
      </c>
      <c r="B10259" t="s">
        <v>5467</v>
      </c>
      <c r="C10259">
        <v>11.1556881992271</v>
      </c>
      <c r="D10259">
        <v>12.003991917198601</v>
      </c>
      <c r="E10259">
        <v>0.31818181818181801</v>
      </c>
      <c r="F10259" t="s">
        <v>6</v>
      </c>
      <c r="G10259" t="s">
        <v>7</v>
      </c>
      <c r="H10259" s="6">
        <v>0.52612249814676704</v>
      </c>
    </row>
    <row r="10260" spans="1:8" x14ac:dyDescent="0.2">
      <c r="A10260" t="s">
        <v>1683</v>
      </c>
      <c r="B10260" t="s">
        <v>1672</v>
      </c>
      <c r="C10260">
        <v>6.0395861512757598</v>
      </c>
      <c r="D10260">
        <v>6.9151636784402104</v>
      </c>
      <c r="E10260">
        <v>0.163636363636364</v>
      </c>
      <c r="F10260" t="s">
        <v>6</v>
      </c>
      <c r="G10260" t="s">
        <v>7</v>
      </c>
      <c r="H10260" s="6">
        <v>0.52628858032325099</v>
      </c>
    </row>
    <row r="10261" spans="1:8" x14ac:dyDescent="0.2">
      <c r="A10261" t="s">
        <v>1299</v>
      </c>
      <c r="B10261" t="s">
        <v>732</v>
      </c>
      <c r="C10261">
        <v>8.5822907248302105</v>
      </c>
      <c r="D10261">
        <v>12.013056125034</v>
      </c>
      <c r="E10261">
        <v>0.28181818181818202</v>
      </c>
      <c r="F10261" t="s">
        <v>6</v>
      </c>
      <c r="G10261" t="s">
        <v>7</v>
      </c>
      <c r="H10261" s="6">
        <v>0.52644764928976195</v>
      </c>
    </row>
    <row r="10262" spans="1:8" x14ac:dyDescent="0.2">
      <c r="A10262" t="s">
        <v>4335</v>
      </c>
      <c r="B10262" t="s">
        <v>678</v>
      </c>
      <c r="C10262">
        <v>9.4606295795127799</v>
      </c>
      <c r="D10262">
        <v>6.5751232799167498</v>
      </c>
      <c r="E10262">
        <v>0.20909090909090899</v>
      </c>
      <c r="F10262" t="s">
        <v>10</v>
      </c>
      <c r="G10262" t="s">
        <v>7</v>
      </c>
      <c r="H10262" s="6">
        <v>0.52650301360176599</v>
      </c>
    </row>
    <row r="10263" spans="1:8" x14ac:dyDescent="0.2">
      <c r="A10263" t="s">
        <v>1100</v>
      </c>
      <c r="B10263" t="s">
        <v>4996</v>
      </c>
      <c r="C10263">
        <v>6.0106571782653697</v>
      </c>
      <c r="D10263">
        <v>10.266159959015299</v>
      </c>
      <c r="E10263">
        <v>0.20909090909090899</v>
      </c>
      <c r="F10263" t="s">
        <v>6</v>
      </c>
      <c r="G10263" t="s">
        <v>7</v>
      </c>
      <c r="H10263" s="6">
        <v>0.52654183250390196</v>
      </c>
    </row>
    <row r="10264" spans="1:8" x14ac:dyDescent="0.2">
      <c r="A10264" t="s">
        <v>4439</v>
      </c>
      <c r="B10264" t="s">
        <v>2798</v>
      </c>
      <c r="C10264">
        <v>6.0388093438995103</v>
      </c>
      <c r="D10264">
        <v>6.4546670277631799</v>
      </c>
      <c r="E10264">
        <v>0.15454545454545501</v>
      </c>
      <c r="F10264" t="s">
        <v>10</v>
      </c>
      <c r="G10264" t="s">
        <v>7</v>
      </c>
      <c r="H10264" s="6">
        <v>0.52655540409823998</v>
      </c>
    </row>
    <row r="10265" spans="1:8" x14ac:dyDescent="0.2">
      <c r="A10265" t="s">
        <v>1772</v>
      </c>
      <c r="B10265" t="s">
        <v>1791</v>
      </c>
      <c r="C10265">
        <v>11.9528972258154</v>
      </c>
      <c r="D10265">
        <v>8.7127936706721005</v>
      </c>
      <c r="E10265">
        <v>0.28181818181818202</v>
      </c>
      <c r="F10265" t="s">
        <v>6</v>
      </c>
      <c r="G10265" t="s">
        <v>7</v>
      </c>
      <c r="H10265" s="6">
        <v>0.52673663107203195</v>
      </c>
    </row>
    <row r="10266" spans="1:8" x14ac:dyDescent="0.2">
      <c r="A10266" t="s">
        <v>5307</v>
      </c>
      <c r="B10266" t="s">
        <v>5055</v>
      </c>
      <c r="C10266">
        <v>13.0517758355365</v>
      </c>
      <c r="D10266">
        <v>11.397229724937199</v>
      </c>
      <c r="E10266">
        <v>0.33636363636363598</v>
      </c>
      <c r="F10266" t="s">
        <v>10</v>
      </c>
      <c r="G10266" t="s">
        <v>7</v>
      </c>
      <c r="H10266" s="6">
        <v>0.52674499170931099</v>
      </c>
    </row>
    <row r="10267" spans="1:8" x14ac:dyDescent="0.2">
      <c r="A10267" t="s">
        <v>3175</v>
      </c>
      <c r="B10267" t="s">
        <v>4772</v>
      </c>
      <c r="C10267">
        <v>11.743884005282901</v>
      </c>
      <c r="D10267">
        <v>11.916956392030301</v>
      </c>
      <c r="E10267">
        <v>0.32727272727272699</v>
      </c>
      <c r="F10267" t="s">
        <v>10</v>
      </c>
      <c r="G10267" t="s">
        <v>7</v>
      </c>
      <c r="H10267" s="6">
        <v>0.52677017197745002</v>
      </c>
    </row>
    <row r="10268" spans="1:8" x14ac:dyDescent="0.2">
      <c r="A10268" t="s">
        <v>2326</v>
      </c>
      <c r="B10268" t="s">
        <v>2217</v>
      </c>
      <c r="C10268">
        <v>7.1677970789698202</v>
      </c>
      <c r="D10268">
        <v>10.5375699025748</v>
      </c>
      <c r="E10268">
        <v>0.236363636363636</v>
      </c>
      <c r="F10268" t="s">
        <v>10</v>
      </c>
      <c r="G10268" t="s">
        <v>7</v>
      </c>
      <c r="H10268" s="6">
        <v>0.52684990301449897</v>
      </c>
    </row>
    <row r="10269" spans="1:8" x14ac:dyDescent="0.2">
      <c r="A10269" t="s">
        <v>2511</v>
      </c>
      <c r="B10269" t="s">
        <v>930</v>
      </c>
      <c r="C10269">
        <v>7.1940228847289598</v>
      </c>
      <c r="D10269">
        <v>9.9450395315728599</v>
      </c>
      <c r="E10269">
        <v>0.22727272727272699</v>
      </c>
      <c r="F10269" t="s">
        <v>10</v>
      </c>
      <c r="G10269" t="s">
        <v>7</v>
      </c>
      <c r="H10269" s="6">
        <v>0.52696570856796099</v>
      </c>
    </row>
    <row r="10270" spans="1:8" x14ac:dyDescent="0.2">
      <c r="A10270" t="s">
        <v>5267</v>
      </c>
      <c r="B10270" t="s">
        <v>3424</v>
      </c>
      <c r="C10270">
        <v>10.0158949383914</v>
      </c>
      <c r="D10270">
        <v>11.393127974754</v>
      </c>
      <c r="E10270">
        <v>0.29090909090909101</v>
      </c>
      <c r="F10270" t="s">
        <v>6</v>
      </c>
      <c r="G10270" t="s">
        <v>7</v>
      </c>
      <c r="H10270" s="6">
        <v>0.52703056397897796</v>
      </c>
    </row>
    <row r="10271" spans="1:8" x14ac:dyDescent="0.2">
      <c r="A10271" t="s">
        <v>5151</v>
      </c>
      <c r="B10271" t="s">
        <v>3173</v>
      </c>
      <c r="C10271">
        <v>6.9891953222062098</v>
      </c>
      <c r="D10271">
        <v>14.773888704508501</v>
      </c>
      <c r="E10271">
        <v>0.28181818181818202</v>
      </c>
      <c r="F10271" t="s">
        <v>10</v>
      </c>
      <c r="G10271" t="s">
        <v>7</v>
      </c>
      <c r="H10271" s="6">
        <v>0.52705578862233304</v>
      </c>
    </row>
    <row r="10272" spans="1:8" x14ac:dyDescent="0.2">
      <c r="A10272" t="s">
        <v>191</v>
      </c>
      <c r="B10272" t="s">
        <v>2970</v>
      </c>
      <c r="C10272">
        <v>7.5485983935189003</v>
      </c>
      <c r="D10272">
        <v>7.5626446142258903</v>
      </c>
      <c r="E10272">
        <v>0.2</v>
      </c>
      <c r="F10272" t="s">
        <v>6</v>
      </c>
      <c r="G10272" t="s">
        <v>7</v>
      </c>
      <c r="H10272" s="6">
        <v>0.52706307690502596</v>
      </c>
    </row>
    <row r="10273" spans="1:8" x14ac:dyDescent="0.2">
      <c r="A10273" t="s">
        <v>2256</v>
      </c>
      <c r="B10273" t="s">
        <v>2690</v>
      </c>
      <c r="C10273">
        <v>12.146249540870601</v>
      </c>
      <c r="D10273">
        <v>10.425762833061601</v>
      </c>
      <c r="E10273">
        <v>0.30909090909090903</v>
      </c>
      <c r="F10273" t="s">
        <v>6</v>
      </c>
      <c r="G10273" t="s">
        <v>7</v>
      </c>
      <c r="H10273" s="6">
        <v>0.52706640637735802</v>
      </c>
    </row>
    <row r="10274" spans="1:8" x14ac:dyDescent="0.2">
      <c r="A10274" t="s">
        <v>2484</v>
      </c>
      <c r="B10274" t="s">
        <v>1079</v>
      </c>
      <c r="C10274">
        <v>7.9521624788764704</v>
      </c>
      <c r="D10274">
        <v>11.6581161925094</v>
      </c>
      <c r="E10274">
        <v>0.26423758759535898</v>
      </c>
      <c r="F10274" t="s">
        <v>6</v>
      </c>
      <c r="G10274" t="s">
        <v>7</v>
      </c>
      <c r="H10274" s="6">
        <v>0.52723166827055301</v>
      </c>
    </row>
    <row r="10275" spans="1:8" x14ac:dyDescent="0.2">
      <c r="A10275" t="s">
        <v>4658</v>
      </c>
      <c r="B10275" t="s">
        <v>3282</v>
      </c>
      <c r="C10275">
        <v>8.7585643015474997</v>
      </c>
      <c r="D10275">
        <v>11.3717813172101</v>
      </c>
      <c r="E10275">
        <v>0.27272727272727298</v>
      </c>
      <c r="F10275" t="s">
        <v>6</v>
      </c>
      <c r="G10275" t="s">
        <v>7</v>
      </c>
      <c r="H10275" s="6">
        <v>0.52742174281424603</v>
      </c>
    </row>
    <row r="10276" spans="1:8" x14ac:dyDescent="0.2">
      <c r="A10276" t="s">
        <v>1003</v>
      </c>
      <c r="B10276" t="s">
        <v>1403</v>
      </c>
      <c r="C10276">
        <v>8.0863842658576104</v>
      </c>
      <c r="D10276">
        <v>13.1698890069023</v>
      </c>
      <c r="E10276">
        <v>0.29090909090909101</v>
      </c>
      <c r="F10276" t="s">
        <v>10</v>
      </c>
      <c r="G10276" t="s">
        <v>7</v>
      </c>
      <c r="H10276" s="6">
        <v>0.52745751967899202</v>
      </c>
    </row>
    <row r="10277" spans="1:8" x14ac:dyDescent="0.2">
      <c r="A10277" t="s">
        <v>1040</v>
      </c>
      <c r="B10277" t="s">
        <v>287</v>
      </c>
      <c r="C10277">
        <v>7.0204774335865103</v>
      </c>
      <c r="D10277">
        <v>10.881071009477401</v>
      </c>
      <c r="E10277">
        <v>0.241458485216449</v>
      </c>
      <c r="F10277" t="s">
        <v>6</v>
      </c>
      <c r="G10277" t="s">
        <v>7</v>
      </c>
      <c r="H10277" s="6">
        <v>0.52746263070421895</v>
      </c>
    </row>
    <row r="10278" spans="1:8" x14ac:dyDescent="0.2">
      <c r="A10278" t="s">
        <v>3324</v>
      </c>
      <c r="B10278" t="s">
        <v>3947</v>
      </c>
      <c r="C10278">
        <v>10.9527009282835</v>
      </c>
      <c r="D10278">
        <v>8.8392681722012103</v>
      </c>
      <c r="E10278">
        <v>0.263636363636364</v>
      </c>
      <c r="F10278" t="s">
        <v>6</v>
      </c>
      <c r="G10278" t="s">
        <v>7</v>
      </c>
      <c r="H10278" s="6">
        <v>0.527485813502102</v>
      </c>
    </row>
    <row r="10279" spans="1:8" x14ac:dyDescent="0.2">
      <c r="A10279" t="s">
        <v>915</v>
      </c>
      <c r="B10279" t="s">
        <v>2588</v>
      </c>
      <c r="C10279">
        <v>9.2609393791181702</v>
      </c>
      <c r="D10279">
        <v>11.4540249937711</v>
      </c>
      <c r="E10279">
        <v>0.28181818181818202</v>
      </c>
      <c r="F10279" t="s">
        <v>6</v>
      </c>
      <c r="G10279" t="s">
        <v>7</v>
      </c>
      <c r="H10279" s="6">
        <v>0.52750430496447498</v>
      </c>
    </row>
    <row r="10280" spans="1:8" x14ac:dyDescent="0.2">
      <c r="A10280" t="s">
        <v>1998</v>
      </c>
      <c r="B10280" t="s">
        <v>1580</v>
      </c>
      <c r="C10280">
        <v>12.196864680995899</v>
      </c>
      <c r="D10280">
        <v>8.9928347691696509</v>
      </c>
      <c r="E10280">
        <v>0.29090909090909101</v>
      </c>
      <c r="F10280" t="s">
        <v>6</v>
      </c>
      <c r="G10280" t="s">
        <v>7</v>
      </c>
      <c r="H10280" s="6">
        <v>0.527526519672049</v>
      </c>
    </row>
    <row r="10281" spans="1:8" x14ac:dyDescent="0.2">
      <c r="A10281" t="s">
        <v>5051</v>
      </c>
      <c r="B10281" t="s">
        <v>4375</v>
      </c>
      <c r="C10281">
        <v>10.1495422229557</v>
      </c>
      <c r="D10281">
        <v>6.4246236026422698</v>
      </c>
      <c r="E10281">
        <v>0.218181818181818</v>
      </c>
      <c r="F10281" t="s">
        <v>10</v>
      </c>
      <c r="G10281" t="s">
        <v>7</v>
      </c>
      <c r="H10281" s="6">
        <v>0.52759905688713005</v>
      </c>
    </row>
    <row r="10282" spans="1:8" x14ac:dyDescent="0.2">
      <c r="A10282" t="s">
        <v>4956</v>
      </c>
      <c r="B10282" t="s">
        <v>2867</v>
      </c>
      <c r="C10282">
        <v>10.3661970323319</v>
      </c>
      <c r="D10282">
        <v>7.33421224440578</v>
      </c>
      <c r="E10282">
        <v>0.236363636363636</v>
      </c>
      <c r="F10282" t="s">
        <v>10</v>
      </c>
      <c r="G10282" t="s">
        <v>7</v>
      </c>
      <c r="H10282" s="6">
        <v>0.52761756201349397</v>
      </c>
    </row>
    <row r="10283" spans="1:8" x14ac:dyDescent="0.2">
      <c r="A10283" t="s">
        <v>4067</v>
      </c>
      <c r="B10283" t="s">
        <v>1419</v>
      </c>
      <c r="C10283">
        <v>12.8485338030012</v>
      </c>
      <c r="D10283">
        <v>10.932421875102399</v>
      </c>
      <c r="E10283">
        <v>0.32727272727272699</v>
      </c>
      <c r="F10283" t="s">
        <v>10</v>
      </c>
      <c r="G10283" t="s">
        <v>7</v>
      </c>
      <c r="H10283" s="6">
        <v>0.52777933444674696</v>
      </c>
    </row>
    <row r="10284" spans="1:8" x14ac:dyDescent="0.2">
      <c r="A10284" t="s">
        <v>2521</v>
      </c>
      <c r="B10284" t="s">
        <v>3195</v>
      </c>
      <c r="C10284">
        <v>9.4063506328696604</v>
      </c>
      <c r="D10284">
        <v>8.4061710523338196</v>
      </c>
      <c r="E10284">
        <v>0.236363636363636</v>
      </c>
      <c r="F10284" t="s">
        <v>6</v>
      </c>
      <c r="G10284" t="s">
        <v>7</v>
      </c>
      <c r="H10284" s="6">
        <v>0.52795391975761796</v>
      </c>
    </row>
    <row r="10285" spans="1:8" x14ac:dyDescent="0.2">
      <c r="A10285" t="s">
        <v>933</v>
      </c>
      <c r="B10285" t="s">
        <v>604</v>
      </c>
      <c r="C10285">
        <v>11.626971994076101</v>
      </c>
      <c r="D10285">
        <v>6.5026418593598603</v>
      </c>
      <c r="E10285">
        <v>0.24545454545454501</v>
      </c>
      <c r="F10285" t="s">
        <v>6</v>
      </c>
      <c r="G10285" t="s">
        <v>7</v>
      </c>
      <c r="H10285" s="6">
        <v>0.52797612219867196</v>
      </c>
    </row>
    <row r="10286" spans="1:8" x14ac:dyDescent="0.2">
      <c r="A10286" t="s">
        <v>2637</v>
      </c>
      <c r="B10286" t="s">
        <v>2190</v>
      </c>
      <c r="C10286">
        <v>6.0709772444293604</v>
      </c>
      <c r="D10286">
        <v>10.1192962220727</v>
      </c>
      <c r="E10286">
        <v>0.20909090909090899</v>
      </c>
      <c r="F10286" t="s">
        <v>6</v>
      </c>
      <c r="G10286" t="s">
        <v>129</v>
      </c>
      <c r="H10286" s="6">
        <v>0.52808144184713701</v>
      </c>
    </row>
    <row r="10287" spans="1:8" x14ac:dyDescent="0.2">
      <c r="A10287" t="s">
        <v>5156</v>
      </c>
      <c r="B10287" t="s">
        <v>5157</v>
      </c>
      <c r="C10287">
        <v>9.8669527172461091</v>
      </c>
      <c r="D10287">
        <v>8.6182504707255791</v>
      </c>
      <c r="E10287">
        <v>0.24545454545454501</v>
      </c>
      <c r="F10287" t="s">
        <v>6</v>
      </c>
      <c r="G10287" t="s">
        <v>7</v>
      </c>
      <c r="H10287" s="6">
        <v>0.52810979679349201</v>
      </c>
    </row>
    <row r="10288" spans="1:8" x14ac:dyDescent="0.2">
      <c r="A10288" t="s">
        <v>3130</v>
      </c>
      <c r="B10288" t="s">
        <v>5406</v>
      </c>
      <c r="C10288">
        <v>8.4727122967165105</v>
      </c>
      <c r="D10288">
        <v>14.1320196869751</v>
      </c>
      <c r="E10288">
        <v>0.3</v>
      </c>
      <c r="F10288" t="s">
        <v>6</v>
      </c>
      <c r="G10288" t="s">
        <v>7</v>
      </c>
      <c r="H10288" s="6">
        <v>0.528238708550124</v>
      </c>
    </row>
    <row r="10289" spans="1:8" x14ac:dyDescent="0.2">
      <c r="A10289" t="s">
        <v>3001</v>
      </c>
      <c r="B10289" t="s">
        <v>3736</v>
      </c>
      <c r="C10289">
        <v>14.580996484017801</v>
      </c>
      <c r="D10289">
        <v>9.1438487687179499</v>
      </c>
      <c r="E10289">
        <v>0.30909090909090903</v>
      </c>
      <c r="F10289" t="s">
        <v>10</v>
      </c>
      <c r="G10289" t="s">
        <v>7</v>
      </c>
      <c r="H10289" s="6">
        <v>0.52835579403282695</v>
      </c>
    </row>
    <row r="10290" spans="1:8" x14ac:dyDescent="0.2">
      <c r="A10290" t="s">
        <v>1731</v>
      </c>
      <c r="B10290" t="s">
        <v>1991</v>
      </c>
      <c r="C10290">
        <v>7.55193987355063</v>
      </c>
      <c r="D10290">
        <v>5.9239311398974897</v>
      </c>
      <c r="E10290">
        <v>0.17272727272727301</v>
      </c>
      <c r="F10290" t="s">
        <v>10</v>
      </c>
      <c r="G10290" t="s">
        <v>7</v>
      </c>
      <c r="H10290" s="6">
        <v>0.52841958726261595</v>
      </c>
    </row>
    <row r="10291" spans="1:8" x14ac:dyDescent="0.2">
      <c r="A10291" t="s">
        <v>5353</v>
      </c>
      <c r="B10291" t="s">
        <v>2819</v>
      </c>
      <c r="C10291">
        <v>12.458978923951999</v>
      </c>
      <c r="D10291">
        <v>8.6659224101745504</v>
      </c>
      <c r="E10291">
        <v>0.29090909090909101</v>
      </c>
      <c r="F10291" t="s">
        <v>10</v>
      </c>
      <c r="G10291" t="s">
        <v>7</v>
      </c>
      <c r="H10291" s="6">
        <v>0.52850967882758504</v>
      </c>
    </row>
    <row r="10292" spans="1:8" x14ac:dyDescent="0.2">
      <c r="A10292" t="s">
        <v>392</v>
      </c>
      <c r="B10292" t="s">
        <v>422</v>
      </c>
      <c r="C10292">
        <v>7.5058217864723096</v>
      </c>
      <c r="D10292">
        <v>6.3610047944967603</v>
      </c>
      <c r="E10292">
        <v>0.18181818181818199</v>
      </c>
      <c r="F10292" t="s">
        <v>6</v>
      </c>
      <c r="G10292" t="s">
        <v>7</v>
      </c>
      <c r="H10292" s="6">
        <v>0.52855384035850606</v>
      </c>
    </row>
    <row r="10293" spans="1:8" x14ac:dyDescent="0.2">
      <c r="A10293" t="s">
        <v>2399</v>
      </c>
      <c r="B10293" t="s">
        <v>790</v>
      </c>
      <c r="C10293">
        <v>11.0225327602147</v>
      </c>
      <c r="D10293">
        <v>8.6276053606831393</v>
      </c>
      <c r="E10293">
        <v>0.263636363636364</v>
      </c>
      <c r="F10293" t="s">
        <v>10</v>
      </c>
      <c r="G10293" t="s">
        <v>7</v>
      </c>
      <c r="H10293" s="6">
        <v>0.52856383755506697</v>
      </c>
    </row>
    <row r="10294" spans="1:8" x14ac:dyDescent="0.2">
      <c r="A10294" t="s">
        <v>500</v>
      </c>
      <c r="B10294" t="s">
        <v>1541</v>
      </c>
      <c r="C10294">
        <v>6.7412494491080199</v>
      </c>
      <c r="D10294">
        <v>6.77455119822472</v>
      </c>
      <c r="E10294">
        <v>0.17767699855550001</v>
      </c>
      <c r="F10294" t="s">
        <v>6</v>
      </c>
      <c r="G10294" t="s">
        <v>7</v>
      </c>
      <c r="H10294" s="6">
        <v>0.52858802171571495</v>
      </c>
    </row>
    <row r="10295" spans="1:8" x14ac:dyDescent="0.2">
      <c r="A10295" t="s">
        <v>4861</v>
      </c>
      <c r="B10295" t="s">
        <v>4862</v>
      </c>
      <c r="C10295">
        <v>8.3047783974760492</v>
      </c>
      <c r="D10295">
        <v>5.8643569688777104</v>
      </c>
      <c r="E10295">
        <v>0.18181818181818199</v>
      </c>
      <c r="F10295" t="s">
        <v>10</v>
      </c>
      <c r="G10295" t="s">
        <v>7</v>
      </c>
      <c r="H10295" s="6">
        <v>0.52859264543945705</v>
      </c>
    </row>
    <row r="10296" spans="1:8" x14ac:dyDescent="0.2">
      <c r="A10296" t="s">
        <v>73</v>
      </c>
      <c r="B10296" t="s">
        <v>1105</v>
      </c>
      <c r="C10296">
        <v>7.36448925992166</v>
      </c>
      <c r="D10296">
        <v>12.3378599216145</v>
      </c>
      <c r="E10296">
        <v>0.27272727272727298</v>
      </c>
      <c r="F10296" t="s">
        <v>10</v>
      </c>
      <c r="G10296" t="s">
        <v>7</v>
      </c>
      <c r="H10296" s="6">
        <v>0.52868949205035098</v>
      </c>
    </row>
    <row r="10297" spans="1:8" x14ac:dyDescent="0.2">
      <c r="A10297" t="s">
        <v>4138</v>
      </c>
      <c r="B10297" t="s">
        <v>1633</v>
      </c>
      <c r="C10297">
        <v>5.6038986223311396</v>
      </c>
      <c r="D10297">
        <v>9.9484534421962092</v>
      </c>
      <c r="E10297">
        <v>0.2</v>
      </c>
      <c r="F10297" t="s">
        <v>6</v>
      </c>
      <c r="G10297" t="s">
        <v>7</v>
      </c>
      <c r="H10297" s="6">
        <v>0.52870602550299906</v>
      </c>
    </row>
    <row r="10298" spans="1:8" x14ac:dyDescent="0.2">
      <c r="A10298" t="s">
        <v>706</v>
      </c>
      <c r="B10298" t="s">
        <v>232</v>
      </c>
      <c r="C10298">
        <v>11.1378346303086</v>
      </c>
      <c r="D10298">
        <v>13.919534302064299</v>
      </c>
      <c r="E10298">
        <v>0.33636363636363598</v>
      </c>
      <c r="F10298" t="s">
        <v>6</v>
      </c>
      <c r="G10298" t="s">
        <v>7</v>
      </c>
      <c r="H10298" s="6">
        <v>0.52878901634534903</v>
      </c>
    </row>
    <row r="10299" spans="1:8" x14ac:dyDescent="0.2">
      <c r="A10299" t="s">
        <v>1109</v>
      </c>
      <c r="B10299" t="s">
        <v>1756</v>
      </c>
      <c r="C10299">
        <v>9.9761018597059703</v>
      </c>
      <c r="D10299">
        <v>11.375688114197199</v>
      </c>
      <c r="E10299">
        <v>0.29090909090909101</v>
      </c>
      <c r="F10299" t="s">
        <v>10</v>
      </c>
      <c r="G10299" t="s">
        <v>7</v>
      </c>
      <c r="H10299" s="6">
        <v>0.52884167170656304</v>
      </c>
    </row>
    <row r="10300" spans="1:8" x14ac:dyDescent="0.2">
      <c r="A10300" t="s">
        <v>1934</v>
      </c>
      <c r="B10300" t="s">
        <v>499</v>
      </c>
      <c r="C10300">
        <v>8.1670121003784697</v>
      </c>
      <c r="D10300">
        <v>12.198838733089</v>
      </c>
      <c r="E10300">
        <v>0.28181818181818202</v>
      </c>
      <c r="F10300" t="s">
        <v>6</v>
      </c>
      <c r="G10300" t="s">
        <v>7</v>
      </c>
      <c r="H10300" s="6">
        <v>0.52892724822019199</v>
      </c>
    </row>
    <row r="10301" spans="1:8" x14ac:dyDescent="0.2">
      <c r="A10301" t="s">
        <v>5022</v>
      </c>
      <c r="B10301" t="s">
        <v>2719</v>
      </c>
      <c r="C10301">
        <v>10.6519343581489</v>
      </c>
      <c r="D10301">
        <v>5.9962213584954602</v>
      </c>
      <c r="E10301">
        <v>0.218181818181818</v>
      </c>
      <c r="F10301" t="s">
        <v>6</v>
      </c>
      <c r="G10301" t="s">
        <v>7</v>
      </c>
      <c r="H10301" s="6">
        <v>0.52895730587481704</v>
      </c>
    </row>
    <row r="10302" spans="1:8" x14ac:dyDescent="0.2">
      <c r="A10302" t="s">
        <v>1461</v>
      </c>
      <c r="B10302" t="s">
        <v>1654</v>
      </c>
      <c r="C10302">
        <v>7.6851819634712504</v>
      </c>
      <c r="D10302">
        <v>5.7518696251788697</v>
      </c>
      <c r="E10302">
        <v>0.17272727272727301</v>
      </c>
      <c r="F10302" t="s">
        <v>6</v>
      </c>
      <c r="G10302" t="s">
        <v>7</v>
      </c>
      <c r="H10302" s="6">
        <v>0.52928619002441402</v>
      </c>
    </row>
    <row r="10303" spans="1:8" x14ac:dyDescent="0.2">
      <c r="A10303" t="s">
        <v>2078</v>
      </c>
      <c r="B10303" t="s">
        <v>963</v>
      </c>
      <c r="C10303">
        <v>10.216625109262999</v>
      </c>
      <c r="D10303">
        <v>5.3622496543511096</v>
      </c>
      <c r="E10303">
        <v>0.20501192141019201</v>
      </c>
      <c r="F10303" t="s">
        <v>6</v>
      </c>
      <c r="G10303" t="s">
        <v>7</v>
      </c>
      <c r="H10303" s="6">
        <v>0.52930562210745802</v>
      </c>
    </row>
    <row r="10304" spans="1:8" x14ac:dyDescent="0.2">
      <c r="A10304" t="s">
        <v>3995</v>
      </c>
      <c r="B10304" t="s">
        <v>5357</v>
      </c>
      <c r="C10304">
        <v>13.7490915589485</v>
      </c>
      <c r="D10304">
        <v>7.8345111941547998</v>
      </c>
      <c r="E10304">
        <v>0.29090909090909101</v>
      </c>
      <c r="F10304" t="s">
        <v>10</v>
      </c>
      <c r="G10304" t="s">
        <v>7</v>
      </c>
      <c r="H10304" s="6">
        <v>0.52938057840637198</v>
      </c>
    </row>
    <row r="10305" spans="1:8" x14ac:dyDescent="0.2">
      <c r="A10305" t="s">
        <v>118</v>
      </c>
      <c r="B10305" t="s">
        <v>204</v>
      </c>
      <c r="C10305">
        <v>6.6292181328827304</v>
      </c>
      <c r="D10305">
        <v>9.2633789536255406</v>
      </c>
      <c r="E10305">
        <v>0.20909090909090899</v>
      </c>
      <c r="F10305" t="s">
        <v>6</v>
      </c>
      <c r="G10305" t="s">
        <v>7</v>
      </c>
      <c r="H10305" s="6">
        <v>0.52950423754569598</v>
      </c>
    </row>
    <row r="10306" spans="1:8" x14ac:dyDescent="0.2">
      <c r="A10306" t="s">
        <v>317</v>
      </c>
      <c r="B10306" t="s">
        <v>1861</v>
      </c>
      <c r="C10306">
        <v>7.9333502442288504</v>
      </c>
      <c r="D10306">
        <v>9.7512686972518203</v>
      </c>
      <c r="E10306">
        <v>0.236363636363636</v>
      </c>
      <c r="F10306" t="s">
        <v>6</v>
      </c>
      <c r="G10306" t="s">
        <v>7</v>
      </c>
      <c r="H10306" s="6">
        <v>0.52957936351579604</v>
      </c>
    </row>
    <row r="10307" spans="1:8" x14ac:dyDescent="0.2">
      <c r="A10307" t="s">
        <v>706</v>
      </c>
      <c r="B10307" t="s">
        <v>640</v>
      </c>
      <c r="C10307">
        <v>11.1378346303086</v>
      </c>
      <c r="D10307">
        <v>12.5119600191196</v>
      </c>
      <c r="E10307">
        <v>0.32727272727272699</v>
      </c>
      <c r="F10307" t="s">
        <v>6</v>
      </c>
      <c r="G10307" t="s">
        <v>7</v>
      </c>
      <c r="H10307" s="6">
        <v>0.52960313279209503</v>
      </c>
    </row>
    <row r="10308" spans="1:8" x14ac:dyDescent="0.2">
      <c r="A10308" t="s">
        <v>2673</v>
      </c>
      <c r="B10308" t="s">
        <v>3871</v>
      </c>
      <c r="C10308">
        <v>13.366839712525801</v>
      </c>
      <c r="D10308">
        <v>11.198475605181599</v>
      </c>
      <c r="E10308">
        <v>0.33636363636363598</v>
      </c>
      <c r="F10308" t="s">
        <v>10</v>
      </c>
      <c r="G10308" t="s">
        <v>7</v>
      </c>
      <c r="H10308" s="6">
        <v>0.529621073832647</v>
      </c>
    </row>
    <row r="10309" spans="1:8" x14ac:dyDescent="0.2">
      <c r="A10309" t="s">
        <v>2912</v>
      </c>
      <c r="B10309" t="s">
        <v>190</v>
      </c>
      <c r="C10309">
        <v>11.699998037181</v>
      </c>
      <c r="D10309">
        <v>6.8731838008034796</v>
      </c>
      <c r="E10309">
        <v>0.25454545454545502</v>
      </c>
      <c r="F10309" t="s">
        <v>10</v>
      </c>
      <c r="G10309" t="s">
        <v>7</v>
      </c>
      <c r="H10309" s="6">
        <v>0.52970137965018105</v>
      </c>
    </row>
    <row r="10310" spans="1:8" x14ac:dyDescent="0.2">
      <c r="A10310" t="s">
        <v>4564</v>
      </c>
      <c r="B10310" t="s">
        <v>3935</v>
      </c>
      <c r="C10310">
        <v>10.380260472526899</v>
      </c>
      <c r="D10310">
        <v>12.725195202508001</v>
      </c>
      <c r="E10310">
        <v>0.31818181818181801</v>
      </c>
      <c r="F10310" t="s">
        <v>10</v>
      </c>
      <c r="G10310" t="s">
        <v>7</v>
      </c>
      <c r="H10310" s="6">
        <v>0.52984385199651995</v>
      </c>
    </row>
    <row r="10311" spans="1:8" x14ac:dyDescent="0.2">
      <c r="A10311" t="s">
        <v>2016</v>
      </c>
      <c r="B10311" t="s">
        <v>414</v>
      </c>
      <c r="C10311">
        <v>6.1472442450223799</v>
      </c>
      <c r="D10311">
        <v>10.413065268305701</v>
      </c>
      <c r="E10311">
        <v>0.218181818181818</v>
      </c>
      <c r="F10311" t="s">
        <v>6</v>
      </c>
      <c r="G10311" t="s">
        <v>7</v>
      </c>
      <c r="H10311" s="6">
        <v>0.53006952631592996</v>
      </c>
    </row>
    <row r="10312" spans="1:8" x14ac:dyDescent="0.2">
      <c r="A10312" t="s">
        <v>5286</v>
      </c>
      <c r="B10312" t="s">
        <v>5287</v>
      </c>
      <c r="C10312">
        <v>11.7123966165988</v>
      </c>
      <c r="D10312">
        <v>8.1534631466882406</v>
      </c>
      <c r="E10312">
        <v>0.27272727272727298</v>
      </c>
      <c r="F10312" t="s">
        <v>6</v>
      </c>
      <c r="G10312" t="s">
        <v>7</v>
      </c>
      <c r="H10312" s="6">
        <v>0.53008626629914002</v>
      </c>
    </row>
    <row r="10313" spans="1:8" x14ac:dyDescent="0.2">
      <c r="A10313" t="s">
        <v>1786</v>
      </c>
      <c r="B10313" t="s">
        <v>2300</v>
      </c>
      <c r="C10313">
        <v>13.3859387611048</v>
      </c>
      <c r="D10313">
        <v>5.5681383586959701</v>
      </c>
      <c r="E10313">
        <v>0.25454545454545502</v>
      </c>
      <c r="F10313" t="s">
        <v>6</v>
      </c>
      <c r="G10313" t="s">
        <v>7</v>
      </c>
      <c r="H10313" s="6">
        <v>0.530097956804638</v>
      </c>
    </row>
    <row r="10314" spans="1:8" x14ac:dyDescent="0.2">
      <c r="A10314" t="s">
        <v>364</v>
      </c>
      <c r="B10314" t="s">
        <v>5112</v>
      </c>
      <c r="C10314">
        <v>7.2348235654089201</v>
      </c>
      <c r="D10314">
        <v>10.3339243327038</v>
      </c>
      <c r="E10314">
        <v>0.236363636363636</v>
      </c>
      <c r="F10314" t="s">
        <v>10</v>
      </c>
      <c r="G10314" t="s">
        <v>7</v>
      </c>
      <c r="H10314" s="6">
        <v>0.53010526497313704</v>
      </c>
    </row>
    <row r="10315" spans="1:8" x14ac:dyDescent="0.2">
      <c r="A10315" t="s">
        <v>567</v>
      </c>
      <c r="B10315" t="s">
        <v>879</v>
      </c>
      <c r="C10315">
        <v>14.396102236247501</v>
      </c>
      <c r="D10315">
        <v>11.0014589782954</v>
      </c>
      <c r="E10315">
        <v>0.33636363636363598</v>
      </c>
      <c r="F10315" t="s">
        <v>10</v>
      </c>
      <c r="G10315" t="s">
        <v>7</v>
      </c>
      <c r="H10315" s="6">
        <v>0.53011248768932695</v>
      </c>
    </row>
    <row r="10316" spans="1:8" x14ac:dyDescent="0.2">
      <c r="A10316" t="s">
        <v>1739</v>
      </c>
      <c r="B10316" t="s">
        <v>2343</v>
      </c>
      <c r="C10316">
        <v>10.083412643350901</v>
      </c>
      <c r="D10316">
        <v>10.237865986996001</v>
      </c>
      <c r="E10316">
        <v>0.27272727272727298</v>
      </c>
      <c r="F10316" t="s">
        <v>10</v>
      </c>
      <c r="G10316" t="s">
        <v>7</v>
      </c>
      <c r="H10316" s="6">
        <v>0.53012506037973905</v>
      </c>
    </row>
    <row r="10317" spans="1:8" x14ac:dyDescent="0.2">
      <c r="A10317" t="s">
        <v>4076</v>
      </c>
      <c r="B10317" t="s">
        <v>4632</v>
      </c>
      <c r="C10317">
        <v>8.0807881559390609</v>
      </c>
      <c r="D10317">
        <v>10.2176363319183</v>
      </c>
      <c r="E10317">
        <v>0.24545454545454501</v>
      </c>
      <c r="F10317" t="s">
        <v>10</v>
      </c>
      <c r="G10317" t="s">
        <v>7</v>
      </c>
      <c r="H10317" s="6">
        <v>0.53032573496152402</v>
      </c>
    </row>
    <row r="10318" spans="1:8" x14ac:dyDescent="0.2">
      <c r="A10318" t="s">
        <v>2066</v>
      </c>
      <c r="B10318" t="s">
        <v>865</v>
      </c>
      <c r="C10318">
        <v>9.2030002834538909</v>
      </c>
      <c r="D10318">
        <v>7.7447118421676802</v>
      </c>
      <c r="E10318">
        <v>0.22727272727272699</v>
      </c>
      <c r="F10318" t="s">
        <v>6</v>
      </c>
      <c r="G10318" t="s">
        <v>7</v>
      </c>
      <c r="H10318" s="6">
        <v>0.53039772445256295</v>
      </c>
    </row>
    <row r="10319" spans="1:8" x14ac:dyDescent="0.2">
      <c r="A10319" t="s">
        <v>3754</v>
      </c>
      <c r="B10319" t="s">
        <v>1911</v>
      </c>
      <c r="C10319">
        <v>11.5730159169938</v>
      </c>
      <c r="D10319">
        <v>12.5953611724787</v>
      </c>
      <c r="E10319">
        <v>0.33636363636363598</v>
      </c>
      <c r="F10319" t="s">
        <v>10</v>
      </c>
      <c r="G10319" t="s">
        <v>7</v>
      </c>
      <c r="H10319" s="6">
        <v>0.53051765412420904</v>
      </c>
    </row>
    <row r="10320" spans="1:8" x14ac:dyDescent="0.2">
      <c r="A10320" t="s">
        <v>4478</v>
      </c>
      <c r="B10320" t="s">
        <v>5367</v>
      </c>
      <c r="C10320">
        <v>9.7937806260615705</v>
      </c>
      <c r="D10320">
        <v>11.4412983940822</v>
      </c>
      <c r="E10320">
        <v>0.29090909090909101</v>
      </c>
      <c r="F10320" t="s">
        <v>10</v>
      </c>
      <c r="G10320" t="s">
        <v>7</v>
      </c>
      <c r="H10320" s="6">
        <v>0.53059615280786598</v>
      </c>
    </row>
    <row r="10321" spans="1:8" x14ac:dyDescent="0.2">
      <c r="A10321" t="s">
        <v>453</v>
      </c>
      <c r="B10321" t="s">
        <v>1793</v>
      </c>
      <c r="C10321">
        <v>9.6928710536709595</v>
      </c>
      <c r="D10321">
        <v>8.6181804968779705</v>
      </c>
      <c r="E10321">
        <v>0.24545454545454501</v>
      </c>
      <c r="F10321" t="s">
        <v>10</v>
      </c>
      <c r="G10321" t="s">
        <v>7</v>
      </c>
      <c r="H10321" s="6">
        <v>0.53059727506336596</v>
      </c>
    </row>
    <row r="10322" spans="1:8" x14ac:dyDescent="0.2">
      <c r="A10322" t="s">
        <v>3872</v>
      </c>
      <c r="B10322" t="s">
        <v>4155</v>
      </c>
      <c r="C10322">
        <v>15.467336633974901</v>
      </c>
      <c r="D10322">
        <v>5.8915863796520398</v>
      </c>
      <c r="E10322">
        <v>0.263636363636364</v>
      </c>
      <c r="F10322" t="s">
        <v>10</v>
      </c>
      <c r="G10322" t="s">
        <v>7</v>
      </c>
      <c r="H10322" s="6">
        <v>0.53061150028246995</v>
      </c>
    </row>
    <row r="10323" spans="1:8" x14ac:dyDescent="0.2">
      <c r="A10323" t="s">
        <v>4759</v>
      </c>
      <c r="B10323" t="s">
        <v>4840</v>
      </c>
      <c r="C10323">
        <v>11.6886002646231</v>
      </c>
      <c r="D10323">
        <v>10.730731164421201</v>
      </c>
      <c r="E10323">
        <v>0.30909090909090903</v>
      </c>
      <c r="F10323" t="s">
        <v>6</v>
      </c>
      <c r="G10323" t="s">
        <v>7</v>
      </c>
      <c r="H10323" s="6">
        <v>0.53071817164020196</v>
      </c>
    </row>
    <row r="10324" spans="1:8" x14ac:dyDescent="0.2">
      <c r="A10324" t="s">
        <v>1944</v>
      </c>
      <c r="B10324" t="s">
        <v>3231</v>
      </c>
      <c r="C10324">
        <v>11.572609067999901</v>
      </c>
      <c r="D10324">
        <v>7.6919555298951199</v>
      </c>
      <c r="E10324">
        <v>0.263636363636364</v>
      </c>
      <c r="F10324" t="s">
        <v>10</v>
      </c>
      <c r="G10324" t="s">
        <v>7</v>
      </c>
      <c r="H10324" s="6">
        <v>0.53073648981330901</v>
      </c>
    </row>
    <row r="10325" spans="1:8" x14ac:dyDescent="0.2">
      <c r="A10325" t="s">
        <v>4622</v>
      </c>
      <c r="B10325" t="s">
        <v>3653</v>
      </c>
      <c r="C10325">
        <v>17.126323872412598</v>
      </c>
      <c r="D10325">
        <v>10.7976221271306</v>
      </c>
      <c r="E10325">
        <v>0.33636363636363598</v>
      </c>
      <c r="F10325" t="s">
        <v>6</v>
      </c>
      <c r="G10325" t="s">
        <v>7</v>
      </c>
      <c r="H10325" s="6">
        <v>0.53081073357434505</v>
      </c>
    </row>
    <row r="10326" spans="1:8" x14ac:dyDescent="0.2">
      <c r="A10326" t="s">
        <v>300</v>
      </c>
      <c r="B10326" t="s">
        <v>506</v>
      </c>
      <c r="C10326">
        <v>12.515848682062799</v>
      </c>
      <c r="D10326">
        <v>12.094112228037099</v>
      </c>
      <c r="E10326">
        <v>0.34545454545454501</v>
      </c>
      <c r="F10326" t="s">
        <v>10</v>
      </c>
      <c r="G10326" t="s">
        <v>7</v>
      </c>
      <c r="H10326" s="6">
        <v>0.53085450326226702</v>
      </c>
    </row>
    <row r="10327" spans="1:8" x14ac:dyDescent="0.2">
      <c r="A10327" t="s">
        <v>1812</v>
      </c>
      <c r="B10327" t="s">
        <v>5356</v>
      </c>
      <c r="C10327">
        <v>10.820141322220801</v>
      </c>
      <c r="D10327">
        <v>10.5855249563167</v>
      </c>
      <c r="E10327">
        <v>0.29090909090909101</v>
      </c>
      <c r="F10327" t="s">
        <v>10</v>
      </c>
      <c r="G10327" t="s">
        <v>7</v>
      </c>
      <c r="H10327" s="6">
        <v>0.53102713966528303</v>
      </c>
    </row>
    <row r="10328" spans="1:8" x14ac:dyDescent="0.2">
      <c r="A10328" t="s">
        <v>2139</v>
      </c>
      <c r="B10328" t="s">
        <v>1783</v>
      </c>
      <c r="C10328">
        <v>7.7845612086507501</v>
      </c>
      <c r="D10328">
        <v>6.5973421309030904</v>
      </c>
      <c r="E10328">
        <v>0.190909090909091</v>
      </c>
      <c r="F10328" t="s">
        <v>10</v>
      </c>
      <c r="G10328" t="s">
        <v>7</v>
      </c>
      <c r="H10328" s="6">
        <v>0.53107624183062896</v>
      </c>
    </row>
    <row r="10329" spans="1:8" x14ac:dyDescent="0.2">
      <c r="A10329" t="s">
        <v>3689</v>
      </c>
      <c r="B10329" t="s">
        <v>1092</v>
      </c>
      <c r="C10329">
        <v>9.1523936206121199</v>
      </c>
      <c r="D10329">
        <v>11.919925079726401</v>
      </c>
      <c r="E10329">
        <v>0.29090909090909101</v>
      </c>
      <c r="F10329" t="s">
        <v>6</v>
      </c>
      <c r="G10329" t="s">
        <v>7</v>
      </c>
      <c r="H10329" s="6">
        <v>0.53109609420176596</v>
      </c>
    </row>
    <row r="10330" spans="1:8" x14ac:dyDescent="0.2">
      <c r="A10330" t="s">
        <v>4969</v>
      </c>
      <c r="B10330" t="s">
        <v>4970</v>
      </c>
      <c r="C10330">
        <v>5.4282346965127504</v>
      </c>
      <c r="D10330">
        <v>9.9159545294997695</v>
      </c>
      <c r="E10330">
        <v>0.2</v>
      </c>
      <c r="F10330" t="s">
        <v>10</v>
      </c>
      <c r="G10330" t="s">
        <v>7</v>
      </c>
      <c r="H10330" s="6">
        <v>0.53111996368817405</v>
      </c>
    </row>
    <row r="10331" spans="1:8" x14ac:dyDescent="0.2">
      <c r="A10331" t="s">
        <v>331</v>
      </c>
      <c r="B10331" t="s">
        <v>646</v>
      </c>
      <c r="C10331">
        <v>6.1301571977851204</v>
      </c>
      <c r="D10331">
        <v>10.3891513335745</v>
      </c>
      <c r="E10331">
        <v>0.218181818181818</v>
      </c>
      <c r="F10331" t="s">
        <v>6</v>
      </c>
      <c r="G10331" t="s">
        <v>7</v>
      </c>
      <c r="H10331" s="6">
        <v>0.53131941615546097</v>
      </c>
    </row>
    <row r="10332" spans="1:8" x14ac:dyDescent="0.2">
      <c r="A10332" t="s">
        <v>3859</v>
      </c>
      <c r="B10332" t="s">
        <v>3759</v>
      </c>
      <c r="C10332">
        <v>10.830671987773</v>
      </c>
      <c r="D10332">
        <v>7.2513003158274696</v>
      </c>
      <c r="E10332">
        <v>0.24545454545454501</v>
      </c>
      <c r="F10332" t="s">
        <v>10</v>
      </c>
      <c r="G10332" t="s">
        <v>7</v>
      </c>
      <c r="H10332" s="6">
        <v>0.53134285923526203</v>
      </c>
    </row>
    <row r="10333" spans="1:8" x14ac:dyDescent="0.2">
      <c r="A10333" t="s">
        <v>260</v>
      </c>
      <c r="B10333" t="s">
        <v>1617</v>
      </c>
      <c r="C10333">
        <v>8.0927840185193496</v>
      </c>
      <c r="D10333">
        <v>10.160374054345001</v>
      </c>
      <c r="E10333">
        <v>0.24545454545454501</v>
      </c>
      <c r="F10333" t="s">
        <v>6</v>
      </c>
      <c r="G10333" t="s">
        <v>7</v>
      </c>
      <c r="H10333" s="6">
        <v>0.531407500121026</v>
      </c>
    </row>
    <row r="10334" spans="1:8" x14ac:dyDescent="0.2">
      <c r="A10334" t="s">
        <v>2960</v>
      </c>
      <c r="B10334" t="s">
        <v>1908</v>
      </c>
      <c r="C10334">
        <v>11.842821711293899</v>
      </c>
      <c r="D10334">
        <v>7.87359311992887</v>
      </c>
      <c r="E10334">
        <v>0.27272727272727298</v>
      </c>
      <c r="F10334" t="s">
        <v>10</v>
      </c>
      <c r="G10334" t="s">
        <v>7</v>
      </c>
      <c r="H10334" s="6">
        <v>0.53141803051110803</v>
      </c>
    </row>
    <row r="10335" spans="1:8" x14ac:dyDescent="0.2">
      <c r="A10335" t="s">
        <v>5390</v>
      </c>
      <c r="B10335" t="s">
        <v>5391</v>
      </c>
      <c r="C10335">
        <v>11.856543143669599</v>
      </c>
      <c r="D10335">
        <v>9.9656634088696503</v>
      </c>
      <c r="E10335">
        <v>0.3</v>
      </c>
      <c r="F10335" t="s">
        <v>10</v>
      </c>
      <c r="G10335" t="s">
        <v>7</v>
      </c>
      <c r="H10335" s="6">
        <v>0.53144152745164397</v>
      </c>
    </row>
    <row r="10336" spans="1:8" x14ac:dyDescent="0.2">
      <c r="A10336" t="s">
        <v>2486</v>
      </c>
      <c r="B10336" t="s">
        <v>4019</v>
      </c>
      <c r="C10336">
        <v>5.9882882237436004</v>
      </c>
      <c r="D10336">
        <v>6.3180361458589998</v>
      </c>
      <c r="E10336">
        <v>0.15454545454545501</v>
      </c>
      <c r="F10336" t="s">
        <v>10</v>
      </c>
      <c r="G10336" t="s">
        <v>7</v>
      </c>
      <c r="H10336" s="6">
        <v>0.53144443458235102</v>
      </c>
    </row>
    <row r="10337" spans="1:8" x14ac:dyDescent="0.2">
      <c r="A10337" t="s">
        <v>1129</v>
      </c>
      <c r="B10337" t="s">
        <v>1466</v>
      </c>
      <c r="C10337">
        <v>12.0936270428685</v>
      </c>
      <c r="D10337">
        <v>6.1783532294855297</v>
      </c>
      <c r="E10337">
        <v>0.24601430569223101</v>
      </c>
      <c r="F10337" t="s">
        <v>6</v>
      </c>
      <c r="G10337" t="s">
        <v>7</v>
      </c>
      <c r="H10337" s="6">
        <v>0.531489706799401</v>
      </c>
    </row>
    <row r="10338" spans="1:8" x14ac:dyDescent="0.2">
      <c r="A10338" t="s">
        <v>4468</v>
      </c>
      <c r="B10338" t="s">
        <v>2774</v>
      </c>
      <c r="C10338">
        <v>9.8402508254116601</v>
      </c>
      <c r="D10338">
        <v>7.7511684611362002</v>
      </c>
      <c r="E10338">
        <v>0.236363636363636</v>
      </c>
      <c r="F10338" t="s">
        <v>10</v>
      </c>
      <c r="G10338" t="s">
        <v>7</v>
      </c>
      <c r="H10338" s="6">
        <v>0.53151459179117999</v>
      </c>
    </row>
    <row r="10339" spans="1:8" x14ac:dyDescent="0.2">
      <c r="A10339" t="s">
        <v>2918</v>
      </c>
      <c r="B10339" t="s">
        <v>4527</v>
      </c>
      <c r="C10339">
        <v>8.0225181483064993</v>
      </c>
      <c r="D10339">
        <v>8.8936703215185293</v>
      </c>
      <c r="E10339">
        <v>0.22727272727272699</v>
      </c>
      <c r="F10339" t="s">
        <v>6</v>
      </c>
      <c r="G10339" t="s">
        <v>7</v>
      </c>
      <c r="H10339" s="6">
        <v>0.53169493497487896</v>
      </c>
    </row>
    <row r="10340" spans="1:8" x14ac:dyDescent="0.2">
      <c r="A10340" t="s">
        <v>3009</v>
      </c>
      <c r="B10340" t="s">
        <v>3814</v>
      </c>
      <c r="C10340">
        <v>9.15382419759794</v>
      </c>
      <c r="D10340">
        <v>8.4471824678571608</v>
      </c>
      <c r="E10340">
        <v>0.236363636363636</v>
      </c>
      <c r="F10340" t="s">
        <v>10</v>
      </c>
      <c r="G10340" t="s">
        <v>7</v>
      </c>
      <c r="H10340" s="6">
        <v>0.53172143264177496</v>
      </c>
    </row>
    <row r="10341" spans="1:8" x14ac:dyDescent="0.2">
      <c r="A10341" t="s">
        <v>2445</v>
      </c>
      <c r="B10341" t="s">
        <v>3231</v>
      </c>
      <c r="C10341">
        <v>13.7092753122008</v>
      </c>
      <c r="D10341">
        <v>7.6919555298951199</v>
      </c>
      <c r="E10341">
        <v>0.29090909090909101</v>
      </c>
      <c r="F10341" t="s">
        <v>6</v>
      </c>
      <c r="G10341" t="s">
        <v>7</v>
      </c>
      <c r="H10341" s="6">
        <v>0.53179420599770999</v>
      </c>
    </row>
    <row r="10342" spans="1:8" x14ac:dyDescent="0.2">
      <c r="A10342" t="s">
        <v>3962</v>
      </c>
      <c r="B10342" t="s">
        <v>3378</v>
      </c>
      <c r="C10342">
        <v>9.1603598688295005</v>
      </c>
      <c r="D10342">
        <v>11.3617271394449</v>
      </c>
      <c r="E10342">
        <v>0.28181818181818202</v>
      </c>
      <c r="F10342" t="s">
        <v>6</v>
      </c>
      <c r="G10342" t="s">
        <v>7</v>
      </c>
      <c r="H10342" s="6">
        <v>0.53180648130483599</v>
      </c>
    </row>
    <row r="10343" spans="1:8" x14ac:dyDescent="0.2">
      <c r="A10343" t="s">
        <v>3491</v>
      </c>
      <c r="B10343" t="s">
        <v>2729</v>
      </c>
      <c r="C10343">
        <v>10.338575499746</v>
      </c>
      <c r="D10343">
        <v>12.0015886864233</v>
      </c>
      <c r="E10343">
        <v>0.30909090909090903</v>
      </c>
      <c r="F10343" t="s">
        <v>6</v>
      </c>
      <c r="G10343" t="s">
        <v>7</v>
      </c>
      <c r="H10343" s="6">
        <v>0.53181708970036801</v>
      </c>
    </row>
    <row r="10344" spans="1:8" x14ac:dyDescent="0.2">
      <c r="A10344" t="s">
        <v>1708</v>
      </c>
      <c r="B10344" t="s">
        <v>48</v>
      </c>
      <c r="C10344">
        <v>9.3568041491191796</v>
      </c>
      <c r="D10344">
        <v>8.2079105084318993</v>
      </c>
      <c r="E10344">
        <v>0.236363636363636</v>
      </c>
      <c r="F10344" t="s">
        <v>10</v>
      </c>
      <c r="G10344" t="s">
        <v>7</v>
      </c>
      <c r="H10344" s="6">
        <v>0.53190241136368099</v>
      </c>
    </row>
    <row r="10345" spans="1:8" x14ac:dyDescent="0.2">
      <c r="A10345" t="s">
        <v>3496</v>
      </c>
      <c r="B10345" t="s">
        <v>2232</v>
      </c>
      <c r="C10345">
        <v>8.5941260792381406</v>
      </c>
      <c r="D10345">
        <v>9.7026670755672004</v>
      </c>
      <c r="E10345">
        <v>0.24545454545454501</v>
      </c>
      <c r="F10345" t="s">
        <v>6</v>
      </c>
      <c r="G10345" t="s">
        <v>7</v>
      </c>
      <c r="H10345" s="6">
        <v>0.53190305261258197</v>
      </c>
    </row>
    <row r="10346" spans="1:8" x14ac:dyDescent="0.2">
      <c r="A10346" t="s">
        <v>178</v>
      </c>
      <c r="B10346" t="s">
        <v>3864</v>
      </c>
      <c r="C10346">
        <v>6.7547192257753297</v>
      </c>
      <c r="D10346">
        <v>11.728850608754099</v>
      </c>
      <c r="E10346">
        <v>0.25454545454545502</v>
      </c>
      <c r="F10346" t="s">
        <v>10</v>
      </c>
      <c r="G10346" t="s">
        <v>7</v>
      </c>
      <c r="H10346" s="6">
        <v>0.53190372364617899</v>
      </c>
    </row>
    <row r="10347" spans="1:8" x14ac:dyDescent="0.2">
      <c r="A10347" t="s">
        <v>2567</v>
      </c>
      <c r="B10347" t="s">
        <v>4921</v>
      </c>
      <c r="C10347">
        <v>8.2579667388127493</v>
      </c>
      <c r="D10347">
        <v>6.2505755262446598</v>
      </c>
      <c r="E10347">
        <v>0.190909090909091</v>
      </c>
      <c r="F10347" t="s">
        <v>10</v>
      </c>
      <c r="G10347" t="s">
        <v>7</v>
      </c>
      <c r="H10347" s="6">
        <v>0.53192947974808003</v>
      </c>
    </row>
    <row r="10348" spans="1:8" x14ac:dyDescent="0.2">
      <c r="A10348" t="s">
        <v>3145</v>
      </c>
      <c r="B10348" t="s">
        <v>4102</v>
      </c>
      <c r="C10348">
        <v>7.8244759684843403</v>
      </c>
      <c r="D10348">
        <v>13.200483230936699</v>
      </c>
      <c r="E10348">
        <v>0.29090909090909101</v>
      </c>
      <c r="F10348" t="s">
        <v>6</v>
      </c>
      <c r="G10348" t="s">
        <v>7</v>
      </c>
      <c r="H10348" s="6">
        <v>0.53201396180199401</v>
      </c>
    </row>
    <row r="10349" spans="1:8" x14ac:dyDescent="0.2">
      <c r="A10349" t="s">
        <v>683</v>
      </c>
      <c r="B10349" t="s">
        <v>397</v>
      </c>
      <c r="C10349">
        <v>6.3520963108587498</v>
      </c>
      <c r="D10349">
        <v>6.3326364453294204</v>
      </c>
      <c r="E10349">
        <v>0.163636363636364</v>
      </c>
      <c r="F10349" t="s">
        <v>6</v>
      </c>
      <c r="G10349" t="s">
        <v>7</v>
      </c>
      <c r="H10349" s="6">
        <v>0.532087083239558</v>
      </c>
    </row>
    <row r="10350" spans="1:8" x14ac:dyDescent="0.2">
      <c r="A10350" t="s">
        <v>1146</v>
      </c>
      <c r="B10350" t="s">
        <v>3000</v>
      </c>
      <c r="C10350">
        <v>10.3436340072187</v>
      </c>
      <c r="D10350">
        <v>10.9727629953962</v>
      </c>
      <c r="E10350">
        <v>0.29090909090909101</v>
      </c>
      <c r="F10350" t="s">
        <v>6</v>
      </c>
      <c r="G10350" t="s">
        <v>7</v>
      </c>
      <c r="H10350" s="6">
        <v>0.53216476896813503</v>
      </c>
    </row>
    <row r="10351" spans="1:8" x14ac:dyDescent="0.2">
      <c r="A10351" t="s">
        <v>716</v>
      </c>
      <c r="B10351" t="s">
        <v>1061</v>
      </c>
      <c r="C10351">
        <v>11.4385756579366</v>
      </c>
      <c r="D10351">
        <v>12.6790776094715</v>
      </c>
      <c r="E10351">
        <v>0.33636363636363598</v>
      </c>
      <c r="F10351" t="s">
        <v>10</v>
      </c>
      <c r="G10351" t="s">
        <v>7</v>
      </c>
      <c r="H10351" s="6">
        <v>0.53217246945418595</v>
      </c>
    </row>
    <row r="10352" spans="1:8" x14ac:dyDescent="0.2">
      <c r="A10352" t="s">
        <v>592</v>
      </c>
      <c r="B10352" t="s">
        <v>1908</v>
      </c>
      <c r="C10352">
        <v>9.6433052097950505</v>
      </c>
      <c r="D10352">
        <v>7.87359311992887</v>
      </c>
      <c r="E10352">
        <v>0.236363636363636</v>
      </c>
      <c r="F10352" t="s">
        <v>10</v>
      </c>
      <c r="G10352" t="s">
        <v>7</v>
      </c>
      <c r="H10352" s="6">
        <v>0.53238498895408204</v>
      </c>
    </row>
    <row r="10353" spans="1:8" x14ac:dyDescent="0.2">
      <c r="A10353" t="s">
        <v>5016</v>
      </c>
      <c r="B10353" t="s">
        <v>2671</v>
      </c>
      <c r="C10353">
        <v>10.4436699956285</v>
      </c>
      <c r="D10353">
        <v>6.0217394288891004</v>
      </c>
      <c r="E10353">
        <v>0.218181818181818</v>
      </c>
      <c r="F10353" t="s">
        <v>6</v>
      </c>
      <c r="G10353" t="s">
        <v>7</v>
      </c>
      <c r="H10353" s="6">
        <v>0.53256899737927799</v>
      </c>
    </row>
    <row r="10354" spans="1:8" x14ac:dyDescent="0.2">
      <c r="A10354" t="s">
        <v>2768</v>
      </c>
      <c r="B10354" t="s">
        <v>2415</v>
      </c>
      <c r="C10354">
        <v>7.10108207754317</v>
      </c>
      <c r="D10354">
        <v>7.7817424577854597</v>
      </c>
      <c r="E10354">
        <v>0.2</v>
      </c>
      <c r="F10354" t="s">
        <v>10</v>
      </c>
      <c r="G10354" t="s">
        <v>7</v>
      </c>
      <c r="H10354" s="6">
        <v>0.53257209172942899</v>
      </c>
    </row>
    <row r="10355" spans="1:8" x14ac:dyDescent="0.2">
      <c r="A10355" t="s">
        <v>4737</v>
      </c>
      <c r="B10355" t="s">
        <v>4043</v>
      </c>
      <c r="C10355">
        <v>11.799398723462</v>
      </c>
      <c r="D10355">
        <v>9.9975084841758903</v>
      </c>
      <c r="E10355">
        <v>0.3</v>
      </c>
      <c r="F10355" t="s">
        <v>6</v>
      </c>
      <c r="G10355" t="s">
        <v>7</v>
      </c>
      <c r="H10355" s="6">
        <v>0.53263937863200495</v>
      </c>
    </row>
    <row r="10356" spans="1:8" x14ac:dyDescent="0.2">
      <c r="A10356" t="s">
        <v>5196</v>
      </c>
      <c r="B10356" t="s">
        <v>5197</v>
      </c>
      <c r="C10356">
        <v>9.9306762151330208</v>
      </c>
      <c r="D10356">
        <v>8.9645999604363205</v>
      </c>
      <c r="E10356">
        <v>0.25454545454545502</v>
      </c>
      <c r="F10356" t="s">
        <v>6</v>
      </c>
      <c r="G10356" t="s">
        <v>7</v>
      </c>
      <c r="H10356" s="6">
        <v>0.53315315636346605</v>
      </c>
    </row>
    <row r="10357" spans="1:8" x14ac:dyDescent="0.2">
      <c r="A10357" t="s">
        <v>2128</v>
      </c>
      <c r="B10357" t="s">
        <v>2374</v>
      </c>
      <c r="C10357">
        <v>9.7924081816202193</v>
      </c>
      <c r="D10357">
        <v>6.0944911063107901</v>
      </c>
      <c r="E10357">
        <v>0.20909090909090899</v>
      </c>
      <c r="F10357" t="s">
        <v>6</v>
      </c>
      <c r="G10357" t="s">
        <v>7</v>
      </c>
      <c r="H10357" s="6">
        <v>0.53320169898602898</v>
      </c>
    </row>
    <row r="10358" spans="1:8" x14ac:dyDescent="0.2">
      <c r="A10358" t="s">
        <v>3990</v>
      </c>
      <c r="B10358" t="s">
        <v>5093</v>
      </c>
      <c r="C10358">
        <v>5.9679351080351397</v>
      </c>
      <c r="D10358">
        <v>11.0055053655044</v>
      </c>
      <c r="E10358">
        <v>0.22727272727272699</v>
      </c>
      <c r="F10358" t="s">
        <v>6</v>
      </c>
      <c r="G10358" t="s">
        <v>7</v>
      </c>
      <c r="H10358" s="6">
        <v>0.53322012643394601</v>
      </c>
    </row>
    <row r="10359" spans="1:8" x14ac:dyDescent="0.2">
      <c r="A10359" t="s">
        <v>1017</v>
      </c>
      <c r="B10359" t="s">
        <v>1168</v>
      </c>
      <c r="C10359">
        <v>6.9909479014815901</v>
      </c>
      <c r="D10359">
        <v>11.417136149221299</v>
      </c>
      <c r="E10359">
        <v>0.25454545454545502</v>
      </c>
      <c r="F10359" t="s">
        <v>10</v>
      </c>
      <c r="G10359" t="s">
        <v>7</v>
      </c>
      <c r="H10359" s="6">
        <v>0.53335992784569497</v>
      </c>
    </row>
    <row r="10360" spans="1:8" x14ac:dyDescent="0.2">
      <c r="A10360" t="s">
        <v>877</v>
      </c>
      <c r="B10360" t="s">
        <v>4688</v>
      </c>
      <c r="C10360">
        <v>14.479510679591399</v>
      </c>
      <c r="D10360">
        <v>13.024996831344399</v>
      </c>
      <c r="E10360">
        <v>0.37272727272727302</v>
      </c>
      <c r="F10360" t="s">
        <v>6</v>
      </c>
      <c r="G10360" t="s">
        <v>7</v>
      </c>
      <c r="H10360" s="6">
        <v>0.53360521076902101</v>
      </c>
    </row>
    <row r="10361" spans="1:8" x14ac:dyDescent="0.2">
      <c r="A10361" t="s">
        <v>586</v>
      </c>
      <c r="B10361" t="s">
        <v>1515</v>
      </c>
      <c r="C10361">
        <v>5.9985417733627902</v>
      </c>
      <c r="D10361">
        <v>12.5289487287324</v>
      </c>
      <c r="E10361">
        <v>0.25454545454545502</v>
      </c>
      <c r="F10361" t="s">
        <v>10</v>
      </c>
      <c r="G10361" t="s">
        <v>7</v>
      </c>
      <c r="H10361" s="6">
        <v>0.53379067278609904</v>
      </c>
    </row>
    <row r="10362" spans="1:8" x14ac:dyDescent="0.2">
      <c r="A10362" t="s">
        <v>5316</v>
      </c>
      <c r="B10362" t="s">
        <v>5317</v>
      </c>
      <c r="C10362">
        <v>8.3609556487324692</v>
      </c>
      <c r="D10362">
        <v>11.883129104221</v>
      </c>
      <c r="E10362">
        <v>0.28181818181818202</v>
      </c>
      <c r="F10362" t="s">
        <v>6</v>
      </c>
      <c r="G10362" t="s">
        <v>7</v>
      </c>
      <c r="H10362" s="6">
        <v>0.53387868045379205</v>
      </c>
    </row>
    <row r="10363" spans="1:8" x14ac:dyDescent="0.2">
      <c r="A10363" t="s">
        <v>405</v>
      </c>
      <c r="B10363" t="s">
        <v>3230</v>
      </c>
      <c r="C10363">
        <v>7.0805198302352901</v>
      </c>
      <c r="D10363">
        <v>11.8164285319519</v>
      </c>
      <c r="E10363">
        <v>0.263636363636364</v>
      </c>
      <c r="F10363" t="s">
        <v>10</v>
      </c>
      <c r="G10363" t="s">
        <v>7</v>
      </c>
      <c r="H10363" s="6">
        <v>0.53395066187267204</v>
      </c>
    </row>
    <row r="10364" spans="1:8" x14ac:dyDescent="0.2">
      <c r="A10364" t="s">
        <v>2436</v>
      </c>
      <c r="B10364" t="s">
        <v>389</v>
      </c>
      <c r="C10364">
        <v>11.259663563358099</v>
      </c>
      <c r="D10364">
        <v>12.1684384759349</v>
      </c>
      <c r="E10364">
        <v>0.32727272727272699</v>
      </c>
      <c r="F10364" t="s">
        <v>6</v>
      </c>
      <c r="G10364" t="s">
        <v>7</v>
      </c>
      <c r="H10364" s="6">
        <v>0.53396386096902704</v>
      </c>
    </row>
    <row r="10365" spans="1:8" x14ac:dyDescent="0.2">
      <c r="A10365" t="s">
        <v>2735</v>
      </c>
      <c r="B10365" t="s">
        <v>349</v>
      </c>
      <c r="C10365">
        <v>12.292999953761999</v>
      </c>
      <c r="D10365">
        <v>14.383897623823101</v>
      </c>
      <c r="E10365">
        <v>0.36363636363636398</v>
      </c>
      <c r="F10365" t="s">
        <v>10</v>
      </c>
      <c r="G10365" t="s">
        <v>7</v>
      </c>
      <c r="H10365" s="6">
        <v>0.53404826937232497</v>
      </c>
    </row>
    <row r="10366" spans="1:8" x14ac:dyDescent="0.2">
      <c r="A10366" t="s">
        <v>5087</v>
      </c>
      <c r="B10366" t="s">
        <v>5088</v>
      </c>
      <c r="C10366">
        <v>8.6977032744626399</v>
      </c>
      <c r="D10366">
        <v>8.0753626175236395</v>
      </c>
      <c r="E10366">
        <v>0.22727272727272699</v>
      </c>
      <c r="F10366" t="s">
        <v>6</v>
      </c>
      <c r="G10366" t="s">
        <v>7</v>
      </c>
      <c r="H10366" s="6">
        <v>0.53411605811595098</v>
      </c>
    </row>
    <row r="10367" spans="1:8" x14ac:dyDescent="0.2">
      <c r="A10367" t="s">
        <v>3215</v>
      </c>
      <c r="B10367" t="s">
        <v>5175</v>
      </c>
      <c r="C10367">
        <v>5.9987520052840404</v>
      </c>
      <c r="D10367">
        <v>12.173842348216899</v>
      </c>
      <c r="E10367">
        <v>0.24601430569223101</v>
      </c>
      <c r="F10367" t="s">
        <v>6</v>
      </c>
      <c r="G10367" t="s">
        <v>7</v>
      </c>
      <c r="H10367" s="6">
        <v>0.53416074031053495</v>
      </c>
    </row>
    <row r="10368" spans="1:8" x14ac:dyDescent="0.2">
      <c r="A10368" t="s">
        <v>4655</v>
      </c>
      <c r="B10368" t="s">
        <v>2229</v>
      </c>
      <c r="C10368">
        <v>10.569510501349001</v>
      </c>
      <c r="D10368">
        <v>7.3889408492577404</v>
      </c>
      <c r="E10368">
        <v>0.24545454545454501</v>
      </c>
      <c r="F10368" t="s">
        <v>6</v>
      </c>
      <c r="G10368" t="s">
        <v>7</v>
      </c>
      <c r="H10368" s="6">
        <v>0.53419055935800497</v>
      </c>
    </row>
    <row r="10369" spans="1:8" x14ac:dyDescent="0.2">
      <c r="A10369" t="s">
        <v>4480</v>
      </c>
      <c r="B10369" t="s">
        <v>5205</v>
      </c>
      <c r="C10369">
        <v>5.9667627646886396</v>
      </c>
      <c r="D10369">
        <v>12.544580856170599</v>
      </c>
      <c r="E10369">
        <v>0.25454545454545502</v>
      </c>
      <c r="F10369" t="s">
        <v>6</v>
      </c>
      <c r="G10369" t="s">
        <v>7</v>
      </c>
      <c r="H10369" s="6">
        <v>0.53419984382766905</v>
      </c>
    </row>
    <row r="10370" spans="1:8" x14ac:dyDescent="0.2">
      <c r="A10370" t="s">
        <v>4140</v>
      </c>
      <c r="B10370" t="s">
        <v>2570</v>
      </c>
      <c r="C10370">
        <v>7.69020963808358</v>
      </c>
      <c r="D10370">
        <v>7.0060533158153504</v>
      </c>
      <c r="E10370">
        <v>0.2</v>
      </c>
      <c r="F10370" t="s">
        <v>6</v>
      </c>
      <c r="G10370" t="s">
        <v>7</v>
      </c>
      <c r="H10370" s="6">
        <v>0.53427789467291398</v>
      </c>
    </row>
    <row r="10371" spans="1:8" x14ac:dyDescent="0.2">
      <c r="A10371" t="s">
        <v>807</v>
      </c>
      <c r="B10371" t="s">
        <v>462</v>
      </c>
      <c r="C10371">
        <v>12.324374990997701</v>
      </c>
      <c r="D10371">
        <v>7.0650718089803597</v>
      </c>
      <c r="E10371">
        <v>0.27272727272727298</v>
      </c>
      <c r="F10371" t="s">
        <v>6</v>
      </c>
      <c r="G10371" t="s">
        <v>7</v>
      </c>
      <c r="H10371" s="6">
        <v>0.53430014069884402</v>
      </c>
    </row>
    <row r="10372" spans="1:8" x14ac:dyDescent="0.2">
      <c r="A10372" t="s">
        <v>2018</v>
      </c>
      <c r="B10372" t="s">
        <v>1724</v>
      </c>
      <c r="C10372">
        <v>10.685607303764399</v>
      </c>
      <c r="D10372">
        <v>15.7497858092557</v>
      </c>
      <c r="E10372">
        <v>0.33636363636363598</v>
      </c>
      <c r="F10372" t="s">
        <v>6</v>
      </c>
      <c r="G10372" t="s">
        <v>7</v>
      </c>
      <c r="H10372" s="6">
        <v>0.53455459206235301</v>
      </c>
    </row>
    <row r="10373" spans="1:8" x14ac:dyDescent="0.2">
      <c r="A10373" t="s">
        <v>2680</v>
      </c>
      <c r="B10373" t="s">
        <v>2049</v>
      </c>
      <c r="C10373">
        <v>6.2148345535007996</v>
      </c>
      <c r="D10373">
        <v>10.150313995016999</v>
      </c>
      <c r="E10373">
        <v>0.218181818181818</v>
      </c>
      <c r="F10373" t="s">
        <v>6</v>
      </c>
      <c r="G10373" t="s">
        <v>7</v>
      </c>
      <c r="H10373" s="6">
        <v>0.53465378461417501</v>
      </c>
    </row>
    <row r="10374" spans="1:8" x14ac:dyDescent="0.2">
      <c r="A10374" t="s">
        <v>2130</v>
      </c>
      <c r="B10374" t="s">
        <v>1014</v>
      </c>
      <c r="C10374">
        <v>11.8564384877085</v>
      </c>
      <c r="D10374">
        <v>8.7420392856459994</v>
      </c>
      <c r="E10374">
        <v>0.28246086949848698</v>
      </c>
      <c r="F10374" t="s">
        <v>6</v>
      </c>
      <c r="G10374" t="s">
        <v>7</v>
      </c>
      <c r="H10374" s="6">
        <v>0.53474465624274004</v>
      </c>
    </row>
    <row r="10375" spans="1:8" x14ac:dyDescent="0.2">
      <c r="A10375" t="s">
        <v>5479</v>
      </c>
      <c r="B10375" t="s">
        <v>5130</v>
      </c>
      <c r="C10375">
        <v>11.599513773481799</v>
      </c>
      <c r="D10375">
        <v>11.2375952629937</v>
      </c>
      <c r="E10375">
        <v>0.31818181818181801</v>
      </c>
      <c r="F10375" t="s">
        <v>6</v>
      </c>
      <c r="G10375" t="s">
        <v>7</v>
      </c>
      <c r="H10375" s="6">
        <v>0.53476853433566995</v>
      </c>
    </row>
    <row r="10376" spans="1:8" x14ac:dyDescent="0.2">
      <c r="A10376" t="s">
        <v>2823</v>
      </c>
      <c r="B10376" t="s">
        <v>3206</v>
      </c>
      <c r="C10376">
        <v>7.2317842711440203</v>
      </c>
      <c r="D10376">
        <v>9.5198801034533602</v>
      </c>
      <c r="E10376">
        <v>0.22727272727272699</v>
      </c>
      <c r="F10376" t="s">
        <v>10</v>
      </c>
      <c r="G10376" t="s">
        <v>7</v>
      </c>
      <c r="H10376" s="6">
        <v>0.53478789367656299</v>
      </c>
    </row>
    <row r="10377" spans="1:8" x14ac:dyDescent="0.2">
      <c r="A10377" t="s">
        <v>694</v>
      </c>
      <c r="B10377" t="s">
        <v>4974</v>
      </c>
      <c r="C10377">
        <v>8.0791737711001606</v>
      </c>
      <c r="D10377">
        <v>7.29034314794926</v>
      </c>
      <c r="E10377">
        <v>0.20909090909090899</v>
      </c>
      <c r="F10377" t="s">
        <v>10</v>
      </c>
      <c r="G10377" t="s">
        <v>7</v>
      </c>
      <c r="H10377" s="6">
        <v>0.53481253562363495</v>
      </c>
    </row>
    <row r="10378" spans="1:8" x14ac:dyDescent="0.2">
      <c r="A10378" t="s">
        <v>1655</v>
      </c>
      <c r="B10378" t="s">
        <v>3322</v>
      </c>
      <c r="C10378">
        <v>10.6004107793524</v>
      </c>
      <c r="D10378">
        <v>8.0535677617403003</v>
      </c>
      <c r="E10378">
        <v>0.25454545454545502</v>
      </c>
      <c r="F10378" t="s">
        <v>6</v>
      </c>
      <c r="G10378" t="s">
        <v>7</v>
      </c>
      <c r="H10378" s="6">
        <v>0.53485444212319699</v>
      </c>
    </row>
    <row r="10379" spans="1:8" x14ac:dyDescent="0.2">
      <c r="A10379" t="s">
        <v>2026</v>
      </c>
      <c r="B10379" t="s">
        <v>203</v>
      </c>
      <c r="C10379">
        <v>8.9195244349196496</v>
      </c>
      <c r="D10379">
        <v>12.543631007904199</v>
      </c>
      <c r="E10379">
        <v>0.3</v>
      </c>
      <c r="F10379" t="s">
        <v>10</v>
      </c>
      <c r="G10379" t="s">
        <v>7</v>
      </c>
      <c r="H10379" s="6">
        <v>0.53485763061446101</v>
      </c>
    </row>
    <row r="10380" spans="1:8" x14ac:dyDescent="0.2">
      <c r="A10380" t="s">
        <v>3507</v>
      </c>
      <c r="B10380" t="s">
        <v>1598</v>
      </c>
      <c r="C10380">
        <v>11.7526912296189</v>
      </c>
      <c r="D10380">
        <v>10.5444740251637</v>
      </c>
      <c r="E10380">
        <v>0.30909090909090903</v>
      </c>
      <c r="F10380" t="s">
        <v>6</v>
      </c>
      <c r="G10380" t="s">
        <v>7</v>
      </c>
      <c r="H10380" s="6">
        <v>0.53485829422658404</v>
      </c>
    </row>
    <row r="10381" spans="1:8" x14ac:dyDescent="0.2">
      <c r="A10381" t="s">
        <v>2679</v>
      </c>
      <c r="B10381" t="s">
        <v>1358</v>
      </c>
      <c r="C10381">
        <v>7.7270279833272397</v>
      </c>
      <c r="D10381">
        <v>13.052854345165301</v>
      </c>
      <c r="E10381">
        <v>0.29090909090909101</v>
      </c>
      <c r="F10381" t="s">
        <v>6</v>
      </c>
      <c r="G10381" t="s">
        <v>7</v>
      </c>
      <c r="H10381" s="6">
        <v>0.534912937493219</v>
      </c>
    </row>
    <row r="10382" spans="1:8" x14ac:dyDescent="0.2">
      <c r="A10382" t="s">
        <v>221</v>
      </c>
      <c r="B10382" t="s">
        <v>606</v>
      </c>
      <c r="C10382">
        <v>11.292490071284201</v>
      </c>
      <c r="D10382">
        <v>7.1586523457642199</v>
      </c>
      <c r="E10382">
        <v>0.25454545454545502</v>
      </c>
      <c r="F10382" t="s">
        <v>6</v>
      </c>
      <c r="G10382" t="s">
        <v>7</v>
      </c>
      <c r="H10382" s="6">
        <v>0.53494487267078294</v>
      </c>
    </row>
    <row r="10383" spans="1:8" x14ac:dyDescent="0.2">
      <c r="A10383" t="s">
        <v>2672</v>
      </c>
      <c r="B10383" t="s">
        <v>4011</v>
      </c>
      <c r="C10383">
        <v>6.3490067349011996</v>
      </c>
      <c r="D10383">
        <v>13.6395402919203</v>
      </c>
      <c r="E10383">
        <v>0.27272727272727298</v>
      </c>
      <c r="F10383" t="s">
        <v>6</v>
      </c>
      <c r="G10383" t="s">
        <v>7</v>
      </c>
      <c r="H10383" s="6">
        <v>0.53498056157186302</v>
      </c>
    </row>
    <row r="10384" spans="1:8" x14ac:dyDescent="0.2">
      <c r="A10384" t="s">
        <v>814</v>
      </c>
      <c r="B10384" t="s">
        <v>140</v>
      </c>
      <c r="C10384">
        <v>7.2857797088361398</v>
      </c>
      <c r="D10384">
        <v>10.095906468118599</v>
      </c>
      <c r="E10384">
        <v>0.236363636363636</v>
      </c>
      <c r="F10384" t="s">
        <v>6</v>
      </c>
      <c r="G10384" t="s">
        <v>7</v>
      </c>
      <c r="H10384" s="6">
        <v>0.53510288689473196</v>
      </c>
    </row>
    <row r="10385" spans="1:8" x14ac:dyDescent="0.2">
      <c r="A10385" t="s">
        <v>2765</v>
      </c>
      <c r="B10385" t="s">
        <v>3664</v>
      </c>
      <c r="C10385">
        <v>6.1729673239913003</v>
      </c>
      <c r="D10385">
        <v>11.1651612199426</v>
      </c>
      <c r="E10385">
        <v>0.236363636363636</v>
      </c>
      <c r="F10385" t="s">
        <v>10</v>
      </c>
      <c r="G10385" t="s">
        <v>7</v>
      </c>
      <c r="H10385" s="6">
        <v>0.535145946920214</v>
      </c>
    </row>
    <row r="10386" spans="1:8" x14ac:dyDescent="0.2">
      <c r="A10386" t="s">
        <v>483</v>
      </c>
      <c r="B10386" t="s">
        <v>1984</v>
      </c>
      <c r="C10386">
        <v>10.8505819789864</v>
      </c>
      <c r="D10386">
        <v>11.952914160763299</v>
      </c>
      <c r="E10386">
        <v>0.31818181818181801</v>
      </c>
      <c r="F10386" t="s">
        <v>6</v>
      </c>
      <c r="G10386" t="s">
        <v>7</v>
      </c>
      <c r="H10386" s="6">
        <v>0.53521206574545399</v>
      </c>
    </row>
    <row r="10387" spans="1:8" x14ac:dyDescent="0.2">
      <c r="A10387" t="s">
        <v>4010</v>
      </c>
      <c r="B10387" t="s">
        <v>2886</v>
      </c>
      <c r="C10387">
        <v>8.0301067522956107</v>
      </c>
      <c r="D10387">
        <v>6.2540116168042097</v>
      </c>
      <c r="E10387">
        <v>0.190909090909091</v>
      </c>
      <c r="F10387" t="s">
        <v>10</v>
      </c>
      <c r="G10387" t="s">
        <v>7</v>
      </c>
      <c r="H10387" s="6">
        <v>0.53525480914441104</v>
      </c>
    </row>
    <row r="10388" spans="1:8" x14ac:dyDescent="0.2">
      <c r="A10388" t="s">
        <v>3083</v>
      </c>
      <c r="B10388" t="s">
        <v>717</v>
      </c>
      <c r="C10388">
        <v>14.5184280344386</v>
      </c>
      <c r="D10388">
        <v>7.2694160684012497</v>
      </c>
      <c r="E10388">
        <v>0.29090909090909101</v>
      </c>
      <c r="F10388" t="s">
        <v>10</v>
      </c>
      <c r="G10388" t="s">
        <v>7</v>
      </c>
      <c r="H10388" s="6">
        <v>0.53536937204285995</v>
      </c>
    </row>
    <row r="10389" spans="1:8" x14ac:dyDescent="0.2">
      <c r="A10389" t="s">
        <v>5396</v>
      </c>
      <c r="B10389" t="s">
        <v>5253</v>
      </c>
      <c r="C10389">
        <v>8.2095079225015297</v>
      </c>
      <c r="D10389">
        <v>13.6178323556494</v>
      </c>
      <c r="E10389">
        <v>0.3</v>
      </c>
      <c r="F10389" t="s">
        <v>6</v>
      </c>
      <c r="G10389" t="s">
        <v>7</v>
      </c>
      <c r="H10389" s="6">
        <v>0.53540018635235698</v>
      </c>
    </row>
    <row r="10390" spans="1:8" x14ac:dyDescent="0.2">
      <c r="A10390" t="s">
        <v>3562</v>
      </c>
      <c r="B10390" t="s">
        <v>1292</v>
      </c>
      <c r="C10390">
        <v>7.7074543609464499</v>
      </c>
      <c r="D10390">
        <v>11.771205312517001</v>
      </c>
      <c r="E10390">
        <v>0.27272727272727298</v>
      </c>
      <c r="F10390" t="s">
        <v>6</v>
      </c>
      <c r="G10390" t="s">
        <v>7</v>
      </c>
      <c r="H10390" s="6">
        <v>0.535553241721625</v>
      </c>
    </row>
    <row r="10391" spans="1:8" x14ac:dyDescent="0.2">
      <c r="A10391" t="s">
        <v>2136</v>
      </c>
      <c r="B10391" t="s">
        <v>2997</v>
      </c>
      <c r="C10391">
        <v>10.510532802578799</v>
      </c>
      <c r="D10391">
        <v>11.201420458727201</v>
      </c>
      <c r="E10391">
        <v>0.3</v>
      </c>
      <c r="F10391" t="s">
        <v>6</v>
      </c>
      <c r="G10391" t="s">
        <v>7</v>
      </c>
      <c r="H10391" s="6">
        <v>0.53558102368958005</v>
      </c>
    </row>
    <row r="10392" spans="1:8" x14ac:dyDescent="0.2">
      <c r="A10392" t="s">
        <v>1484</v>
      </c>
      <c r="B10392" t="s">
        <v>1684</v>
      </c>
      <c r="C10392">
        <v>6.7737077658123503</v>
      </c>
      <c r="D10392">
        <v>13.8994965845253</v>
      </c>
      <c r="E10392">
        <v>0.28181818181818202</v>
      </c>
      <c r="F10392" t="s">
        <v>6</v>
      </c>
      <c r="G10392" t="s">
        <v>7</v>
      </c>
      <c r="H10392" s="6">
        <v>0.53561844834385397</v>
      </c>
    </row>
    <row r="10393" spans="1:8" x14ac:dyDescent="0.2">
      <c r="A10393" t="s">
        <v>1707</v>
      </c>
      <c r="B10393" t="s">
        <v>925</v>
      </c>
      <c r="C10393">
        <v>11.5999208188176</v>
      </c>
      <c r="D10393">
        <v>5.7277302729617698</v>
      </c>
      <c r="E10393">
        <v>0.236363636363636</v>
      </c>
      <c r="F10393" t="s">
        <v>6</v>
      </c>
      <c r="G10393" t="s">
        <v>7</v>
      </c>
      <c r="H10393" s="6">
        <v>0.53563249648585698</v>
      </c>
    </row>
    <row r="10394" spans="1:8" x14ac:dyDescent="0.2">
      <c r="A10394" t="s">
        <v>3123</v>
      </c>
      <c r="B10394" t="s">
        <v>1358</v>
      </c>
      <c r="C10394">
        <v>7.6876344061837596</v>
      </c>
      <c r="D10394">
        <v>13.052854345165301</v>
      </c>
      <c r="E10394">
        <v>0.29090909090909101</v>
      </c>
      <c r="F10394" t="s">
        <v>6</v>
      </c>
      <c r="G10394" t="s">
        <v>7</v>
      </c>
      <c r="H10394" s="6">
        <v>0.53569659839293704</v>
      </c>
    </row>
    <row r="10395" spans="1:8" x14ac:dyDescent="0.2">
      <c r="A10395" t="s">
        <v>1759</v>
      </c>
      <c r="B10395" t="s">
        <v>610</v>
      </c>
      <c r="C10395">
        <v>6.3204034507919102</v>
      </c>
      <c r="D10395">
        <v>8.6606258831866398</v>
      </c>
      <c r="E10395">
        <v>0.2</v>
      </c>
      <c r="F10395" t="s">
        <v>6</v>
      </c>
      <c r="G10395" t="s">
        <v>7</v>
      </c>
      <c r="H10395" s="6">
        <v>0.53579363640849498</v>
      </c>
    </row>
    <row r="10396" spans="1:8" x14ac:dyDescent="0.2">
      <c r="A10396" t="s">
        <v>2213</v>
      </c>
      <c r="B10396" t="s">
        <v>1583</v>
      </c>
      <c r="C10396">
        <v>12.054590719557799</v>
      </c>
      <c r="D10396">
        <v>13.089387712960299</v>
      </c>
      <c r="E10396">
        <v>0.354545454545455</v>
      </c>
      <c r="F10396" t="s">
        <v>10</v>
      </c>
      <c r="G10396" t="s">
        <v>7</v>
      </c>
      <c r="H10396" s="6">
        <v>0.53580461259390999</v>
      </c>
    </row>
    <row r="10397" spans="1:8" x14ac:dyDescent="0.2">
      <c r="A10397" t="s">
        <v>3155</v>
      </c>
      <c r="B10397" t="s">
        <v>4452</v>
      </c>
      <c r="C10397">
        <v>12.4451887475321</v>
      </c>
      <c r="D10397">
        <v>6.8700066935861202</v>
      </c>
      <c r="E10397">
        <v>0.27272727272727298</v>
      </c>
      <c r="F10397" t="s">
        <v>6</v>
      </c>
      <c r="G10397" t="s">
        <v>7</v>
      </c>
      <c r="H10397" s="6">
        <v>0.53597947468943097</v>
      </c>
    </row>
    <row r="10398" spans="1:8" x14ac:dyDescent="0.2">
      <c r="A10398" t="s">
        <v>1336</v>
      </c>
      <c r="B10398" t="s">
        <v>97</v>
      </c>
      <c r="C10398">
        <v>9.9695432702271294</v>
      </c>
      <c r="D10398">
        <v>10.5993634567974</v>
      </c>
      <c r="E10398">
        <v>0.28181818181818202</v>
      </c>
      <c r="F10398" t="s">
        <v>6</v>
      </c>
      <c r="G10398" t="s">
        <v>7</v>
      </c>
      <c r="H10398" s="6">
        <v>0.53601023399620995</v>
      </c>
    </row>
    <row r="10399" spans="1:8" x14ac:dyDescent="0.2">
      <c r="A10399" t="s">
        <v>5459</v>
      </c>
      <c r="B10399" t="s">
        <v>5460</v>
      </c>
      <c r="C10399">
        <v>14.569875127792001</v>
      </c>
      <c r="D10399">
        <v>9.4755074336288807</v>
      </c>
      <c r="E10399">
        <v>0.31818181818181801</v>
      </c>
      <c r="F10399" t="s">
        <v>6</v>
      </c>
      <c r="G10399" t="s">
        <v>7</v>
      </c>
      <c r="H10399" s="6">
        <v>0.53622384170013904</v>
      </c>
    </row>
    <row r="10400" spans="1:8" x14ac:dyDescent="0.2">
      <c r="A10400" t="s">
        <v>91</v>
      </c>
      <c r="B10400" t="s">
        <v>616</v>
      </c>
      <c r="C10400">
        <v>6.50991659723105</v>
      </c>
      <c r="D10400">
        <v>12.5918176116294</v>
      </c>
      <c r="E10400">
        <v>0.26423758759535898</v>
      </c>
      <c r="F10400" t="s">
        <v>10</v>
      </c>
      <c r="G10400" t="s">
        <v>7</v>
      </c>
      <c r="H10400" s="6">
        <v>0.53623315413620598</v>
      </c>
    </row>
    <row r="10401" spans="1:8" x14ac:dyDescent="0.2">
      <c r="A10401" t="s">
        <v>1633</v>
      </c>
      <c r="B10401" t="s">
        <v>3905</v>
      </c>
      <c r="C10401">
        <v>9.9484534421962092</v>
      </c>
      <c r="D10401">
        <v>8.8418144933895704</v>
      </c>
      <c r="E10401">
        <v>0.25454545454545502</v>
      </c>
      <c r="F10401" t="s">
        <v>10</v>
      </c>
      <c r="G10401" t="s">
        <v>7</v>
      </c>
      <c r="H10401" s="6">
        <v>0.53628389224329598</v>
      </c>
    </row>
    <row r="10402" spans="1:8" x14ac:dyDescent="0.2">
      <c r="A10402" t="s">
        <v>1801</v>
      </c>
      <c r="B10402" t="s">
        <v>2198</v>
      </c>
      <c r="C10402">
        <v>8.4641769225524008</v>
      </c>
      <c r="D10402">
        <v>11.7144469222452</v>
      </c>
      <c r="E10402">
        <v>0.28181818181818202</v>
      </c>
      <c r="F10402" t="s">
        <v>10</v>
      </c>
      <c r="G10402" t="s">
        <v>7</v>
      </c>
      <c r="H10402" s="6">
        <v>0.53629005953539799</v>
      </c>
    </row>
    <row r="10403" spans="1:8" x14ac:dyDescent="0.2">
      <c r="A10403" t="s">
        <v>3921</v>
      </c>
      <c r="B10403" t="s">
        <v>1563</v>
      </c>
      <c r="C10403">
        <v>9.5957824928351396</v>
      </c>
      <c r="D10403">
        <v>11.8826700237385</v>
      </c>
      <c r="E10403">
        <v>0.3</v>
      </c>
      <c r="F10403" t="s">
        <v>6</v>
      </c>
      <c r="G10403" t="s">
        <v>7</v>
      </c>
      <c r="H10403" s="6">
        <v>0.53633443306193695</v>
      </c>
    </row>
    <row r="10404" spans="1:8" x14ac:dyDescent="0.2">
      <c r="A10404" t="s">
        <v>913</v>
      </c>
      <c r="B10404" t="s">
        <v>827</v>
      </c>
      <c r="C10404">
        <v>8.6766763930249091</v>
      </c>
      <c r="D10404">
        <v>6.75161320643587</v>
      </c>
      <c r="E10404">
        <v>0.20909090909090899</v>
      </c>
      <c r="F10404" t="s">
        <v>6</v>
      </c>
      <c r="G10404" t="s">
        <v>7</v>
      </c>
      <c r="H10404" s="6">
        <v>0.53634962081423398</v>
      </c>
    </row>
    <row r="10405" spans="1:8" x14ac:dyDescent="0.2">
      <c r="A10405" t="s">
        <v>3101</v>
      </c>
      <c r="B10405" t="s">
        <v>3032</v>
      </c>
      <c r="C10405">
        <v>7.1694333739953704</v>
      </c>
      <c r="D10405">
        <v>6.8267964981312304</v>
      </c>
      <c r="E10405">
        <v>0.190909090909091</v>
      </c>
      <c r="F10405" t="s">
        <v>6</v>
      </c>
      <c r="G10405" t="s">
        <v>7</v>
      </c>
      <c r="H10405" s="6">
        <v>0.53635267236127304</v>
      </c>
    </row>
    <row r="10406" spans="1:8" x14ac:dyDescent="0.2">
      <c r="A10406" t="s">
        <v>98</v>
      </c>
      <c r="B10406" t="s">
        <v>203</v>
      </c>
      <c r="C10406">
        <v>8.8669662574197208</v>
      </c>
      <c r="D10406">
        <v>12.543631007904199</v>
      </c>
      <c r="E10406">
        <v>0.3</v>
      </c>
      <c r="F10406" t="s">
        <v>10</v>
      </c>
      <c r="G10406" t="s">
        <v>7</v>
      </c>
      <c r="H10406" s="6">
        <v>0.53641622400134903</v>
      </c>
    </row>
    <row r="10407" spans="1:8" x14ac:dyDescent="0.2">
      <c r="A10407" t="s">
        <v>5002</v>
      </c>
      <c r="B10407" t="s">
        <v>2185</v>
      </c>
      <c r="C10407">
        <v>6.7448798748995999</v>
      </c>
      <c r="D10407">
        <v>8.7490904989751606</v>
      </c>
      <c r="E10407">
        <v>0.20909090909090899</v>
      </c>
      <c r="F10407" t="s">
        <v>10</v>
      </c>
      <c r="G10407" t="s">
        <v>7</v>
      </c>
      <c r="H10407" s="6">
        <v>0.536427106735198</v>
      </c>
    </row>
    <row r="10408" spans="1:8" x14ac:dyDescent="0.2">
      <c r="A10408" t="s">
        <v>2772</v>
      </c>
      <c r="B10408" t="s">
        <v>750</v>
      </c>
      <c r="C10408">
        <v>7.3018810868076498</v>
      </c>
      <c r="D10408">
        <v>8.6582673571961308</v>
      </c>
      <c r="E10408">
        <v>0.218181818181818</v>
      </c>
      <c r="F10408" t="s">
        <v>10</v>
      </c>
      <c r="G10408" t="s">
        <v>7</v>
      </c>
      <c r="H10408" s="6">
        <v>0.53655683145967803</v>
      </c>
    </row>
    <row r="10409" spans="1:8" x14ac:dyDescent="0.2">
      <c r="A10409" t="s">
        <v>1410</v>
      </c>
      <c r="B10409" t="s">
        <v>1304</v>
      </c>
      <c r="C10409">
        <v>11.2929471920972</v>
      </c>
      <c r="D10409">
        <v>11.4632392698805</v>
      </c>
      <c r="E10409">
        <v>0.31818181818181801</v>
      </c>
      <c r="F10409" t="s">
        <v>6</v>
      </c>
      <c r="G10409" t="s">
        <v>7</v>
      </c>
      <c r="H10409" s="6">
        <v>0.53658544129896701</v>
      </c>
    </row>
    <row r="10410" spans="1:8" x14ac:dyDescent="0.2">
      <c r="A10410" t="s">
        <v>645</v>
      </c>
      <c r="B10410" t="s">
        <v>1066</v>
      </c>
      <c r="C10410">
        <v>11.555691796580399</v>
      </c>
      <c r="D10410">
        <v>7.3977774754633003</v>
      </c>
      <c r="E10410">
        <v>0.263636363636364</v>
      </c>
      <c r="F10410" t="s">
        <v>6</v>
      </c>
      <c r="G10410" t="s">
        <v>7</v>
      </c>
      <c r="H10410" s="6">
        <v>0.536607369101882</v>
      </c>
    </row>
    <row r="10411" spans="1:8" x14ac:dyDescent="0.2">
      <c r="A10411" t="s">
        <v>1249</v>
      </c>
      <c r="B10411" t="s">
        <v>2270</v>
      </c>
      <c r="C10411">
        <v>12.2693987841258</v>
      </c>
      <c r="D10411">
        <v>9.1587516564738802</v>
      </c>
      <c r="E10411">
        <v>0.3</v>
      </c>
      <c r="F10411" t="s">
        <v>10</v>
      </c>
      <c r="G10411" t="s">
        <v>7</v>
      </c>
      <c r="H10411" s="6">
        <v>0.53674337233259595</v>
      </c>
    </row>
    <row r="10412" spans="1:8" x14ac:dyDescent="0.2">
      <c r="A10412" t="s">
        <v>158</v>
      </c>
      <c r="B10412" t="s">
        <v>2026</v>
      </c>
      <c r="C10412">
        <v>9.1223199366105998</v>
      </c>
      <c r="D10412">
        <v>8.9195244349196496</v>
      </c>
      <c r="E10412">
        <v>0.24545454545454501</v>
      </c>
      <c r="F10412" t="s">
        <v>6</v>
      </c>
      <c r="G10412" t="s">
        <v>7</v>
      </c>
      <c r="H10412" s="6">
        <v>0.53675673253246103</v>
      </c>
    </row>
    <row r="10413" spans="1:8" x14ac:dyDescent="0.2">
      <c r="A10413" t="s">
        <v>329</v>
      </c>
      <c r="B10413" t="s">
        <v>197</v>
      </c>
      <c r="C10413">
        <v>7.8806579334223397</v>
      </c>
      <c r="D10413">
        <v>11.104023485977599</v>
      </c>
      <c r="E10413">
        <v>0.263636363636364</v>
      </c>
      <c r="F10413" t="s">
        <v>10</v>
      </c>
      <c r="G10413" t="s">
        <v>7</v>
      </c>
      <c r="H10413" s="6">
        <v>0.53684841750213697</v>
      </c>
    </row>
    <row r="10414" spans="1:8" x14ac:dyDescent="0.2">
      <c r="A10414" t="s">
        <v>4093</v>
      </c>
      <c r="B10414" t="s">
        <v>1834</v>
      </c>
      <c r="C10414">
        <v>11.063619709131199</v>
      </c>
      <c r="D10414">
        <v>13.055170627387501</v>
      </c>
      <c r="E10414">
        <v>0.33636363636363598</v>
      </c>
      <c r="F10414" t="s">
        <v>6</v>
      </c>
      <c r="G10414" t="s">
        <v>7</v>
      </c>
      <c r="H10414" s="6">
        <v>0.53714207505413802</v>
      </c>
    </row>
    <row r="10415" spans="1:8" x14ac:dyDescent="0.2">
      <c r="A10415" t="s">
        <v>2614</v>
      </c>
      <c r="B10415" t="s">
        <v>4882</v>
      </c>
      <c r="C10415">
        <v>6.2615714650310004</v>
      </c>
      <c r="D10415">
        <v>9.3483184812518996</v>
      </c>
      <c r="E10415">
        <v>0.20909090909090899</v>
      </c>
      <c r="F10415" t="s">
        <v>6</v>
      </c>
      <c r="G10415" t="s">
        <v>7</v>
      </c>
      <c r="H10415" s="6">
        <v>0.537150241636556</v>
      </c>
    </row>
    <row r="10416" spans="1:8" x14ac:dyDescent="0.2">
      <c r="A10416" t="s">
        <v>1372</v>
      </c>
      <c r="B10416" t="s">
        <v>1698</v>
      </c>
      <c r="C10416">
        <v>6.4911255694830503</v>
      </c>
      <c r="D10416">
        <v>9.6363704776226502</v>
      </c>
      <c r="E10416">
        <v>0.218181818181818</v>
      </c>
      <c r="F10416" t="s">
        <v>10</v>
      </c>
      <c r="G10416" t="s">
        <v>7</v>
      </c>
      <c r="H10416" s="6">
        <v>0.537189562072237</v>
      </c>
    </row>
    <row r="10417" spans="1:8" x14ac:dyDescent="0.2">
      <c r="A10417" t="s">
        <v>2416</v>
      </c>
      <c r="B10417" t="s">
        <v>1719</v>
      </c>
      <c r="C10417">
        <v>8.1953480294623002</v>
      </c>
      <c r="D10417">
        <v>6.0956427958248298</v>
      </c>
      <c r="E10417">
        <v>0.190909090909091</v>
      </c>
      <c r="F10417" t="s">
        <v>10</v>
      </c>
      <c r="G10417" t="s">
        <v>7</v>
      </c>
      <c r="H10417" s="6">
        <v>0.53735987999751</v>
      </c>
    </row>
    <row r="10418" spans="1:8" x14ac:dyDescent="0.2">
      <c r="A10418" t="s">
        <v>3228</v>
      </c>
      <c r="B10418" t="s">
        <v>5290</v>
      </c>
      <c r="C10418">
        <v>10.809885324595999</v>
      </c>
      <c r="D10418">
        <v>9.0585606146983597</v>
      </c>
      <c r="E10418">
        <v>0.27272727272727298</v>
      </c>
      <c r="F10418" t="s">
        <v>6</v>
      </c>
      <c r="G10418" t="s">
        <v>7</v>
      </c>
      <c r="H10418" s="6">
        <v>0.53739134278407596</v>
      </c>
    </row>
    <row r="10419" spans="1:8" x14ac:dyDescent="0.2">
      <c r="A10419" t="s">
        <v>1248</v>
      </c>
      <c r="B10419" t="s">
        <v>2674</v>
      </c>
      <c r="C10419">
        <v>5.8914305834546399</v>
      </c>
      <c r="D10419">
        <v>8.5540990389554796</v>
      </c>
      <c r="E10419">
        <v>0.190909090909091</v>
      </c>
      <c r="F10419" t="s">
        <v>10</v>
      </c>
      <c r="G10419" t="s">
        <v>7</v>
      </c>
      <c r="H10419" s="6">
        <v>0.53741152527049896</v>
      </c>
    </row>
    <row r="10420" spans="1:8" x14ac:dyDescent="0.2">
      <c r="A10420" t="s">
        <v>4159</v>
      </c>
      <c r="B10420" t="s">
        <v>1054</v>
      </c>
      <c r="C10420">
        <v>9.5723154015944392</v>
      </c>
      <c r="D10420">
        <v>11.8706980249799</v>
      </c>
      <c r="E10420">
        <v>0.3</v>
      </c>
      <c r="F10420" t="s">
        <v>6</v>
      </c>
      <c r="G10420" t="s">
        <v>7</v>
      </c>
      <c r="H10420" s="6">
        <v>0.53753100870775095</v>
      </c>
    </row>
    <row r="10421" spans="1:8" x14ac:dyDescent="0.2">
      <c r="A10421" t="s">
        <v>3866</v>
      </c>
      <c r="B10421" t="s">
        <v>4973</v>
      </c>
      <c r="C10421">
        <v>11.5000126003653</v>
      </c>
      <c r="D10421">
        <v>11.7517828299081</v>
      </c>
      <c r="E10421">
        <v>0.32727272727272699</v>
      </c>
      <c r="F10421" t="s">
        <v>10</v>
      </c>
      <c r="G10421" t="s">
        <v>7</v>
      </c>
      <c r="H10421" s="6">
        <v>0.53781275249226201</v>
      </c>
    </row>
    <row r="10422" spans="1:8" x14ac:dyDescent="0.2">
      <c r="A10422" t="s">
        <v>4277</v>
      </c>
      <c r="B10422" t="s">
        <v>5152</v>
      </c>
      <c r="C10422">
        <v>9.1672341971529097</v>
      </c>
      <c r="D10422">
        <v>8.8295365490002897</v>
      </c>
      <c r="E10422">
        <v>0.24545454545454501</v>
      </c>
      <c r="F10422" t="s">
        <v>10</v>
      </c>
      <c r="G10422" t="s">
        <v>7</v>
      </c>
      <c r="H10422" s="6">
        <v>0.53782839517136305</v>
      </c>
    </row>
    <row r="10423" spans="1:8" x14ac:dyDescent="0.2">
      <c r="A10423" t="s">
        <v>4995</v>
      </c>
      <c r="B10423" t="s">
        <v>5661</v>
      </c>
      <c r="C10423">
        <v>13.278570013556999</v>
      </c>
      <c r="D10423">
        <v>13.2075828296138</v>
      </c>
      <c r="E10423">
        <v>0.37272727272727302</v>
      </c>
      <c r="F10423" t="s">
        <v>6</v>
      </c>
      <c r="G10423" t="s">
        <v>7</v>
      </c>
      <c r="H10423" s="6">
        <v>0.53787615529715704</v>
      </c>
    </row>
    <row r="10424" spans="1:8" x14ac:dyDescent="0.2">
      <c r="A10424" t="s">
        <v>5355</v>
      </c>
      <c r="B10424" t="s">
        <v>4984</v>
      </c>
      <c r="C10424">
        <v>10.3107266666306</v>
      </c>
      <c r="D10424">
        <v>13.238365682150199</v>
      </c>
      <c r="E10424">
        <v>0.32727272727272699</v>
      </c>
      <c r="F10424" t="s">
        <v>6</v>
      </c>
      <c r="G10424" t="s">
        <v>7</v>
      </c>
      <c r="H10424" s="6">
        <v>0.53793754737272803</v>
      </c>
    </row>
    <row r="10425" spans="1:8" x14ac:dyDescent="0.2">
      <c r="A10425" t="s">
        <v>153</v>
      </c>
      <c r="B10425" t="s">
        <v>104</v>
      </c>
      <c r="C10425">
        <v>9.3045274158078097</v>
      </c>
      <c r="D10425">
        <v>5.69539369402949</v>
      </c>
      <c r="E10425">
        <v>0.2</v>
      </c>
      <c r="F10425" t="s">
        <v>6</v>
      </c>
      <c r="G10425" t="s">
        <v>7</v>
      </c>
      <c r="H10425" s="6">
        <v>0.53794578065253296</v>
      </c>
    </row>
    <row r="10426" spans="1:8" x14ac:dyDescent="0.2">
      <c r="A10426" t="s">
        <v>4682</v>
      </c>
      <c r="B10426" t="s">
        <v>4683</v>
      </c>
      <c r="C10426">
        <v>5.6909812109764797</v>
      </c>
      <c r="D10426">
        <v>5.883085190848</v>
      </c>
      <c r="E10426">
        <v>0.145454545454545</v>
      </c>
      <c r="F10426" t="s">
        <v>6</v>
      </c>
      <c r="G10426" t="s">
        <v>7</v>
      </c>
      <c r="H10426" s="6">
        <v>0.53804543607955801</v>
      </c>
    </row>
    <row r="10427" spans="1:8" x14ac:dyDescent="0.2">
      <c r="A10427" t="s">
        <v>2276</v>
      </c>
      <c r="B10427" t="s">
        <v>4962</v>
      </c>
      <c r="C10427">
        <v>7.0512676405262598</v>
      </c>
      <c r="D10427">
        <v>10.653728324864799</v>
      </c>
      <c r="E10427">
        <v>0.24545454545454501</v>
      </c>
      <c r="F10427" t="s">
        <v>6</v>
      </c>
      <c r="G10427" t="s">
        <v>7</v>
      </c>
      <c r="H10427" s="6">
        <v>0.53819416131503095</v>
      </c>
    </row>
    <row r="10428" spans="1:8" x14ac:dyDescent="0.2">
      <c r="A10428" t="s">
        <v>4198</v>
      </c>
      <c r="B10428" t="s">
        <v>1080</v>
      </c>
      <c r="C10428">
        <v>8.5811615700815995</v>
      </c>
      <c r="D10428">
        <v>10.3633124502588</v>
      </c>
      <c r="E10428">
        <v>0.25968176711957702</v>
      </c>
      <c r="F10428" t="s">
        <v>10</v>
      </c>
      <c r="G10428" t="s">
        <v>7</v>
      </c>
      <c r="H10428" s="6">
        <v>0.53824679355732197</v>
      </c>
    </row>
    <row r="10429" spans="1:8" x14ac:dyDescent="0.2">
      <c r="A10429" t="s">
        <v>3673</v>
      </c>
      <c r="B10429" t="s">
        <v>3219</v>
      </c>
      <c r="C10429">
        <v>13.4685101271925</v>
      </c>
      <c r="D10429">
        <v>8.9059740759828792</v>
      </c>
      <c r="E10429">
        <v>0.30909090909090903</v>
      </c>
      <c r="F10429" t="s">
        <v>6</v>
      </c>
      <c r="G10429" t="s">
        <v>7</v>
      </c>
      <c r="H10429" s="6">
        <v>0.53826322410135197</v>
      </c>
    </row>
    <row r="10430" spans="1:8" x14ac:dyDescent="0.2">
      <c r="A10430" t="s">
        <v>1658</v>
      </c>
      <c r="B10430" t="s">
        <v>2014</v>
      </c>
      <c r="C10430">
        <v>8.2785451073678704</v>
      </c>
      <c r="D10430">
        <v>9.6629746718834397</v>
      </c>
      <c r="E10430">
        <v>0.24545454545454501</v>
      </c>
      <c r="F10430" t="s">
        <v>10</v>
      </c>
      <c r="G10430" t="s">
        <v>7</v>
      </c>
      <c r="H10430" s="6">
        <v>0.53840930280144494</v>
      </c>
    </row>
    <row r="10431" spans="1:8" x14ac:dyDescent="0.2">
      <c r="A10431" t="s">
        <v>3083</v>
      </c>
      <c r="B10431" t="s">
        <v>1371</v>
      </c>
      <c r="C10431">
        <v>14.5184280344386</v>
      </c>
      <c r="D10431">
        <v>6.8132603530263003</v>
      </c>
      <c r="E10431">
        <v>0.28701668997426899</v>
      </c>
      <c r="F10431" t="s">
        <v>10</v>
      </c>
      <c r="G10431" t="s">
        <v>7</v>
      </c>
      <c r="H10431" s="6">
        <v>0.53848531575551295</v>
      </c>
    </row>
    <row r="10432" spans="1:8" x14ac:dyDescent="0.2">
      <c r="A10432" t="s">
        <v>3300</v>
      </c>
      <c r="B10432" t="s">
        <v>1068</v>
      </c>
      <c r="C10432">
        <v>8.5140505103696693</v>
      </c>
      <c r="D10432">
        <v>6.7697180831368904</v>
      </c>
      <c r="E10432">
        <v>0.20909090909090899</v>
      </c>
      <c r="F10432" t="s">
        <v>6</v>
      </c>
      <c r="G10432" t="s">
        <v>7</v>
      </c>
      <c r="H10432" s="6">
        <v>0.538492878988034</v>
      </c>
    </row>
    <row r="10433" spans="1:8" x14ac:dyDescent="0.2">
      <c r="A10433" t="s">
        <v>3363</v>
      </c>
      <c r="B10433" t="s">
        <v>3590</v>
      </c>
      <c r="C10433">
        <v>6.7003597185613302</v>
      </c>
      <c r="D10433">
        <v>7.9356228226607701</v>
      </c>
      <c r="E10433">
        <v>0.2</v>
      </c>
      <c r="F10433" t="s">
        <v>6</v>
      </c>
      <c r="G10433" t="s">
        <v>7</v>
      </c>
      <c r="H10433" s="6">
        <v>0.53858260517652801</v>
      </c>
    </row>
    <row r="10434" spans="1:8" x14ac:dyDescent="0.2">
      <c r="A10434" t="s">
        <v>3633</v>
      </c>
      <c r="B10434" t="s">
        <v>2901</v>
      </c>
      <c r="C10434">
        <v>12.631072548870399</v>
      </c>
      <c r="D10434">
        <v>14.569538401651201</v>
      </c>
      <c r="E10434">
        <v>0.37272727272727302</v>
      </c>
      <c r="F10434" t="s">
        <v>10</v>
      </c>
      <c r="G10434" t="s">
        <v>7</v>
      </c>
      <c r="H10434" s="6">
        <v>0.53880125520081201</v>
      </c>
    </row>
    <row r="10435" spans="1:8" x14ac:dyDescent="0.2">
      <c r="A10435" t="s">
        <v>2229</v>
      </c>
      <c r="B10435" t="s">
        <v>3458</v>
      </c>
      <c r="C10435">
        <v>7.3889408492577404</v>
      </c>
      <c r="D10435">
        <v>11.378847045932901</v>
      </c>
      <c r="E10435">
        <v>0.263636363636364</v>
      </c>
      <c r="F10435" t="s">
        <v>6</v>
      </c>
      <c r="G10435" t="s">
        <v>7</v>
      </c>
      <c r="H10435" s="6">
        <v>0.53881072879090497</v>
      </c>
    </row>
    <row r="10436" spans="1:8" x14ac:dyDescent="0.2">
      <c r="A10436" t="s">
        <v>483</v>
      </c>
      <c r="B10436" t="s">
        <v>1410</v>
      </c>
      <c r="C10436">
        <v>10.8505819789864</v>
      </c>
      <c r="D10436">
        <v>11.2929471920972</v>
      </c>
      <c r="E10436">
        <v>0.30909090909090903</v>
      </c>
      <c r="F10436" t="s">
        <v>10</v>
      </c>
      <c r="G10436" t="s">
        <v>7</v>
      </c>
      <c r="H10436" s="6">
        <v>0.53899034475138596</v>
      </c>
    </row>
    <row r="10437" spans="1:8" x14ac:dyDescent="0.2">
      <c r="A10437" t="s">
        <v>2488</v>
      </c>
      <c r="B10437" t="s">
        <v>5279</v>
      </c>
      <c r="C10437">
        <v>8.07398053671713</v>
      </c>
      <c r="D10437">
        <v>11.358163069932001</v>
      </c>
      <c r="E10437">
        <v>0.27272727272727298</v>
      </c>
      <c r="F10437" t="s">
        <v>10</v>
      </c>
      <c r="G10437" t="s">
        <v>7</v>
      </c>
      <c r="H10437" s="6">
        <v>0.53916411745488602</v>
      </c>
    </row>
    <row r="10438" spans="1:8" x14ac:dyDescent="0.2">
      <c r="A10438" t="s">
        <v>1923</v>
      </c>
      <c r="B10438" t="s">
        <v>1753</v>
      </c>
      <c r="C10438">
        <v>15.668964926492199</v>
      </c>
      <c r="D10438">
        <v>6.2431590490657598</v>
      </c>
      <c r="E10438">
        <v>0.27397545898633402</v>
      </c>
      <c r="F10438" t="s">
        <v>6</v>
      </c>
      <c r="G10438" t="s">
        <v>7</v>
      </c>
      <c r="H10438" s="6">
        <v>0.53919883878316799</v>
      </c>
    </row>
    <row r="10439" spans="1:8" x14ac:dyDescent="0.2">
      <c r="A10439" t="s">
        <v>4931</v>
      </c>
      <c r="B10439" t="s">
        <v>2430</v>
      </c>
      <c r="C10439">
        <v>7.7504792416653601</v>
      </c>
      <c r="D10439">
        <v>6.2635013464671596</v>
      </c>
      <c r="E10439">
        <v>0.190909090909091</v>
      </c>
      <c r="F10439" t="s">
        <v>6</v>
      </c>
      <c r="G10439" t="s">
        <v>7</v>
      </c>
      <c r="H10439" s="6">
        <v>0.53922300819335101</v>
      </c>
    </row>
    <row r="10440" spans="1:8" x14ac:dyDescent="0.2">
      <c r="A10440" t="s">
        <v>3702</v>
      </c>
      <c r="B10440" t="s">
        <v>914</v>
      </c>
      <c r="C10440">
        <v>11.674224135467</v>
      </c>
      <c r="D10440">
        <v>10.667413640382399</v>
      </c>
      <c r="E10440">
        <v>0.31435161282896201</v>
      </c>
      <c r="F10440" t="s">
        <v>10</v>
      </c>
      <c r="G10440" t="s">
        <v>7</v>
      </c>
      <c r="H10440" s="6">
        <v>0.53932191517429195</v>
      </c>
    </row>
    <row r="10441" spans="1:8" x14ac:dyDescent="0.2">
      <c r="A10441" t="s">
        <v>1875</v>
      </c>
      <c r="B10441" t="s">
        <v>2388</v>
      </c>
      <c r="C10441">
        <v>13.688316731549101</v>
      </c>
      <c r="D10441">
        <v>11.2629416259667</v>
      </c>
      <c r="E10441">
        <v>0.34545454545454501</v>
      </c>
      <c r="F10441" t="s">
        <v>6</v>
      </c>
      <c r="G10441" t="s">
        <v>7</v>
      </c>
      <c r="H10441" s="6">
        <v>0.53944906203813603</v>
      </c>
    </row>
    <row r="10442" spans="1:8" x14ac:dyDescent="0.2">
      <c r="A10442" t="s">
        <v>3844</v>
      </c>
      <c r="B10442" t="s">
        <v>4792</v>
      </c>
      <c r="C10442">
        <v>5.7678310622242197</v>
      </c>
      <c r="D10442">
        <v>6.6481756165798496</v>
      </c>
      <c r="E10442">
        <v>0.163636363636364</v>
      </c>
      <c r="F10442" t="s">
        <v>10</v>
      </c>
      <c r="G10442" t="s">
        <v>7</v>
      </c>
      <c r="H10442" s="6">
        <v>0.53947498905896996</v>
      </c>
    </row>
    <row r="10443" spans="1:8" x14ac:dyDescent="0.2">
      <c r="A10443" t="s">
        <v>2679</v>
      </c>
      <c r="B10443" t="s">
        <v>3754</v>
      </c>
      <c r="C10443">
        <v>7.7270279833272397</v>
      </c>
      <c r="D10443">
        <v>11.5730159169938</v>
      </c>
      <c r="E10443">
        <v>0.27272727272727298</v>
      </c>
      <c r="F10443" t="s">
        <v>10</v>
      </c>
      <c r="G10443" t="s">
        <v>7</v>
      </c>
      <c r="H10443" s="6">
        <v>0.53950395487875902</v>
      </c>
    </row>
    <row r="10444" spans="1:8" x14ac:dyDescent="0.2">
      <c r="A10444" t="s">
        <v>4951</v>
      </c>
      <c r="B10444" t="s">
        <v>3432</v>
      </c>
      <c r="C10444">
        <v>6.9171532898654</v>
      </c>
      <c r="D10444">
        <v>7.5703332505432304</v>
      </c>
      <c r="E10444">
        <v>0.2</v>
      </c>
      <c r="F10444" t="s">
        <v>10</v>
      </c>
      <c r="G10444" t="s">
        <v>7</v>
      </c>
      <c r="H10444" s="6">
        <v>0.53958497244447701</v>
      </c>
    </row>
    <row r="10445" spans="1:8" x14ac:dyDescent="0.2">
      <c r="A10445" t="s">
        <v>5304</v>
      </c>
      <c r="B10445" t="s">
        <v>4773</v>
      </c>
      <c r="C10445">
        <v>13.910142732602299</v>
      </c>
      <c r="D10445">
        <v>9.4088757880865899</v>
      </c>
      <c r="E10445">
        <v>0.31818181818181801</v>
      </c>
      <c r="F10445" t="s">
        <v>6</v>
      </c>
      <c r="G10445" t="s">
        <v>7</v>
      </c>
      <c r="H10445" s="6">
        <v>0.53959756769806999</v>
      </c>
    </row>
    <row r="10446" spans="1:8" x14ac:dyDescent="0.2">
      <c r="A10446" t="s">
        <v>3853</v>
      </c>
      <c r="B10446" t="s">
        <v>4340</v>
      </c>
      <c r="C10446">
        <v>9.8854289369465498</v>
      </c>
      <c r="D10446">
        <v>14.7709640027732</v>
      </c>
      <c r="E10446">
        <v>0.32727272727272699</v>
      </c>
      <c r="F10446" t="s">
        <v>6</v>
      </c>
      <c r="G10446" t="s">
        <v>7</v>
      </c>
      <c r="H10446" s="6">
        <v>0.53961545559647595</v>
      </c>
    </row>
    <row r="10447" spans="1:8" x14ac:dyDescent="0.2">
      <c r="A10447" t="s">
        <v>1164</v>
      </c>
      <c r="B10447" t="s">
        <v>2731</v>
      </c>
      <c r="C10447">
        <v>7.1875362963507801</v>
      </c>
      <c r="D10447">
        <v>9.2803268490431403</v>
      </c>
      <c r="E10447">
        <v>0.22727272727272699</v>
      </c>
      <c r="F10447" t="s">
        <v>6</v>
      </c>
      <c r="G10447" t="s">
        <v>7</v>
      </c>
      <c r="H10447" s="6">
        <v>0.53962980936360105</v>
      </c>
    </row>
    <row r="10448" spans="1:8" x14ac:dyDescent="0.2">
      <c r="A10448" t="s">
        <v>2452</v>
      </c>
      <c r="B10448" t="s">
        <v>235</v>
      </c>
      <c r="C10448">
        <v>9.4829888240056892</v>
      </c>
      <c r="D10448">
        <v>6.4713793861556503</v>
      </c>
      <c r="E10448">
        <v>0.218181818181818</v>
      </c>
      <c r="F10448" t="s">
        <v>10</v>
      </c>
      <c r="G10448" t="s">
        <v>7</v>
      </c>
      <c r="H10448" s="6">
        <v>0.53974103438578702</v>
      </c>
    </row>
    <row r="10449" spans="1:9" x14ac:dyDescent="0.2">
      <c r="A10449" t="s">
        <v>3921</v>
      </c>
      <c r="B10449" t="s">
        <v>3277</v>
      </c>
      <c r="C10449">
        <v>9.5957824928351396</v>
      </c>
      <c r="D10449">
        <v>11.765476073198499</v>
      </c>
      <c r="E10449">
        <v>0.3</v>
      </c>
      <c r="F10449" t="s">
        <v>10</v>
      </c>
      <c r="G10449" t="s">
        <v>7</v>
      </c>
      <c r="H10449" s="6">
        <v>0.53986721585592301</v>
      </c>
    </row>
    <row r="10450" spans="1:9" x14ac:dyDescent="0.2">
      <c r="A10450" t="s">
        <v>977</v>
      </c>
      <c r="B10450" t="s">
        <v>634</v>
      </c>
      <c r="C10450">
        <v>6.1035866343443601</v>
      </c>
      <c r="D10450">
        <v>6.7667430344930697</v>
      </c>
      <c r="E10450">
        <v>0.17272727272727301</v>
      </c>
      <c r="F10450" t="s">
        <v>10</v>
      </c>
      <c r="G10450" t="s">
        <v>7</v>
      </c>
      <c r="H10450" s="6">
        <v>0.53987990028348498</v>
      </c>
    </row>
    <row r="10451" spans="1:9" x14ac:dyDescent="0.2">
      <c r="A10451" t="s">
        <v>1087</v>
      </c>
      <c r="B10451" t="s">
        <v>543</v>
      </c>
      <c r="C10451">
        <v>12.6807390122834</v>
      </c>
      <c r="D10451">
        <v>8.5788554053446298</v>
      </c>
      <c r="E10451">
        <v>0.3</v>
      </c>
      <c r="F10451" t="s">
        <v>10</v>
      </c>
      <c r="G10451" t="s">
        <v>7</v>
      </c>
      <c r="H10451" s="6">
        <v>0.53993173280959905</v>
      </c>
    </row>
    <row r="10452" spans="1:9" x14ac:dyDescent="0.2">
      <c r="A10452" t="s">
        <v>3918</v>
      </c>
      <c r="B10452" t="s">
        <v>4848</v>
      </c>
      <c r="C10452">
        <v>7.4691434745391696</v>
      </c>
      <c r="D10452">
        <v>5.69700158631366</v>
      </c>
      <c r="E10452">
        <v>0.181444421027702</v>
      </c>
      <c r="F10452" t="s">
        <v>6</v>
      </c>
      <c r="G10452" t="s">
        <v>7</v>
      </c>
      <c r="H10452" s="6">
        <v>0.54003072802683005</v>
      </c>
    </row>
    <row r="10453" spans="1:9" x14ac:dyDescent="0.2">
      <c r="A10453" t="s">
        <v>931</v>
      </c>
      <c r="B10453" t="s">
        <v>58</v>
      </c>
      <c r="C10453">
        <v>6.0767865358061099</v>
      </c>
      <c r="D10453">
        <v>8.0677245345809894</v>
      </c>
      <c r="E10453">
        <v>0.190909090909091</v>
      </c>
      <c r="F10453" t="s">
        <v>6</v>
      </c>
      <c r="G10453" t="s">
        <v>7</v>
      </c>
      <c r="H10453" s="6">
        <v>0.54003597686764904</v>
      </c>
    </row>
    <row r="10454" spans="1:9" x14ac:dyDescent="0.2">
      <c r="A10454" t="s">
        <v>3241</v>
      </c>
      <c r="B10454" t="s">
        <v>2343</v>
      </c>
      <c r="C10454">
        <v>9.5796990466012506</v>
      </c>
      <c r="D10454">
        <v>10.237865986996001</v>
      </c>
      <c r="E10454">
        <v>0.27272727272727298</v>
      </c>
      <c r="F10454" t="s">
        <v>10</v>
      </c>
      <c r="G10454" t="s">
        <v>7</v>
      </c>
      <c r="H10454" s="6">
        <v>0.54008462280362302</v>
      </c>
    </row>
    <row r="10455" spans="1:9" x14ac:dyDescent="0.2">
      <c r="A10455" t="s">
        <v>316</v>
      </c>
      <c r="B10455" t="s">
        <v>3091</v>
      </c>
      <c r="C10455">
        <v>9.2302996201458694</v>
      </c>
      <c r="D10455">
        <v>12.014499272833399</v>
      </c>
      <c r="E10455">
        <v>0.3</v>
      </c>
      <c r="F10455" t="s">
        <v>6</v>
      </c>
      <c r="G10455" t="s">
        <v>7</v>
      </c>
      <c r="H10455" s="6">
        <v>0.54010807378043302</v>
      </c>
    </row>
    <row r="10456" spans="1:9" x14ac:dyDescent="0.2">
      <c r="A10456" t="s">
        <v>5267</v>
      </c>
      <c r="B10456" t="s">
        <v>3080</v>
      </c>
      <c r="C10456">
        <v>10.0158949383914</v>
      </c>
      <c r="D10456">
        <v>13.858009836580999</v>
      </c>
      <c r="E10456">
        <v>0.32727272727272699</v>
      </c>
      <c r="F10456" t="s">
        <v>6</v>
      </c>
      <c r="G10456" t="s">
        <v>7</v>
      </c>
      <c r="H10456" s="6">
        <v>0.54011869191468997</v>
      </c>
    </row>
    <row r="10457" spans="1:9" x14ac:dyDescent="0.2">
      <c r="A10457" t="s">
        <v>749</v>
      </c>
      <c r="B10457" t="s">
        <v>1467</v>
      </c>
      <c r="C10457">
        <v>11.1223461890023</v>
      </c>
      <c r="D10457">
        <v>10.7137974338207</v>
      </c>
      <c r="E10457">
        <v>0.30523997187739699</v>
      </c>
      <c r="F10457" t="s">
        <v>6</v>
      </c>
      <c r="G10457" t="s">
        <v>7</v>
      </c>
      <c r="H10457" s="6">
        <v>0.54019014333989601</v>
      </c>
    </row>
    <row r="10458" spans="1:9" x14ac:dyDescent="0.2">
      <c r="A10458" t="s">
        <v>2274</v>
      </c>
      <c r="B10458" t="s">
        <v>136</v>
      </c>
      <c r="C10458">
        <v>9.5309517212306805</v>
      </c>
      <c r="D10458">
        <v>6.4119663048080904</v>
      </c>
      <c r="E10458">
        <v>0.218181818181818</v>
      </c>
      <c r="F10458" t="s">
        <v>10</v>
      </c>
      <c r="G10458" t="s">
        <v>7</v>
      </c>
      <c r="H10458" s="6">
        <v>0.54020124696468896</v>
      </c>
      <c r="I10458">
        <v>1.0215755226037821</v>
      </c>
    </row>
    <row r="10459" spans="1:9" x14ac:dyDescent="0.2">
      <c r="A10459" t="s">
        <v>2590</v>
      </c>
      <c r="B10459" t="s">
        <v>3241</v>
      </c>
      <c r="C10459">
        <v>6.0197002468048897</v>
      </c>
      <c r="D10459">
        <v>9.5796990466012506</v>
      </c>
      <c r="E10459">
        <v>0.20909090909090899</v>
      </c>
      <c r="F10459" t="s">
        <v>10</v>
      </c>
      <c r="G10459" t="s">
        <v>7</v>
      </c>
      <c r="H10459" s="6">
        <v>0.54021356527133502</v>
      </c>
    </row>
    <row r="10460" spans="1:9" x14ac:dyDescent="0.2">
      <c r="A10460" t="s">
        <v>4785</v>
      </c>
      <c r="B10460" t="s">
        <v>2127</v>
      </c>
      <c r="C10460">
        <v>10.814600712904999</v>
      </c>
      <c r="D10460">
        <v>13.358295540553399</v>
      </c>
      <c r="E10460">
        <v>0.33636363636363598</v>
      </c>
      <c r="F10460" t="s">
        <v>10</v>
      </c>
      <c r="G10460" t="s">
        <v>7</v>
      </c>
      <c r="H10460" s="6">
        <v>0.54023551026750305</v>
      </c>
    </row>
    <row r="10461" spans="1:9" x14ac:dyDescent="0.2">
      <c r="A10461" t="s">
        <v>101</v>
      </c>
      <c r="B10461" t="s">
        <v>1843</v>
      </c>
      <c r="C10461">
        <v>9.4357042305038501</v>
      </c>
      <c r="D10461">
        <v>11.8723817768849</v>
      </c>
      <c r="E10461">
        <v>0.3</v>
      </c>
      <c r="F10461" t="s">
        <v>6</v>
      </c>
      <c r="G10461" t="s">
        <v>7</v>
      </c>
      <c r="H10461" s="6">
        <v>0.540318812394185</v>
      </c>
    </row>
    <row r="10462" spans="1:9" x14ac:dyDescent="0.2">
      <c r="A10462" t="s">
        <v>3662</v>
      </c>
      <c r="B10462" t="s">
        <v>2312</v>
      </c>
      <c r="C10462">
        <v>11.3095668297908</v>
      </c>
      <c r="D10462">
        <v>11.311468853230201</v>
      </c>
      <c r="E10462">
        <v>0.31818181818181801</v>
      </c>
      <c r="F10462" t="s">
        <v>10</v>
      </c>
      <c r="G10462" t="s">
        <v>7</v>
      </c>
      <c r="H10462" s="6">
        <v>0.54037605496738395</v>
      </c>
    </row>
    <row r="10463" spans="1:9" x14ac:dyDescent="0.2">
      <c r="A10463" t="s">
        <v>2123</v>
      </c>
      <c r="B10463" t="s">
        <v>2190</v>
      </c>
      <c r="C10463">
        <v>11.4384902019848</v>
      </c>
      <c r="D10463">
        <v>10.1192962220727</v>
      </c>
      <c r="E10463">
        <v>0.3</v>
      </c>
      <c r="F10463" t="s">
        <v>6</v>
      </c>
      <c r="G10463" t="s">
        <v>129</v>
      </c>
      <c r="H10463" s="6">
        <v>0.54039192314717299</v>
      </c>
    </row>
    <row r="10464" spans="1:9" x14ac:dyDescent="0.2">
      <c r="A10464" t="s">
        <v>3668</v>
      </c>
      <c r="B10464" t="s">
        <v>958</v>
      </c>
      <c r="C10464">
        <v>6.3470370014171502</v>
      </c>
      <c r="D10464">
        <v>10.71940484362</v>
      </c>
      <c r="E10464">
        <v>0.236363636363636</v>
      </c>
      <c r="F10464" t="s">
        <v>6</v>
      </c>
      <c r="G10464" t="s">
        <v>7</v>
      </c>
      <c r="H10464" s="6">
        <v>0.54046483909322296</v>
      </c>
    </row>
    <row r="10465" spans="1:8" x14ac:dyDescent="0.2">
      <c r="A10465" t="s">
        <v>3028</v>
      </c>
      <c r="B10465" t="s">
        <v>366</v>
      </c>
      <c r="C10465">
        <v>10.069115182669901</v>
      </c>
      <c r="D10465">
        <v>9.0672777870379093</v>
      </c>
      <c r="E10465">
        <v>0.263636363636364</v>
      </c>
      <c r="F10465" t="s">
        <v>10</v>
      </c>
      <c r="G10465" t="s">
        <v>7</v>
      </c>
      <c r="H10465" s="6">
        <v>0.54048827380883302</v>
      </c>
    </row>
    <row r="10466" spans="1:8" x14ac:dyDescent="0.2">
      <c r="A10466" t="s">
        <v>1821</v>
      </c>
      <c r="B10466" t="s">
        <v>1143</v>
      </c>
      <c r="C10466">
        <v>11.8503315553703</v>
      </c>
      <c r="D10466">
        <v>8.8190814875823094</v>
      </c>
      <c r="E10466">
        <v>0.29090909090909101</v>
      </c>
      <c r="F10466" t="s">
        <v>6</v>
      </c>
      <c r="G10466" t="s">
        <v>7</v>
      </c>
      <c r="H10466" s="6">
        <v>0.54050306373812596</v>
      </c>
    </row>
    <row r="10467" spans="1:8" x14ac:dyDescent="0.2">
      <c r="A10467" t="s">
        <v>560</v>
      </c>
      <c r="B10467" t="s">
        <v>1542</v>
      </c>
      <c r="C10467">
        <v>7.5619496202117</v>
      </c>
      <c r="D10467">
        <v>10.672150110869699</v>
      </c>
      <c r="E10467">
        <v>0.25454545454545502</v>
      </c>
      <c r="F10467" t="s">
        <v>10</v>
      </c>
      <c r="G10467" t="s">
        <v>7</v>
      </c>
      <c r="H10467" s="6">
        <v>0.54053495637469895</v>
      </c>
    </row>
    <row r="10468" spans="1:8" x14ac:dyDescent="0.2">
      <c r="A10468" t="s">
        <v>1907</v>
      </c>
      <c r="B10468" t="s">
        <v>177</v>
      </c>
      <c r="C10468">
        <v>6.34666943226605</v>
      </c>
      <c r="D10468">
        <v>12.302599132044</v>
      </c>
      <c r="E10468">
        <v>0.263636363636364</v>
      </c>
      <c r="F10468" t="s">
        <v>6</v>
      </c>
      <c r="G10468" t="s">
        <v>7</v>
      </c>
      <c r="H10468" s="6">
        <v>0.54054848015350299</v>
      </c>
    </row>
    <row r="10469" spans="1:8" x14ac:dyDescent="0.2">
      <c r="A10469" t="s">
        <v>4654</v>
      </c>
      <c r="B10469" t="s">
        <v>2211</v>
      </c>
      <c r="C10469">
        <v>6.2496334592118004</v>
      </c>
      <c r="D10469">
        <v>10.3579763562553</v>
      </c>
      <c r="E10469">
        <v>0.22727272727272699</v>
      </c>
      <c r="F10469" t="s">
        <v>6</v>
      </c>
      <c r="G10469" t="s">
        <v>7</v>
      </c>
      <c r="H10469" s="6">
        <v>0.54073942045594503</v>
      </c>
    </row>
    <row r="10470" spans="1:8" x14ac:dyDescent="0.2">
      <c r="A10470" t="s">
        <v>1630</v>
      </c>
      <c r="B10470" t="s">
        <v>52</v>
      </c>
      <c r="C10470">
        <v>11.8438322683502</v>
      </c>
      <c r="D10470">
        <v>6.7480870619169799</v>
      </c>
      <c r="E10470">
        <v>0.263636363636364</v>
      </c>
      <c r="F10470" t="s">
        <v>6</v>
      </c>
      <c r="G10470" t="s">
        <v>7</v>
      </c>
      <c r="H10470" s="6">
        <v>0.54076779539224695</v>
      </c>
    </row>
    <row r="10471" spans="1:8" x14ac:dyDescent="0.2">
      <c r="A10471" t="s">
        <v>36</v>
      </c>
      <c r="B10471" t="s">
        <v>1251</v>
      </c>
      <c r="C10471">
        <v>8.6463379952720096</v>
      </c>
      <c r="D10471">
        <v>9.9190363638149694</v>
      </c>
      <c r="E10471">
        <v>0.25454545454545502</v>
      </c>
      <c r="F10471" t="s">
        <v>10</v>
      </c>
      <c r="G10471" t="s">
        <v>7</v>
      </c>
      <c r="H10471" s="6">
        <v>0.54082737495734501</v>
      </c>
    </row>
    <row r="10472" spans="1:8" x14ac:dyDescent="0.2">
      <c r="A10472" t="s">
        <v>4509</v>
      </c>
      <c r="B10472" t="s">
        <v>1172</v>
      </c>
      <c r="C10472">
        <v>13.6571884428107</v>
      </c>
      <c r="D10472">
        <v>5.5773008844822796</v>
      </c>
      <c r="E10472">
        <v>0.263636363636364</v>
      </c>
      <c r="F10472" t="s">
        <v>10</v>
      </c>
      <c r="G10472" t="s">
        <v>7</v>
      </c>
      <c r="H10472" s="6">
        <v>0.54082799740795995</v>
      </c>
    </row>
    <row r="10473" spans="1:8" x14ac:dyDescent="0.2">
      <c r="A10473" t="s">
        <v>3214</v>
      </c>
      <c r="B10473" t="s">
        <v>5572</v>
      </c>
      <c r="C10473">
        <v>12.9485971388787</v>
      </c>
      <c r="D10473">
        <v>11.4001954635422</v>
      </c>
      <c r="E10473">
        <v>0.34545454545454501</v>
      </c>
      <c r="F10473" t="s">
        <v>10</v>
      </c>
      <c r="G10473" t="s">
        <v>7</v>
      </c>
      <c r="H10473" s="6">
        <v>0.54082964030118497</v>
      </c>
    </row>
    <row r="10474" spans="1:8" x14ac:dyDescent="0.2">
      <c r="A10474" t="s">
        <v>4335</v>
      </c>
      <c r="B10474" t="s">
        <v>2127</v>
      </c>
      <c r="C10474">
        <v>9.4606295795127799</v>
      </c>
      <c r="D10474">
        <v>13.358295540553399</v>
      </c>
      <c r="E10474">
        <v>0.31818181818181801</v>
      </c>
      <c r="F10474" t="s">
        <v>10</v>
      </c>
      <c r="G10474" t="s">
        <v>7</v>
      </c>
      <c r="H10474" s="6">
        <v>0.540995293550392</v>
      </c>
    </row>
    <row r="10475" spans="1:8" x14ac:dyDescent="0.2">
      <c r="A10475" t="s">
        <v>1100</v>
      </c>
      <c r="B10475" t="s">
        <v>3042</v>
      </c>
      <c r="C10475">
        <v>6.0106571782653697</v>
      </c>
      <c r="D10475">
        <v>10.6224701524112</v>
      </c>
      <c r="E10475">
        <v>0.22727272727272699</v>
      </c>
      <c r="F10475" t="s">
        <v>10</v>
      </c>
      <c r="G10475" t="s">
        <v>7</v>
      </c>
      <c r="H10475" s="6">
        <v>0.54100172430861104</v>
      </c>
    </row>
    <row r="10476" spans="1:8" x14ac:dyDescent="0.2">
      <c r="A10476" t="s">
        <v>4925</v>
      </c>
      <c r="B10476" t="s">
        <v>4593</v>
      </c>
      <c r="C10476">
        <v>6.54191600911716</v>
      </c>
      <c r="D10476">
        <v>7.3254827643411904</v>
      </c>
      <c r="E10476">
        <v>0.190909090909091</v>
      </c>
      <c r="F10476" t="s">
        <v>6</v>
      </c>
      <c r="G10476" t="s">
        <v>7</v>
      </c>
      <c r="H10476" s="6">
        <v>0.54112827376287098</v>
      </c>
    </row>
    <row r="10477" spans="1:8" x14ac:dyDescent="0.2">
      <c r="A10477" t="s">
        <v>283</v>
      </c>
      <c r="B10477" t="s">
        <v>1452</v>
      </c>
      <c r="C10477">
        <v>8.6924151486872301</v>
      </c>
      <c r="D10477">
        <v>7.7089208718405198</v>
      </c>
      <c r="E10477">
        <v>0.22727272727272699</v>
      </c>
      <c r="F10477" t="s">
        <v>6</v>
      </c>
      <c r="G10477" t="s">
        <v>7</v>
      </c>
      <c r="H10477" s="6">
        <v>0.54117801687452105</v>
      </c>
    </row>
    <row r="10478" spans="1:8" x14ac:dyDescent="0.2">
      <c r="A10478" t="s">
        <v>1569</v>
      </c>
      <c r="B10478" t="s">
        <v>1215</v>
      </c>
      <c r="C10478">
        <v>11.941418691382999</v>
      </c>
      <c r="D10478">
        <v>8.6018508683575892</v>
      </c>
      <c r="E10478">
        <v>0.29090909090909101</v>
      </c>
      <c r="F10478" t="s">
        <v>6</v>
      </c>
      <c r="G10478" t="s">
        <v>7</v>
      </c>
      <c r="H10478" s="6">
        <v>0.54119107794856802</v>
      </c>
    </row>
    <row r="10479" spans="1:8" x14ac:dyDescent="0.2">
      <c r="A10479" t="s">
        <v>3619</v>
      </c>
      <c r="B10479" t="s">
        <v>3650</v>
      </c>
      <c r="C10479">
        <v>9.8976533406927008</v>
      </c>
      <c r="D10479">
        <v>5.5040394988353896</v>
      </c>
      <c r="E10479">
        <v>0.20909090909090899</v>
      </c>
      <c r="F10479" t="s">
        <v>6</v>
      </c>
      <c r="G10479" t="s">
        <v>7</v>
      </c>
      <c r="H10479" s="6">
        <v>0.541305812258838</v>
      </c>
    </row>
    <row r="10480" spans="1:8" x14ac:dyDescent="0.2">
      <c r="A10480" t="s">
        <v>4188</v>
      </c>
      <c r="B10480" t="s">
        <v>868</v>
      </c>
      <c r="C10480">
        <v>9.3018556114067099</v>
      </c>
      <c r="D10480">
        <v>7.0195549850180203</v>
      </c>
      <c r="E10480">
        <v>0.22727272727272699</v>
      </c>
      <c r="F10480" t="s">
        <v>6</v>
      </c>
      <c r="G10480" t="s">
        <v>7</v>
      </c>
      <c r="H10480" s="6">
        <v>0.54139299684536202</v>
      </c>
    </row>
    <row r="10481" spans="1:8" x14ac:dyDescent="0.2">
      <c r="A10481" t="s">
        <v>3269</v>
      </c>
      <c r="B10481" t="s">
        <v>3101</v>
      </c>
      <c r="C10481">
        <v>10.4019747760243</v>
      </c>
      <c r="D10481">
        <v>7.1694333739953704</v>
      </c>
      <c r="E10481">
        <v>0.24545454545454501</v>
      </c>
      <c r="F10481" t="s">
        <v>10</v>
      </c>
      <c r="G10481" t="s">
        <v>7</v>
      </c>
      <c r="H10481" s="6">
        <v>0.54152326040768906</v>
      </c>
    </row>
    <row r="10482" spans="1:8" x14ac:dyDescent="0.2">
      <c r="A10482" t="s">
        <v>1481</v>
      </c>
      <c r="B10482" t="s">
        <v>2393</v>
      </c>
      <c r="C10482">
        <v>12.780258654239899</v>
      </c>
      <c r="D10482">
        <v>10.4486865616449</v>
      </c>
      <c r="E10482">
        <v>0.32727272727272699</v>
      </c>
      <c r="F10482" t="s">
        <v>6</v>
      </c>
      <c r="G10482" t="s">
        <v>7</v>
      </c>
      <c r="H10482" s="6">
        <v>0.54152912890887706</v>
      </c>
    </row>
    <row r="10483" spans="1:8" x14ac:dyDescent="0.2">
      <c r="A10483" t="s">
        <v>3284</v>
      </c>
      <c r="B10483" t="s">
        <v>1564</v>
      </c>
      <c r="C10483">
        <v>7.0818582854595302</v>
      </c>
      <c r="D10483">
        <v>6.6852914834541801</v>
      </c>
      <c r="E10483">
        <v>0.190909090909091</v>
      </c>
      <c r="F10483" t="s">
        <v>10</v>
      </c>
      <c r="G10483" t="s">
        <v>7</v>
      </c>
      <c r="H10483" s="6">
        <v>0.54153243135717799</v>
      </c>
    </row>
    <row r="10484" spans="1:8" x14ac:dyDescent="0.2">
      <c r="A10484" t="s">
        <v>1116</v>
      </c>
      <c r="B10484" t="s">
        <v>3042</v>
      </c>
      <c r="C10484">
        <v>8.9823834799595801</v>
      </c>
      <c r="D10484">
        <v>10.6224701524112</v>
      </c>
      <c r="E10484">
        <v>0.27272727272727298</v>
      </c>
      <c r="F10484" t="s">
        <v>10</v>
      </c>
      <c r="G10484" t="s">
        <v>7</v>
      </c>
      <c r="H10484" s="6">
        <v>0.54156386139622403</v>
      </c>
    </row>
    <row r="10485" spans="1:8" x14ac:dyDescent="0.2">
      <c r="A10485" t="s">
        <v>1874</v>
      </c>
      <c r="B10485" t="s">
        <v>182</v>
      </c>
      <c r="C10485">
        <v>11.1417649797226</v>
      </c>
      <c r="D10485">
        <v>9.0178929159380505</v>
      </c>
      <c r="E10485">
        <v>0.28181818181818202</v>
      </c>
      <c r="F10485" t="s">
        <v>6</v>
      </c>
      <c r="G10485" t="s">
        <v>7</v>
      </c>
      <c r="H10485" s="6">
        <v>0.54158168082850899</v>
      </c>
    </row>
    <row r="10486" spans="1:8" x14ac:dyDescent="0.2">
      <c r="A10486" t="s">
        <v>5628</v>
      </c>
      <c r="B10486" t="s">
        <v>5629</v>
      </c>
      <c r="C10486">
        <v>12.9826090535443</v>
      </c>
      <c r="D10486">
        <v>12.3870720782598</v>
      </c>
      <c r="E10486">
        <v>0.36363636363636398</v>
      </c>
      <c r="F10486" t="s">
        <v>10</v>
      </c>
      <c r="G10486" t="s">
        <v>7</v>
      </c>
      <c r="H10486" s="6">
        <v>0.54158329018475604</v>
      </c>
    </row>
    <row r="10487" spans="1:8" x14ac:dyDescent="0.2">
      <c r="A10487" t="s">
        <v>3689</v>
      </c>
      <c r="B10487" t="s">
        <v>371</v>
      </c>
      <c r="C10487">
        <v>9.1523936206121199</v>
      </c>
      <c r="D10487">
        <v>6.6393022916614299</v>
      </c>
      <c r="E10487">
        <v>0.218181818181818</v>
      </c>
      <c r="F10487" t="s">
        <v>10</v>
      </c>
      <c r="G10487" t="s">
        <v>7</v>
      </c>
      <c r="H10487" s="6">
        <v>0.54160735462277099</v>
      </c>
    </row>
    <row r="10488" spans="1:8" x14ac:dyDescent="0.2">
      <c r="A10488" t="s">
        <v>3512</v>
      </c>
      <c r="B10488" t="s">
        <v>1683</v>
      </c>
      <c r="C10488">
        <v>11.1272634138875</v>
      </c>
      <c r="D10488">
        <v>6.0395861512757598</v>
      </c>
      <c r="E10488">
        <v>0.236363636363636</v>
      </c>
      <c r="F10488" t="s">
        <v>6</v>
      </c>
      <c r="G10488" t="s">
        <v>7</v>
      </c>
      <c r="H10488" s="6">
        <v>0.54177197367757901</v>
      </c>
    </row>
    <row r="10489" spans="1:8" x14ac:dyDescent="0.2">
      <c r="A10489" t="s">
        <v>4803</v>
      </c>
      <c r="B10489" t="s">
        <v>3616</v>
      </c>
      <c r="C10489">
        <v>11.8030945010302</v>
      </c>
      <c r="D10489">
        <v>7.3617100310595696</v>
      </c>
      <c r="E10489">
        <v>0.27272727272727298</v>
      </c>
      <c r="F10489" t="s">
        <v>6</v>
      </c>
      <c r="G10489" t="s">
        <v>7</v>
      </c>
      <c r="H10489" s="6">
        <v>0.541976570346414</v>
      </c>
    </row>
    <row r="10490" spans="1:8" x14ac:dyDescent="0.2">
      <c r="A10490" t="s">
        <v>378</v>
      </c>
      <c r="B10490" t="s">
        <v>3776</v>
      </c>
      <c r="C10490">
        <v>7.5745819790440203</v>
      </c>
      <c r="D10490">
        <v>12.0666350155056</v>
      </c>
      <c r="E10490">
        <v>0.28181818181818202</v>
      </c>
      <c r="F10490" t="s">
        <v>6</v>
      </c>
      <c r="G10490" t="s">
        <v>7</v>
      </c>
      <c r="H10490" s="6">
        <v>0.54197719260962995</v>
      </c>
    </row>
    <row r="10491" spans="1:8" x14ac:dyDescent="0.2">
      <c r="A10491" t="s">
        <v>743</v>
      </c>
      <c r="B10491" t="s">
        <v>2731</v>
      </c>
      <c r="C10491">
        <v>9.8436832929732994</v>
      </c>
      <c r="D10491">
        <v>9.2803268490431403</v>
      </c>
      <c r="E10491">
        <v>0.263636363636364</v>
      </c>
      <c r="F10491" t="s">
        <v>6</v>
      </c>
      <c r="G10491" t="s">
        <v>7</v>
      </c>
      <c r="H10491" s="6">
        <v>0.54202754052926105</v>
      </c>
    </row>
    <row r="10492" spans="1:8" x14ac:dyDescent="0.2">
      <c r="A10492" t="s">
        <v>879</v>
      </c>
      <c r="B10492" t="s">
        <v>222</v>
      </c>
      <c r="C10492">
        <v>11.0014589782954</v>
      </c>
      <c r="D10492">
        <v>12.8436741973222</v>
      </c>
      <c r="E10492">
        <v>0.33636363636363598</v>
      </c>
      <c r="F10492" t="s">
        <v>10</v>
      </c>
      <c r="G10492" t="s">
        <v>7</v>
      </c>
      <c r="H10492" s="6">
        <v>0.542101591620608</v>
      </c>
    </row>
    <row r="10493" spans="1:8" x14ac:dyDescent="0.2">
      <c r="A10493" t="s">
        <v>370</v>
      </c>
      <c r="B10493" t="s">
        <v>1985</v>
      </c>
      <c r="C10493">
        <v>12.121006427719299</v>
      </c>
      <c r="D10493">
        <v>8.3045910224214605</v>
      </c>
      <c r="E10493">
        <v>0.29090909090909101</v>
      </c>
      <c r="F10493" t="s">
        <v>6</v>
      </c>
      <c r="G10493" t="s">
        <v>7</v>
      </c>
      <c r="H10493" s="6">
        <v>0.54212829835999399</v>
      </c>
    </row>
    <row r="10494" spans="1:8" x14ac:dyDescent="0.2">
      <c r="A10494" t="s">
        <v>3035</v>
      </c>
      <c r="B10494" t="s">
        <v>5093</v>
      </c>
      <c r="C10494">
        <v>7.7369872752814803</v>
      </c>
      <c r="D10494">
        <v>11.0055053655044</v>
      </c>
      <c r="E10494">
        <v>0.263636363636364</v>
      </c>
      <c r="F10494" t="s">
        <v>10</v>
      </c>
      <c r="G10494" t="s">
        <v>7</v>
      </c>
      <c r="H10494" s="6">
        <v>0.54225966630123801</v>
      </c>
    </row>
    <row r="10495" spans="1:8" x14ac:dyDescent="0.2">
      <c r="A10495" t="s">
        <v>1621</v>
      </c>
      <c r="B10495" t="s">
        <v>1104</v>
      </c>
      <c r="C10495">
        <v>8.4032547165927092</v>
      </c>
      <c r="D10495">
        <v>11.5124072128332</v>
      </c>
      <c r="E10495">
        <v>0.28181818181818202</v>
      </c>
      <c r="F10495" t="s">
        <v>6</v>
      </c>
      <c r="G10495" t="s">
        <v>7</v>
      </c>
      <c r="H10495" s="6">
        <v>0.54227809766594404</v>
      </c>
    </row>
    <row r="10496" spans="1:8" x14ac:dyDescent="0.2">
      <c r="A10496" t="s">
        <v>1445</v>
      </c>
      <c r="B10496" t="s">
        <v>1393</v>
      </c>
      <c r="C10496">
        <v>13.5175049712579</v>
      </c>
      <c r="D10496">
        <v>7.8780294355762699</v>
      </c>
      <c r="E10496">
        <v>0.3</v>
      </c>
      <c r="F10496" t="s">
        <v>10</v>
      </c>
      <c r="G10496" t="s">
        <v>7</v>
      </c>
      <c r="H10496" s="6">
        <v>0.54243416243493703</v>
      </c>
    </row>
    <row r="10497" spans="1:8" x14ac:dyDescent="0.2">
      <c r="A10497" t="s">
        <v>4933</v>
      </c>
      <c r="B10497" t="s">
        <v>4968</v>
      </c>
      <c r="C10497">
        <v>6.2637456194601402</v>
      </c>
      <c r="D10497">
        <v>8.3596661486479906</v>
      </c>
      <c r="E10497">
        <v>0.2</v>
      </c>
      <c r="F10497" t="s">
        <v>6</v>
      </c>
      <c r="G10497" t="s">
        <v>7</v>
      </c>
      <c r="H10497" s="6">
        <v>0.54250027863094996</v>
      </c>
    </row>
    <row r="10498" spans="1:8" x14ac:dyDescent="0.2">
      <c r="A10498" t="s">
        <v>2213</v>
      </c>
      <c r="B10498" t="s">
        <v>3487</v>
      </c>
      <c r="C10498">
        <v>12.054590719557799</v>
      </c>
      <c r="D10498">
        <v>7.6588308899439097</v>
      </c>
      <c r="E10498">
        <v>0.28181818181818202</v>
      </c>
      <c r="F10498" t="s">
        <v>6</v>
      </c>
      <c r="G10498" t="s">
        <v>7</v>
      </c>
      <c r="H10498" s="6">
        <v>0.54252740064903304</v>
      </c>
    </row>
    <row r="10499" spans="1:8" x14ac:dyDescent="0.2">
      <c r="A10499" t="s">
        <v>5215</v>
      </c>
      <c r="B10499" t="s">
        <v>5216</v>
      </c>
      <c r="C10499">
        <v>10.635100718579499</v>
      </c>
      <c r="D10499">
        <v>7.5997538512806102</v>
      </c>
      <c r="E10499">
        <v>0.25454545454545502</v>
      </c>
      <c r="F10499" t="s">
        <v>6</v>
      </c>
      <c r="G10499" t="s">
        <v>7</v>
      </c>
      <c r="H10499" s="6">
        <v>0.54254703198967003</v>
      </c>
    </row>
    <row r="10500" spans="1:8" x14ac:dyDescent="0.2">
      <c r="A10500" t="s">
        <v>912</v>
      </c>
      <c r="B10500" t="s">
        <v>1176</v>
      </c>
      <c r="C10500">
        <v>15.016551581043601</v>
      </c>
      <c r="D10500">
        <v>11.6432364430446</v>
      </c>
      <c r="E10500">
        <v>0.35535399711100002</v>
      </c>
      <c r="F10500" t="s">
        <v>6</v>
      </c>
      <c r="G10500" t="s">
        <v>7</v>
      </c>
      <c r="H10500" s="6">
        <v>0.54262327828141399</v>
      </c>
    </row>
    <row r="10501" spans="1:8" x14ac:dyDescent="0.2">
      <c r="A10501" t="s">
        <v>3974</v>
      </c>
      <c r="B10501" t="s">
        <v>2173</v>
      </c>
      <c r="C10501">
        <v>11.954890081201301</v>
      </c>
      <c r="D10501">
        <v>9.2529196222588705</v>
      </c>
      <c r="E10501">
        <v>0.3</v>
      </c>
      <c r="F10501" t="s">
        <v>10</v>
      </c>
      <c r="G10501" t="s">
        <v>7</v>
      </c>
      <c r="H10501" s="6">
        <v>0.54269205094935602</v>
      </c>
    </row>
    <row r="10502" spans="1:8" x14ac:dyDescent="0.2">
      <c r="A10502" t="s">
        <v>538</v>
      </c>
      <c r="B10502" t="s">
        <v>3322</v>
      </c>
      <c r="C10502">
        <v>7.5278272038875302</v>
      </c>
      <c r="D10502">
        <v>8.0535677617403003</v>
      </c>
      <c r="E10502">
        <v>0.218181818181818</v>
      </c>
      <c r="F10502" t="s">
        <v>10</v>
      </c>
      <c r="G10502" t="s">
        <v>7</v>
      </c>
      <c r="H10502" s="6">
        <v>0.54271639421765905</v>
      </c>
    </row>
    <row r="10503" spans="1:8" x14ac:dyDescent="0.2">
      <c r="A10503" t="s">
        <v>2208</v>
      </c>
      <c r="B10503" t="s">
        <v>1674</v>
      </c>
      <c r="C10503">
        <v>9.0921075557696795</v>
      </c>
      <c r="D10503">
        <v>10.528793965696799</v>
      </c>
      <c r="E10503">
        <v>0.27272727272727298</v>
      </c>
      <c r="F10503" t="s">
        <v>10</v>
      </c>
      <c r="G10503" t="s">
        <v>7</v>
      </c>
      <c r="H10503" s="6">
        <v>0.54277176687204498</v>
      </c>
    </row>
    <row r="10504" spans="1:8" x14ac:dyDescent="0.2">
      <c r="A10504" t="s">
        <v>1006</v>
      </c>
      <c r="B10504" t="s">
        <v>667</v>
      </c>
      <c r="C10504">
        <v>11.422338766935599</v>
      </c>
      <c r="D10504">
        <v>15.2800973309486</v>
      </c>
      <c r="E10504">
        <v>0.354545454545455</v>
      </c>
      <c r="F10504" t="s">
        <v>6</v>
      </c>
      <c r="G10504" t="s">
        <v>7</v>
      </c>
      <c r="H10504" s="6">
        <v>0.54293673415778299</v>
      </c>
    </row>
    <row r="10505" spans="1:8" x14ac:dyDescent="0.2">
      <c r="A10505" t="s">
        <v>4255</v>
      </c>
      <c r="B10505" t="s">
        <v>4711</v>
      </c>
      <c r="C10505">
        <v>8.6843472917568594</v>
      </c>
      <c r="D10505">
        <v>13.294320384764401</v>
      </c>
      <c r="E10505">
        <v>0.30909090909090903</v>
      </c>
      <c r="F10505" t="s">
        <v>10</v>
      </c>
      <c r="G10505" t="s">
        <v>7</v>
      </c>
      <c r="H10505" s="6">
        <v>0.543023643803348</v>
      </c>
    </row>
    <row r="10506" spans="1:8" x14ac:dyDescent="0.2">
      <c r="A10506" t="s">
        <v>1930</v>
      </c>
      <c r="B10506" t="s">
        <v>151</v>
      </c>
      <c r="C10506">
        <v>13.7768585309325</v>
      </c>
      <c r="D10506">
        <v>9.9690008529826297</v>
      </c>
      <c r="E10506">
        <v>0.32727272727272699</v>
      </c>
      <c r="F10506" t="s">
        <v>10</v>
      </c>
      <c r="G10506" t="s">
        <v>7</v>
      </c>
      <c r="H10506" s="6">
        <v>0.54303788910983497</v>
      </c>
    </row>
    <row r="10507" spans="1:8" x14ac:dyDescent="0.2">
      <c r="A10507" t="s">
        <v>3008</v>
      </c>
      <c r="B10507" t="s">
        <v>5096</v>
      </c>
      <c r="C10507">
        <v>11.6594459764927</v>
      </c>
      <c r="D10507">
        <v>9.6594406921851892</v>
      </c>
      <c r="E10507">
        <v>0.3</v>
      </c>
      <c r="F10507" t="s">
        <v>6</v>
      </c>
      <c r="G10507" t="s">
        <v>7</v>
      </c>
      <c r="H10507" s="6">
        <v>0.54305736221475098</v>
      </c>
    </row>
    <row r="10508" spans="1:8" x14ac:dyDescent="0.2">
      <c r="A10508" t="s">
        <v>1683</v>
      </c>
      <c r="B10508" t="s">
        <v>1911</v>
      </c>
      <c r="C10508">
        <v>6.0395861512757598</v>
      </c>
      <c r="D10508">
        <v>12.5953611724787</v>
      </c>
      <c r="E10508">
        <v>0.263636363636364</v>
      </c>
      <c r="F10508" t="s">
        <v>6</v>
      </c>
      <c r="G10508" t="s">
        <v>7</v>
      </c>
      <c r="H10508" s="6">
        <v>0.54315364499871099</v>
      </c>
    </row>
    <row r="10509" spans="1:8" x14ac:dyDescent="0.2">
      <c r="A10509" t="s">
        <v>3779</v>
      </c>
      <c r="B10509" t="s">
        <v>5167</v>
      </c>
      <c r="C10509">
        <v>11.563121540177301</v>
      </c>
      <c r="D10509">
        <v>6.4998427082891999</v>
      </c>
      <c r="E10509">
        <v>0.25454545454545502</v>
      </c>
      <c r="F10509" t="s">
        <v>6</v>
      </c>
      <c r="G10509" t="s">
        <v>7</v>
      </c>
      <c r="H10509" s="6">
        <v>0.54344523810788203</v>
      </c>
    </row>
    <row r="10510" spans="1:8" x14ac:dyDescent="0.2">
      <c r="A10510" t="s">
        <v>3241</v>
      </c>
      <c r="B10510" t="s">
        <v>973</v>
      </c>
      <c r="C10510">
        <v>9.5796990466012506</v>
      </c>
      <c r="D10510">
        <v>7.3100421030184402</v>
      </c>
      <c r="E10510">
        <v>0.236363636363636</v>
      </c>
      <c r="F10510" t="s">
        <v>6</v>
      </c>
      <c r="G10510" t="s">
        <v>7</v>
      </c>
      <c r="H10510" s="6">
        <v>0.54350838552334801</v>
      </c>
    </row>
    <row r="10511" spans="1:8" x14ac:dyDescent="0.2">
      <c r="A10511" t="s">
        <v>2482</v>
      </c>
      <c r="B10511" t="s">
        <v>3262</v>
      </c>
      <c r="C10511">
        <v>10.231945526066999</v>
      </c>
      <c r="D10511">
        <v>6.6993758882121597</v>
      </c>
      <c r="E10511">
        <v>0.236363636363636</v>
      </c>
      <c r="F10511" t="s">
        <v>6</v>
      </c>
      <c r="G10511" t="s">
        <v>7</v>
      </c>
      <c r="H10511" s="6">
        <v>0.54357713743033298</v>
      </c>
    </row>
    <row r="10512" spans="1:8" x14ac:dyDescent="0.2">
      <c r="A10512" t="s">
        <v>1021</v>
      </c>
      <c r="B10512" t="s">
        <v>2675</v>
      </c>
      <c r="C10512">
        <v>8.9867506844396399</v>
      </c>
      <c r="D10512">
        <v>5.7131308589216703</v>
      </c>
      <c r="E10512">
        <v>0.2</v>
      </c>
      <c r="F10512" t="s">
        <v>10</v>
      </c>
      <c r="G10512" t="s">
        <v>7</v>
      </c>
      <c r="H10512" s="6">
        <v>0.54360475423247301</v>
      </c>
    </row>
    <row r="10513" spans="1:8" x14ac:dyDescent="0.2">
      <c r="A10513" t="s">
        <v>1475</v>
      </c>
      <c r="B10513" t="s">
        <v>383</v>
      </c>
      <c r="C10513">
        <v>9.0408554254725608</v>
      </c>
      <c r="D10513">
        <v>12.6674889052821</v>
      </c>
      <c r="E10513">
        <v>0.30909090909090903</v>
      </c>
      <c r="F10513" t="s">
        <v>6</v>
      </c>
      <c r="G10513" t="s">
        <v>7</v>
      </c>
      <c r="H10513" s="6">
        <v>0.54363385284051102</v>
      </c>
    </row>
    <row r="10514" spans="1:8" x14ac:dyDescent="0.2">
      <c r="A10514" t="s">
        <v>4798</v>
      </c>
      <c r="B10514" t="s">
        <v>4799</v>
      </c>
      <c r="C10514">
        <v>5.9463717119568997</v>
      </c>
      <c r="D10514">
        <v>6.3334718979284403</v>
      </c>
      <c r="E10514">
        <v>0.163636363636364</v>
      </c>
      <c r="F10514" t="s">
        <v>10</v>
      </c>
      <c r="G10514" t="s">
        <v>7</v>
      </c>
      <c r="H10514" s="6">
        <v>0.54370113959508304</v>
      </c>
    </row>
    <row r="10515" spans="1:8" x14ac:dyDescent="0.2">
      <c r="A10515" t="s">
        <v>3512</v>
      </c>
      <c r="B10515" t="s">
        <v>1672</v>
      </c>
      <c r="C10515">
        <v>11.1272634138875</v>
      </c>
      <c r="D10515">
        <v>6.9151636784402104</v>
      </c>
      <c r="E10515">
        <v>0.25454545454545502</v>
      </c>
      <c r="F10515" t="s">
        <v>10</v>
      </c>
      <c r="G10515" t="s">
        <v>7</v>
      </c>
      <c r="H10515" s="6">
        <v>0.54378469387332096</v>
      </c>
    </row>
    <row r="10516" spans="1:8" x14ac:dyDescent="0.2">
      <c r="A10516" t="s">
        <v>956</v>
      </c>
      <c r="B10516" t="s">
        <v>960</v>
      </c>
      <c r="C10516">
        <v>12.9314792829837</v>
      </c>
      <c r="D10516">
        <v>11.793678727405799</v>
      </c>
      <c r="E10516">
        <v>0.354545454545455</v>
      </c>
      <c r="F10516" t="s">
        <v>10</v>
      </c>
      <c r="G10516" t="s">
        <v>7</v>
      </c>
      <c r="H10516" s="6">
        <v>0.54398952051711602</v>
      </c>
    </row>
    <row r="10517" spans="1:8" x14ac:dyDescent="0.2">
      <c r="A10517" t="s">
        <v>4896</v>
      </c>
      <c r="B10517" t="s">
        <v>5184</v>
      </c>
      <c r="C10517">
        <v>12.160616605331599</v>
      </c>
      <c r="D10517">
        <v>5.8742932974816204</v>
      </c>
      <c r="E10517">
        <v>0.25454545454545502</v>
      </c>
      <c r="F10517" t="s">
        <v>10</v>
      </c>
      <c r="G10517" t="s">
        <v>7</v>
      </c>
      <c r="H10517" s="6">
        <v>0.54401670855698303</v>
      </c>
    </row>
    <row r="10518" spans="1:8" x14ac:dyDescent="0.2">
      <c r="A10518" t="s">
        <v>601</v>
      </c>
      <c r="B10518" t="s">
        <v>645</v>
      </c>
      <c r="C10518">
        <v>8.9297771081321002</v>
      </c>
      <c r="D10518">
        <v>11.555691796580399</v>
      </c>
      <c r="E10518">
        <v>0.29090909090909101</v>
      </c>
      <c r="F10518" t="s">
        <v>6</v>
      </c>
      <c r="G10518" t="s">
        <v>7</v>
      </c>
      <c r="H10518" s="6">
        <v>0.54403640285527</v>
      </c>
    </row>
    <row r="10519" spans="1:8" x14ac:dyDescent="0.2">
      <c r="A10519" t="s">
        <v>4648</v>
      </c>
      <c r="B10519" t="s">
        <v>3175</v>
      </c>
      <c r="C10519">
        <v>10.074904677985501</v>
      </c>
      <c r="D10519">
        <v>11.743884005282901</v>
      </c>
      <c r="E10519">
        <v>0.30909090909090903</v>
      </c>
      <c r="F10519" t="s">
        <v>10</v>
      </c>
      <c r="G10519" t="s">
        <v>7</v>
      </c>
      <c r="H10519" s="6">
        <v>0.54404203392676698</v>
      </c>
    </row>
    <row r="10520" spans="1:8" x14ac:dyDescent="0.2">
      <c r="A10520" t="s">
        <v>5323</v>
      </c>
      <c r="B10520" t="s">
        <v>4950</v>
      </c>
      <c r="C10520">
        <v>13.601629127098899</v>
      </c>
      <c r="D10520">
        <v>6.5095775228978701</v>
      </c>
      <c r="E10520">
        <v>0.28181818181818202</v>
      </c>
      <c r="F10520" t="s">
        <v>6</v>
      </c>
      <c r="G10520" t="s">
        <v>7</v>
      </c>
      <c r="H10520" s="6">
        <v>0.54410449483699597</v>
      </c>
    </row>
    <row r="10521" spans="1:8" x14ac:dyDescent="0.2">
      <c r="A10521" t="s">
        <v>2220</v>
      </c>
      <c r="B10521" t="s">
        <v>2801</v>
      </c>
      <c r="C10521">
        <v>11.534727492540901</v>
      </c>
      <c r="D10521">
        <v>13.086001115191999</v>
      </c>
      <c r="E10521">
        <v>0.34624235615943599</v>
      </c>
      <c r="F10521" t="s">
        <v>10</v>
      </c>
      <c r="G10521" t="s">
        <v>7</v>
      </c>
      <c r="H10521" s="6">
        <v>0.54412670594541801</v>
      </c>
    </row>
    <row r="10522" spans="1:8" x14ac:dyDescent="0.2">
      <c r="A10522" t="s">
        <v>2739</v>
      </c>
      <c r="B10522" t="s">
        <v>4437</v>
      </c>
      <c r="C10522">
        <v>9.3261656147218108</v>
      </c>
      <c r="D10522">
        <v>8.2718308456371794</v>
      </c>
      <c r="E10522">
        <v>0.24545454545454501</v>
      </c>
      <c r="F10522" t="s">
        <v>6</v>
      </c>
      <c r="G10522" t="s">
        <v>7</v>
      </c>
      <c r="H10522" s="6">
        <v>0.54414493006168996</v>
      </c>
    </row>
    <row r="10523" spans="1:8" x14ac:dyDescent="0.2">
      <c r="A10523" t="s">
        <v>1526</v>
      </c>
      <c r="B10523" t="s">
        <v>532</v>
      </c>
      <c r="C10523">
        <v>8.9108986027364097</v>
      </c>
      <c r="D10523">
        <v>12.444186839822899</v>
      </c>
      <c r="E10523">
        <v>0.30523997187739699</v>
      </c>
      <c r="F10523" t="s">
        <v>10</v>
      </c>
      <c r="G10523" t="s">
        <v>7</v>
      </c>
      <c r="H10523" s="6">
        <v>0.54426942664588596</v>
      </c>
    </row>
    <row r="10524" spans="1:8" x14ac:dyDescent="0.2">
      <c r="A10524" t="s">
        <v>1743</v>
      </c>
      <c r="B10524" t="s">
        <v>1908</v>
      </c>
      <c r="C10524">
        <v>6.5001524425847403</v>
      </c>
      <c r="D10524">
        <v>7.87359311992887</v>
      </c>
      <c r="E10524">
        <v>0.2</v>
      </c>
      <c r="F10524" t="s">
        <v>6</v>
      </c>
      <c r="G10524" t="s">
        <v>7</v>
      </c>
      <c r="H10524" s="6">
        <v>0.54429649202694996</v>
      </c>
    </row>
    <row r="10525" spans="1:8" x14ac:dyDescent="0.2">
      <c r="A10525" t="s">
        <v>266</v>
      </c>
      <c r="B10525" t="s">
        <v>737</v>
      </c>
      <c r="C10525">
        <v>6.2735961646017504</v>
      </c>
      <c r="D10525">
        <v>5.6645593340607601</v>
      </c>
      <c r="E10525">
        <v>0.15945371665237201</v>
      </c>
      <c r="F10525" t="s">
        <v>10</v>
      </c>
      <c r="G10525" t="s">
        <v>7</v>
      </c>
      <c r="H10525" s="6">
        <v>0.54430662729895996</v>
      </c>
    </row>
    <row r="10526" spans="1:8" x14ac:dyDescent="0.2">
      <c r="A10526" t="s">
        <v>3242</v>
      </c>
      <c r="B10526" t="s">
        <v>1480</v>
      </c>
      <c r="C10526">
        <v>7.6525867590805898</v>
      </c>
      <c r="D10526">
        <v>8.5154370504397203</v>
      </c>
      <c r="E10526">
        <v>0.22727272727272699</v>
      </c>
      <c r="F10526" t="s">
        <v>10</v>
      </c>
      <c r="G10526" t="s">
        <v>7</v>
      </c>
      <c r="H10526" s="6">
        <v>0.54434556890437202</v>
      </c>
    </row>
    <row r="10527" spans="1:8" x14ac:dyDescent="0.2">
      <c r="A10527" t="s">
        <v>1440</v>
      </c>
      <c r="B10527" t="s">
        <v>73</v>
      </c>
      <c r="C10527">
        <v>11.708797599514099</v>
      </c>
      <c r="D10527">
        <v>7.36448925992166</v>
      </c>
      <c r="E10527">
        <v>0.27272727272727298</v>
      </c>
      <c r="F10527" t="s">
        <v>6</v>
      </c>
      <c r="G10527" t="s">
        <v>7</v>
      </c>
      <c r="H10527" s="6">
        <v>0.54438741912627997</v>
      </c>
    </row>
    <row r="10528" spans="1:8" x14ac:dyDescent="0.2">
      <c r="A10528" t="s">
        <v>2600</v>
      </c>
      <c r="B10528" t="s">
        <v>3595</v>
      </c>
      <c r="C10528">
        <v>6.3361566574358203</v>
      </c>
      <c r="D10528">
        <v>12.7403510702293</v>
      </c>
      <c r="E10528">
        <v>0.27272727272727298</v>
      </c>
      <c r="F10528" t="s">
        <v>6</v>
      </c>
      <c r="G10528" t="s">
        <v>7</v>
      </c>
      <c r="H10528" s="6">
        <v>0.54456355008251101</v>
      </c>
    </row>
    <row r="10529" spans="1:8" x14ac:dyDescent="0.2">
      <c r="A10529" t="s">
        <v>1323</v>
      </c>
      <c r="B10529" t="s">
        <v>2165</v>
      </c>
      <c r="C10529">
        <v>9.6555111171724306</v>
      </c>
      <c r="D10529">
        <v>5.5855135589185796</v>
      </c>
      <c r="E10529">
        <v>0.20909090909090899</v>
      </c>
      <c r="F10529" t="s">
        <v>6</v>
      </c>
      <c r="G10529" t="s">
        <v>7</v>
      </c>
      <c r="H10529" s="6">
        <v>0.54457635418408901</v>
      </c>
    </row>
    <row r="10530" spans="1:8" x14ac:dyDescent="0.2">
      <c r="A10530" t="s">
        <v>3697</v>
      </c>
      <c r="B10530" t="s">
        <v>2225</v>
      </c>
      <c r="C10530">
        <v>13.753358391409</v>
      </c>
      <c r="D10530">
        <v>9.1622419240019504</v>
      </c>
      <c r="E10530">
        <v>0.31818181818181801</v>
      </c>
      <c r="F10530" t="s">
        <v>10</v>
      </c>
      <c r="G10530" t="s">
        <v>7</v>
      </c>
      <c r="H10530" s="6">
        <v>0.54466133247238901</v>
      </c>
    </row>
    <row r="10531" spans="1:8" x14ac:dyDescent="0.2">
      <c r="A10531" t="s">
        <v>792</v>
      </c>
      <c r="B10531" t="s">
        <v>465</v>
      </c>
      <c r="C10531">
        <v>11.204892155471001</v>
      </c>
      <c r="D10531">
        <v>5.8081493602811296</v>
      </c>
      <c r="E10531">
        <v>0.236363636363636</v>
      </c>
      <c r="F10531" t="s">
        <v>10</v>
      </c>
      <c r="G10531" t="s">
        <v>7</v>
      </c>
      <c r="H10531" s="6">
        <v>0.54477578729831699</v>
      </c>
    </row>
    <row r="10532" spans="1:8" x14ac:dyDescent="0.2">
      <c r="A10532" t="s">
        <v>1492</v>
      </c>
      <c r="B10532" t="s">
        <v>2521</v>
      </c>
      <c r="C10532">
        <v>6.3525426317084301</v>
      </c>
      <c r="D10532">
        <v>9.4063506328696604</v>
      </c>
      <c r="E10532">
        <v>0.218181818181818</v>
      </c>
      <c r="F10532" t="s">
        <v>10</v>
      </c>
      <c r="G10532" t="s">
        <v>7</v>
      </c>
      <c r="H10532" s="6">
        <v>0.54480890068462495</v>
      </c>
    </row>
    <row r="10533" spans="1:8" x14ac:dyDescent="0.2">
      <c r="A10533" t="s">
        <v>3752</v>
      </c>
      <c r="B10533" t="s">
        <v>5148</v>
      </c>
      <c r="C10533">
        <v>9.9798069633008204</v>
      </c>
      <c r="D10533">
        <v>7.5271002389096298</v>
      </c>
      <c r="E10533">
        <v>0.24545454545454501</v>
      </c>
      <c r="F10533" t="s">
        <v>10</v>
      </c>
      <c r="G10533" t="s">
        <v>7</v>
      </c>
      <c r="H10533" s="6">
        <v>0.544849449487527</v>
      </c>
    </row>
    <row r="10534" spans="1:8" x14ac:dyDescent="0.2">
      <c r="A10534" t="s">
        <v>1056</v>
      </c>
      <c r="B10534" t="s">
        <v>1437</v>
      </c>
      <c r="C10534">
        <v>11.753610623062301</v>
      </c>
      <c r="D10534">
        <v>11.1764489605637</v>
      </c>
      <c r="E10534">
        <v>0.32727272727272699</v>
      </c>
      <c r="F10534" t="s">
        <v>6</v>
      </c>
      <c r="G10534" t="s">
        <v>7</v>
      </c>
      <c r="H10534" s="6">
        <v>0.54496269639386397</v>
      </c>
    </row>
    <row r="10535" spans="1:8" x14ac:dyDescent="0.2">
      <c r="A10535" t="s">
        <v>3973</v>
      </c>
      <c r="B10535" t="s">
        <v>4123</v>
      </c>
      <c r="C10535">
        <v>9.0342451803628592</v>
      </c>
      <c r="D10535">
        <v>8.5434644598270406</v>
      </c>
      <c r="E10535">
        <v>0.24545454545454501</v>
      </c>
      <c r="F10535" t="s">
        <v>6</v>
      </c>
      <c r="G10535" t="s">
        <v>7</v>
      </c>
      <c r="H10535" s="6">
        <v>0.54500408129303102</v>
      </c>
    </row>
    <row r="10536" spans="1:8" x14ac:dyDescent="0.2">
      <c r="A10536" t="s">
        <v>3308</v>
      </c>
      <c r="B10536" t="s">
        <v>5481</v>
      </c>
      <c r="C10536">
        <v>12.1397084343852</v>
      </c>
      <c r="D10536">
        <v>10.2444260296773</v>
      </c>
      <c r="E10536">
        <v>0.31818181818181801</v>
      </c>
      <c r="F10536" t="s">
        <v>6</v>
      </c>
      <c r="G10536" t="s">
        <v>7</v>
      </c>
      <c r="H10536" s="6">
        <v>0.54500496784654295</v>
      </c>
    </row>
    <row r="10537" spans="1:8" x14ac:dyDescent="0.2">
      <c r="A10537" t="s">
        <v>4374</v>
      </c>
      <c r="B10537" t="s">
        <v>4210</v>
      </c>
      <c r="C10537">
        <v>5.9623789663174804</v>
      </c>
      <c r="D10537">
        <v>10.5340042550968</v>
      </c>
      <c r="E10537">
        <v>0.22727272727272699</v>
      </c>
      <c r="F10537" t="s">
        <v>6</v>
      </c>
      <c r="G10537" t="s">
        <v>7</v>
      </c>
      <c r="H10537" s="6">
        <v>0.54501568680872403</v>
      </c>
    </row>
    <row r="10538" spans="1:8" x14ac:dyDescent="0.2">
      <c r="A10538" t="s">
        <v>2205</v>
      </c>
      <c r="B10538" t="s">
        <v>2866</v>
      </c>
      <c r="C10538">
        <v>11.536447380019901</v>
      </c>
      <c r="D10538">
        <v>10.901708082733901</v>
      </c>
      <c r="E10538">
        <v>0.31818181818181801</v>
      </c>
      <c r="F10538" t="s">
        <v>6</v>
      </c>
      <c r="G10538" t="s">
        <v>7</v>
      </c>
      <c r="H10538" s="6">
        <v>0.54501785351960297</v>
      </c>
    </row>
    <row r="10539" spans="1:8" x14ac:dyDescent="0.2">
      <c r="A10539" t="s">
        <v>4527</v>
      </c>
      <c r="B10539" t="s">
        <v>4129</v>
      </c>
      <c r="C10539">
        <v>8.8936703215185293</v>
      </c>
      <c r="D10539">
        <v>6.2499395208005097</v>
      </c>
      <c r="E10539">
        <v>0.20909090909090899</v>
      </c>
      <c r="F10539" t="s">
        <v>10</v>
      </c>
      <c r="G10539" t="s">
        <v>7</v>
      </c>
      <c r="H10539" s="6">
        <v>0.54529367216834701</v>
      </c>
    </row>
    <row r="10540" spans="1:8" x14ac:dyDescent="0.2">
      <c r="A10540" t="s">
        <v>3498</v>
      </c>
      <c r="B10540" t="s">
        <v>66</v>
      </c>
      <c r="C10540">
        <v>10.0609730301532</v>
      </c>
      <c r="D10540">
        <v>9.5291594457461493</v>
      </c>
      <c r="E10540">
        <v>0.27272727272727298</v>
      </c>
      <c r="F10540" t="s">
        <v>6</v>
      </c>
      <c r="G10540" t="s">
        <v>7</v>
      </c>
      <c r="H10540" s="6">
        <v>0.54534958829518898</v>
      </c>
    </row>
    <row r="10541" spans="1:8" x14ac:dyDescent="0.2">
      <c r="A10541" t="s">
        <v>2613</v>
      </c>
      <c r="B10541" t="s">
        <v>3765</v>
      </c>
      <c r="C10541">
        <v>6.5345029368567298</v>
      </c>
      <c r="D10541">
        <v>11.8733837233363</v>
      </c>
      <c r="E10541">
        <v>0.263636363636364</v>
      </c>
      <c r="F10541" t="s">
        <v>6</v>
      </c>
      <c r="G10541" t="s">
        <v>7</v>
      </c>
      <c r="H10541" s="6">
        <v>0.54542198458772695</v>
      </c>
    </row>
    <row r="10542" spans="1:8" x14ac:dyDescent="0.2">
      <c r="A10542" t="s">
        <v>2475</v>
      </c>
      <c r="B10542" t="s">
        <v>29</v>
      </c>
      <c r="C10542">
        <v>10.0786743261409</v>
      </c>
      <c r="D10542">
        <v>10.1225943038925</v>
      </c>
      <c r="E10542">
        <v>0.28181818181818202</v>
      </c>
      <c r="F10542" t="s">
        <v>6</v>
      </c>
      <c r="G10542" t="s">
        <v>7</v>
      </c>
      <c r="H10542" s="6">
        <v>0.54549193574279198</v>
      </c>
    </row>
    <row r="10543" spans="1:8" x14ac:dyDescent="0.2">
      <c r="A10543" t="s">
        <v>3806</v>
      </c>
      <c r="B10543" t="s">
        <v>3392</v>
      </c>
      <c r="C10543">
        <v>8.4938759187600095</v>
      </c>
      <c r="D10543">
        <v>6.0569441267975304</v>
      </c>
      <c r="E10543">
        <v>0.2</v>
      </c>
      <c r="F10543" t="s">
        <v>6</v>
      </c>
      <c r="G10543" t="s">
        <v>7</v>
      </c>
      <c r="H10543" s="6">
        <v>0.54566667954852299</v>
      </c>
    </row>
    <row r="10544" spans="1:8" x14ac:dyDescent="0.2">
      <c r="A10544" t="s">
        <v>3242</v>
      </c>
      <c r="B10544" t="s">
        <v>3736</v>
      </c>
      <c r="C10544">
        <v>7.6525867590805898</v>
      </c>
      <c r="D10544">
        <v>9.1438487687179499</v>
      </c>
      <c r="E10544">
        <v>0.236363636363636</v>
      </c>
      <c r="F10544" t="s">
        <v>6</v>
      </c>
      <c r="G10544" t="s">
        <v>7</v>
      </c>
      <c r="H10544" s="6">
        <v>0.54573784977872297</v>
      </c>
    </row>
    <row r="10545" spans="1:8" x14ac:dyDescent="0.2">
      <c r="A10545" t="s">
        <v>377</v>
      </c>
      <c r="B10545" t="s">
        <v>1984</v>
      </c>
      <c r="C10545">
        <v>6.4469430183415</v>
      </c>
      <c r="D10545">
        <v>11.952914160763299</v>
      </c>
      <c r="E10545">
        <v>0.263636363636364</v>
      </c>
      <c r="F10545" t="s">
        <v>10</v>
      </c>
      <c r="G10545" t="s">
        <v>7</v>
      </c>
      <c r="H10545" s="6">
        <v>0.54574407354634902</v>
      </c>
    </row>
    <row r="10546" spans="1:8" x14ac:dyDescent="0.2">
      <c r="A10546" t="s">
        <v>1167</v>
      </c>
      <c r="B10546" t="s">
        <v>490</v>
      </c>
      <c r="C10546">
        <v>10.518529722517901</v>
      </c>
      <c r="D10546">
        <v>6.35643882605748</v>
      </c>
      <c r="E10546">
        <v>0.236363636363636</v>
      </c>
      <c r="F10546" t="s">
        <v>6</v>
      </c>
      <c r="G10546" t="s">
        <v>7</v>
      </c>
      <c r="H10546" s="6">
        <v>0.54575073273609398</v>
      </c>
    </row>
    <row r="10547" spans="1:8" x14ac:dyDescent="0.2">
      <c r="A10547" t="s">
        <v>1794</v>
      </c>
      <c r="B10547" t="s">
        <v>418</v>
      </c>
      <c r="C10547">
        <v>5.8257699640804503</v>
      </c>
      <c r="D10547">
        <v>6.8144466233329997</v>
      </c>
      <c r="E10547">
        <v>0.17272727272727301</v>
      </c>
      <c r="F10547" t="s">
        <v>10</v>
      </c>
      <c r="G10547" t="s">
        <v>7</v>
      </c>
      <c r="H10547" s="6">
        <v>0.54575500150786305</v>
      </c>
    </row>
    <row r="10548" spans="1:8" x14ac:dyDescent="0.2">
      <c r="A10548" t="s">
        <v>4768</v>
      </c>
      <c r="B10548" t="s">
        <v>3831</v>
      </c>
      <c r="C10548">
        <v>6.3842462544020302</v>
      </c>
      <c r="D10548">
        <v>13.799223482137499</v>
      </c>
      <c r="E10548">
        <v>0.28181818181818202</v>
      </c>
      <c r="F10548" t="s">
        <v>6</v>
      </c>
      <c r="G10548" t="s">
        <v>7</v>
      </c>
      <c r="H10548" s="6">
        <v>0.54587413691341002</v>
      </c>
    </row>
    <row r="10549" spans="1:8" x14ac:dyDescent="0.2">
      <c r="A10549" t="s">
        <v>2809</v>
      </c>
      <c r="B10549" t="s">
        <v>70</v>
      </c>
      <c r="C10549">
        <v>12.5877400033686</v>
      </c>
      <c r="D10549">
        <v>5.9704009493543104</v>
      </c>
      <c r="E10549">
        <v>0.263636363636364</v>
      </c>
      <c r="F10549" t="s">
        <v>6</v>
      </c>
      <c r="G10549" t="s">
        <v>7</v>
      </c>
      <c r="H10549" s="6">
        <v>0.54609189583180495</v>
      </c>
    </row>
    <row r="10550" spans="1:8" x14ac:dyDescent="0.2">
      <c r="A10550" t="s">
        <v>2751</v>
      </c>
      <c r="B10550" t="s">
        <v>4828</v>
      </c>
      <c r="C10550">
        <v>12.829386997275201</v>
      </c>
      <c r="D10550">
        <v>11.2919130553625</v>
      </c>
      <c r="E10550">
        <v>0.34545454545454501</v>
      </c>
      <c r="F10550" t="s">
        <v>6</v>
      </c>
      <c r="G10550" t="s">
        <v>7</v>
      </c>
      <c r="H10550" s="6">
        <v>0.54623093782773202</v>
      </c>
    </row>
    <row r="10551" spans="1:8" x14ac:dyDescent="0.2">
      <c r="A10551" t="s">
        <v>1122</v>
      </c>
      <c r="B10551" t="s">
        <v>2797</v>
      </c>
      <c r="C10551">
        <v>12.0637064302577</v>
      </c>
      <c r="D10551">
        <v>11.344316933816399</v>
      </c>
      <c r="E10551">
        <v>0.33636363636363598</v>
      </c>
      <c r="F10551" t="s">
        <v>10</v>
      </c>
      <c r="G10551" t="s">
        <v>7</v>
      </c>
      <c r="H10551" s="6">
        <v>0.54629038058645696</v>
      </c>
    </row>
    <row r="10552" spans="1:8" x14ac:dyDescent="0.2">
      <c r="A10552" t="s">
        <v>2683</v>
      </c>
      <c r="B10552" t="s">
        <v>5567</v>
      </c>
      <c r="C10552">
        <v>10.8636731710702</v>
      </c>
      <c r="D10552">
        <v>14.472014079374899</v>
      </c>
      <c r="E10552">
        <v>0.34545454545454501</v>
      </c>
      <c r="F10552" t="s">
        <v>6</v>
      </c>
      <c r="G10552" t="s">
        <v>7</v>
      </c>
      <c r="H10552" s="6">
        <v>0.54643273621716704</v>
      </c>
    </row>
    <row r="10553" spans="1:8" x14ac:dyDescent="0.2">
      <c r="A10553" t="s">
        <v>3364</v>
      </c>
      <c r="B10553" t="s">
        <v>1417</v>
      </c>
      <c r="C10553">
        <v>10.1565722286041</v>
      </c>
      <c r="D10553">
        <v>5.9359368161511803</v>
      </c>
      <c r="E10553">
        <v>0.223235203313321</v>
      </c>
      <c r="F10553" t="s">
        <v>6</v>
      </c>
      <c r="G10553" t="s">
        <v>7</v>
      </c>
      <c r="H10553" s="6">
        <v>0.54664287290898494</v>
      </c>
    </row>
    <row r="10554" spans="1:8" x14ac:dyDescent="0.2">
      <c r="A10554" t="s">
        <v>5305</v>
      </c>
      <c r="B10554" t="s">
        <v>5302</v>
      </c>
      <c r="C10554">
        <v>12.2172266851624</v>
      </c>
      <c r="D10554">
        <v>7.1607876644211297</v>
      </c>
      <c r="E10554">
        <v>0.28181818181818202</v>
      </c>
      <c r="F10554" t="s">
        <v>10</v>
      </c>
      <c r="G10554" t="s">
        <v>7</v>
      </c>
      <c r="H10554" s="6">
        <v>0.54664699785937099</v>
      </c>
    </row>
    <row r="10555" spans="1:8" x14ac:dyDescent="0.2">
      <c r="A10555" t="s">
        <v>2667</v>
      </c>
      <c r="B10555" t="s">
        <v>1672</v>
      </c>
      <c r="C10555">
        <v>10.4016183711284</v>
      </c>
      <c r="D10555">
        <v>6.9151636784402104</v>
      </c>
      <c r="E10555">
        <v>0.24545454545454501</v>
      </c>
      <c r="F10555" t="s">
        <v>10</v>
      </c>
      <c r="G10555" t="s">
        <v>7</v>
      </c>
      <c r="H10555" s="6">
        <v>0.546833366867712</v>
      </c>
    </row>
    <row r="10556" spans="1:8" x14ac:dyDescent="0.2">
      <c r="A10556" t="s">
        <v>4782</v>
      </c>
      <c r="B10556" t="s">
        <v>4783</v>
      </c>
      <c r="C10556">
        <v>5.6424352263886197</v>
      </c>
      <c r="D10556">
        <v>6.42265079305424</v>
      </c>
      <c r="E10556">
        <v>0.163636363636364</v>
      </c>
      <c r="F10556" t="s">
        <v>6</v>
      </c>
      <c r="G10556" t="s">
        <v>7</v>
      </c>
      <c r="H10556" s="6">
        <v>0.54689222194472298</v>
      </c>
    </row>
    <row r="10557" spans="1:8" x14ac:dyDescent="0.2">
      <c r="A10557" t="s">
        <v>5201</v>
      </c>
      <c r="B10557" t="s">
        <v>3469</v>
      </c>
      <c r="C10557">
        <v>9.6320397622878406</v>
      </c>
      <c r="D10557">
        <v>8.5272926274008807</v>
      </c>
      <c r="E10557">
        <v>0.25454545454545502</v>
      </c>
      <c r="F10557" t="s">
        <v>6</v>
      </c>
      <c r="G10557" t="s">
        <v>7</v>
      </c>
      <c r="H10557" s="6">
        <v>0.54695852854003502</v>
      </c>
    </row>
    <row r="10558" spans="1:8" x14ac:dyDescent="0.2">
      <c r="A10558" t="s">
        <v>1758</v>
      </c>
      <c r="B10558" t="s">
        <v>1891</v>
      </c>
      <c r="C10558">
        <v>9.5932851771445797</v>
      </c>
      <c r="D10558">
        <v>9.2466647577565002</v>
      </c>
      <c r="E10558">
        <v>0.263636363636364</v>
      </c>
      <c r="F10558" t="s">
        <v>6</v>
      </c>
      <c r="G10558" t="s">
        <v>7</v>
      </c>
      <c r="H10558" s="6">
        <v>0.54703212650281496</v>
      </c>
    </row>
    <row r="10559" spans="1:8" x14ac:dyDescent="0.2">
      <c r="A10559" t="s">
        <v>2960</v>
      </c>
      <c r="B10559" t="s">
        <v>3689</v>
      </c>
      <c r="C10559">
        <v>11.842821711293899</v>
      </c>
      <c r="D10559">
        <v>9.1523936206121199</v>
      </c>
      <c r="E10559">
        <v>0.3</v>
      </c>
      <c r="F10559" t="s">
        <v>10</v>
      </c>
      <c r="G10559" t="s">
        <v>7</v>
      </c>
      <c r="H10559" s="6">
        <v>0.54706473226462304</v>
      </c>
    </row>
    <row r="10560" spans="1:8" x14ac:dyDescent="0.2">
      <c r="A10560" t="s">
        <v>200</v>
      </c>
      <c r="B10560" t="s">
        <v>1766</v>
      </c>
      <c r="C10560">
        <v>6.4154810728734004</v>
      </c>
      <c r="D10560">
        <v>7.8680089002232103</v>
      </c>
      <c r="E10560">
        <v>0.2</v>
      </c>
      <c r="F10560" t="s">
        <v>6</v>
      </c>
      <c r="G10560" t="s">
        <v>7</v>
      </c>
      <c r="H10560" s="6">
        <v>0.547156516941249</v>
      </c>
    </row>
    <row r="10561" spans="1:8" x14ac:dyDescent="0.2">
      <c r="A10561" t="s">
        <v>2768</v>
      </c>
      <c r="B10561" t="s">
        <v>2176</v>
      </c>
      <c r="C10561">
        <v>7.10108207754317</v>
      </c>
      <c r="D10561">
        <v>11.772882140578</v>
      </c>
      <c r="E10561">
        <v>0.27272727272727298</v>
      </c>
      <c r="F10561" t="s">
        <v>6</v>
      </c>
      <c r="G10561" t="s">
        <v>7</v>
      </c>
      <c r="H10561" s="6">
        <v>0.54725166103426004</v>
      </c>
    </row>
    <row r="10562" spans="1:8" x14ac:dyDescent="0.2">
      <c r="A10562" t="s">
        <v>3007</v>
      </c>
      <c r="B10562" t="s">
        <v>4019</v>
      </c>
      <c r="C10562">
        <v>7.9071163982143799</v>
      </c>
      <c r="D10562">
        <v>6.3180361458589998</v>
      </c>
      <c r="E10562">
        <v>0.2</v>
      </c>
      <c r="F10562" t="s">
        <v>10</v>
      </c>
      <c r="G10562" t="s">
        <v>7</v>
      </c>
      <c r="H10562" s="6">
        <v>0.54735396763803001</v>
      </c>
    </row>
    <row r="10563" spans="1:8" x14ac:dyDescent="0.2">
      <c r="A10563" t="s">
        <v>5119</v>
      </c>
      <c r="B10563" t="s">
        <v>5120</v>
      </c>
      <c r="C10563">
        <v>10.0249303145208</v>
      </c>
      <c r="D10563">
        <v>6.6977872124731501</v>
      </c>
      <c r="E10563">
        <v>0.236363636363636</v>
      </c>
      <c r="F10563" t="s">
        <v>6</v>
      </c>
      <c r="G10563" t="s">
        <v>7</v>
      </c>
      <c r="H10563" s="6">
        <v>0.54739505698742397</v>
      </c>
    </row>
    <row r="10564" spans="1:8" x14ac:dyDescent="0.2">
      <c r="A10564" t="s">
        <v>1118</v>
      </c>
      <c r="B10564" t="s">
        <v>3435</v>
      </c>
      <c r="C10564">
        <v>11.1793064490732</v>
      </c>
      <c r="D10564">
        <v>6.4677267799969904</v>
      </c>
      <c r="E10564">
        <v>0.250570126168013</v>
      </c>
      <c r="F10564" t="s">
        <v>10</v>
      </c>
      <c r="G10564" t="s">
        <v>7</v>
      </c>
      <c r="H10564" s="6">
        <v>0.54742609198436598</v>
      </c>
    </row>
    <row r="10565" spans="1:8" x14ac:dyDescent="0.2">
      <c r="A10565" t="s">
        <v>507</v>
      </c>
      <c r="B10565" t="s">
        <v>3527</v>
      </c>
      <c r="C10565">
        <v>10.163991339886801</v>
      </c>
      <c r="D10565">
        <v>5.4140993664659298</v>
      </c>
      <c r="E10565">
        <v>0.218181818181818</v>
      </c>
      <c r="F10565" t="s">
        <v>6</v>
      </c>
      <c r="G10565" t="s">
        <v>7</v>
      </c>
      <c r="H10565" s="6">
        <v>0.54745819018379005</v>
      </c>
    </row>
    <row r="10566" spans="1:8" x14ac:dyDescent="0.2">
      <c r="A10566" t="s">
        <v>2096</v>
      </c>
      <c r="B10566" t="s">
        <v>3284</v>
      </c>
      <c r="C10566">
        <v>12.2460295972721</v>
      </c>
      <c r="D10566">
        <v>7.0818582854595302</v>
      </c>
      <c r="E10566">
        <v>0.28181818181818202</v>
      </c>
      <c r="F10566" t="s">
        <v>6</v>
      </c>
      <c r="G10566" t="s">
        <v>7</v>
      </c>
      <c r="H10566" s="6">
        <v>0.54748406446283404</v>
      </c>
    </row>
    <row r="10567" spans="1:8" x14ac:dyDescent="0.2">
      <c r="A10567" t="s">
        <v>593</v>
      </c>
      <c r="B10567" t="s">
        <v>2396</v>
      </c>
      <c r="C10567">
        <v>12.5973420162327</v>
      </c>
      <c r="D10567">
        <v>8.9353606600757995</v>
      </c>
      <c r="E10567">
        <v>0.30909090909090903</v>
      </c>
      <c r="F10567" t="s">
        <v>6</v>
      </c>
      <c r="G10567" t="s">
        <v>7</v>
      </c>
      <c r="H10567" s="6">
        <v>0.547627683581415</v>
      </c>
    </row>
    <row r="10568" spans="1:8" x14ac:dyDescent="0.2">
      <c r="A10568" t="s">
        <v>4072</v>
      </c>
      <c r="B10568" t="s">
        <v>1806</v>
      </c>
      <c r="C10568">
        <v>12.3124033366503</v>
      </c>
      <c r="D10568">
        <v>13.853218778672501</v>
      </c>
      <c r="E10568">
        <v>0.37272727272727302</v>
      </c>
      <c r="F10568" t="s">
        <v>10</v>
      </c>
      <c r="G10568" t="s">
        <v>7</v>
      </c>
      <c r="H10568" s="6">
        <v>0.54763218251968104</v>
      </c>
    </row>
    <row r="10569" spans="1:8" x14ac:dyDescent="0.2">
      <c r="A10569" t="s">
        <v>715</v>
      </c>
      <c r="B10569" t="s">
        <v>103</v>
      </c>
      <c r="C10569">
        <v>12.8381141967788</v>
      </c>
      <c r="D10569">
        <v>7.1873367717391501</v>
      </c>
      <c r="E10569">
        <v>0.29090909090909101</v>
      </c>
      <c r="F10569" t="s">
        <v>10</v>
      </c>
      <c r="G10569" t="s">
        <v>7</v>
      </c>
      <c r="H10569" s="6">
        <v>0.54771218773290198</v>
      </c>
    </row>
    <row r="10570" spans="1:8" x14ac:dyDescent="0.2">
      <c r="A10570" t="s">
        <v>4546</v>
      </c>
      <c r="B10570" t="s">
        <v>3192</v>
      </c>
      <c r="C10570">
        <v>7.9158441873225698</v>
      </c>
      <c r="D10570">
        <v>8.8265900429956794</v>
      </c>
      <c r="E10570">
        <v>0.236363636363636</v>
      </c>
      <c r="F10570" t="s">
        <v>6</v>
      </c>
      <c r="G10570" t="s">
        <v>7</v>
      </c>
      <c r="H10570" s="6">
        <v>0.54778133486883296</v>
      </c>
    </row>
    <row r="10571" spans="1:8" x14ac:dyDescent="0.2">
      <c r="A10571" t="s">
        <v>2008</v>
      </c>
      <c r="B10571" t="s">
        <v>232</v>
      </c>
      <c r="C10571">
        <v>9.5927037227680891</v>
      </c>
      <c r="D10571">
        <v>13.919534302064299</v>
      </c>
      <c r="E10571">
        <v>0.32727272727272699</v>
      </c>
      <c r="F10571" t="s">
        <v>10</v>
      </c>
      <c r="G10571" t="s">
        <v>7</v>
      </c>
      <c r="H10571" s="6">
        <v>0.54786937329671803</v>
      </c>
    </row>
    <row r="10572" spans="1:8" x14ac:dyDescent="0.2">
      <c r="A10572" t="s">
        <v>2585</v>
      </c>
      <c r="B10572" t="s">
        <v>4198</v>
      </c>
      <c r="C10572">
        <v>9.5310159500482108</v>
      </c>
      <c r="D10572">
        <v>8.5811615700815995</v>
      </c>
      <c r="E10572">
        <v>0.25454545454545502</v>
      </c>
      <c r="F10572" t="s">
        <v>6</v>
      </c>
      <c r="G10572" t="s">
        <v>7</v>
      </c>
      <c r="H10572" s="6">
        <v>0.54790280799597202</v>
      </c>
    </row>
    <row r="10573" spans="1:8" x14ac:dyDescent="0.2">
      <c r="A10573" t="s">
        <v>2139</v>
      </c>
      <c r="B10573" t="s">
        <v>310</v>
      </c>
      <c r="C10573">
        <v>7.7845612086507501</v>
      </c>
      <c r="D10573">
        <v>5.5271404966658002</v>
      </c>
      <c r="E10573">
        <v>0.18678863950706401</v>
      </c>
      <c r="F10573" t="s">
        <v>6</v>
      </c>
      <c r="G10573" t="s">
        <v>7</v>
      </c>
      <c r="H10573" s="6">
        <v>0.54800966858465205</v>
      </c>
    </row>
    <row r="10574" spans="1:8" x14ac:dyDescent="0.2">
      <c r="A10574" t="s">
        <v>1997</v>
      </c>
      <c r="B10574" t="s">
        <v>1590</v>
      </c>
      <c r="C10574">
        <v>11.9725879734203</v>
      </c>
      <c r="D10574">
        <v>13.2122657301983</v>
      </c>
      <c r="E10574">
        <v>0.36363636363636398</v>
      </c>
      <c r="F10574" t="s">
        <v>6</v>
      </c>
      <c r="G10574" t="s">
        <v>7</v>
      </c>
      <c r="H10574" s="6">
        <v>0.54809080316502401</v>
      </c>
    </row>
    <row r="10575" spans="1:8" x14ac:dyDescent="0.2">
      <c r="A10575" t="s">
        <v>5</v>
      </c>
      <c r="B10575" t="s">
        <v>321</v>
      </c>
      <c r="C10575">
        <v>8.0875155655331401</v>
      </c>
      <c r="D10575">
        <v>13.941697679893499</v>
      </c>
      <c r="E10575">
        <v>0.30909090909090903</v>
      </c>
      <c r="F10575" t="s">
        <v>6</v>
      </c>
      <c r="G10575" t="s">
        <v>7</v>
      </c>
      <c r="H10575" s="6">
        <v>0.54822849837772303</v>
      </c>
    </row>
    <row r="10576" spans="1:8" x14ac:dyDescent="0.2">
      <c r="A10576" t="s">
        <v>4453</v>
      </c>
      <c r="B10576" t="s">
        <v>3595</v>
      </c>
      <c r="C10576">
        <v>12.2070421022225</v>
      </c>
      <c r="D10576">
        <v>12.7403510702293</v>
      </c>
      <c r="E10576">
        <v>0.36363636363636398</v>
      </c>
      <c r="F10576" t="s">
        <v>10</v>
      </c>
      <c r="G10576" t="s">
        <v>7</v>
      </c>
      <c r="H10576" s="6">
        <v>0.54826674263846897</v>
      </c>
    </row>
    <row r="10577" spans="1:8" x14ac:dyDescent="0.2">
      <c r="A10577" t="s">
        <v>4344</v>
      </c>
      <c r="B10577" t="s">
        <v>722</v>
      </c>
      <c r="C10577">
        <v>6.9544249294843201</v>
      </c>
      <c r="D10577">
        <v>10.3468575610245</v>
      </c>
      <c r="E10577">
        <v>0.24545454545454501</v>
      </c>
      <c r="F10577" t="s">
        <v>10</v>
      </c>
      <c r="G10577" t="s">
        <v>7</v>
      </c>
      <c r="H10577" s="6">
        <v>0.548357014389523</v>
      </c>
    </row>
    <row r="10578" spans="1:8" x14ac:dyDescent="0.2">
      <c r="A10578" t="s">
        <v>2017</v>
      </c>
      <c r="B10578" t="s">
        <v>1911</v>
      </c>
      <c r="C10578">
        <v>7.3629090736187903</v>
      </c>
      <c r="D10578">
        <v>12.5953611724787</v>
      </c>
      <c r="E10578">
        <v>0.29090909090909101</v>
      </c>
      <c r="F10578" t="s">
        <v>10</v>
      </c>
      <c r="G10578" t="s">
        <v>7</v>
      </c>
      <c r="H10578" s="6">
        <v>0.54837735189981995</v>
      </c>
    </row>
    <row r="10579" spans="1:8" x14ac:dyDescent="0.2">
      <c r="A10579" t="s">
        <v>1094</v>
      </c>
      <c r="B10579" t="s">
        <v>3070</v>
      </c>
      <c r="C10579">
        <v>11.7817961588909</v>
      </c>
      <c r="D10579">
        <v>17.198478923433498</v>
      </c>
      <c r="E10579">
        <v>0.36446563806256399</v>
      </c>
      <c r="F10579" t="s">
        <v>10</v>
      </c>
      <c r="G10579" t="s">
        <v>7</v>
      </c>
      <c r="H10579" s="6">
        <v>0.548468675900737</v>
      </c>
    </row>
    <row r="10580" spans="1:8" x14ac:dyDescent="0.2">
      <c r="A10580" t="s">
        <v>1408</v>
      </c>
      <c r="B10580" t="s">
        <v>586</v>
      </c>
      <c r="C10580">
        <v>12.374950064437099</v>
      </c>
      <c r="D10580">
        <v>5.9985417733627902</v>
      </c>
      <c r="E10580">
        <v>0.263636363636364</v>
      </c>
      <c r="F10580" t="s">
        <v>10</v>
      </c>
      <c r="G10580" t="s">
        <v>7</v>
      </c>
      <c r="H10580" s="6">
        <v>0.54859858924206995</v>
      </c>
    </row>
    <row r="10581" spans="1:8" x14ac:dyDescent="0.2">
      <c r="A10581" t="s">
        <v>3414</v>
      </c>
      <c r="B10581" t="s">
        <v>63</v>
      </c>
      <c r="C10581">
        <v>10.7788051383049</v>
      </c>
      <c r="D10581">
        <v>14.438421984893999</v>
      </c>
      <c r="E10581">
        <v>0.34545454545454501</v>
      </c>
      <c r="F10581" t="s">
        <v>10</v>
      </c>
      <c r="G10581" t="s">
        <v>7</v>
      </c>
      <c r="H10581" s="6">
        <v>0.54860022852211598</v>
      </c>
    </row>
    <row r="10582" spans="1:8" x14ac:dyDescent="0.2">
      <c r="A10582" t="s">
        <v>1468</v>
      </c>
      <c r="B10582" t="s">
        <v>1839</v>
      </c>
      <c r="C10582">
        <v>9.9555373656020691</v>
      </c>
      <c r="D10582">
        <v>6.2438193617206803</v>
      </c>
      <c r="E10582">
        <v>0.22727272727272699</v>
      </c>
      <c r="F10582" t="s">
        <v>10</v>
      </c>
      <c r="G10582" t="s">
        <v>7</v>
      </c>
      <c r="H10582" s="6">
        <v>0.54880196615922805</v>
      </c>
    </row>
    <row r="10583" spans="1:8" x14ac:dyDescent="0.2">
      <c r="A10583" t="s">
        <v>4811</v>
      </c>
      <c r="B10583" t="s">
        <v>5222</v>
      </c>
      <c r="C10583">
        <v>12.008228031066601</v>
      </c>
      <c r="D10583">
        <v>10.219284041381201</v>
      </c>
      <c r="E10583">
        <v>0.31818181818181801</v>
      </c>
      <c r="F10583" t="s">
        <v>6</v>
      </c>
      <c r="G10583" t="s">
        <v>7</v>
      </c>
      <c r="H10583" s="6">
        <v>0.548804130430943</v>
      </c>
    </row>
    <row r="10584" spans="1:8" x14ac:dyDescent="0.2">
      <c r="A10584" t="s">
        <v>2344</v>
      </c>
      <c r="B10584" t="s">
        <v>1312</v>
      </c>
      <c r="C10584">
        <v>6.4344042122010601</v>
      </c>
      <c r="D10584">
        <v>10.8124678811298</v>
      </c>
      <c r="E10584">
        <v>0.24545454545454501</v>
      </c>
      <c r="F10584" t="s">
        <v>10</v>
      </c>
      <c r="G10584" t="s">
        <v>7</v>
      </c>
      <c r="H10584" s="6">
        <v>0.54880753525808901</v>
      </c>
    </row>
    <row r="10585" spans="1:8" x14ac:dyDescent="0.2">
      <c r="A10585" t="s">
        <v>655</v>
      </c>
      <c r="B10585" t="s">
        <v>1210</v>
      </c>
      <c r="C10585">
        <v>8.3270336006260397</v>
      </c>
      <c r="D10585">
        <v>6.5020979912892098</v>
      </c>
      <c r="E10585">
        <v>0.20909090909090899</v>
      </c>
      <c r="F10585" t="s">
        <v>6</v>
      </c>
      <c r="G10585" t="s">
        <v>7</v>
      </c>
      <c r="H10585" s="6">
        <v>0.54884367823410396</v>
      </c>
    </row>
    <row r="10586" spans="1:8" x14ac:dyDescent="0.2">
      <c r="A10586" t="s">
        <v>5318</v>
      </c>
      <c r="B10586" t="s">
        <v>5319</v>
      </c>
      <c r="C10586">
        <v>6.7294414597207899</v>
      </c>
      <c r="D10586">
        <v>12.626374521974499</v>
      </c>
      <c r="E10586">
        <v>0.28181818181818202</v>
      </c>
      <c r="F10586" t="s">
        <v>6</v>
      </c>
      <c r="G10586" t="s">
        <v>7</v>
      </c>
      <c r="H10586" s="6">
        <v>0.54896021911095105</v>
      </c>
    </row>
    <row r="10587" spans="1:8" x14ac:dyDescent="0.2">
      <c r="A10587" t="s">
        <v>2894</v>
      </c>
      <c r="B10587" t="s">
        <v>1571</v>
      </c>
      <c r="C10587">
        <v>7.90605166371805</v>
      </c>
      <c r="D10587">
        <v>11.087931139689401</v>
      </c>
      <c r="E10587">
        <v>0.27272727272727298</v>
      </c>
      <c r="F10587" t="s">
        <v>6</v>
      </c>
      <c r="G10587" t="s">
        <v>7</v>
      </c>
      <c r="H10587" s="6">
        <v>0.54915694004831805</v>
      </c>
    </row>
    <row r="10588" spans="1:8" x14ac:dyDescent="0.2">
      <c r="A10588" t="s">
        <v>90</v>
      </c>
      <c r="B10588" t="s">
        <v>2933</v>
      </c>
      <c r="C10588">
        <v>12.7740896676177</v>
      </c>
      <c r="D10588">
        <v>6.1789999613698301</v>
      </c>
      <c r="E10588">
        <v>0.27272727272727298</v>
      </c>
      <c r="F10588" t="s">
        <v>6</v>
      </c>
      <c r="G10588" t="s">
        <v>7</v>
      </c>
      <c r="H10588" s="6">
        <v>0.54946579868866197</v>
      </c>
    </row>
    <row r="10589" spans="1:8" x14ac:dyDescent="0.2">
      <c r="A10589" t="s">
        <v>4347</v>
      </c>
      <c r="B10589" t="s">
        <v>2932</v>
      </c>
      <c r="C10589">
        <v>10.964711218472999</v>
      </c>
      <c r="D10589">
        <v>8.1771544855539293</v>
      </c>
      <c r="E10589">
        <v>0.27272727272727298</v>
      </c>
      <c r="F10589" t="s">
        <v>10</v>
      </c>
      <c r="G10589" t="s">
        <v>7</v>
      </c>
      <c r="H10589" s="6">
        <v>0.54949582501740901</v>
      </c>
    </row>
    <row r="10590" spans="1:8" x14ac:dyDescent="0.2">
      <c r="A10590" t="s">
        <v>1230</v>
      </c>
      <c r="B10590" t="s">
        <v>604</v>
      </c>
      <c r="C10590">
        <v>9.5308978262098591</v>
      </c>
      <c r="D10590">
        <v>6.5026418593598603</v>
      </c>
      <c r="E10590">
        <v>0.22727272727272699</v>
      </c>
      <c r="F10590" t="s">
        <v>6</v>
      </c>
      <c r="G10590" t="s">
        <v>7</v>
      </c>
      <c r="H10590" s="6">
        <v>0.54967708514473701</v>
      </c>
    </row>
    <row r="10591" spans="1:8" x14ac:dyDescent="0.2">
      <c r="A10591" t="s">
        <v>3923</v>
      </c>
      <c r="B10591" t="s">
        <v>3017</v>
      </c>
      <c r="C10591">
        <v>8.2942597262322604</v>
      </c>
      <c r="D10591">
        <v>6.9353269099152097</v>
      </c>
      <c r="E10591">
        <v>0.218181818181818</v>
      </c>
      <c r="F10591" t="s">
        <v>6</v>
      </c>
      <c r="G10591" t="s">
        <v>7</v>
      </c>
      <c r="H10591" s="6">
        <v>0.549719368303628</v>
      </c>
    </row>
    <row r="10592" spans="1:8" x14ac:dyDescent="0.2">
      <c r="A10592" t="s">
        <v>3650</v>
      </c>
      <c r="B10592" t="s">
        <v>3748</v>
      </c>
      <c r="C10592">
        <v>5.5040394988353896</v>
      </c>
      <c r="D10592">
        <v>6.8496220993836703</v>
      </c>
      <c r="E10592">
        <v>0.17272727272727301</v>
      </c>
      <c r="F10592" t="s">
        <v>10</v>
      </c>
      <c r="G10592" t="s">
        <v>7</v>
      </c>
      <c r="H10592" s="6">
        <v>0.54972059150233998</v>
      </c>
    </row>
    <row r="10593" spans="1:8" x14ac:dyDescent="0.2">
      <c r="A10593" t="s">
        <v>208</v>
      </c>
      <c r="B10593" t="s">
        <v>681</v>
      </c>
      <c r="C10593">
        <v>9.8633852583961694</v>
      </c>
      <c r="D10593">
        <v>11.7061194650936</v>
      </c>
      <c r="E10593">
        <v>0.30909090909090903</v>
      </c>
      <c r="F10593" t="s">
        <v>10</v>
      </c>
      <c r="G10593" t="s">
        <v>7</v>
      </c>
      <c r="H10593" s="6">
        <v>0.54987587656473602</v>
      </c>
    </row>
    <row r="10594" spans="1:8" x14ac:dyDescent="0.2">
      <c r="A10594" t="s">
        <v>3323</v>
      </c>
      <c r="B10594" t="s">
        <v>1789</v>
      </c>
      <c r="C10594">
        <v>8.6580892691095794</v>
      </c>
      <c r="D10594">
        <v>12.0657860670477</v>
      </c>
      <c r="E10594">
        <v>0.3</v>
      </c>
      <c r="F10594" t="s">
        <v>6</v>
      </c>
      <c r="G10594" t="s">
        <v>7</v>
      </c>
      <c r="H10594" s="6">
        <v>0.54988379349318495</v>
      </c>
    </row>
    <row r="10595" spans="1:8" x14ac:dyDescent="0.2">
      <c r="A10595" t="s">
        <v>5259</v>
      </c>
      <c r="B10595" t="s">
        <v>3962</v>
      </c>
      <c r="C10595">
        <v>9.5223359584802001</v>
      </c>
      <c r="D10595">
        <v>9.1603598688295005</v>
      </c>
      <c r="E10595">
        <v>0.263636363636364</v>
      </c>
      <c r="F10595" t="s">
        <v>10</v>
      </c>
      <c r="G10595" t="s">
        <v>7</v>
      </c>
      <c r="H10595" s="6">
        <v>0.54989839435161403</v>
      </c>
    </row>
    <row r="10596" spans="1:8" x14ac:dyDescent="0.2">
      <c r="A10596" t="s">
        <v>3211</v>
      </c>
      <c r="B10596" t="s">
        <v>2755</v>
      </c>
      <c r="C10596">
        <v>6.3418376880321201</v>
      </c>
      <c r="D10596">
        <v>9.4863690547479198</v>
      </c>
      <c r="E10596">
        <v>0.223235203313321</v>
      </c>
      <c r="F10596" t="s">
        <v>6</v>
      </c>
      <c r="G10596" t="s">
        <v>7</v>
      </c>
      <c r="H10596" s="6">
        <v>0.55004132791018001</v>
      </c>
    </row>
    <row r="10597" spans="1:8" x14ac:dyDescent="0.2">
      <c r="A10597" t="s">
        <v>1583</v>
      </c>
      <c r="B10597" t="s">
        <v>3487</v>
      </c>
      <c r="C10597">
        <v>13.089387712960299</v>
      </c>
      <c r="D10597">
        <v>7.6588308899439097</v>
      </c>
      <c r="E10597">
        <v>0.3</v>
      </c>
      <c r="F10597" t="s">
        <v>6</v>
      </c>
      <c r="G10597" t="s">
        <v>7</v>
      </c>
      <c r="H10597" s="6">
        <v>0.550081078116466</v>
      </c>
    </row>
    <row r="10598" spans="1:8" x14ac:dyDescent="0.2">
      <c r="A10598" t="s">
        <v>2132</v>
      </c>
      <c r="B10598" t="s">
        <v>4797</v>
      </c>
      <c r="C10598">
        <v>6.0543085827120198</v>
      </c>
      <c r="D10598">
        <v>7.1596210735157797</v>
      </c>
      <c r="E10598">
        <v>0.18678863950706401</v>
      </c>
      <c r="F10598" t="s">
        <v>10</v>
      </c>
      <c r="G10598" t="s">
        <v>7</v>
      </c>
      <c r="H10598" s="6">
        <v>0.55013322824738398</v>
      </c>
    </row>
    <row r="10599" spans="1:8" x14ac:dyDescent="0.2">
      <c r="A10599" t="s">
        <v>1045</v>
      </c>
      <c r="B10599" t="s">
        <v>1120</v>
      </c>
      <c r="C10599">
        <v>10.369239232225199</v>
      </c>
      <c r="D10599">
        <v>11.7872147996656</v>
      </c>
      <c r="E10599">
        <v>0.31818181818181801</v>
      </c>
      <c r="F10599" t="s">
        <v>10</v>
      </c>
      <c r="G10599" t="s">
        <v>7</v>
      </c>
      <c r="H10599" s="6">
        <v>0.55013816072217403</v>
      </c>
    </row>
    <row r="10600" spans="1:8" x14ac:dyDescent="0.2">
      <c r="A10600" t="s">
        <v>2331</v>
      </c>
      <c r="B10600" t="s">
        <v>37</v>
      </c>
      <c r="C10600">
        <v>10.916514556161699</v>
      </c>
      <c r="D10600">
        <v>10.7537641929354</v>
      </c>
      <c r="E10600">
        <v>0.30909090909090903</v>
      </c>
      <c r="F10600" t="s">
        <v>10</v>
      </c>
      <c r="G10600" t="s">
        <v>7</v>
      </c>
      <c r="H10600" s="6">
        <v>0.55014606827242696</v>
      </c>
    </row>
    <row r="10601" spans="1:8" x14ac:dyDescent="0.2">
      <c r="A10601" t="s">
        <v>1161</v>
      </c>
      <c r="B10601" t="s">
        <v>854</v>
      </c>
      <c r="C10601">
        <v>11.9251102980861</v>
      </c>
      <c r="D10601">
        <v>8.8841665325926495</v>
      </c>
      <c r="E10601">
        <v>0.3</v>
      </c>
      <c r="F10601" t="s">
        <v>6</v>
      </c>
      <c r="G10601" t="s">
        <v>7</v>
      </c>
      <c r="H10601" s="6">
        <v>0.55062997873927899</v>
      </c>
    </row>
    <row r="10602" spans="1:8" x14ac:dyDescent="0.2">
      <c r="A10602" t="s">
        <v>4498</v>
      </c>
      <c r="B10602" t="s">
        <v>5019</v>
      </c>
      <c r="C10602">
        <v>11.6945884771743</v>
      </c>
      <c r="D10602">
        <v>12.0716968468976</v>
      </c>
      <c r="E10602">
        <v>0.34545454545454501</v>
      </c>
      <c r="F10602" t="s">
        <v>10</v>
      </c>
      <c r="G10602" t="s">
        <v>7</v>
      </c>
      <c r="H10602" s="6">
        <v>0.55066765370374704</v>
      </c>
    </row>
    <row r="10603" spans="1:8" x14ac:dyDescent="0.2">
      <c r="A10603" t="s">
        <v>3275</v>
      </c>
      <c r="B10603" t="s">
        <v>3317</v>
      </c>
      <c r="C10603">
        <v>12.1890710287107</v>
      </c>
      <c r="D10603">
        <v>11.0670694145001</v>
      </c>
      <c r="E10603">
        <v>0.33636363636363598</v>
      </c>
      <c r="F10603" t="s">
        <v>6</v>
      </c>
      <c r="G10603" t="s">
        <v>7</v>
      </c>
      <c r="H10603" s="6">
        <v>0.55068413733778498</v>
      </c>
    </row>
    <row r="10604" spans="1:8" x14ac:dyDescent="0.2">
      <c r="A10604" t="s">
        <v>567</v>
      </c>
      <c r="B10604" t="s">
        <v>205</v>
      </c>
      <c r="C10604">
        <v>14.396102236247501</v>
      </c>
      <c r="D10604">
        <v>10.149034457504101</v>
      </c>
      <c r="E10604">
        <v>0.33636363636363598</v>
      </c>
      <c r="F10604" t="s">
        <v>6</v>
      </c>
      <c r="G10604" t="s">
        <v>7</v>
      </c>
      <c r="H10604" s="6">
        <v>0.55080848204327704</v>
      </c>
    </row>
    <row r="10605" spans="1:8" x14ac:dyDescent="0.2">
      <c r="A10605" t="s">
        <v>1306</v>
      </c>
      <c r="B10605" t="s">
        <v>230</v>
      </c>
      <c r="C10605">
        <v>8.6540274580268797</v>
      </c>
      <c r="D10605">
        <v>11.4823975392733</v>
      </c>
      <c r="E10605">
        <v>0.29090909090909101</v>
      </c>
      <c r="F10605" t="s">
        <v>6</v>
      </c>
      <c r="G10605" t="s">
        <v>7</v>
      </c>
      <c r="H10605" s="6">
        <v>0.55119525991502505</v>
      </c>
    </row>
    <row r="10606" spans="1:8" x14ac:dyDescent="0.2">
      <c r="A10606" t="s">
        <v>5077</v>
      </c>
      <c r="B10606" t="s">
        <v>5078</v>
      </c>
      <c r="C10606">
        <v>5.9105868544015099</v>
      </c>
      <c r="D10606">
        <v>10.3120678851314</v>
      </c>
      <c r="E10606">
        <v>0.22727272727272699</v>
      </c>
      <c r="F10606" t="s">
        <v>10</v>
      </c>
      <c r="G10606" t="s">
        <v>7</v>
      </c>
      <c r="H10606" s="6">
        <v>0.55137515244495905</v>
      </c>
    </row>
    <row r="10607" spans="1:8" x14ac:dyDescent="0.2">
      <c r="A10607" t="s">
        <v>428</v>
      </c>
      <c r="B10607" t="s">
        <v>439</v>
      </c>
      <c r="C10607">
        <v>13.097527347214101</v>
      </c>
      <c r="D10607">
        <v>13.235179690121001</v>
      </c>
      <c r="E10607">
        <v>0.381818181818182</v>
      </c>
      <c r="F10607" t="s">
        <v>10</v>
      </c>
      <c r="G10607" t="s">
        <v>7</v>
      </c>
      <c r="H10607" s="6">
        <v>0.551424636842333</v>
      </c>
    </row>
    <row r="10608" spans="1:8" x14ac:dyDescent="0.2">
      <c r="A10608" t="s">
        <v>5507</v>
      </c>
      <c r="B10608" t="s">
        <v>5508</v>
      </c>
      <c r="C10608">
        <v>10.2348720710864</v>
      </c>
      <c r="D10608">
        <v>12.4405862708026</v>
      </c>
      <c r="E10608">
        <v>0.32727272727272699</v>
      </c>
      <c r="F10608" t="s">
        <v>10</v>
      </c>
      <c r="G10608" t="s">
        <v>7</v>
      </c>
      <c r="H10608" s="6">
        <v>0.55151517151055796</v>
      </c>
    </row>
    <row r="10609" spans="1:8" x14ac:dyDescent="0.2">
      <c r="A10609" t="s">
        <v>1768</v>
      </c>
      <c r="B10609" t="s">
        <v>2642</v>
      </c>
      <c r="C10609">
        <v>9.4640156496332803</v>
      </c>
      <c r="D10609">
        <v>10.387217246046401</v>
      </c>
      <c r="E10609">
        <v>0.28181818181818202</v>
      </c>
      <c r="F10609" t="s">
        <v>10</v>
      </c>
      <c r="G10609" t="s">
        <v>7</v>
      </c>
      <c r="H10609" s="6">
        <v>0.55155899553177701</v>
      </c>
    </row>
    <row r="10610" spans="1:8" x14ac:dyDescent="0.2">
      <c r="A10610" t="s">
        <v>2306</v>
      </c>
      <c r="B10610" t="s">
        <v>5338</v>
      </c>
      <c r="C10610">
        <v>10.2491058648497</v>
      </c>
      <c r="D10610">
        <v>9.6101535593778706</v>
      </c>
      <c r="E10610">
        <v>0.28181818181818202</v>
      </c>
      <c r="F10610" t="s">
        <v>6</v>
      </c>
      <c r="G10610" t="s">
        <v>7</v>
      </c>
      <c r="H10610" s="6">
        <v>0.55168759130880995</v>
      </c>
    </row>
    <row r="10611" spans="1:8" x14ac:dyDescent="0.2">
      <c r="A10611" t="s">
        <v>332</v>
      </c>
      <c r="B10611" t="s">
        <v>1015</v>
      </c>
      <c r="C10611">
        <v>12.664723375442</v>
      </c>
      <c r="D10611">
        <v>7.8988458336566199</v>
      </c>
      <c r="E10611">
        <v>0.3</v>
      </c>
      <c r="F10611" t="s">
        <v>10</v>
      </c>
      <c r="G10611" t="s">
        <v>7</v>
      </c>
      <c r="H10611" s="6">
        <v>0.55173177471516199</v>
      </c>
    </row>
    <row r="10612" spans="1:8" x14ac:dyDescent="0.2">
      <c r="A10612" t="s">
        <v>2549</v>
      </c>
      <c r="B10612" t="s">
        <v>1609</v>
      </c>
      <c r="C10612">
        <v>12.7206574866476</v>
      </c>
      <c r="D10612">
        <v>6.5602341191176601</v>
      </c>
      <c r="E10612">
        <v>0.28181818181818202</v>
      </c>
      <c r="F10612" t="s">
        <v>6</v>
      </c>
      <c r="G10612" t="s">
        <v>7</v>
      </c>
      <c r="H10612" s="6">
        <v>0.55197905494208699</v>
      </c>
    </row>
    <row r="10613" spans="1:8" x14ac:dyDescent="0.2">
      <c r="A10613" t="s">
        <v>1487</v>
      </c>
      <c r="B10613" t="s">
        <v>4627</v>
      </c>
      <c r="C10613">
        <v>6.9076445824906996</v>
      </c>
      <c r="D10613">
        <v>10.230898092340899</v>
      </c>
      <c r="E10613">
        <v>0.24545454545454501</v>
      </c>
      <c r="F10613" t="s">
        <v>10</v>
      </c>
      <c r="G10613" t="s">
        <v>7</v>
      </c>
      <c r="H10613" s="6">
        <v>0.552027965105652</v>
      </c>
    </row>
    <row r="10614" spans="1:8" x14ac:dyDescent="0.2">
      <c r="A10614" t="s">
        <v>1406</v>
      </c>
      <c r="B10614" t="s">
        <v>1072</v>
      </c>
      <c r="C10614">
        <v>11.4382318816594</v>
      </c>
      <c r="D10614">
        <v>12.3526724126699</v>
      </c>
      <c r="E10614">
        <v>0.34545454545454501</v>
      </c>
      <c r="F10614" t="s">
        <v>10</v>
      </c>
      <c r="G10614" t="s">
        <v>7</v>
      </c>
      <c r="H10614" s="6">
        <v>0.55216375199088297</v>
      </c>
    </row>
    <row r="10615" spans="1:8" x14ac:dyDescent="0.2">
      <c r="A10615" t="s">
        <v>4046</v>
      </c>
      <c r="B10615" t="s">
        <v>3720</v>
      </c>
      <c r="C10615">
        <v>10.6198415469848</v>
      </c>
      <c r="D10615">
        <v>10.4168537025995</v>
      </c>
      <c r="E10615">
        <v>0.3</v>
      </c>
      <c r="F10615" t="s">
        <v>6</v>
      </c>
      <c r="G10615" t="s">
        <v>7</v>
      </c>
      <c r="H10615" s="6">
        <v>0.55216895327865101</v>
      </c>
    </row>
    <row r="10616" spans="1:8" x14ac:dyDescent="0.2">
      <c r="A10616" t="s">
        <v>2103</v>
      </c>
      <c r="B10616" t="s">
        <v>733</v>
      </c>
      <c r="C10616">
        <v>10.0938648208845</v>
      </c>
      <c r="D10616">
        <v>6.9562122259914201</v>
      </c>
      <c r="E10616">
        <v>0.24545454545454501</v>
      </c>
      <c r="F10616" t="s">
        <v>10</v>
      </c>
      <c r="G10616" t="s">
        <v>7</v>
      </c>
      <c r="H10616" s="6">
        <v>0.55222511258696305</v>
      </c>
    </row>
    <row r="10617" spans="1:8" x14ac:dyDescent="0.2">
      <c r="A10617" t="s">
        <v>892</v>
      </c>
      <c r="B10617" t="s">
        <v>1782</v>
      </c>
      <c r="C10617">
        <v>6.7259263035939503</v>
      </c>
      <c r="D10617">
        <v>10.4191265236425</v>
      </c>
      <c r="E10617">
        <v>0.24545454545454501</v>
      </c>
      <c r="F10617" t="s">
        <v>6</v>
      </c>
      <c r="G10617" t="s">
        <v>7</v>
      </c>
      <c r="H10617" s="6">
        <v>0.55224225523724202</v>
      </c>
    </row>
    <row r="10618" spans="1:8" x14ac:dyDescent="0.2">
      <c r="A10618" t="s">
        <v>5092</v>
      </c>
      <c r="B10618" t="s">
        <v>2649</v>
      </c>
      <c r="C10618">
        <v>9.2720936840080501</v>
      </c>
      <c r="D10618">
        <v>9.2876181087094292</v>
      </c>
      <c r="E10618">
        <v>0.263636363636364</v>
      </c>
      <c r="F10618" t="s">
        <v>6</v>
      </c>
      <c r="G10618" t="s">
        <v>7</v>
      </c>
      <c r="H10618" s="6">
        <v>0.55224782864688104</v>
      </c>
    </row>
    <row r="10619" spans="1:8" x14ac:dyDescent="0.2">
      <c r="A10619" t="s">
        <v>2557</v>
      </c>
      <c r="B10619" t="s">
        <v>4220</v>
      </c>
      <c r="C10619">
        <v>12.346544827462701</v>
      </c>
      <c r="D10619">
        <v>10.3052600463815</v>
      </c>
      <c r="E10619">
        <v>0.32727272727272699</v>
      </c>
      <c r="F10619" t="s">
        <v>6</v>
      </c>
      <c r="G10619" t="s">
        <v>7</v>
      </c>
      <c r="H10619" s="6">
        <v>0.55232524563096097</v>
      </c>
    </row>
    <row r="10620" spans="1:8" x14ac:dyDescent="0.2">
      <c r="A10620" t="s">
        <v>5281</v>
      </c>
      <c r="B10620" t="s">
        <v>3445</v>
      </c>
      <c r="C10620">
        <v>10.287041255687701</v>
      </c>
      <c r="D10620">
        <v>10.6734554443112</v>
      </c>
      <c r="E10620">
        <v>0.3</v>
      </c>
      <c r="F10620" t="s">
        <v>10</v>
      </c>
      <c r="G10620" t="s">
        <v>7</v>
      </c>
      <c r="H10620" s="6">
        <v>0.55249893829190699</v>
      </c>
    </row>
    <row r="10621" spans="1:8" x14ac:dyDescent="0.2">
      <c r="A10621" t="s">
        <v>2823</v>
      </c>
      <c r="B10621" t="s">
        <v>2938</v>
      </c>
      <c r="C10621">
        <v>7.2317842711440203</v>
      </c>
      <c r="D10621">
        <v>8.5102556971869703</v>
      </c>
      <c r="E10621">
        <v>0.22727272727272699</v>
      </c>
      <c r="F10621" t="s">
        <v>10</v>
      </c>
      <c r="G10621" t="s">
        <v>7</v>
      </c>
      <c r="H10621" s="6">
        <v>0.55255381425670302</v>
      </c>
    </row>
    <row r="10622" spans="1:8" x14ac:dyDescent="0.2">
      <c r="A10622" t="s">
        <v>3439</v>
      </c>
      <c r="B10622" t="s">
        <v>79</v>
      </c>
      <c r="C10622">
        <v>5.4744646198106901</v>
      </c>
      <c r="D10622">
        <v>6.0634882821721003</v>
      </c>
      <c r="E10622">
        <v>0.15525114155251099</v>
      </c>
      <c r="F10622" t="s">
        <v>6</v>
      </c>
      <c r="G10622" t="s">
        <v>7</v>
      </c>
      <c r="H10622" s="6">
        <v>0.55278491436031396</v>
      </c>
    </row>
    <row r="10623" spans="1:8" x14ac:dyDescent="0.2">
      <c r="A10623" t="s">
        <v>233</v>
      </c>
      <c r="B10623" t="s">
        <v>944</v>
      </c>
      <c r="C10623">
        <v>8.3442394062010905</v>
      </c>
      <c r="D10623">
        <v>10.1664304249607</v>
      </c>
      <c r="E10623">
        <v>0.263636363636364</v>
      </c>
      <c r="F10623" t="s">
        <v>6</v>
      </c>
      <c r="G10623" t="s">
        <v>7</v>
      </c>
      <c r="H10623" s="6">
        <v>0.55292916836699002</v>
      </c>
    </row>
    <row r="10624" spans="1:8" x14ac:dyDescent="0.2">
      <c r="A10624" t="s">
        <v>890</v>
      </c>
      <c r="B10624" t="s">
        <v>201</v>
      </c>
      <c r="C10624">
        <v>12.3372586120582</v>
      </c>
      <c r="D10624">
        <v>11.849300459221899</v>
      </c>
      <c r="E10624">
        <v>0.354545454545455</v>
      </c>
      <c r="F10624" t="s">
        <v>10</v>
      </c>
      <c r="G10624" t="s">
        <v>7</v>
      </c>
      <c r="H10624" s="6">
        <v>0.55293999663027804</v>
      </c>
    </row>
    <row r="10625" spans="1:8" x14ac:dyDescent="0.2">
      <c r="A10625" t="s">
        <v>1512</v>
      </c>
      <c r="B10625" t="s">
        <v>1588</v>
      </c>
      <c r="C10625">
        <v>5.8769783275963396</v>
      </c>
      <c r="D10625">
        <v>10.750567194446599</v>
      </c>
      <c r="E10625">
        <v>0.236363636363636</v>
      </c>
      <c r="F10625" t="s">
        <v>10</v>
      </c>
      <c r="G10625" t="s">
        <v>7</v>
      </c>
      <c r="H10625" s="6">
        <v>0.55297865884625896</v>
      </c>
    </row>
    <row r="10626" spans="1:8" x14ac:dyDescent="0.2">
      <c r="A10626" t="s">
        <v>1649</v>
      </c>
      <c r="B10626" t="s">
        <v>4888</v>
      </c>
      <c r="C10626">
        <v>8.4076719253283194</v>
      </c>
      <c r="D10626">
        <v>12.105446403609401</v>
      </c>
      <c r="E10626">
        <v>0.3</v>
      </c>
      <c r="F10626" t="s">
        <v>10</v>
      </c>
      <c r="G10626" t="s">
        <v>7</v>
      </c>
      <c r="H10626" s="6">
        <v>0.55310310221694903</v>
      </c>
    </row>
    <row r="10627" spans="1:8" x14ac:dyDescent="0.2">
      <c r="A10627" t="s">
        <v>4412</v>
      </c>
      <c r="B10627" t="s">
        <v>4339</v>
      </c>
      <c r="C10627">
        <v>10.2469882465473</v>
      </c>
      <c r="D10627">
        <v>12.3462555112402</v>
      </c>
      <c r="E10627">
        <v>0.32727272727272699</v>
      </c>
      <c r="F10627" t="s">
        <v>6</v>
      </c>
      <c r="G10627" t="s">
        <v>7</v>
      </c>
      <c r="H10627" s="6">
        <v>0.55315223898888299</v>
      </c>
    </row>
    <row r="10628" spans="1:8" x14ac:dyDescent="0.2">
      <c r="A10628" t="s">
        <v>2017</v>
      </c>
      <c r="B10628" t="s">
        <v>1743</v>
      </c>
      <c r="C10628">
        <v>7.3629090736187903</v>
      </c>
      <c r="D10628">
        <v>6.5001524425847403</v>
      </c>
      <c r="E10628">
        <v>0.2</v>
      </c>
      <c r="F10628" t="s">
        <v>6</v>
      </c>
      <c r="G10628" t="s">
        <v>7</v>
      </c>
      <c r="H10628" s="6">
        <v>0.55319899491323399</v>
      </c>
    </row>
    <row r="10629" spans="1:8" x14ac:dyDescent="0.2">
      <c r="A10629" t="s">
        <v>851</v>
      </c>
      <c r="B10629" t="s">
        <v>4935</v>
      </c>
      <c r="C10629">
        <v>6.8299514460181898</v>
      </c>
      <c r="D10629">
        <v>7.6268097460892896</v>
      </c>
      <c r="E10629">
        <v>0.20909090909090899</v>
      </c>
      <c r="F10629" t="s">
        <v>6</v>
      </c>
      <c r="G10629" t="s">
        <v>7</v>
      </c>
      <c r="H10629" s="6">
        <v>0.55337098634405602</v>
      </c>
    </row>
    <row r="10630" spans="1:8" x14ac:dyDescent="0.2">
      <c r="A10630" t="s">
        <v>1658</v>
      </c>
      <c r="B10630" t="s">
        <v>3241</v>
      </c>
      <c r="C10630">
        <v>8.2785451073678704</v>
      </c>
      <c r="D10630">
        <v>9.5796990466012506</v>
      </c>
      <c r="E10630">
        <v>0.25454545454545502</v>
      </c>
      <c r="F10630" t="s">
        <v>6</v>
      </c>
      <c r="G10630" t="s">
        <v>7</v>
      </c>
      <c r="H10630" s="6">
        <v>0.55344266360763805</v>
      </c>
    </row>
    <row r="10631" spans="1:8" x14ac:dyDescent="0.2">
      <c r="A10631" t="s">
        <v>745</v>
      </c>
      <c r="B10631" t="s">
        <v>319</v>
      </c>
      <c r="C10631">
        <v>6.1668480128370398</v>
      </c>
      <c r="D10631">
        <v>10.9763396587977</v>
      </c>
      <c r="E10631">
        <v>0.24545454545454501</v>
      </c>
      <c r="F10631" t="s">
        <v>10</v>
      </c>
      <c r="G10631" t="s">
        <v>7</v>
      </c>
      <c r="H10631" s="6">
        <v>0.55347626765723201</v>
      </c>
    </row>
    <row r="10632" spans="1:8" x14ac:dyDescent="0.2">
      <c r="A10632" t="s">
        <v>2015</v>
      </c>
      <c r="B10632" t="s">
        <v>759</v>
      </c>
      <c r="C10632">
        <v>12.195623388340699</v>
      </c>
      <c r="D10632">
        <v>10.963453255373601</v>
      </c>
      <c r="E10632">
        <v>0.33636363636363598</v>
      </c>
      <c r="F10632" t="s">
        <v>6</v>
      </c>
      <c r="G10632" t="s">
        <v>7</v>
      </c>
      <c r="H10632" s="6">
        <v>0.55348280831372498</v>
      </c>
    </row>
    <row r="10633" spans="1:8" x14ac:dyDescent="0.2">
      <c r="A10633" t="s">
        <v>723</v>
      </c>
      <c r="B10633" t="s">
        <v>1752</v>
      </c>
      <c r="C10633">
        <v>11.3510855463757</v>
      </c>
      <c r="D10633">
        <v>8.8561140928021693</v>
      </c>
      <c r="E10633">
        <v>0.29090909090909101</v>
      </c>
      <c r="F10633" t="s">
        <v>10</v>
      </c>
      <c r="G10633" t="s">
        <v>7</v>
      </c>
      <c r="H10633" s="6">
        <v>0.55348800381418095</v>
      </c>
    </row>
    <row r="10634" spans="1:8" x14ac:dyDescent="0.2">
      <c r="A10634" t="s">
        <v>2329</v>
      </c>
      <c r="B10634" t="s">
        <v>644</v>
      </c>
      <c r="C10634">
        <v>11.2129718385386</v>
      </c>
      <c r="D10634">
        <v>12.5712876262136</v>
      </c>
      <c r="E10634">
        <v>0.34545454545454501</v>
      </c>
      <c r="F10634" t="s">
        <v>10</v>
      </c>
      <c r="G10634" t="s">
        <v>7</v>
      </c>
      <c r="H10634" s="6">
        <v>0.553500610844462</v>
      </c>
    </row>
    <row r="10635" spans="1:8" x14ac:dyDescent="0.2">
      <c r="A10635" t="s">
        <v>2136</v>
      </c>
      <c r="B10635" t="s">
        <v>452</v>
      </c>
      <c r="C10635">
        <v>10.510532802578799</v>
      </c>
      <c r="D10635">
        <v>7.84972255243538</v>
      </c>
      <c r="E10635">
        <v>0.263636363636364</v>
      </c>
      <c r="F10635" t="s">
        <v>6</v>
      </c>
      <c r="G10635" t="s">
        <v>7</v>
      </c>
      <c r="H10635" s="6">
        <v>0.55354609603407701</v>
      </c>
    </row>
    <row r="10636" spans="1:8" x14ac:dyDescent="0.2">
      <c r="A10636" t="s">
        <v>404</v>
      </c>
      <c r="B10636" t="s">
        <v>3258</v>
      </c>
      <c r="C10636">
        <v>9.8694677786967908</v>
      </c>
      <c r="D10636">
        <v>6.15866037454163</v>
      </c>
      <c r="E10636">
        <v>0.22727272727272699</v>
      </c>
      <c r="F10636" t="s">
        <v>10</v>
      </c>
      <c r="G10636" t="s">
        <v>7</v>
      </c>
      <c r="H10636" s="6">
        <v>0.55356495088306601</v>
      </c>
    </row>
    <row r="10637" spans="1:8" x14ac:dyDescent="0.2">
      <c r="A10637" t="s">
        <v>2487</v>
      </c>
      <c r="B10637" t="s">
        <v>2108</v>
      </c>
      <c r="C10637">
        <v>7.11290864405892</v>
      </c>
      <c r="D10637">
        <v>11.0296262930583</v>
      </c>
      <c r="E10637">
        <v>0.263636363636364</v>
      </c>
      <c r="F10637" t="s">
        <v>10</v>
      </c>
      <c r="G10637" t="s">
        <v>7</v>
      </c>
      <c r="H10637" s="6">
        <v>0.55358464972618004</v>
      </c>
    </row>
    <row r="10638" spans="1:8" x14ac:dyDescent="0.2">
      <c r="A10638" t="s">
        <v>447</v>
      </c>
      <c r="B10638" t="s">
        <v>1040</v>
      </c>
      <c r="C10638">
        <v>10.893406160245201</v>
      </c>
      <c r="D10638">
        <v>7.0204774335865103</v>
      </c>
      <c r="E10638">
        <v>0.25512594664379501</v>
      </c>
      <c r="F10638" t="s">
        <v>10</v>
      </c>
      <c r="G10638" t="s">
        <v>7</v>
      </c>
      <c r="H10638" s="6">
        <v>0.55360576341408196</v>
      </c>
    </row>
    <row r="10639" spans="1:8" x14ac:dyDescent="0.2">
      <c r="A10639" t="s">
        <v>4151</v>
      </c>
      <c r="B10639" t="s">
        <v>5314</v>
      </c>
      <c r="C10639">
        <v>10.818997126926901</v>
      </c>
      <c r="D10639">
        <v>8.8537316031191207</v>
      </c>
      <c r="E10639">
        <v>0.28181818181818202</v>
      </c>
      <c r="F10639" t="s">
        <v>10</v>
      </c>
      <c r="G10639" t="s">
        <v>7</v>
      </c>
      <c r="H10639" s="6">
        <v>0.55378292711631305</v>
      </c>
    </row>
    <row r="10640" spans="1:8" x14ac:dyDescent="0.2">
      <c r="A10640" t="s">
        <v>1436</v>
      </c>
      <c r="B10640" t="s">
        <v>264</v>
      </c>
      <c r="C10640">
        <v>11.904249355152</v>
      </c>
      <c r="D10640">
        <v>9.4162483995830097</v>
      </c>
      <c r="E10640">
        <v>0.30909090909090903</v>
      </c>
      <c r="F10640" t="s">
        <v>10</v>
      </c>
      <c r="G10640" t="s">
        <v>7</v>
      </c>
      <c r="H10640" s="6">
        <v>0.55385343961250699</v>
      </c>
    </row>
    <row r="10641" spans="1:8" x14ac:dyDescent="0.2">
      <c r="A10641" t="s">
        <v>1480</v>
      </c>
      <c r="B10641" t="s">
        <v>1921</v>
      </c>
      <c r="C10641">
        <v>8.5154370504397203</v>
      </c>
      <c r="D10641">
        <v>8.5809620783799208</v>
      </c>
      <c r="E10641">
        <v>0.24545454545454501</v>
      </c>
      <c r="F10641" t="s">
        <v>10</v>
      </c>
      <c r="G10641" t="s">
        <v>7</v>
      </c>
      <c r="H10641" s="6">
        <v>0.55396458855974495</v>
      </c>
    </row>
    <row r="10642" spans="1:8" x14ac:dyDescent="0.2">
      <c r="A10642" t="s">
        <v>4632</v>
      </c>
      <c r="B10642" t="s">
        <v>1423</v>
      </c>
      <c r="C10642">
        <v>10.2176363319183</v>
      </c>
      <c r="D10642">
        <v>10.1692455358383</v>
      </c>
      <c r="E10642">
        <v>0.29090909090909101</v>
      </c>
      <c r="F10642" t="s">
        <v>6</v>
      </c>
      <c r="G10642" t="s">
        <v>7</v>
      </c>
      <c r="H10642" s="6">
        <v>0.55401058768948797</v>
      </c>
    </row>
    <row r="10643" spans="1:8" x14ac:dyDescent="0.2">
      <c r="A10643" t="s">
        <v>4234</v>
      </c>
      <c r="B10643" t="s">
        <v>1042</v>
      </c>
      <c r="C10643">
        <v>7.82574823069241</v>
      </c>
      <c r="D10643">
        <v>5.9397237700515504</v>
      </c>
      <c r="E10643">
        <v>0.19134445998284599</v>
      </c>
      <c r="F10643" t="s">
        <v>6</v>
      </c>
      <c r="G10643" t="s">
        <v>7</v>
      </c>
      <c r="H10643" s="6">
        <v>0.55404685452430202</v>
      </c>
    </row>
    <row r="10644" spans="1:8" x14ac:dyDescent="0.2">
      <c r="A10644" t="s">
        <v>938</v>
      </c>
      <c r="B10644" t="s">
        <v>3015</v>
      </c>
      <c r="C10644">
        <v>10.7023108661735</v>
      </c>
      <c r="D10644">
        <v>11.8608811190234</v>
      </c>
      <c r="E10644">
        <v>0.32727272727272699</v>
      </c>
      <c r="F10644" t="s">
        <v>6</v>
      </c>
      <c r="G10644" t="s">
        <v>7</v>
      </c>
      <c r="H10644" s="6">
        <v>0.55411177550925705</v>
      </c>
    </row>
    <row r="10645" spans="1:8" x14ac:dyDescent="0.2">
      <c r="A10645" t="s">
        <v>531</v>
      </c>
      <c r="B10645" t="s">
        <v>2758</v>
      </c>
      <c r="C10645">
        <v>9.4072146473195097</v>
      </c>
      <c r="D10645">
        <v>9.6955124346494994</v>
      </c>
      <c r="E10645">
        <v>0.27272727272727298</v>
      </c>
      <c r="F10645" t="s">
        <v>10</v>
      </c>
      <c r="G10645" t="s">
        <v>7</v>
      </c>
      <c r="H10645" s="6">
        <v>0.55414637559806201</v>
      </c>
    </row>
    <row r="10646" spans="1:8" x14ac:dyDescent="0.2">
      <c r="A10646" t="s">
        <v>3689</v>
      </c>
      <c r="B10646" t="s">
        <v>1908</v>
      </c>
      <c r="C10646">
        <v>9.1523936206121199</v>
      </c>
      <c r="D10646">
        <v>7.87359311992887</v>
      </c>
      <c r="E10646">
        <v>0.24545454545454501</v>
      </c>
      <c r="F10646" t="s">
        <v>10</v>
      </c>
      <c r="G10646" t="s">
        <v>7</v>
      </c>
      <c r="H10646" s="6">
        <v>0.55435861245739704</v>
      </c>
    </row>
    <row r="10647" spans="1:8" x14ac:dyDescent="0.2">
      <c r="A10647" t="s">
        <v>3962</v>
      </c>
      <c r="B10647" t="s">
        <v>5341</v>
      </c>
      <c r="C10647">
        <v>9.1603598688295005</v>
      </c>
      <c r="D10647">
        <v>10.4935386299602</v>
      </c>
      <c r="E10647">
        <v>0.28181818181818202</v>
      </c>
      <c r="F10647" t="s">
        <v>6</v>
      </c>
      <c r="G10647" t="s">
        <v>7</v>
      </c>
      <c r="H10647" s="6">
        <v>0.55441252258430396</v>
      </c>
    </row>
    <row r="10648" spans="1:8" x14ac:dyDescent="0.2">
      <c r="A10648" t="s">
        <v>5449</v>
      </c>
      <c r="B10648" t="s">
        <v>5450</v>
      </c>
      <c r="C10648">
        <v>11.4347611862219</v>
      </c>
      <c r="D10648">
        <v>10.071229043919001</v>
      </c>
      <c r="E10648">
        <v>0.30909090909090903</v>
      </c>
      <c r="F10648" t="s">
        <v>10</v>
      </c>
      <c r="G10648" t="s">
        <v>7</v>
      </c>
      <c r="H10648" s="6">
        <v>0.55459007763039403</v>
      </c>
    </row>
    <row r="10649" spans="1:8" x14ac:dyDescent="0.2">
      <c r="A10649" t="s">
        <v>1999</v>
      </c>
      <c r="B10649" t="s">
        <v>636</v>
      </c>
      <c r="C10649">
        <v>12.2899842772302</v>
      </c>
      <c r="D10649">
        <v>10.264754613292901</v>
      </c>
      <c r="E10649">
        <v>0.32727272727272699</v>
      </c>
      <c r="F10649" t="s">
        <v>6</v>
      </c>
      <c r="G10649" t="s">
        <v>7</v>
      </c>
      <c r="H10649" s="6">
        <v>0.55461283638907499</v>
      </c>
    </row>
    <row r="10650" spans="1:8" x14ac:dyDescent="0.2">
      <c r="A10650" t="s">
        <v>437</v>
      </c>
      <c r="B10650" t="s">
        <v>2368</v>
      </c>
      <c r="C10650">
        <v>6.2076083648861902</v>
      </c>
      <c r="D10650">
        <v>6.55086681077234</v>
      </c>
      <c r="E10650">
        <v>0.18181818181818199</v>
      </c>
      <c r="F10650" t="s">
        <v>10</v>
      </c>
      <c r="G10650" t="s">
        <v>7</v>
      </c>
      <c r="H10650" s="6">
        <v>0.55485098909845998</v>
      </c>
    </row>
    <row r="10651" spans="1:8" x14ac:dyDescent="0.2">
      <c r="A10651" t="s">
        <v>2711</v>
      </c>
      <c r="B10651" t="s">
        <v>4225</v>
      </c>
      <c r="C10651">
        <v>5.9637997600964798</v>
      </c>
      <c r="D10651">
        <v>12.1247399585738</v>
      </c>
      <c r="E10651">
        <v>0.263636363636364</v>
      </c>
      <c r="F10651" t="s">
        <v>6</v>
      </c>
      <c r="G10651" t="s">
        <v>7</v>
      </c>
      <c r="H10651" s="6">
        <v>0.55485663525212003</v>
      </c>
    </row>
    <row r="10652" spans="1:8" x14ac:dyDescent="0.2">
      <c r="A10652" t="s">
        <v>3523</v>
      </c>
      <c r="B10652" t="s">
        <v>386</v>
      </c>
      <c r="C10652">
        <v>5.2287763362672797</v>
      </c>
      <c r="D10652">
        <v>9.9271126852750005</v>
      </c>
      <c r="E10652">
        <v>0.218181818181818</v>
      </c>
      <c r="F10652" t="s">
        <v>6</v>
      </c>
      <c r="G10652" t="s">
        <v>7</v>
      </c>
      <c r="H10652" s="6">
        <v>0.55488343757279601</v>
      </c>
    </row>
    <row r="10653" spans="1:8" x14ac:dyDescent="0.2">
      <c r="A10653" t="s">
        <v>4996</v>
      </c>
      <c r="B10653" t="s">
        <v>2918</v>
      </c>
      <c r="C10653">
        <v>10.266159959015299</v>
      </c>
      <c r="D10653">
        <v>8.0225181483064993</v>
      </c>
      <c r="E10653">
        <v>0.263636363636364</v>
      </c>
      <c r="F10653" t="s">
        <v>6</v>
      </c>
      <c r="G10653" t="s">
        <v>7</v>
      </c>
      <c r="H10653" s="6">
        <v>0.55491658033442204</v>
      </c>
    </row>
    <row r="10654" spans="1:8" x14ac:dyDescent="0.2">
      <c r="A10654" t="s">
        <v>5102</v>
      </c>
      <c r="B10654" t="s">
        <v>5103</v>
      </c>
      <c r="C10654">
        <v>7.0767979104640402</v>
      </c>
      <c r="D10654">
        <v>9.2577852014942206</v>
      </c>
      <c r="E10654">
        <v>0.236363636363636</v>
      </c>
      <c r="F10654" t="s">
        <v>10</v>
      </c>
      <c r="G10654" t="s">
        <v>7</v>
      </c>
      <c r="H10654" s="6">
        <v>0.55497460040694002</v>
      </c>
    </row>
    <row r="10655" spans="1:8" x14ac:dyDescent="0.2">
      <c r="A10655" t="s">
        <v>2981</v>
      </c>
      <c r="B10655" t="s">
        <v>3871</v>
      </c>
      <c r="C10655">
        <v>9.5493495521029601</v>
      </c>
      <c r="D10655">
        <v>11.198475605181599</v>
      </c>
      <c r="E10655">
        <v>0.3</v>
      </c>
      <c r="F10655" t="s">
        <v>10</v>
      </c>
      <c r="G10655" t="s">
        <v>7</v>
      </c>
      <c r="H10655" s="6">
        <v>0.55501760927536203</v>
      </c>
    </row>
    <row r="10656" spans="1:8" x14ac:dyDescent="0.2">
      <c r="A10656" t="s">
        <v>8</v>
      </c>
      <c r="B10656" t="s">
        <v>605</v>
      </c>
      <c r="C10656">
        <v>9.3625882554817306</v>
      </c>
      <c r="D10656">
        <v>12.423313295295999</v>
      </c>
      <c r="E10656">
        <v>0.31818181818181801</v>
      </c>
      <c r="F10656" t="s">
        <v>10</v>
      </c>
      <c r="G10656" t="s">
        <v>7</v>
      </c>
      <c r="H10656" s="6">
        <v>0.55503178235480799</v>
      </c>
    </row>
    <row r="10657" spans="1:8" x14ac:dyDescent="0.2">
      <c r="A10657" t="s">
        <v>98</v>
      </c>
      <c r="B10657" t="s">
        <v>2026</v>
      </c>
      <c r="C10657">
        <v>8.8669662574197208</v>
      </c>
      <c r="D10657">
        <v>8.9195244349196496</v>
      </c>
      <c r="E10657">
        <v>0.25454545454545502</v>
      </c>
      <c r="F10657" t="s">
        <v>10</v>
      </c>
      <c r="G10657" t="s">
        <v>7</v>
      </c>
      <c r="H10657" s="6">
        <v>0.55504869163942905</v>
      </c>
    </row>
    <row r="10658" spans="1:8" x14ac:dyDescent="0.2">
      <c r="A10658" t="s">
        <v>860</v>
      </c>
      <c r="B10658" t="s">
        <v>113</v>
      </c>
      <c r="C10658">
        <v>11.010966212314001</v>
      </c>
      <c r="D10658">
        <v>6.6223011795549098</v>
      </c>
      <c r="E10658">
        <v>0.25454545454545502</v>
      </c>
      <c r="F10658" t="s">
        <v>10</v>
      </c>
      <c r="G10658" t="s">
        <v>7</v>
      </c>
      <c r="H10658" s="6">
        <v>0.55514716556314303</v>
      </c>
    </row>
    <row r="10659" spans="1:8" x14ac:dyDescent="0.2">
      <c r="A10659" t="s">
        <v>2221</v>
      </c>
      <c r="B10659" t="s">
        <v>271</v>
      </c>
      <c r="C10659">
        <v>17.550238154864701</v>
      </c>
      <c r="D10659">
        <v>9.75672358234503</v>
      </c>
      <c r="E10659">
        <v>0.33636363636363598</v>
      </c>
      <c r="F10659" t="s">
        <v>10</v>
      </c>
      <c r="G10659" t="s">
        <v>7</v>
      </c>
      <c r="H10659" s="6">
        <v>0.55522153715161804</v>
      </c>
    </row>
    <row r="10660" spans="1:8" x14ac:dyDescent="0.2">
      <c r="A10660" t="s">
        <v>268</v>
      </c>
      <c r="B10660" t="s">
        <v>222</v>
      </c>
      <c r="C10660">
        <v>6.8620162130070801</v>
      </c>
      <c r="D10660">
        <v>12.8436741973222</v>
      </c>
      <c r="E10660">
        <v>0.29090909090909101</v>
      </c>
      <c r="F10660" t="s">
        <v>6</v>
      </c>
      <c r="G10660" t="s">
        <v>7</v>
      </c>
      <c r="H10660" s="6">
        <v>0.55531235386724498</v>
      </c>
    </row>
    <row r="10661" spans="1:8" x14ac:dyDescent="0.2">
      <c r="A10661" t="s">
        <v>3706</v>
      </c>
      <c r="B10661" t="s">
        <v>2855</v>
      </c>
      <c r="C10661">
        <v>9.9095191946429395</v>
      </c>
      <c r="D10661">
        <v>10.4005706529852</v>
      </c>
      <c r="E10661">
        <v>0.29090909090909101</v>
      </c>
      <c r="F10661" t="s">
        <v>6</v>
      </c>
      <c r="G10661" t="s">
        <v>7</v>
      </c>
      <c r="H10661" s="6">
        <v>0.55537657042722799</v>
      </c>
    </row>
    <row r="10662" spans="1:8" x14ac:dyDescent="0.2">
      <c r="A10662" t="s">
        <v>5199</v>
      </c>
      <c r="B10662" t="s">
        <v>4990</v>
      </c>
      <c r="C10662">
        <v>9.1536274682693293</v>
      </c>
      <c r="D10662">
        <v>8.5790446848971804</v>
      </c>
      <c r="E10662">
        <v>0.25454545454545502</v>
      </c>
      <c r="F10662" t="s">
        <v>6</v>
      </c>
      <c r="G10662" t="s">
        <v>7</v>
      </c>
      <c r="H10662" s="6">
        <v>0.55550249963957199</v>
      </c>
    </row>
    <row r="10663" spans="1:8" x14ac:dyDescent="0.2">
      <c r="A10663" t="s">
        <v>435</v>
      </c>
      <c r="B10663" t="s">
        <v>4624</v>
      </c>
      <c r="C10663">
        <v>8.0417891392252301</v>
      </c>
      <c r="D10663">
        <v>8.1986541367499708</v>
      </c>
      <c r="E10663">
        <v>0.236363636363636</v>
      </c>
      <c r="F10663" t="s">
        <v>6</v>
      </c>
      <c r="G10663" t="s">
        <v>7</v>
      </c>
      <c r="H10663" s="6">
        <v>0.55555256584772805</v>
      </c>
    </row>
    <row r="10664" spans="1:8" x14ac:dyDescent="0.2">
      <c r="A10664" t="s">
        <v>4461</v>
      </c>
      <c r="B10664" t="s">
        <v>2570</v>
      </c>
      <c r="C10664">
        <v>7.8404047201823097</v>
      </c>
      <c r="D10664">
        <v>7.0060533158153504</v>
      </c>
      <c r="E10664">
        <v>0.218181818181818</v>
      </c>
      <c r="F10664" t="s">
        <v>10</v>
      </c>
      <c r="G10664" t="s">
        <v>7</v>
      </c>
      <c r="H10664" s="6">
        <v>0.55555560036565499</v>
      </c>
    </row>
    <row r="10665" spans="1:8" x14ac:dyDescent="0.2">
      <c r="A10665" t="s">
        <v>1473</v>
      </c>
      <c r="B10665" t="s">
        <v>1978</v>
      </c>
      <c r="C10665">
        <v>6.3003410242419404</v>
      </c>
      <c r="D10665">
        <v>11.004591442935499</v>
      </c>
      <c r="E10665">
        <v>0.24601430569223101</v>
      </c>
      <c r="F10665" t="s">
        <v>6</v>
      </c>
      <c r="G10665" t="s">
        <v>7</v>
      </c>
      <c r="H10665" s="6">
        <v>0.55556209170356796</v>
      </c>
    </row>
    <row r="10666" spans="1:8" x14ac:dyDescent="0.2">
      <c r="A10666" t="s">
        <v>1099</v>
      </c>
      <c r="B10666" t="s">
        <v>4211</v>
      </c>
      <c r="C10666">
        <v>6.4308483810922503</v>
      </c>
      <c r="D10666">
        <v>6.2555844976263399</v>
      </c>
      <c r="E10666">
        <v>0.18181818181818199</v>
      </c>
      <c r="F10666" t="s">
        <v>6</v>
      </c>
      <c r="G10666" t="s">
        <v>7</v>
      </c>
      <c r="H10666" s="6">
        <v>0.55556596757022103</v>
      </c>
    </row>
    <row r="10667" spans="1:8" x14ac:dyDescent="0.2">
      <c r="A10667" t="s">
        <v>3477</v>
      </c>
      <c r="B10667" t="s">
        <v>29</v>
      </c>
      <c r="C10667">
        <v>11.837266800855399</v>
      </c>
      <c r="D10667">
        <v>10.1225943038925</v>
      </c>
      <c r="E10667">
        <v>0.31818181818181801</v>
      </c>
      <c r="F10667" t="s">
        <v>6</v>
      </c>
      <c r="G10667" t="s">
        <v>7</v>
      </c>
      <c r="H10667" s="6">
        <v>0.55572103225019898</v>
      </c>
    </row>
    <row r="10668" spans="1:8" x14ac:dyDescent="0.2">
      <c r="A10668" t="s">
        <v>3642</v>
      </c>
      <c r="B10668" t="s">
        <v>3128</v>
      </c>
      <c r="C10668">
        <v>10.9479018110827</v>
      </c>
      <c r="D10668">
        <v>6.1554707521223202</v>
      </c>
      <c r="E10668">
        <v>0.24545454545454501</v>
      </c>
      <c r="F10668" t="s">
        <v>10</v>
      </c>
      <c r="G10668" t="s">
        <v>7</v>
      </c>
      <c r="H10668" s="6">
        <v>0.55573299030769396</v>
      </c>
    </row>
    <row r="10669" spans="1:8" x14ac:dyDescent="0.2">
      <c r="A10669" t="s">
        <v>3326</v>
      </c>
      <c r="B10669" t="s">
        <v>5248</v>
      </c>
      <c r="C10669">
        <v>8.9471372808404404</v>
      </c>
      <c r="D10669">
        <v>9.4509057014868993</v>
      </c>
      <c r="E10669">
        <v>0.263636363636364</v>
      </c>
      <c r="F10669" t="s">
        <v>10</v>
      </c>
      <c r="G10669" t="s">
        <v>7</v>
      </c>
      <c r="H10669" s="6">
        <v>0.55581132472847095</v>
      </c>
    </row>
    <row r="10670" spans="1:8" x14ac:dyDescent="0.2">
      <c r="A10670" t="s">
        <v>2143</v>
      </c>
      <c r="B10670" t="s">
        <v>3199</v>
      </c>
      <c r="C10670">
        <v>8.0145922555692799</v>
      </c>
      <c r="D10670">
        <v>11.2388124010099</v>
      </c>
      <c r="E10670">
        <v>0.28181818181818202</v>
      </c>
      <c r="F10670" t="s">
        <v>6</v>
      </c>
      <c r="G10670" t="s">
        <v>7</v>
      </c>
      <c r="H10670" s="6">
        <v>0.555812556960394</v>
      </c>
    </row>
    <row r="10671" spans="1:8" x14ac:dyDescent="0.2">
      <c r="A10671" t="s">
        <v>5203</v>
      </c>
      <c r="B10671" t="s">
        <v>4050</v>
      </c>
      <c r="C10671">
        <v>10.974239289024901</v>
      </c>
      <c r="D10671">
        <v>6.6054006869978199</v>
      </c>
      <c r="E10671">
        <v>0.25454545454545502</v>
      </c>
      <c r="F10671" t="s">
        <v>6</v>
      </c>
      <c r="G10671" t="s">
        <v>7</v>
      </c>
      <c r="H10671" s="6">
        <v>0.55595195471472902</v>
      </c>
    </row>
    <row r="10672" spans="1:8" x14ac:dyDescent="0.2">
      <c r="A10672" t="s">
        <v>156</v>
      </c>
      <c r="B10672" t="s">
        <v>97</v>
      </c>
      <c r="C10672">
        <v>7.5301303495287097</v>
      </c>
      <c r="D10672">
        <v>10.5993634567974</v>
      </c>
      <c r="E10672">
        <v>0.263636363636364</v>
      </c>
      <c r="F10672" t="s">
        <v>10</v>
      </c>
      <c r="G10672" t="s">
        <v>7</v>
      </c>
      <c r="H10672" s="6">
        <v>0.55600393599303399</v>
      </c>
    </row>
    <row r="10673" spans="1:8" x14ac:dyDescent="0.2">
      <c r="A10673" t="s">
        <v>662</v>
      </c>
      <c r="B10673" t="s">
        <v>1092</v>
      </c>
      <c r="C10673">
        <v>10.529872650513401</v>
      </c>
      <c r="D10673">
        <v>11.919925079726401</v>
      </c>
      <c r="E10673">
        <v>0.32727272727272699</v>
      </c>
      <c r="F10673" t="s">
        <v>10</v>
      </c>
      <c r="G10673" t="s">
        <v>7</v>
      </c>
      <c r="H10673" s="6">
        <v>0.55602989255253099</v>
      </c>
    </row>
    <row r="10674" spans="1:8" x14ac:dyDescent="0.2">
      <c r="A10674" t="s">
        <v>5537</v>
      </c>
      <c r="B10674" t="s">
        <v>3654</v>
      </c>
      <c r="C10674">
        <v>11.605581567484901</v>
      </c>
      <c r="D10674">
        <v>11.426946554762001</v>
      </c>
      <c r="E10674">
        <v>0.33636363636363598</v>
      </c>
      <c r="F10674" t="s">
        <v>10</v>
      </c>
      <c r="G10674" t="s">
        <v>7</v>
      </c>
      <c r="H10674" s="6">
        <v>0.556124744994131</v>
      </c>
    </row>
    <row r="10675" spans="1:8" x14ac:dyDescent="0.2">
      <c r="A10675" t="s">
        <v>5028</v>
      </c>
      <c r="B10675" t="s">
        <v>5029</v>
      </c>
      <c r="C10675">
        <v>5.80420088439321</v>
      </c>
      <c r="D10675">
        <v>9.6136565563943002</v>
      </c>
      <c r="E10675">
        <v>0.218181818181818</v>
      </c>
      <c r="F10675" t="s">
        <v>6</v>
      </c>
      <c r="G10675" t="s">
        <v>7</v>
      </c>
      <c r="H10675" s="6">
        <v>0.55615484652999003</v>
      </c>
    </row>
    <row r="10676" spans="1:8" x14ac:dyDescent="0.2">
      <c r="A10676" t="s">
        <v>2734</v>
      </c>
      <c r="B10676" t="s">
        <v>1602</v>
      </c>
      <c r="C10676">
        <v>9.56936577424311</v>
      </c>
      <c r="D10676">
        <v>12.959250988850799</v>
      </c>
      <c r="E10676">
        <v>0.32727272727272699</v>
      </c>
      <c r="F10676" t="s">
        <v>6</v>
      </c>
      <c r="G10676" t="s">
        <v>7</v>
      </c>
      <c r="H10676" s="6">
        <v>0.55620536967394196</v>
      </c>
    </row>
    <row r="10677" spans="1:8" x14ac:dyDescent="0.2">
      <c r="A10677" t="s">
        <v>4072</v>
      </c>
      <c r="B10677" t="s">
        <v>3181</v>
      </c>
      <c r="C10677">
        <v>12.3124033366503</v>
      </c>
      <c r="D10677">
        <v>8.8082699053826197</v>
      </c>
      <c r="E10677">
        <v>0.30909090909090903</v>
      </c>
      <c r="F10677" t="s">
        <v>10</v>
      </c>
      <c r="G10677" t="s">
        <v>7</v>
      </c>
      <c r="H10677" s="6">
        <v>0.55628533773242606</v>
      </c>
    </row>
    <row r="10678" spans="1:8" x14ac:dyDescent="0.2">
      <c r="A10678" t="s">
        <v>5438</v>
      </c>
      <c r="B10678" t="s">
        <v>5439</v>
      </c>
      <c r="C10678">
        <v>9.0489016181765791</v>
      </c>
      <c r="D10678">
        <v>12.025761284080399</v>
      </c>
      <c r="E10678">
        <v>0.30909090909090903</v>
      </c>
      <c r="F10678" t="s">
        <v>10</v>
      </c>
      <c r="G10678" t="s">
        <v>7</v>
      </c>
      <c r="H10678" s="6">
        <v>0.55637520941667695</v>
      </c>
    </row>
    <row r="10679" spans="1:8" x14ac:dyDescent="0.2">
      <c r="A10679" t="s">
        <v>3558</v>
      </c>
      <c r="B10679" t="s">
        <v>4882</v>
      </c>
      <c r="C10679">
        <v>10.8502860202581</v>
      </c>
      <c r="D10679">
        <v>9.3483184812518996</v>
      </c>
      <c r="E10679">
        <v>0.29090909090909101</v>
      </c>
      <c r="F10679" t="s">
        <v>6</v>
      </c>
      <c r="G10679" t="s">
        <v>7</v>
      </c>
      <c r="H10679" s="6">
        <v>0.556455190004014</v>
      </c>
    </row>
    <row r="10680" spans="1:8" x14ac:dyDescent="0.2">
      <c r="A10680" t="s">
        <v>3899</v>
      </c>
      <c r="B10680" t="s">
        <v>2635</v>
      </c>
      <c r="C10680">
        <v>11.4442126582375</v>
      </c>
      <c r="D10680">
        <v>8.5040663594012997</v>
      </c>
      <c r="E10680">
        <v>0.29090909090909101</v>
      </c>
      <c r="F10680" t="s">
        <v>6</v>
      </c>
      <c r="G10680" t="s">
        <v>7</v>
      </c>
      <c r="H10680" s="6">
        <v>0.55652365975371998</v>
      </c>
    </row>
    <row r="10681" spans="1:8" x14ac:dyDescent="0.2">
      <c r="A10681" t="s">
        <v>2016</v>
      </c>
      <c r="B10681" t="s">
        <v>1953</v>
      </c>
      <c r="C10681">
        <v>6.1472442450223799</v>
      </c>
      <c r="D10681">
        <v>7.0332201530135698</v>
      </c>
      <c r="E10681">
        <v>0.190909090909091</v>
      </c>
      <c r="F10681" t="s">
        <v>10</v>
      </c>
      <c r="G10681" t="s">
        <v>7</v>
      </c>
      <c r="H10681" s="6">
        <v>0.55675213747978602</v>
      </c>
    </row>
    <row r="10682" spans="1:8" x14ac:dyDescent="0.2">
      <c r="A10682" t="s">
        <v>343</v>
      </c>
      <c r="B10682" t="s">
        <v>206</v>
      </c>
      <c r="C10682">
        <v>11.1235553800001</v>
      </c>
      <c r="D10682">
        <v>9.6718404012632497</v>
      </c>
      <c r="E10682">
        <v>0.3</v>
      </c>
      <c r="F10682" t="s">
        <v>6</v>
      </c>
      <c r="G10682" t="s">
        <v>7</v>
      </c>
      <c r="H10682" s="6">
        <v>0.55684525899918502</v>
      </c>
    </row>
    <row r="10683" spans="1:8" x14ac:dyDescent="0.2">
      <c r="A10683" t="s">
        <v>3209</v>
      </c>
      <c r="B10683" t="s">
        <v>3322</v>
      </c>
      <c r="C10683">
        <v>12.9959501352185</v>
      </c>
      <c r="D10683">
        <v>8.0535677617403003</v>
      </c>
      <c r="E10683">
        <v>0.30909090909090903</v>
      </c>
      <c r="F10683" t="s">
        <v>10</v>
      </c>
      <c r="G10683" t="s">
        <v>7</v>
      </c>
      <c r="H10683" s="6">
        <v>0.55686303356385303</v>
      </c>
    </row>
    <row r="10684" spans="1:8" x14ac:dyDescent="0.2">
      <c r="A10684" t="s">
        <v>3624</v>
      </c>
      <c r="B10684" t="s">
        <v>2793</v>
      </c>
      <c r="C10684">
        <v>12.0347604086373</v>
      </c>
      <c r="D10684">
        <v>7.5919711079360299</v>
      </c>
      <c r="E10684">
        <v>0.29090909090909101</v>
      </c>
      <c r="F10684" t="s">
        <v>6</v>
      </c>
      <c r="G10684" t="s">
        <v>7</v>
      </c>
      <c r="H10684" s="6">
        <v>0.55699006491276404</v>
      </c>
    </row>
    <row r="10685" spans="1:8" x14ac:dyDescent="0.2">
      <c r="A10685" t="s">
        <v>1762</v>
      </c>
      <c r="B10685" t="s">
        <v>1495</v>
      </c>
      <c r="C10685">
        <v>13.1482845291107</v>
      </c>
      <c r="D10685">
        <v>11.1944637283072</v>
      </c>
      <c r="E10685">
        <v>0.354545454545455</v>
      </c>
      <c r="F10685" t="s">
        <v>6</v>
      </c>
      <c r="G10685" t="s">
        <v>7</v>
      </c>
      <c r="H10685" s="6">
        <v>0.557028948768587</v>
      </c>
    </row>
    <row r="10686" spans="1:8" x14ac:dyDescent="0.2">
      <c r="A10686" t="s">
        <v>3685</v>
      </c>
      <c r="B10686" t="s">
        <v>1221</v>
      </c>
      <c r="C10686">
        <v>7.0027244895307099</v>
      </c>
      <c r="D10686">
        <v>10.508691101020201</v>
      </c>
      <c r="E10686">
        <v>0.25454545454545502</v>
      </c>
      <c r="F10686" t="s">
        <v>6</v>
      </c>
      <c r="G10686" t="s">
        <v>7</v>
      </c>
      <c r="H10686" s="6">
        <v>0.55707741560113599</v>
      </c>
    </row>
    <row r="10687" spans="1:8" x14ac:dyDescent="0.2">
      <c r="A10687" t="s">
        <v>995</v>
      </c>
      <c r="B10687" t="s">
        <v>1906</v>
      </c>
      <c r="C10687">
        <v>12.073122636628799</v>
      </c>
      <c r="D10687">
        <v>6.8516975495288301</v>
      </c>
      <c r="E10687">
        <v>0.28181818181818202</v>
      </c>
      <c r="F10687" t="s">
        <v>6</v>
      </c>
      <c r="G10687" t="s">
        <v>7</v>
      </c>
      <c r="H10687" s="6">
        <v>0.557199060479737</v>
      </c>
    </row>
    <row r="10688" spans="1:8" x14ac:dyDescent="0.2">
      <c r="A10688" t="s">
        <v>799</v>
      </c>
      <c r="B10688" t="s">
        <v>1891</v>
      </c>
      <c r="C10688">
        <v>6.4617307321803104</v>
      </c>
      <c r="D10688">
        <v>9.2466647577565002</v>
      </c>
      <c r="E10688">
        <v>0.22727272727272699</v>
      </c>
      <c r="F10688" t="s">
        <v>10</v>
      </c>
      <c r="G10688" t="s">
        <v>7</v>
      </c>
      <c r="H10688" s="6">
        <v>0.55729366656102997</v>
      </c>
    </row>
    <row r="10689" spans="1:8" x14ac:dyDescent="0.2">
      <c r="A10689" t="s">
        <v>5144</v>
      </c>
      <c r="B10689" t="s">
        <v>5268</v>
      </c>
      <c r="C10689">
        <v>6.48253817978678</v>
      </c>
      <c r="D10689">
        <v>11.9286037891224</v>
      </c>
      <c r="E10689">
        <v>0.27272727272727298</v>
      </c>
      <c r="F10689" t="s">
        <v>6</v>
      </c>
      <c r="G10689" t="s">
        <v>7</v>
      </c>
      <c r="H10689" s="6">
        <v>0.55730539563064196</v>
      </c>
    </row>
    <row r="10690" spans="1:8" x14ac:dyDescent="0.2">
      <c r="A10690" t="s">
        <v>426</v>
      </c>
      <c r="B10690" t="s">
        <v>2451</v>
      </c>
      <c r="C10690">
        <v>7.2531523519135801</v>
      </c>
      <c r="D10690">
        <v>11.230643977669599</v>
      </c>
      <c r="E10690">
        <v>0.27272727272727298</v>
      </c>
      <c r="F10690" t="s">
        <v>10</v>
      </c>
      <c r="G10690" t="s">
        <v>7</v>
      </c>
      <c r="H10690" s="6">
        <v>0.55738667821143995</v>
      </c>
    </row>
    <row r="10691" spans="1:8" x14ac:dyDescent="0.2">
      <c r="A10691" t="s">
        <v>2026</v>
      </c>
      <c r="B10691" t="s">
        <v>119</v>
      </c>
      <c r="C10691">
        <v>8.9195244349196496</v>
      </c>
      <c r="D10691">
        <v>10.015512927985</v>
      </c>
      <c r="E10691">
        <v>0.27272727272727298</v>
      </c>
      <c r="F10691" t="s">
        <v>10</v>
      </c>
      <c r="G10691" t="s">
        <v>7</v>
      </c>
      <c r="H10691" s="6">
        <v>0.55750645866365001</v>
      </c>
    </row>
    <row r="10692" spans="1:8" x14ac:dyDescent="0.2">
      <c r="A10692" t="s">
        <v>3976</v>
      </c>
      <c r="B10692" t="s">
        <v>2567</v>
      </c>
      <c r="C10692">
        <v>8.6425384695795895</v>
      </c>
      <c r="D10692">
        <v>8.2579667388127493</v>
      </c>
      <c r="E10692">
        <v>0.24545454545454501</v>
      </c>
      <c r="F10692" t="s">
        <v>6</v>
      </c>
      <c r="G10692" t="s">
        <v>7</v>
      </c>
      <c r="H10692" s="6">
        <v>0.55756444930026205</v>
      </c>
    </row>
    <row r="10693" spans="1:8" x14ac:dyDescent="0.2">
      <c r="A10693" t="s">
        <v>2471</v>
      </c>
      <c r="B10693" t="s">
        <v>2763</v>
      </c>
      <c r="C10693">
        <v>11.8668441082285</v>
      </c>
      <c r="D10693">
        <v>6.5456647508341499</v>
      </c>
      <c r="E10693">
        <v>0.27272727272727298</v>
      </c>
      <c r="F10693" t="s">
        <v>6</v>
      </c>
      <c r="G10693" t="s">
        <v>7</v>
      </c>
      <c r="H10693" s="6">
        <v>0.55759629055375204</v>
      </c>
    </row>
    <row r="10694" spans="1:8" x14ac:dyDescent="0.2">
      <c r="A10694" t="s">
        <v>4378</v>
      </c>
      <c r="B10694" t="s">
        <v>5122</v>
      </c>
      <c r="C10694">
        <v>6.1293290217942502</v>
      </c>
      <c r="D10694">
        <v>10.3093339322256</v>
      </c>
      <c r="E10694">
        <v>0.236363636363636</v>
      </c>
      <c r="F10694" t="s">
        <v>10</v>
      </c>
      <c r="G10694" t="s">
        <v>7</v>
      </c>
      <c r="H10694" s="6">
        <v>0.55762369969760905</v>
      </c>
    </row>
    <row r="10695" spans="1:8" x14ac:dyDescent="0.2">
      <c r="A10695" t="s">
        <v>2868</v>
      </c>
      <c r="B10695" t="s">
        <v>5408</v>
      </c>
      <c r="C10695">
        <v>10.5216655875951</v>
      </c>
      <c r="D10695">
        <v>10.301294376750301</v>
      </c>
      <c r="E10695">
        <v>0.3</v>
      </c>
      <c r="F10695" t="s">
        <v>6</v>
      </c>
      <c r="G10695" t="s">
        <v>7</v>
      </c>
      <c r="H10695" s="6">
        <v>0.55763672486335403</v>
      </c>
    </row>
    <row r="10696" spans="1:8" x14ac:dyDescent="0.2">
      <c r="A10696" t="s">
        <v>2302</v>
      </c>
      <c r="B10696" t="s">
        <v>2937</v>
      </c>
      <c r="C10696">
        <v>10.423265585034001</v>
      </c>
      <c r="D10696">
        <v>8.3771035945423105</v>
      </c>
      <c r="E10696">
        <v>0.27272727272727298</v>
      </c>
      <c r="F10696" t="s">
        <v>6</v>
      </c>
      <c r="G10696" t="s">
        <v>7</v>
      </c>
      <c r="H10696" s="6">
        <v>0.55770322941845996</v>
      </c>
    </row>
    <row r="10697" spans="1:8" x14ac:dyDescent="0.2">
      <c r="A10697" t="s">
        <v>1605</v>
      </c>
      <c r="B10697" t="s">
        <v>1868</v>
      </c>
      <c r="C10697">
        <v>6.1688929734847102</v>
      </c>
      <c r="D10697">
        <v>10.748450597157699</v>
      </c>
      <c r="E10697">
        <v>0.24545454545454501</v>
      </c>
      <c r="F10697" t="s">
        <v>10</v>
      </c>
      <c r="G10697" t="s">
        <v>7</v>
      </c>
      <c r="H10697" s="6">
        <v>0.55777404797243202</v>
      </c>
    </row>
    <row r="10698" spans="1:8" x14ac:dyDescent="0.2">
      <c r="A10698" t="s">
        <v>1004</v>
      </c>
      <c r="B10698" t="s">
        <v>1185</v>
      </c>
      <c r="C10698">
        <v>6.8224687092482403</v>
      </c>
      <c r="D10698">
        <v>12.6926234275025</v>
      </c>
      <c r="E10698">
        <v>0.29090909090909101</v>
      </c>
      <c r="F10698" t="s">
        <v>10</v>
      </c>
      <c r="G10698" t="s">
        <v>7</v>
      </c>
      <c r="H10698" s="6">
        <v>0.55799107086132005</v>
      </c>
    </row>
    <row r="10699" spans="1:8" x14ac:dyDescent="0.2">
      <c r="A10699" t="s">
        <v>5374</v>
      </c>
      <c r="B10699" t="s">
        <v>5375</v>
      </c>
      <c r="C10699">
        <v>9.7819465097468594</v>
      </c>
      <c r="D10699">
        <v>10.39840923707</v>
      </c>
      <c r="E10699">
        <v>0.29090909090909101</v>
      </c>
      <c r="F10699" t="s">
        <v>10</v>
      </c>
      <c r="G10699" t="s">
        <v>7</v>
      </c>
      <c r="H10699" s="6">
        <v>0.55799962488120003</v>
      </c>
    </row>
    <row r="10700" spans="1:8" x14ac:dyDescent="0.2">
      <c r="A10700" t="s">
        <v>5139</v>
      </c>
      <c r="B10700" t="s">
        <v>3055</v>
      </c>
      <c r="C10700">
        <v>8.1418928891785107</v>
      </c>
      <c r="D10700">
        <v>10.5846439520166</v>
      </c>
      <c r="E10700">
        <v>0.27272727272727298</v>
      </c>
      <c r="F10700" t="s">
        <v>6</v>
      </c>
      <c r="G10700" t="s">
        <v>7</v>
      </c>
      <c r="H10700" s="6">
        <v>0.55800691284132398</v>
      </c>
    </row>
    <row r="10701" spans="1:8" x14ac:dyDescent="0.2">
      <c r="A10701" t="s">
        <v>3161</v>
      </c>
      <c r="B10701" t="s">
        <v>4633</v>
      </c>
      <c r="C10701">
        <v>13.505571689463901</v>
      </c>
      <c r="D10701">
        <v>12.515738452974</v>
      </c>
      <c r="E10701">
        <v>0.381818181818182</v>
      </c>
      <c r="F10701" t="s">
        <v>6</v>
      </c>
      <c r="G10701" t="s">
        <v>7</v>
      </c>
      <c r="H10701" s="6">
        <v>0.55803172645271604</v>
      </c>
    </row>
    <row r="10702" spans="1:8" x14ac:dyDescent="0.2">
      <c r="A10702" t="s">
        <v>451</v>
      </c>
      <c r="B10702" t="s">
        <v>2997</v>
      </c>
      <c r="C10702">
        <v>10.6714662805126</v>
      </c>
      <c r="D10702">
        <v>11.201420458727201</v>
      </c>
      <c r="E10702">
        <v>0.31818181818181801</v>
      </c>
      <c r="F10702" t="s">
        <v>10</v>
      </c>
      <c r="G10702" t="s">
        <v>7</v>
      </c>
      <c r="H10702" s="6">
        <v>0.558048667913562</v>
      </c>
    </row>
    <row r="10703" spans="1:8" x14ac:dyDescent="0.2">
      <c r="A10703" t="s">
        <v>1204</v>
      </c>
      <c r="B10703" t="s">
        <v>81</v>
      </c>
      <c r="C10703">
        <v>11.7014285623001</v>
      </c>
      <c r="D10703">
        <v>6.4605786998635999</v>
      </c>
      <c r="E10703">
        <v>0.26423758759535898</v>
      </c>
      <c r="F10703" t="s">
        <v>6</v>
      </c>
      <c r="G10703" t="s">
        <v>7</v>
      </c>
      <c r="H10703" s="6">
        <v>0.55818622403321005</v>
      </c>
    </row>
    <row r="10704" spans="1:8" x14ac:dyDescent="0.2">
      <c r="A10704" t="s">
        <v>809</v>
      </c>
      <c r="B10704" t="s">
        <v>2208</v>
      </c>
      <c r="C10704">
        <v>7.6644468793855198</v>
      </c>
      <c r="D10704">
        <v>9.0921075557696795</v>
      </c>
      <c r="E10704">
        <v>0.24545454545454501</v>
      </c>
      <c r="F10704" t="s">
        <v>6</v>
      </c>
      <c r="G10704" t="s">
        <v>7</v>
      </c>
      <c r="H10704" s="6">
        <v>0.558321494586829</v>
      </c>
    </row>
    <row r="10705" spans="1:8" x14ac:dyDescent="0.2">
      <c r="A10705" t="s">
        <v>5377</v>
      </c>
      <c r="B10705" t="s">
        <v>2940</v>
      </c>
      <c r="C10705">
        <v>11.4173257300997</v>
      </c>
      <c r="D10705">
        <v>8.4332843806294502</v>
      </c>
      <c r="E10705">
        <v>0.29090909090909101</v>
      </c>
      <c r="F10705" t="s">
        <v>6</v>
      </c>
      <c r="G10705" t="s">
        <v>7</v>
      </c>
      <c r="H10705" s="6">
        <v>0.55834603991397003</v>
      </c>
    </row>
    <row r="10706" spans="1:8" x14ac:dyDescent="0.2">
      <c r="A10706" t="s">
        <v>4950</v>
      </c>
      <c r="B10706" t="s">
        <v>4381</v>
      </c>
      <c r="C10706">
        <v>6.5095775228978701</v>
      </c>
      <c r="D10706">
        <v>7.0589312733646397</v>
      </c>
      <c r="E10706">
        <v>0.2</v>
      </c>
      <c r="F10706" t="s">
        <v>10</v>
      </c>
      <c r="G10706" t="s">
        <v>7</v>
      </c>
      <c r="H10706" s="6">
        <v>0.55840393671611599</v>
      </c>
    </row>
    <row r="10707" spans="1:8" x14ac:dyDescent="0.2">
      <c r="A10707" t="s">
        <v>5187</v>
      </c>
      <c r="B10707" t="s">
        <v>3176</v>
      </c>
      <c r="C10707">
        <v>7.8658212827655198</v>
      </c>
      <c r="D10707">
        <v>9.6502587377077305</v>
      </c>
      <c r="E10707">
        <v>0.25454545454545502</v>
      </c>
      <c r="F10707" t="s">
        <v>10</v>
      </c>
      <c r="G10707" t="s">
        <v>7</v>
      </c>
      <c r="H10707" s="6">
        <v>0.55840768904434002</v>
      </c>
    </row>
    <row r="10708" spans="1:8" x14ac:dyDescent="0.2">
      <c r="A10708" t="s">
        <v>304</v>
      </c>
      <c r="B10708" t="s">
        <v>957</v>
      </c>
      <c r="C10708">
        <v>6.8470354529855397</v>
      </c>
      <c r="D10708">
        <v>11.066761338616701</v>
      </c>
      <c r="E10708">
        <v>0.263636363636364</v>
      </c>
      <c r="F10708" t="s">
        <v>6</v>
      </c>
      <c r="G10708" t="s">
        <v>7</v>
      </c>
      <c r="H10708" s="6">
        <v>0.55849811000499505</v>
      </c>
    </row>
    <row r="10709" spans="1:8" x14ac:dyDescent="0.2">
      <c r="A10709" t="s">
        <v>2880</v>
      </c>
      <c r="B10709" t="s">
        <v>2255</v>
      </c>
      <c r="C10709">
        <v>18.1355839740324</v>
      </c>
      <c r="D10709">
        <v>10.992963167816701</v>
      </c>
      <c r="E10709">
        <v>0.359481359625832</v>
      </c>
      <c r="F10709" t="s">
        <v>6</v>
      </c>
      <c r="G10709" t="s">
        <v>7</v>
      </c>
      <c r="H10709" s="6">
        <v>0.55866743220540305</v>
      </c>
    </row>
    <row r="10710" spans="1:8" x14ac:dyDescent="0.2">
      <c r="A10710" t="s">
        <v>2552</v>
      </c>
      <c r="B10710" t="s">
        <v>3876</v>
      </c>
      <c r="C10710">
        <v>13.1791480968862</v>
      </c>
      <c r="D10710">
        <v>7.8664020458372299</v>
      </c>
      <c r="E10710">
        <v>0.30909090909090903</v>
      </c>
      <c r="F10710" t="s">
        <v>10</v>
      </c>
      <c r="G10710" t="s">
        <v>7</v>
      </c>
      <c r="H10710" s="6">
        <v>0.55874504892135002</v>
      </c>
    </row>
    <row r="10711" spans="1:8" x14ac:dyDescent="0.2">
      <c r="A10711" t="s">
        <v>5583</v>
      </c>
      <c r="B10711" t="s">
        <v>5584</v>
      </c>
      <c r="C10711">
        <v>13.855756672536801</v>
      </c>
      <c r="D10711">
        <v>10.452000815340201</v>
      </c>
      <c r="E10711">
        <v>0.34545454545454501</v>
      </c>
      <c r="F10711" t="s">
        <v>6</v>
      </c>
      <c r="G10711" t="s">
        <v>7</v>
      </c>
      <c r="H10711" s="6">
        <v>0.55876913138822104</v>
      </c>
    </row>
    <row r="10712" spans="1:8" x14ac:dyDescent="0.2">
      <c r="A10712" t="s">
        <v>5101</v>
      </c>
      <c r="B10712" t="s">
        <v>4698</v>
      </c>
      <c r="C10712">
        <v>5.8754110229380698</v>
      </c>
      <c r="D10712">
        <v>10.563893633712</v>
      </c>
      <c r="E10712">
        <v>0.236363636363636</v>
      </c>
      <c r="F10712" t="s">
        <v>6</v>
      </c>
      <c r="G10712" t="s">
        <v>7</v>
      </c>
      <c r="H10712" s="6">
        <v>0.55877840399821299</v>
      </c>
    </row>
    <row r="10713" spans="1:8" x14ac:dyDescent="0.2">
      <c r="A10713" t="s">
        <v>2545</v>
      </c>
      <c r="B10713" t="s">
        <v>2301</v>
      </c>
      <c r="C10713">
        <v>6.3998893516943998</v>
      </c>
      <c r="D10713">
        <v>6.6471079411300602</v>
      </c>
      <c r="E10713">
        <v>0.190909090909091</v>
      </c>
      <c r="F10713" t="s">
        <v>10</v>
      </c>
      <c r="G10713" t="s">
        <v>7</v>
      </c>
      <c r="H10713" s="6">
        <v>0.55879671246208995</v>
      </c>
    </row>
    <row r="10714" spans="1:8" x14ac:dyDescent="0.2">
      <c r="A10714" t="s">
        <v>4129</v>
      </c>
      <c r="B10714" t="s">
        <v>3042</v>
      </c>
      <c r="C10714">
        <v>6.2499395208005097</v>
      </c>
      <c r="D10714">
        <v>10.6224701524112</v>
      </c>
      <c r="E10714">
        <v>0.24545454545454501</v>
      </c>
      <c r="F10714" t="s">
        <v>6</v>
      </c>
      <c r="G10714" t="s">
        <v>7</v>
      </c>
      <c r="H10714" s="6">
        <v>0.55890303454424595</v>
      </c>
    </row>
    <row r="10715" spans="1:8" x14ac:dyDescent="0.2">
      <c r="A10715" t="s">
        <v>1562</v>
      </c>
      <c r="B10715" t="s">
        <v>3358</v>
      </c>
      <c r="C10715">
        <v>10.188244708524699</v>
      </c>
      <c r="D10715">
        <v>12.845583073361899</v>
      </c>
      <c r="E10715">
        <v>0.33636363636363598</v>
      </c>
      <c r="F10715" t="s">
        <v>6</v>
      </c>
      <c r="G10715" t="s">
        <v>7</v>
      </c>
      <c r="H10715" s="6">
        <v>0.55908485442092704</v>
      </c>
    </row>
    <row r="10716" spans="1:8" x14ac:dyDescent="0.2">
      <c r="A10716" t="s">
        <v>2679</v>
      </c>
      <c r="B10716" t="s">
        <v>1985</v>
      </c>
      <c r="C10716">
        <v>7.7270279833272397</v>
      </c>
      <c r="D10716">
        <v>8.3045910224214605</v>
      </c>
      <c r="E10716">
        <v>0.236363636363636</v>
      </c>
      <c r="F10716" t="s">
        <v>10</v>
      </c>
      <c r="G10716" t="s">
        <v>7</v>
      </c>
      <c r="H10716" s="6">
        <v>0.55912471833799005</v>
      </c>
    </row>
    <row r="10717" spans="1:8" x14ac:dyDescent="0.2">
      <c r="A10717" t="s">
        <v>867</v>
      </c>
      <c r="B10717" t="s">
        <v>4095</v>
      </c>
      <c r="C10717">
        <v>6.1718977360858496</v>
      </c>
      <c r="D10717">
        <v>11.735003720219201</v>
      </c>
      <c r="E10717">
        <v>0.263636363636364</v>
      </c>
      <c r="F10717" t="s">
        <v>10</v>
      </c>
      <c r="G10717" t="s">
        <v>7</v>
      </c>
      <c r="H10717" s="6">
        <v>0.55917366602018903</v>
      </c>
    </row>
    <row r="10718" spans="1:8" x14ac:dyDescent="0.2">
      <c r="A10718" t="s">
        <v>750</v>
      </c>
      <c r="B10718" t="s">
        <v>3471</v>
      </c>
      <c r="C10718">
        <v>8.6582673571961308</v>
      </c>
      <c r="D10718">
        <v>7.4304304692130296</v>
      </c>
      <c r="E10718">
        <v>0.236363636363636</v>
      </c>
      <c r="F10718" t="s">
        <v>10</v>
      </c>
      <c r="G10718" t="s">
        <v>7</v>
      </c>
      <c r="H10718" s="6">
        <v>0.55918029544832404</v>
      </c>
    </row>
    <row r="10719" spans="1:8" x14ac:dyDescent="0.2">
      <c r="A10719" t="s">
        <v>4129</v>
      </c>
      <c r="B10719" t="s">
        <v>3301</v>
      </c>
      <c r="C10719">
        <v>6.2499395208005097</v>
      </c>
      <c r="D10719">
        <v>6.7830682664704298</v>
      </c>
      <c r="E10719">
        <v>0.190909090909091</v>
      </c>
      <c r="F10719" t="s">
        <v>6</v>
      </c>
      <c r="G10719" t="s">
        <v>7</v>
      </c>
      <c r="H10719" s="6">
        <v>0.559348224994897</v>
      </c>
    </row>
    <row r="10720" spans="1:8" x14ac:dyDescent="0.2">
      <c r="A10720" t="s">
        <v>1099</v>
      </c>
      <c r="B10720" t="s">
        <v>4049</v>
      </c>
      <c r="C10720">
        <v>6.4308483810922503</v>
      </c>
      <c r="D10720">
        <v>9.1601588453494305</v>
      </c>
      <c r="E10720">
        <v>0.22727272727272699</v>
      </c>
      <c r="F10720" t="s">
        <v>6</v>
      </c>
      <c r="G10720" t="s">
        <v>7</v>
      </c>
      <c r="H10720" s="6">
        <v>0.559372030838033</v>
      </c>
    </row>
    <row r="10721" spans="1:8" x14ac:dyDescent="0.2">
      <c r="A10721" t="s">
        <v>2814</v>
      </c>
      <c r="B10721" t="s">
        <v>3351</v>
      </c>
      <c r="C10721">
        <v>11.062894356324399</v>
      </c>
      <c r="D10721">
        <v>8.9194417260604801</v>
      </c>
      <c r="E10721">
        <v>0.29090909090909101</v>
      </c>
      <c r="F10721" t="s">
        <v>10</v>
      </c>
      <c r="G10721" t="s">
        <v>7</v>
      </c>
      <c r="H10721" s="6">
        <v>0.559380741436867</v>
      </c>
    </row>
    <row r="10722" spans="1:8" x14ac:dyDescent="0.2">
      <c r="A10722" t="s">
        <v>3984</v>
      </c>
      <c r="B10722" t="s">
        <v>2040</v>
      </c>
      <c r="C10722">
        <v>12.911949446979801</v>
      </c>
      <c r="D10722">
        <v>12.0850181672003</v>
      </c>
      <c r="E10722">
        <v>0.37272727272727302</v>
      </c>
      <c r="F10722" t="s">
        <v>6</v>
      </c>
      <c r="G10722" t="s">
        <v>7</v>
      </c>
      <c r="H10722" s="6">
        <v>0.55949769241769998</v>
      </c>
    </row>
    <row r="10723" spans="1:8" x14ac:dyDescent="0.2">
      <c r="A10723" t="s">
        <v>4736</v>
      </c>
      <c r="B10723" t="s">
        <v>3851</v>
      </c>
      <c r="C10723">
        <v>6.77955855869335</v>
      </c>
      <c r="D10723">
        <v>11.0740306979409</v>
      </c>
      <c r="E10723">
        <v>0.263636363636364</v>
      </c>
      <c r="F10723" t="s">
        <v>10</v>
      </c>
      <c r="G10723" t="s">
        <v>7</v>
      </c>
      <c r="H10723" s="6">
        <v>0.55961396755464898</v>
      </c>
    </row>
    <row r="10724" spans="1:8" x14ac:dyDescent="0.2">
      <c r="A10724" t="s">
        <v>2590</v>
      </c>
      <c r="B10724" t="s">
        <v>2128</v>
      </c>
      <c r="C10724">
        <v>6.0197002468048897</v>
      </c>
      <c r="D10724">
        <v>9.7924081816202193</v>
      </c>
      <c r="E10724">
        <v>0.22727272727272699</v>
      </c>
      <c r="F10724" t="s">
        <v>10</v>
      </c>
      <c r="G10724" t="s">
        <v>7</v>
      </c>
      <c r="H10724" s="6">
        <v>0.55964987869806204</v>
      </c>
    </row>
    <row r="10725" spans="1:8" x14ac:dyDescent="0.2">
      <c r="A10725" t="s">
        <v>3045</v>
      </c>
      <c r="B10725" t="s">
        <v>610</v>
      </c>
      <c r="C10725">
        <v>8.0738782353225993</v>
      </c>
      <c r="D10725">
        <v>8.6606258831866398</v>
      </c>
      <c r="E10725">
        <v>0.24545454545454501</v>
      </c>
      <c r="F10725" t="s">
        <v>10</v>
      </c>
      <c r="G10725" t="s">
        <v>7</v>
      </c>
      <c r="H10725" s="6">
        <v>0.55977938015533002</v>
      </c>
    </row>
    <row r="10726" spans="1:8" x14ac:dyDescent="0.2">
      <c r="A10726" t="s">
        <v>203</v>
      </c>
      <c r="B10726" t="s">
        <v>159</v>
      </c>
      <c r="C10726">
        <v>12.543631007904199</v>
      </c>
      <c r="D10726">
        <v>10.4034834290382</v>
      </c>
      <c r="E10726">
        <v>0.33636363636363598</v>
      </c>
      <c r="F10726" t="s">
        <v>10</v>
      </c>
      <c r="G10726" t="s">
        <v>7</v>
      </c>
      <c r="H10726" s="6">
        <v>0.55983719508251895</v>
      </c>
    </row>
    <row r="10727" spans="1:8" x14ac:dyDescent="0.2">
      <c r="A10727" t="s">
        <v>4281</v>
      </c>
      <c r="B10727" t="s">
        <v>5230</v>
      </c>
      <c r="C10727">
        <v>9.8806363940409003</v>
      </c>
      <c r="D10727">
        <v>8.2429950732856998</v>
      </c>
      <c r="E10727">
        <v>0.263636363636364</v>
      </c>
      <c r="F10727" t="s">
        <v>10</v>
      </c>
      <c r="G10727" t="s">
        <v>7</v>
      </c>
      <c r="H10727" s="6">
        <v>0.55990033776146497</v>
      </c>
    </row>
    <row r="10728" spans="1:8" x14ac:dyDescent="0.2">
      <c r="A10728" t="s">
        <v>2390</v>
      </c>
      <c r="B10728" t="s">
        <v>1724</v>
      </c>
      <c r="C10728">
        <v>12.7222984766143</v>
      </c>
      <c r="D10728">
        <v>15.7497858092557</v>
      </c>
      <c r="E10728">
        <v>0.39090909090909098</v>
      </c>
      <c r="F10728" t="s">
        <v>10</v>
      </c>
      <c r="G10728" t="s">
        <v>7</v>
      </c>
      <c r="H10728" s="6">
        <v>0.55999902642647603</v>
      </c>
    </row>
    <row r="10729" spans="1:8" x14ac:dyDescent="0.2">
      <c r="A10729" t="s">
        <v>4335</v>
      </c>
      <c r="B10729" t="s">
        <v>1962</v>
      </c>
      <c r="C10729">
        <v>9.4606295795127799</v>
      </c>
      <c r="D10729">
        <v>6.1977428493702602</v>
      </c>
      <c r="E10729">
        <v>0.22727272727272699</v>
      </c>
      <c r="F10729" t="s">
        <v>10</v>
      </c>
      <c r="G10729" t="s">
        <v>7</v>
      </c>
      <c r="H10729" s="6">
        <v>0.56019266580003002</v>
      </c>
    </row>
    <row r="10730" spans="1:8" x14ac:dyDescent="0.2">
      <c r="A10730" t="s">
        <v>2918</v>
      </c>
      <c r="B10730" t="s">
        <v>3590</v>
      </c>
      <c r="C10730">
        <v>8.0225181483064993</v>
      </c>
      <c r="D10730">
        <v>7.9356228226607701</v>
      </c>
      <c r="E10730">
        <v>0.236363636363636</v>
      </c>
      <c r="F10730" t="s">
        <v>6</v>
      </c>
      <c r="G10730" t="s">
        <v>7</v>
      </c>
      <c r="H10730" s="6">
        <v>0.56035569026631005</v>
      </c>
    </row>
    <row r="10731" spans="1:8" x14ac:dyDescent="0.2">
      <c r="A10731" t="s">
        <v>74</v>
      </c>
      <c r="B10731" t="s">
        <v>925</v>
      </c>
      <c r="C10731">
        <v>11.634039518784499</v>
      </c>
      <c r="D10731">
        <v>5.7277302729617698</v>
      </c>
      <c r="E10731">
        <v>0.25454545454545502</v>
      </c>
      <c r="F10731" t="s">
        <v>6</v>
      </c>
      <c r="G10731" t="s">
        <v>7</v>
      </c>
      <c r="H10731" s="6">
        <v>0.56039117704091801</v>
      </c>
    </row>
    <row r="10732" spans="1:8" x14ac:dyDescent="0.2">
      <c r="A10732" t="s">
        <v>1087</v>
      </c>
      <c r="B10732" t="s">
        <v>1040</v>
      </c>
      <c r="C10732">
        <v>12.6807390122834</v>
      </c>
      <c r="D10732">
        <v>7.0204774335865103</v>
      </c>
      <c r="E10732">
        <v>0.29612833092583302</v>
      </c>
      <c r="F10732" t="s">
        <v>10</v>
      </c>
      <c r="G10732" t="s">
        <v>7</v>
      </c>
      <c r="H10732" s="6">
        <v>0.56039400915096804</v>
      </c>
    </row>
    <row r="10733" spans="1:8" x14ac:dyDescent="0.2">
      <c r="A10733" t="s">
        <v>772</v>
      </c>
      <c r="B10733" t="s">
        <v>304</v>
      </c>
      <c r="C10733">
        <v>10.4560048528555</v>
      </c>
      <c r="D10733">
        <v>6.8470354529855397</v>
      </c>
      <c r="E10733">
        <v>0.25454545454545502</v>
      </c>
      <c r="F10733" t="s">
        <v>10</v>
      </c>
      <c r="G10733" t="s">
        <v>7</v>
      </c>
      <c r="H10733" s="6">
        <v>0.56041681577726998</v>
      </c>
    </row>
    <row r="10734" spans="1:8" x14ac:dyDescent="0.2">
      <c r="A10734" t="s">
        <v>4395</v>
      </c>
      <c r="B10734" t="s">
        <v>1598</v>
      </c>
      <c r="C10734">
        <v>8.8087263601871992</v>
      </c>
      <c r="D10734">
        <v>10.5444740251637</v>
      </c>
      <c r="E10734">
        <v>0.28181818181818202</v>
      </c>
      <c r="F10734" t="s">
        <v>10</v>
      </c>
      <c r="G10734" t="s">
        <v>7</v>
      </c>
      <c r="H10734" s="6">
        <v>0.56046566810783105</v>
      </c>
    </row>
    <row r="10735" spans="1:8" x14ac:dyDescent="0.2">
      <c r="A10735" t="s">
        <v>1392</v>
      </c>
      <c r="B10735" t="s">
        <v>663</v>
      </c>
      <c r="C10735">
        <v>11.0973700835922</v>
      </c>
      <c r="D10735">
        <v>11.8041231385396</v>
      </c>
      <c r="E10735">
        <v>0.33636363636363598</v>
      </c>
      <c r="F10735" t="s">
        <v>6</v>
      </c>
      <c r="G10735" t="s">
        <v>7</v>
      </c>
      <c r="H10735" s="6">
        <v>0.56053804545035202</v>
      </c>
    </row>
    <row r="10736" spans="1:8" x14ac:dyDescent="0.2">
      <c r="A10736" t="s">
        <v>133</v>
      </c>
      <c r="B10736" t="s">
        <v>1844</v>
      </c>
      <c r="C10736">
        <v>6.0481168143402204</v>
      </c>
      <c r="D10736">
        <v>10.7673992854803</v>
      </c>
      <c r="E10736">
        <v>0.24545454545454501</v>
      </c>
      <c r="F10736" t="s">
        <v>10</v>
      </c>
      <c r="G10736" t="s">
        <v>7</v>
      </c>
      <c r="H10736" s="6">
        <v>0.56054434023588895</v>
      </c>
    </row>
    <row r="10737" spans="1:8" x14ac:dyDescent="0.2">
      <c r="A10737" t="s">
        <v>429</v>
      </c>
      <c r="B10737" t="s">
        <v>517</v>
      </c>
      <c r="C10737">
        <v>9.3241878334907895</v>
      </c>
      <c r="D10737">
        <v>12.179352322847301</v>
      </c>
      <c r="E10737">
        <v>0.31818181818181801</v>
      </c>
      <c r="F10737" t="s">
        <v>6</v>
      </c>
      <c r="G10737" t="s">
        <v>7</v>
      </c>
      <c r="H10737" s="6">
        <v>0.56066486032714802</v>
      </c>
    </row>
    <row r="10738" spans="1:8" x14ac:dyDescent="0.2">
      <c r="A10738" t="s">
        <v>362</v>
      </c>
      <c r="B10738" t="s">
        <v>3528</v>
      </c>
      <c r="C10738">
        <v>7.6386008566797203</v>
      </c>
      <c r="D10738">
        <v>9.7473563820649893</v>
      </c>
      <c r="E10738">
        <v>0.25454545454545502</v>
      </c>
      <c r="F10738" t="s">
        <v>6</v>
      </c>
      <c r="G10738" t="s">
        <v>7</v>
      </c>
      <c r="H10738" s="6">
        <v>0.56070309776152705</v>
      </c>
    </row>
    <row r="10739" spans="1:8" x14ac:dyDescent="0.2">
      <c r="A10739" t="s">
        <v>2599</v>
      </c>
      <c r="B10739" t="s">
        <v>3595</v>
      </c>
      <c r="C10739">
        <v>15.0454829478323</v>
      </c>
      <c r="D10739">
        <v>12.7403510702293</v>
      </c>
      <c r="E10739">
        <v>0.39090909090909098</v>
      </c>
      <c r="F10739" t="s">
        <v>10</v>
      </c>
      <c r="G10739" t="s">
        <v>7</v>
      </c>
      <c r="H10739" s="6">
        <v>0.56074255917801097</v>
      </c>
    </row>
    <row r="10740" spans="1:8" x14ac:dyDescent="0.2">
      <c r="A10740" t="s">
        <v>4634</v>
      </c>
      <c r="B10740" t="s">
        <v>2886</v>
      </c>
      <c r="C10740">
        <v>7.2987859155372199</v>
      </c>
      <c r="D10740">
        <v>6.2540116168042097</v>
      </c>
      <c r="E10740">
        <v>0.2</v>
      </c>
      <c r="F10740" t="s">
        <v>10</v>
      </c>
      <c r="G10740" t="s">
        <v>7</v>
      </c>
      <c r="H10740" s="6">
        <v>0.56077198247788096</v>
      </c>
    </row>
    <row r="10741" spans="1:8" x14ac:dyDescent="0.2">
      <c r="A10741" t="s">
        <v>5354</v>
      </c>
      <c r="B10741" t="s">
        <v>2442</v>
      </c>
      <c r="C10741">
        <v>11.831602235673399</v>
      </c>
      <c r="D10741">
        <v>7.6586555623368699</v>
      </c>
      <c r="E10741">
        <v>0.29090909090909101</v>
      </c>
      <c r="F10741" t="s">
        <v>6</v>
      </c>
      <c r="G10741" t="s">
        <v>7</v>
      </c>
      <c r="H10741" s="6">
        <v>0.56086367476917698</v>
      </c>
    </row>
    <row r="10742" spans="1:8" x14ac:dyDescent="0.2">
      <c r="A10742" t="s">
        <v>2119</v>
      </c>
      <c r="B10742" t="s">
        <v>1594</v>
      </c>
      <c r="C10742">
        <v>8.3661875803307204</v>
      </c>
      <c r="D10742">
        <v>6.9192755465472198</v>
      </c>
      <c r="E10742">
        <v>0.22727272727272699</v>
      </c>
      <c r="F10742" t="s">
        <v>10</v>
      </c>
      <c r="G10742" t="s">
        <v>7</v>
      </c>
      <c r="H10742" s="6">
        <v>0.560901964843455</v>
      </c>
    </row>
    <row r="10743" spans="1:8" x14ac:dyDescent="0.2">
      <c r="A10743" t="s">
        <v>5069</v>
      </c>
      <c r="B10743" t="s">
        <v>3526</v>
      </c>
      <c r="C10743">
        <v>5.4147400520630304</v>
      </c>
      <c r="D10743">
        <v>10.184785015770199</v>
      </c>
      <c r="E10743">
        <v>0.22727272727272699</v>
      </c>
      <c r="F10743" t="s">
        <v>6</v>
      </c>
      <c r="G10743" t="s">
        <v>7</v>
      </c>
      <c r="H10743" s="6">
        <v>0.56090623713910404</v>
      </c>
    </row>
    <row r="10744" spans="1:8" x14ac:dyDescent="0.2">
      <c r="A10744" t="s">
        <v>3508</v>
      </c>
      <c r="B10744" t="s">
        <v>3225</v>
      </c>
      <c r="C10744">
        <v>7.0850204188117303</v>
      </c>
      <c r="D10744">
        <v>6.8857445901772003</v>
      </c>
      <c r="E10744">
        <v>0.20909090909090899</v>
      </c>
      <c r="F10744" t="s">
        <v>10</v>
      </c>
      <c r="G10744" t="s">
        <v>7</v>
      </c>
      <c r="H10744" s="6">
        <v>0.56103748837311895</v>
      </c>
    </row>
    <row r="10745" spans="1:8" x14ac:dyDescent="0.2">
      <c r="A10745" t="s">
        <v>749</v>
      </c>
      <c r="B10745" t="s">
        <v>1105</v>
      </c>
      <c r="C10745">
        <v>11.1223461890023</v>
      </c>
      <c r="D10745">
        <v>12.3378599216145</v>
      </c>
      <c r="E10745">
        <v>0.34545454545454501</v>
      </c>
      <c r="F10745" t="s">
        <v>10</v>
      </c>
      <c r="G10745" t="s">
        <v>7</v>
      </c>
      <c r="H10745" s="6">
        <v>0.561047135968055</v>
      </c>
    </row>
    <row r="10746" spans="1:8" x14ac:dyDescent="0.2">
      <c r="A10746" t="s">
        <v>4813</v>
      </c>
      <c r="B10746" t="s">
        <v>4124</v>
      </c>
      <c r="C10746">
        <v>7.5274820737479997</v>
      </c>
      <c r="D10746">
        <v>6.5554921296646604</v>
      </c>
      <c r="E10746">
        <v>0.20909090909090899</v>
      </c>
      <c r="F10746" t="s">
        <v>10</v>
      </c>
      <c r="G10746" t="s">
        <v>7</v>
      </c>
      <c r="H10746" s="6">
        <v>0.56116991924484505</v>
      </c>
    </row>
    <row r="10747" spans="1:8" x14ac:dyDescent="0.2">
      <c r="A10747" t="s">
        <v>2174</v>
      </c>
      <c r="B10747" t="s">
        <v>3491</v>
      </c>
      <c r="C10747">
        <v>8.9706965977681197</v>
      </c>
      <c r="D10747">
        <v>10.338575499746</v>
      </c>
      <c r="E10747">
        <v>0.28181818181818202</v>
      </c>
      <c r="F10747" t="s">
        <v>6</v>
      </c>
      <c r="G10747" t="s">
        <v>7</v>
      </c>
      <c r="H10747" s="6">
        <v>0.561311587563604</v>
      </c>
    </row>
    <row r="10748" spans="1:8" x14ac:dyDescent="0.2">
      <c r="A10748" t="s">
        <v>3906</v>
      </c>
      <c r="B10748" t="s">
        <v>2056</v>
      </c>
      <c r="C10748">
        <v>13.4951930234408</v>
      </c>
      <c r="D10748">
        <v>9.84705675059576</v>
      </c>
      <c r="E10748">
        <v>0.33636363636363598</v>
      </c>
      <c r="F10748" t="s">
        <v>10</v>
      </c>
      <c r="G10748" t="s">
        <v>7</v>
      </c>
      <c r="H10748" s="6">
        <v>0.561332682641001</v>
      </c>
    </row>
    <row r="10749" spans="1:8" x14ac:dyDescent="0.2">
      <c r="A10749" t="s">
        <v>973</v>
      </c>
      <c r="B10749" t="s">
        <v>561</v>
      </c>
      <c r="C10749">
        <v>7.3100421030184402</v>
      </c>
      <c r="D10749">
        <v>10.0253389429188</v>
      </c>
      <c r="E10749">
        <v>0.25454545454545502</v>
      </c>
      <c r="F10749" t="s">
        <v>10</v>
      </c>
      <c r="G10749" t="s">
        <v>7</v>
      </c>
      <c r="H10749" s="6">
        <v>0.56142507066104397</v>
      </c>
    </row>
    <row r="10750" spans="1:8" x14ac:dyDescent="0.2">
      <c r="A10750" t="s">
        <v>812</v>
      </c>
      <c r="B10750" t="s">
        <v>1542</v>
      </c>
      <c r="C10750">
        <v>7.1207189249103502</v>
      </c>
      <c r="D10750">
        <v>10.672150110869699</v>
      </c>
      <c r="E10750">
        <v>0.263636363636364</v>
      </c>
      <c r="F10750" t="s">
        <v>10</v>
      </c>
      <c r="G10750" t="s">
        <v>7</v>
      </c>
      <c r="H10750" s="6">
        <v>0.56151111604229498</v>
      </c>
    </row>
    <row r="10751" spans="1:8" x14ac:dyDescent="0.2">
      <c r="A10751" t="s">
        <v>2680</v>
      </c>
      <c r="B10751" t="s">
        <v>1651</v>
      </c>
      <c r="C10751">
        <v>6.2148345535007996</v>
      </c>
      <c r="D10751">
        <v>12.6318915723716</v>
      </c>
      <c r="E10751">
        <v>0.28181818181818202</v>
      </c>
      <c r="F10751" t="s">
        <v>10</v>
      </c>
      <c r="G10751" t="s">
        <v>7</v>
      </c>
      <c r="H10751" s="6">
        <v>0.56158922753757601</v>
      </c>
    </row>
    <row r="10752" spans="1:8" x14ac:dyDescent="0.2">
      <c r="A10752" t="s">
        <v>2390</v>
      </c>
      <c r="B10752" t="s">
        <v>978</v>
      </c>
      <c r="C10752">
        <v>12.7222984766143</v>
      </c>
      <c r="D10752">
        <v>6.2082545530509998</v>
      </c>
      <c r="E10752">
        <v>0.28181818181818202</v>
      </c>
      <c r="F10752" t="s">
        <v>6</v>
      </c>
      <c r="G10752" t="s">
        <v>7</v>
      </c>
      <c r="H10752" s="6">
        <v>0.56164475189973595</v>
      </c>
    </row>
    <row r="10753" spans="1:8" x14ac:dyDescent="0.2">
      <c r="A10753" t="s">
        <v>1701</v>
      </c>
      <c r="B10753" t="s">
        <v>5009</v>
      </c>
      <c r="C10753">
        <v>7.2452996482073599</v>
      </c>
      <c r="D10753">
        <v>11.541474201527301</v>
      </c>
      <c r="E10753">
        <v>0.28181818181818202</v>
      </c>
      <c r="F10753" t="s">
        <v>6</v>
      </c>
      <c r="G10753" t="s">
        <v>7</v>
      </c>
      <c r="H10753" s="6">
        <v>0.56164475189973595</v>
      </c>
    </row>
    <row r="10754" spans="1:8" x14ac:dyDescent="0.2">
      <c r="A10754" t="s">
        <v>5021</v>
      </c>
      <c r="B10754" t="s">
        <v>4075</v>
      </c>
      <c r="C10754">
        <v>9.8147170760857296</v>
      </c>
      <c r="D10754">
        <v>6.8150292791358797</v>
      </c>
      <c r="E10754">
        <v>0.24545454545454501</v>
      </c>
      <c r="F10754" t="s">
        <v>10</v>
      </c>
      <c r="G10754" t="s">
        <v>7</v>
      </c>
      <c r="H10754" s="6">
        <v>0.56165078108538502</v>
      </c>
    </row>
    <row r="10755" spans="1:8" x14ac:dyDescent="0.2">
      <c r="A10755" t="s">
        <v>4049</v>
      </c>
      <c r="B10755" t="s">
        <v>3044</v>
      </c>
      <c r="C10755">
        <v>9.1601588453494305</v>
      </c>
      <c r="D10755">
        <v>9.5702372197749206</v>
      </c>
      <c r="E10755">
        <v>0.27272727272727298</v>
      </c>
      <c r="F10755" t="s">
        <v>10</v>
      </c>
      <c r="G10755" t="s">
        <v>7</v>
      </c>
      <c r="H10755" s="6">
        <v>0.56168684388709</v>
      </c>
    </row>
    <row r="10756" spans="1:8" x14ac:dyDescent="0.2">
      <c r="A10756" t="s">
        <v>4454</v>
      </c>
      <c r="B10756" t="s">
        <v>3243</v>
      </c>
      <c r="C10756">
        <v>11.138638275245301</v>
      </c>
      <c r="D10756">
        <v>7.2148146392468098</v>
      </c>
      <c r="E10756">
        <v>0.27272727272727298</v>
      </c>
      <c r="F10756" t="s">
        <v>6</v>
      </c>
      <c r="G10756" t="s">
        <v>7</v>
      </c>
      <c r="H10756" s="6">
        <v>0.56170392777898404</v>
      </c>
    </row>
    <row r="10757" spans="1:8" x14ac:dyDescent="0.2">
      <c r="A10757" t="s">
        <v>59</v>
      </c>
      <c r="B10757" t="s">
        <v>2290</v>
      </c>
      <c r="C10757">
        <v>8.2411261761766799</v>
      </c>
      <c r="D10757">
        <v>11.8769280255962</v>
      </c>
      <c r="E10757">
        <v>0.3</v>
      </c>
      <c r="F10757" t="s">
        <v>10</v>
      </c>
      <c r="G10757" t="s">
        <v>7</v>
      </c>
      <c r="H10757" s="6">
        <v>0.56175711156425701</v>
      </c>
    </row>
    <row r="10758" spans="1:8" x14ac:dyDescent="0.2">
      <c r="A10758" t="s">
        <v>2551</v>
      </c>
      <c r="B10758" t="s">
        <v>1962</v>
      </c>
      <c r="C10758">
        <v>10.0117559621869</v>
      </c>
      <c r="D10758">
        <v>6.1977428493702602</v>
      </c>
      <c r="E10758">
        <v>0.236363636363636</v>
      </c>
      <c r="F10758" t="s">
        <v>6</v>
      </c>
      <c r="G10758" t="s">
        <v>7</v>
      </c>
      <c r="H10758" s="6">
        <v>0.56182098168803196</v>
      </c>
    </row>
    <row r="10759" spans="1:8" x14ac:dyDescent="0.2">
      <c r="A10759" t="s">
        <v>2557</v>
      </c>
      <c r="B10759" t="s">
        <v>3374</v>
      </c>
      <c r="C10759">
        <v>12.346544827462701</v>
      </c>
      <c r="D10759">
        <v>7.6577742923624097</v>
      </c>
      <c r="E10759">
        <v>0.3</v>
      </c>
      <c r="F10759" t="s">
        <v>10</v>
      </c>
      <c r="G10759" t="s">
        <v>7</v>
      </c>
      <c r="H10759" s="6">
        <v>0.56188096374084295</v>
      </c>
    </row>
    <row r="10760" spans="1:8" x14ac:dyDescent="0.2">
      <c r="A10760" t="s">
        <v>3476</v>
      </c>
      <c r="B10760" t="s">
        <v>2614</v>
      </c>
      <c r="C10760">
        <v>11.0659010796471</v>
      </c>
      <c r="D10760">
        <v>6.2615714650310004</v>
      </c>
      <c r="E10760">
        <v>0.25454545454545502</v>
      </c>
      <c r="F10760" t="s">
        <v>10</v>
      </c>
      <c r="G10760" t="s">
        <v>7</v>
      </c>
      <c r="H10760" s="6">
        <v>0.56189061356966297</v>
      </c>
    </row>
    <row r="10761" spans="1:8" x14ac:dyDescent="0.2">
      <c r="A10761" t="s">
        <v>3328</v>
      </c>
      <c r="B10761" t="s">
        <v>4933</v>
      </c>
      <c r="C10761">
        <v>6.6487027133665801</v>
      </c>
      <c r="D10761">
        <v>6.2637456194601402</v>
      </c>
      <c r="E10761">
        <v>0.190909090909091</v>
      </c>
      <c r="F10761" t="s">
        <v>6</v>
      </c>
      <c r="G10761" t="s">
        <v>7</v>
      </c>
      <c r="H10761" s="6">
        <v>0.56192041131069104</v>
      </c>
    </row>
    <row r="10762" spans="1:8" x14ac:dyDescent="0.2">
      <c r="A10762" t="s">
        <v>4055</v>
      </c>
      <c r="B10762" t="s">
        <v>4309</v>
      </c>
      <c r="C10762">
        <v>9.7898018408789795</v>
      </c>
      <c r="D10762">
        <v>12.3941132440007</v>
      </c>
      <c r="E10762">
        <v>0.32727272727272699</v>
      </c>
      <c r="F10762" t="s">
        <v>10</v>
      </c>
      <c r="G10762" t="s">
        <v>7</v>
      </c>
      <c r="H10762" s="6">
        <v>0.56193421326748005</v>
      </c>
    </row>
    <row r="10763" spans="1:8" x14ac:dyDescent="0.2">
      <c r="A10763" t="s">
        <v>4025</v>
      </c>
      <c r="B10763" t="s">
        <v>2401</v>
      </c>
      <c r="C10763">
        <v>5.9946827352765499</v>
      </c>
      <c r="D10763">
        <v>12.3624418194299</v>
      </c>
      <c r="E10763">
        <v>0.27272727272727298</v>
      </c>
      <c r="F10763" t="s">
        <v>6</v>
      </c>
      <c r="G10763" t="s">
        <v>7</v>
      </c>
      <c r="H10763" s="6">
        <v>0.56201995900558099</v>
      </c>
    </row>
    <row r="10764" spans="1:8" x14ac:dyDescent="0.2">
      <c r="A10764" t="s">
        <v>2745</v>
      </c>
      <c r="B10764" t="s">
        <v>3642</v>
      </c>
      <c r="C10764">
        <v>13.342754761661</v>
      </c>
      <c r="D10764">
        <v>10.9479018110827</v>
      </c>
      <c r="E10764">
        <v>0.354545454545455</v>
      </c>
      <c r="F10764" t="s">
        <v>6</v>
      </c>
      <c r="G10764" t="s">
        <v>7</v>
      </c>
      <c r="H10764" s="6">
        <v>0.56204722164515997</v>
      </c>
    </row>
    <row r="10765" spans="1:8" x14ac:dyDescent="0.2">
      <c r="A10765" t="s">
        <v>798</v>
      </c>
      <c r="B10765" t="s">
        <v>1996</v>
      </c>
      <c r="C10765">
        <v>6.4538948212793104</v>
      </c>
      <c r="D10765">
        <v>11.302966358997599</v>
      </c>
      <c r="E10765">
        <v>0.263636363636364</v>
      </c>
      <c r="F10765" t="s">
        <v>10</v>
      </c>
      <c r="G10765" t="s">
        <v>7</v>
      </c>
      <c r="H10765" s="6">
        <v>0.56208340338196505</v>
      </c>
    </row>
    <row r="10766" spans="1:8" x14ac:dyDescent="0.2">
      <c r="A10766" t="s">
        <v>5614</v>
      </c>
      <c r="B10766" t="s">
        <v>4268</v>
      </c>
      <c r="C10766">
        <v>12.935422957300799</v>
      </c>
      <c r="D10766">
        <v>11.074396319237</v>
      </c>
      <c r="E10766">
        <v>0.354545454545455</v>
      </c>
      <c r="F10766" t="s">
        <v>10</v>
      </c>
      <c r="G10766" t="s">
        <v>7</v>
      </c>
      <c r="H10766" s="6">
        <v>0.56214116824095905</v>
      </c>
    </row>
    <row r="10767" spans="1:8" x14ac:dyDescent="0.2">
      <c r="A10767" t="s">
        <v>663</v>
      </c>
      <c r="B10767" t="s">
        <v>1446</v>
      </c>
      <c r="C10767">
        <v>11.8041231385396</v>
      </c>
      <c r="D10767">
        <v>13.435270426219001</v>
      </c>
      <c r="E10767">
        <v>0.37272727272727302</v>
      </c>
      <c r="F10767" t="s">
        <v>10</v>
      </c>
      <c r="G10767" t="s">
        <v>7</v>
      </c>
      <c r="H10767" s="6">
        <v>0.56215086504060297</v>
      </c>
    </row>
    <row r="10768" spans="1:8" x14ac:dyDescent="0.2">
      <c r="A10768" t="s">
        <v>754</v>
      </c>
      <c r="B10768" t="s">
        <v>2113</v>
      </c>
      <c r="C10768">
        <v>9.6876044124406206</v>
      </c>
      <c r="D10768">
        <v>10.2637722281943</v>
      </c>
      <c r="E10768">
        <v>0.29090909090909101</v>
      </c>
      <c r="F10768" t="s">
        <v>6</v>
      </c>
      <c r="G10768" t="s">
        <v>7</v>
      </c>
      <c r="H10768" s="6">
        <v>0.56218776410607096</v>
      </c>
    </row>
    <row r="10769" spans="1:8" x14ac:dyDescent="0.2">
      <c r="A10769" t="s">
        <v>415</v>
      </c>
      <c r="B10769" t="s">
        <v>2033</v>
      </c>
      <c r="C10769">
        <v>12.0675615948076</v>
      </c>
      <c r="D10769">
        <v>5.5895541971446701</v>
      </c>
      <c r="E10769">
        <v>0.263636363636364</v>
      </c>
      <c r="F10769" t="s">
        <v>6</v>
      </c>
      <c r="G10769" t="s">
        <v>7</v>
      </c>
      <c r="H10769" s="6">
        <v>0.56239084751387802</v>
      </c>
    </row>
    <row r="10770" spans="1:8" x14ac:dyDescent="0.2">
      <c r="A10770" t="s">
        <v>924</v>
      </c>
      <c r="B10770" t="s">
        <v>749</v>
      </c>
      <c r="C10770">
        <v>9.9548966139414397</v>
      </c>
      <c r="D10770">
        <v>11.1223461890023</v>
      </c>
      <c r="E10770">
        <v>0.30909090909090903</v>
      </c>
      <c r="F10770" t="s">
        <v>10</v>
      </c>
      <c r="G10770" t="s">
        <v>7</v>
      </c>
      <c r="H10770" s="6">
        <v>0.56240258850380598</v>
      </c>
    </row>
    <row r="10771" spans="1:8" x14ac:dyDescent="0.2">
      <c r="A10771" t="s">
        <v>3083</v>
      </c>
      <c r="B10771" t="s">
        <v>718</v>
      </c>
      <c r="C10771">
        <v>14.5184280344386</v>
      </c>
      <c r="D10771">
        <v>12.0601984448581</v>
      </c>
      <c r="E10771">
        <v>0.381818181818182</v>
      </c>
      <c r="F10771" t="s">
        <v>10</v>
      </c>
      <c r="G10771" t="s">
        <v>7</v>
      </c>
      <c r="H10771" s="6">
        <v>0.56257420636737998</v>
      </c>
    </row>
    <row r="10772" spans="1:8" x14ac:dyDescent="0.2">
      <c r="A10772" t="s">
        <v>5470</v>
      </c>
      <c r="B10772" t="s">
        <v>5203</v>
      </c>
      <c r="C10772">
        <v>10.7602934364322</v>
      </c>
      <c r="D10772">
        <v>10.974239289024901</v>
      </c>
      <c r="E10772">
        <v>0.31818181818181801</v>
      </c>
      <c r="F10772" t="s">
        <v>10</v>
      </c>
      <c r="G10772" t="s">
        <v>7</v>
      </c>
      <c r="H10772" s="6">
        <v>0.56259965713538596</v>
      </c>
    </row>
    <row r="10773" spans="1:8" x14ac:dyDescent="0.2">
      <c r="A10773" t="s">
        <v>3729</v>
      </c>
      <c r="B10773" t="s">
        <v>424</v>
      </c>
      <c r="C10773">
        <v>8.2570774619554008</v>
      </c>
      <c r="D10773">
        <v>13.376478848924499</v>
      </c>
      <c r="E10773">
        <v>0.31818181818181801</v>
      </c>
      <c r="F10773" t="s">
        <v>10</v>
      </c>
      <c r="G10773" t="s">
        <v>7</v>
      </c>
      <c r="H10773" s="6">
        <v>0.56263808180336305</v>
      </c>
    </row>
    <row r="10774" spans="1:8" x14ac:dyDescent="0.2">
      <c r="A10774" t="s">
        <v>2767</v>
      </c>
      <c r="B10774" t="s">
        <v>3478</v>
      </c>
      <c r="C10774">
        <v>5.9027405470651999</v>
      </c>
      <c r="D10774">
        <v>10.3869008400985</v>
      </c>
      <c r="E10774">
        <v>0.236363636363636</v>
      </c>
      <c r="F10774" t="s">
        <v>10</v>
      </c>
      <c r="G10774" t="s">
        <v>7</v>
      </c>
      <c r="H10774" s="6">
        <v>0.56267072001072305</v>
      </c>
    </row>
    <row r="10775" spans="1:8" x14ac:dyDescent="0.2">
      <c r="A10775" t="s">
        <v>1892</v>
      </c>
      <c r="B10775" t="s">
        <v>2854</v>
      </c>
      <c r="C10775">
        <v>6.9295721735278804</v>
      </c>
      <c r="D10775">
        <v>12.3278448988496</v>
      </c>
      <c r="E10775">
        <v>0.29090909090909101</v>
      </c>
      <c r="F10775" t="s">
        <v>10</v>
      </c>
      <c r="G10775" t="s">
        <v>7</v>
      </c>
      <c r="H10775" s="6">
        <v>0.56268305163958698</v>
      </c>
    </row>
    <row r="10776" spans="1:8" x14ac:dyDescent="0.2">
      <c r="A10776" t="s">
        <v>2881</v>
      </c>
      <c r="B10776" t="s">
        <v>5096</v>
      </c>
      <c r="C10776">
        <v>6.4279527381826398</v>
      </c>
      <c r="D10776">
        <v>9.6594406921851892</v>
      </c>
      <c r="E10776">
        <v>0.236363636363636</v>
      </c>
      <c r="F10776" t="s">
        <v>10</v>
      </c>
      <c r="G10776" t="s">
        <v>7</v>
      </c>
      <c r="H10776" s="6">
        <v>0.56303785440455301</v>
      </c>
    </row>
    <row r="10777" spans="1:8" x14ac:dyDescent="0.2">
      <c r="A10777" t="s">
        <v>462</v>
      </c>
      <c r="B10777" t="s">
        <v>397</v>
      </c>
      <c r="C10777">
        <v>7.0650718089803597</v>
      </c>
      <c r="D10777">
        <v>6.3326364453294204</v>
      </c>
      <c r="E10777">
        <v>0.2</v>
      </c>
      <c r="F10777" t="s">
        <v>6</v>
      </c>
      <c r="G10777" t="s">
        <v>7</v>
      </c>
      <c r="H10777" s="6">
        <v>0.56307809540023002</v>
      </c>
    </row>
    <row r="10778" spans="1:8" x14ac:dyDescent="0.2">
      <c r="A10778" t="s">
        <v>1500</v>
      </c>
      <c r="B10778" t="s">
        <v>2469</v>
      </c>
      <c r="C10778">
        <v>8.4849292324407397</v>
      </c>
      <c r="D10778">
        <v>5.84016214245149</v>
      </c>
      <c r="E10778">
        <v>0.20909090909090899</v>
      </c>
      <c r="F10778" t="s">
        <v>6</v>
      </c>
      <c r="G10778" t="s">
        <v>7</v>
      </c>
      <c r="H10778" s="6">
        <v>0.56307871849940105</v>
      </c>
    </row>
    <row r="10779" spans="1:8" x14ac:dyDescent="0.2">
      <c r="A10779" t="s">
        <v>4103</v>
      </c>
      <c r="B10779" t="s">
        <v>748</v>
      </c>
      <c r="C10779">
        <v>6.1181794291353704</v>
      </c>
      <c r="D10779">
        <v>6.2681466027424602</v>
      </c>
      <c r="E10779">
        <v>0.18181818181818199</v>
      </c>
      <c r="F10779" t="s">
        <v>6</v>
      </c>
      <c r="G10779" t="s">
        <v>7</v>
      </c>
      <c r="H10779" s="6">
        <v>0.56322195902823302</v>
      </c>
    </row>
    <row r="10780" spans="1:8" x14ac:dyDescent="0.2">
      <c r="A10780" t="s">
        <v>3972</v>
      </c>
      <c r="B10780" t="s">
        <v>3723</v>
      </c>
      <c r="C10780">
        <v>6.0534462115852801</v>
      </c>
      <c r="D10780">
        <v>6.3458556284193604</v>
      </c>
      <c r="E10780">
        <v>0.18181818181818199</v>
      </c>
      <c r="F10780" t="s">
        <v>6</v>
      </c>
      <c r="G10780" t="s">
        <v>7</v>
      </c>
      <c r="H10780" s="6">
        <v>0.56327317896916096</v>
      </c>
    </row>
    <row r="10781" spans="1:8" x14ac:dyDescent="0.2">
      <c r="A10781" t="s">
        <v>715</v>
      </c>
      <c r="B10781" t="s">
        <v>83</v>
      </c>
      <c r="C10781">
        <v>12.8381141967788</v>
      </c>
      <c r="D10781">
        <v>6.0498713541021498</v>
      </c>
      <c r="E10781">
        <v>0.28181818181818202</v>
      </c>
      <c r="F10781" t="s">
        <v>6</v>
      </c>
      <c r="G10781" t="s">
        <v>7</v>
      </c>
      <c r="H10781" s="6">
        <v>0.56352758337401898</v>
      </c>
    </row>
    <row r="10782" spans="1:8" x14ac:dyDescent="0.2">
      <c r="A10782" t="s">
        <v>1087</v>
      </c>
      <c r="B10782" t="s">
        <v>1420</v>
      </c>
      <c r="C10782">
        <v>12.6807390122834</v>
      </c>
      <c r="D10782">
        <v>8.7236716023250604</v>
      </c>
      <c r="E10782">
        <v>0.31818181818181801</v>
      </c>
      <c r="F10782" t="s">
        <v>10</v>
      </c>
      <c r="G10782" t="s">
        <v>7</v>
      </c>
      <c r="H10782" s="6">
        <v>0.56356863134254298</v>
      </c>
    </row>
    <row r="10783" spans="1:8" x14ac:dyDescent="0.2">
      <c r="A10783" t="s">
        <v>92</v>
      </c>
      <c r="B10783" t="s">
        <v>905</v>
      </c>
      <c r="C10783">
        <v>5.9297198929583104</v>
      </c>
      <c r="D10783">
        <v>11.8158284541328</v>
      </c>
      <c r="E10783">
        <v>0.263636363636364</v>
      </c>
      <c r="F10783" t="s">
        <v>10</v>
      </c>
      <c r="G10783" t="s">
        <v>7</v>
      </c>
      <c r="H10783" s="6">
        <v>0.56358610387991903</v>
      </c>
    </row>
    <row r="10784" spans="1:8" x14ac:dyDescent="0.2">
      <c r="A10784" t="s">
        <v>3389</v>
      </c>
      <c r="B10784" t="s">
        <v>2088</v>
      </c>
      <c r="C10784">
        <v>10.305402452153899</v>
      </c>
      <c r="D10784">
        <v>12.419116296132</v>
      </c>
      <c r="E10784">
        <v>0.33636363636363598</v>
      </c>
      <c r="F10784" t="s">
        <v>10</v>
      </c>
      <c r="G10784" t="s">
        <v>7</v>
      </c>
      <c r="H10784" s="6">
        <v>0.56370656363749405</v>
      </c>
    </row>
    <row r="10785" spans="1:8" x14ac:dyDescent="0.2">
      <c r="A10785" t="s">
        <v>1110</v>
      </c>
      <c r="B10785" t="s">
        <v>720</v>
      </c>
      <c r="C10785">
        <v>6.5242380021513702</v>
      </c>
      <c r="D10785">
        <v>9.5033251722483794</v>
      </c>
      <c r="E10785">
        <v>0.236363636363636</v>
      </c>
      <c r="F10785" t="s">
        <v>6</v>
      </c>
      <c r="G10785" t="s">
        <v>7</v>
      </c>
      <c r="H10785" s="6">
        <v>0.56372075046190795</v>
      </c>
    </row>
    <row r="10786" spans="1:8" x14ac:dyDescent="0.2">
      <c r="A10786" t="s">
        <v>5202</v>
      </c>
      <c r="B10786" t="s">
        <v>4122</v>
      </c>
      <c r="C10786">
        <v>10.6312527404065</v>
      </c>
      <c r="D10786">
        <v>6.5780592777339502</v>
      </c>
      <c r="E10786">
        <v>0.25454545454545502</v>
      </c>
      <c r="F10786" t="s">
        <v>10</v>
      </c>
      <c r="G10786" t="s">
        <v>7</v>
      </c>
      <c r="H10786" s="6">
        <v>0.56374765503400504</v>
      </c>
    </row>
    <row r="10787" spans="1:8" x14ac:dyDescent="0.2">
      <c r="A10787" t="s">
        <v>2078</v>
      </c>
      <c r="B10787" t="s">
        <v>2025</v>
      </c>
      <c r="C10787">
        <v>10.216625109262999</v>
      </c>
      <c r="D10787">
        <v>10.3228724336286</v>
      </c>
      <c r="E10787">
        <v>0.3</v>
      </c>
      <c r="F10787" t="s">
        <v>6</v>
      </c>
      <c r="G10787" t="s">
        <v>7</v>
      </c>
      <c r="H10787" s="6">
        <v>0.563831895136374</v>
      </c>
    </row>
    <row r="10788" spans="1:8" x14ac:dyDescent="0.2">
      <c r="A10788" t="s">
        <v>2680</v>
      </c>
      <c r="B10788" t="s">
        <v>3944</v>
      </c>
      <c r="C10788">
        <v>6.2148345535007996</v>
      </c>
      <c r="D10788">
        <v>12.5188513976971</v>
      </c>
      <c r="E10788">
        <v>0.28181818181818202</v>
      </c>
      <c r="F10788" t="s">
        <v>6</v>
      </c>
      <c r="G10788" t="s">
        <v>7</v>
      </c>
      <c r="H10788" s="6">
        <v>0.56386471995467202</v>
      </c>
    </row>
    <row r="10789" spans="1:8" x14ac:dyDescent="0.2">
      <c r="A10789" t="s">
        <v>877</v>
      </c>
      <c r="B10789" t="s">
        <v>2265</v>
      </c>
      <c r="C10789">
        <v>14.479510679591399</v>
      </c>
      <c r="D10789">
        <v>10.1371387831391</v>
      </c>
      <c r="E10789">
        <v>0.34545454545454501</v>
      </c>
      <c r="F10789" t="s">
        <v>10</v>
      </c>
      <c r="G10789" t="s">
        <v>7</v>
      </c>
      <c r="H10789" s="6">
        <v>0.56387792358689603</v>
      </c>
    </row>
    <row r="10790" spans="1:8" x14ac:dyDescent="0.2">
      <c r="A10790" t="s">
        <v>4484</v>
      </c>
      <c r="B10790" t="s">
        <v>4252</v>
      </c>
      <c r="C10790">
        <v>11.973319837202901</v>
      </c>
      <c r="D10790">
        <v>8.8060616572026706</v>
      </c>
      <c r="E10790">
        <v>0.30909090909090903</v>
      </c>
      <c r="F10790" t="s">
        <v>10</v>
      </c>
      <c r="G10790" t="s">
        <v>7</v>
      </c>
      <c r="H10790" s="6">
        <v>0.56392643186851599</v>
      </c>
    </row>
    <row r="10791" spans="1:8" x14ac:dyDescent="0.2">
      <c r="A10791" t="s">
        <v>3199</v>
      </c>
      <c r="B10791" t="s">
        <v>2144</v>
      </c>
      <c r="C10791">
        <v>11.2388124010099</v>
      </c>
      <c r="D10791">
        <v>6.98462026240004</v>
      </c>
      <c r="E10791">
        <v>0.27272727272727298</v>
      </c>
      <c r="F10791" t="s">
        <v>6</v>
      </c>
      <c r="G10791" t="s">
        <v>7</v>
      </c>
      <c r="H10791" s="6">
        <v>0.56395371307104103</v>
      </c>
    </row>
    <row r="10792" spans="1:8" x14ac:dyDescent="0.2">
      <c r="A10792" t="s">
        <v>2017</v>
      </c>
      <c r="B10792" t="s">
        <v>990</v>
      </c>
      <c r="C10792">
        <v>7.3629090736187903</v>
      </c>
      <c r="D10792">
        <v>12.454991437795</v>
      </c>
      <c r="E10792">
        <v>0.3</v>
      </c>
      <c r="F10792" t="s">
        <v>6</v>
      </c>
      <c r="G10792" t="s">
        <v>7</v>
      </c>
      <c r="H10792" s="6">
        <v>0.56413485579341904</v>
      </c>
    </row>
    <row r="10793" spans="1:8" x14ac:dyDescent="0.2">
      <c r="A10793" t="s">
        <v>2093</v>
      </c>
      <c r="B10793" t="s">
        <v>2691</v>
      </c>
      <c r="C10793">
        <v>11.768426290638001</v>
      </c>
      <c r="D10793">
        <v>6.8795030403088697</v>
      </c>
      <c r="E10793">
        <v>0.28181818181818202</v>
      </c>
      <c r="F10793" t="s">
        <v>10</v>
      </c>
      <c r="G10793" t="s">
        <v>7</v>
      </c>
      <c r="H10793" s="6">
        <v>0.56413780925394397</v>
      </c>
    </row>
    <row r="10794" spans="1:8" x14ac:dyDescent="0.2">
      <c r="A10794" t="s">
        <v>4461</v>
      </c>
      <c r="B10794" t="s">
        <v>2449</v>
      </c>
      <c r="C10794">
        <v>7.8404047201823097</v>
      </c>
      <c r="D10794">
        <v>9.3549570383393892</v>
      </c>
      <c r="E10794">
        <v>0.25454545454545502</v>
      </c>
      <c r="F10794" t="s">
        <v>10</v>
      </c>
      <c r="G10794" t="s">
        <v>7</v>
      </c>
      <c r="H10794" s="6">
        <v>0.56429382924472804</v>
      </c>
    </row>
    <row r="10795" spans="1:8" x14ac:dyDescent="0.2">
      <c r="A10795" t="s">
        <v>2208</v>
      </c>
      <c r="B10795" t="s">
        <v>827</v>
      </c>
      <c r="C10795">
        <v>9.0921075557696795</v>
      </c>
      <c r="D10795">
        <v>6.75161320643587</v>
      </c>
      <c r="E10795">
        <v>0.236363636363636</v>
      </c>
      <c r="F10795" t="s">
        <v>6</v>
      </c>
      <c r="G10795" t="s">
        <v>7</v>
      </c>
      <c r="H10795" s="6">
        <v>0.56429679639082198</v>
      </c>
    </row>
    <row r="10796" spans="1:8" x14ac:dyDescent="0.2">
      <c r="A10796" t="s">
        <v>3044</v>
      </c>
      <c r="B10796" t="s">
        <v>5165</v>
      </c>
      <c r="C10796">
        <v>9.5702372197749206</v>
      </c>
      <c r="D10796">
        <v>9.6496649523826594</v>
      </c>
      <c r="E10796">
        <v>0.28181818181818202</v>
      </c>
      <c r="F10796" t="s">
        <v>10</v>
      </c>
      <c r="G10796" t="s">
        <v>7</v>
      </c>
      <c r="H10796" s="6">
        <v>0.56456018398504604</v>
      </c>
    </row>
    <row r="10797" spans="1:8" x14ac:dyDescent="0.2">
      <c r="A10797" t="s">
        <v>5311</v>
      </c>
      <c r="B10797" t="s">
        <v>5312</v>
      </c>
      <c r="C10797">
        <v>7.5090980256084201</v>
      </c>
      <c r="D10797">
        <v>11.260183200929699</v>
      </c>
      <c r="E10797">
        <v>0.28181818181818202</v>
      </c>
      <c r="F10797" t="s">
        <v>6</v>
      </c>
      <c r="G10797" t="s">
        <v>7</v>
      </c>
      <c r="H10797" s="6">
        <v>0.56462417374408602</v>
      </c>
    </row>
    <row r="10798" spans="1:8" x14ac:dyDescent="0.2">
      <c r="A10798" t="s">
        <v>4897</v>
      </c>
      <c r="B10798" t="s">
        <v>5161</v>
      </c>
      <c r="C10798">
        <v>10.0964260558854</v>
      </c>
      <c r="D10798">
        <v>6.4557785902748597</v>
      </c>
      <c r="E10798">
        <v>0.24545454545454501</v>
      </c>
      <c r="F10798" t="s">
        <v>10</v>
      </c>
      <c r="G10798" t="s">
        <v>7</v>
      </c>
      <c r="H10798" s="6">
        <v>0.56470698097268102</v>
      </c>
    </row>
    <row r="10799" spans="1:8" x14ac:dyDescent="0.2">
      <c r="A10799" t="s">
        <v>3487</v>
      </c>
      <c r="B10799" t="s">
        <v>1724</v>
      </c>
      <c r="C10799">
        <v>7.6588308899439097</v>
      </c>
      <c r="D10799">
        <v>15.7497858092557</v>
      </c>
      <c r="E10799">
        <v>0.31818181818181801</v>
      </c>
      <c r="F10799" t="s">
        <v>6</v>
      </c>
      <c r="G10799" t="s">
        <v>7</v>
      </c>
      <c r="H10799" s="6">
        <v>0.56475905026377304</v>
      </c>
    </row>
    <row r="10800" spans="1:8" x14ac:dyDescent="0.2">
      <c r="A10800" t="s">
        <v>3619</v>
      </c>
      <c r="B10800" t="s">
        <v>3651</v>
      </c>
      <c r="C10800">
        <v>9.8976533406927008</v>
      </c>
      <c r="D10800">
        <v>7.9160657389461697</v>
      </c>
      <c r="E10800">
        <v>0.263636363636364</v>
      </c>
      <c r="F10800" t="s">
        <v>6</v>
      </c>
      <c r="G10800" t="s">
        <v>7</v>
      </c>
      <c r="H10800" s="6">
        <v>0.56475945157460605</v>
      </c>
    </row>
    <row r="10801" spans="1:8" x14ac:dyDescent="0.2">
      <c r="A10801" t="s">
        <v>4175</v>
      </c>
      <c r="B10801" t="s">
        <v>3535</v>
      </c>
      <c r="C10801">
        <v>9.2948362609256492</v>
      </c>
      <c r="D10801">
        <v>9.2540864387374704</v>
      </c>
      <c r="E10801">
        <v>0.27272727272727298</v>
      </c>
      <c r="F10801" t="s">
        <v>6</v>
      </c>
      <c r="G10801" t="s">
        <v>7</v>
      </c>
      <c r="H10801" s="6">
        <v>0.56476432778858199</v>
      </c>
    </row>
    <row r="10802" spans="1:8" x14ac:dyDescent="0.2">
      <c r="A10802" t="s">
        <v>4903</v>
      </c>
      <c r="B10802" t="s">
        <v>1365</v>
      </c>
      <c r="C10802">
        <v>8.6394504330583306</v>
      </c>
      <c r="D10802">
        <v>6.1436821015150498</v>
      </c>
      <c r="E10802">
        <v>0.218181818181818</v>
      </c>
      <c r="F10802" t="s">
        <v>6</v>
      </c>
      <c r="G10802" t="s">
        <v>7</v>
      </c>
      <c r="H10802" s="6">
        <v>0.56493544563138698</v>
      </c>
    </row>
    <row r="10803" spans="1:8" x14ac:dyDescent="0.2">
      <c r="A10803" t="s">
        <v>2871</v>
      </c>
      <c r="B10803" t="s">
        <v>689</v>
      </c>
      <c r="C10803">
        <v>7.0360970510854397</v>
      </c>
      <c r="D10803">
        <v>6.2903659566948704</v>
      </c>
      <c r="E10803">
        <v>0.2</v>
      </c>
      <c r="F10803" t="s">
        <v>6</v>
      </c>
      <c r="G10803" t="s">
        <v>7</v>
      </c>
      <c r="H10803" s="6">
        <v>0.56496836653245397</v>
      </c>
    </row>
    <row r="10804" spans="1:8" x14ac:dyDescent="0.2">
      <c r="A10804" t="s">
        <v>2380</v>
      </c>
      <c r="B10804" t="s">
        <v>2880</v>
      </c>
      <c r="C10804">
        <v>11.1475140969343</v>
      </c>
      <c r="D10804">
        <v>18.1355839740324</v>
      </c>
      <c r="E10804">
        <v>0.36869883038546902</v>
      </c>
      <c r="F10804" t="s">
        <v>10</v>
      </c>
      <c r="G10804" t="s">
        <v>7</v>
      </c>
      <c r="H10804" s="6">
        <v>0.56503552654004896</v>
      </c>
    </row>
    <row r="10805" spans="1:8" x14ac:dyDescent="0.2">
      <c r="A10805" t="s">
        <v>334</v>
      </c>
      <c r="B10805" t="s">
        <v>3274</v>
      </c>
      <c r="C10805">
        <v>6.2646003100642904</v>
      </c>
      <c r="D10805">
        <v>10.901525192311899</v>
      </c>
      <c r="E10805">
        <v>0.25454545454545502</v>
      </c>
      <c r="F10805" t="s">
        <v>10</v>
      </c>
      <c r="G10805" t="s">
        <v>7</v>
      </c>
      <c r="H10805" s="6">
        <v>0.56504461839011699</v>
      </c>
    </row>
    <row r="10806" spans="1:8" x14ac:dyDescent="0.2">
      <c r="A10806" t="s">
        <v>4241</v>
      </c>
      <c r="B10806" t="s">
        <v>2093</v>
      </c>
      <c r="C10806">
        <v>13.219833386266201</v>
      </c>
      <c r="D10806">
        <v>11.768426290638001</v>
      </c>
      <c r="E10806">
        <v>0.37272727272727302</v>
      </c>
      <c r="F10806" t="s">
        <v>10</v>
      </c>
      <c r="G10806" t="s">
        <v>7</v>
      </c>
      <c r="H10806" s="6">
        <v>0.56515953150961695</v>
      </c>
    </row>
    <row r="10807" spans="1:8" x14ac:dyDescent="0.2">
      <c r="A10807" t="s">
        <v>3297</v>
      </c>
      <c r="B10807" t="s">
        <v>2419</v>
      </c>
      <c r="C10807">
        <v>11.095292139188601</v>
      </c>
      <c r="D10807">
        <v>12.140899039411501</v>
      </c>
      <c r="E10807">
        <v>0.34545454545454501</v>
      </c>
      <c r="F10807" t="s">
        <v>10</v>
      </c>
      <c r="G10807" t="s">
        <v>7</v>
      </c>
      <c r="H10807" s="6">
        <v>0.56516202242992897</v>
      </c>
    </row>
    <row r="10808" spans="1:8" x14ac:dyDescent="0.2">
      <c r="A10808" t="s">
        <v>89</v>
      </c>
      <c r="B10808" t="s">
        <v>616</v>
      </c>
      <c r="C10808">
        <v>10.3988679318878</v>
      </c>
      <c r="D10808">
        <v>12.5918176116294</v>
      </c>
      <c r="E10808">
        <v>0.34168653568365398</v>
      </c>
      <c r="F10808" t="s">
        <v>10</v>
      </c>
      <c r="G10808" t="s">
        <v>7</v>
      </c>
      <c r="H10808" s="6">
        <v>0.56540053009053204</v>
      </c>
    </row>
    <row r="10809" spans="1:8" x14ac:dyDescent="0.2">
      <c r="A10809" t="s">
        <v>2674</v>
      </c>
      <c r="B10809" t="s">
        <v>327</v>
      </c>
      <c r="C10809">
        <v>8.5540990389554796</v>
      </c>
      <c r="D10809">
        <v>11.020785694716899</v>
      </c>
      <c r="E10809">
        <v>0.29090909090909101</v>
      </c>
      <c r="F10809" t="s">
        <v>6</v>
      </c>
      <c r="G10809" t="s">
        <v>7</v>
      </c>
      <c r="H10809" s="6">
        <v>0.56541815069324897</v>
      </c>
    </row>
    <row r="10810" spans="1:8" x14ac:dyDescent="0.2">
      <c r="A10810" t="s">
        <v>5060</v>
      </c>
      <c r="B10810" t="s">
        <v>3962</v>
      </c>
      <c r="C10810">
        <v>6.2103436198715096</v>
      </c>
      <c r="D10810">
        <v>9.1603598688295005</v>
      </c>
      <c r="E10810">
        <v>0.22727272727272699</v>
      </c>
      <c r="F10810" t="s">
        <v>10</v>
      </c>
      <c r="G10810" t="s">
        <v>7</v>
      </c>
      <c r="H10810" s="6">
        <v>0.56544784153209005</v>
      </c>
    </row>
    <row r="10811" spans="1:8" x14ac:dyDescent="0.2">
      <c r="A10811" t="s">
        <v>2218</v>
      </c>
      <c r="B10811" t="s">
        <v>4303</v>
      </c>
      <c r="C10811">
        <v>10.2531551386807</v>
      </c>
      <c r="D10811">
        <v>10.705669739923801</v>
      </c>
      <c r="E10811">
        <v>0.30909090909090903</v>
      </c>
      <c r="F10811" t="s">
        <v>10</v>
      </c>
      <c r="G10811" t="s">
        <v>7</v>
      </c>
      <c r="H10811" s="6">
        <v>0.56558152159321395</v>
      </c>
    </row>
    <row r="10812" spans="1:8" x14ac:dyDescent="0.2">
      <c r="A10812" t="s">
        <v>2401</v>
      </c>
      <c r="B10812" t="s">
        <v>3310</v>
      </c>
      <c r="C10812">
        <v>12.3624418194299</v>
      </c>
      <c r="D10812">
        <v>11.773847806392199</v>
      </c>
      <c r="E10812">
        <v>0.36363636363636398</v>
      </c>
      <c r="F10812" t="s">
        <v>6</v>
      </c>
      <c r="G10812" t="s">
        <v>7</v>
      </c>
      <c r="H10812" s="6">
        <v>0.56561526174002197</v>
      </c>
    </row>
    <row r="10813" spans="1:8" x14ac:dyDescent="0.2">
      <c r="A10813" t="s">
        <v>5429</v>
      </c>
      <c r="B10813" t="s">
        <v>5430</v>
      </c>
      <c r="C10813">
        <v>9.8673671700000103</v>
      </c>
      <c r="D10813">
        <v>11.0784660342999</v>
      </c>
      <c r="E10813">
        <v>0.30909090909090903</v>
      </c>
      <c r="F10813" t="s">
        <v>6</v>
      </c>
      <c r="G10813" t="s">
        <v>7</v>
      </c>
      <c r="H10813" s="6">
        <v>0.56563695590111696</v>
      </c>
    </row>
    <row r="10814" spans="1:8" x14ac:dyDescent="0.2">
      <c r="A10814" t="s">
        <v>4049</v>
      </c>
      <c r="B10814" t="s">
        <v>3590</v>
      </c>
      <c r="C10814">
        <v>9.1601588453494305</v>
      </c>
      <c r="D10814">
        <v>7.9356228226607701</v>
      </c>
      <c r="E10814">
        <v>0.25454545454545502</v>
      </c>
      <c r="F10814" t="s">
        <v>10</v>
      </c>
      <c r="G10814" t="s">
        <v>7</v>
      </c>
      <c r="H10814" s="6">
        <v>0.56588471212356495</v>
      </c>
    </row>
    <row r="10815" spans="1:8" x14ac:dyDescent="0.2">
      <c r="A10815" t="s">
        <v>1241</v>
      </c>
      <c r="B10815" t="s">
        <v>3181</v>
      </c>
      <c r="C10815">
        <v>7.6101305949294602</v>
      </c>
      <c r="D10815">
        <v>8.8082699053826197</v>
      </c>
      <c r="E10815">
        <v>0.24545454545454501</v>
      </c>
      <c r="F10815" t="s">
        <v>10</v>
      </c>
      <c r="G10815" t="s">
        <v>7</v>
      </c>
      <c r="H10815" s="6">
        <v>0.56588831181813204</v>
      </c>
    </row>
    <row r="10816" spans="1:8" x14ac:dyDescent="0.2">
      <c r="A10816" t="s">
        <v>378</v>
      </c>
      <c r="B10816" t="s">
        <v>1265</v>
      </c>
      <c r="C10816">
        <v>7.5745819790440203</v>
      </c>
      <c r="D10816">
        <v>11.636694929019701</v>
      </c>
      <c r="E10816">
        <v>0.29090909090909101</v>
      </c>
      <c r="F10816" t="s">
        <v>10</v>
      </c>
      <c r="G10816" t="s">
        <v>7</v>
      </c>
      <c r="H10816" s="6">
        <v>0.56589146531164602</v>
      </c>
    </row>
    <row r="10817" spans="1:8" x14ac:dyDescent="0.2">
      <c r="A10817" t="s">
        <v>604</v>
      </c>
      <c r="B10817" t="s">
        <v>2967</v>
      </c>
      <c r="C10817">
        <v>6.5026418593598603</v>
      </c>
      <c r="D10817">
        <v>9.3812495821241306</v>
      </c>
      <c r="E10817">
        <v>0.236363636363636</v>
      </c>
      <c r="F10817" t="s">
        <v>10</v>
      </c>
      <c r="G10817" t="s">
        <v>7</v>
      </c>
      <c r="H10817" s="6">
        <v>0.56589620464564605</v>
      </c>
    </row>
    <row r="10818" spans="1:8" x14ac:dyDescent="0.2">
      <c r="A10818" t="s">
        <v>2807</v>
      </c>
      <c r="B10818" t="s">
        <v>2477</v>
      </c>
      <c r="C10818">
        <v>12.296394754892299</v>
      </c>
      <c r="D10818">
        <v>8.9378187938199005</v>
      </c>
      <c r="E10818">
        <v>0.31818181818181801</v>
      </c>
      <c r="F10818" t="s">
        <v>6</v>
      </c>
      <c r="G10818" t="s">
        <v>7</v>
      </c>
      <c r="H10818" s="6">
        <v>0.56595740968168395</v>
      </c>
    </row>
    <row r="10819" spans="1:8" x14ac:dyDescent="0.2">
      <c r="A10819" t="s">
        <v>3324</v>
      </c>
      <c r="B10819" t="s">
        <v>3270</v>
      </c>
      <c r="C10819">
        <v>10.9527009282835</v>
      </c>
      <c r="D10819">
        <v>7.9576780791781401</v>
      </c>
      <c r="E10819">
        <v>0.28181818181818202</v>
      </c>
      <c r="F10819" t="s">
        <v>6</v>
      </c>
      <c r="G10819" t="s">
        <v>7</v>
      </c>
      <c r="H10819" s="6">
        <v>0.56601872711723</v>
      </c>
    </row>
    <row r="10820" spans="1:8" x14ac:dyDescent="0.2">
      <c r="A10820" t="s">
        <v>2765</v>
      </c>
      <c r="B10820" t="s">
        <v>2255</v>
      </c>
      <c r="C10820">
        <v>6.1729673239913003</v>
      </c>
      <c r="D10820">
        <v>10.992963167816701</v>
      </c>
      <c r="E10820">
        <v>0.25454545454545502</v>
      </c>
      <c r="F10820" t="s">
        <v>6</v>
      </c>
      <c r="G10820" t="s">
        <v>7</v>
      </c>
      <c r="H10820" s="6">
        <v>0.56613199285064197</v>
      </c>
    </row>
    <row r="10821" spans="1:8" x14ac:dyDescent="0.2">
      <c r="A10821" t="s">
        <v>3443</v>
      </c>
      <c r="B10821" t="s">
        <v>677</v>
      </c>
      <c r="C10821">
        <v>7.6223700367808398</v>
      </c>
      <c r="D10821">
        <v>8.7650474323301193</v>
      </c>
      <c r="E10821">
        <v>0.24545454545454501</v>
      </c>
      <c r="F10821" t="s">
        <v>6</v>
      </c>
      <c r="G10821" t="s">
        <v>7</v>
      </c>
      <c r="H10821" s="6">
        <v>0.56618675039301702</v>
      </c>
    </row>
    <row r="10822" spans="1:8" x14ac:dyDescent="0.2">
      <c r="A10822" t="s">
        <v>1467</v>
      </c>
      <c r="B10822" t="s">
        <v>74</v>
      </c>
      <c r="C10822">
        <v>10.7137974338207</v>
      </c>
      <c r="D10822">
        <v>11.634039518784499</v>
      </c>
      <c r="E10822">
        <v>0.33257489473209001</v>
      </c>
      <c r="F10822" t="s">
        <v>6</v>
      </c>
      <c r="G10822" t="s">
        <v>7</v>
      </c>
      <c r="H10822" s="6">
        <v>0.56641032741006403</v>
      </c>
    </row>
    <row r="10823" spans="1:8" x14ac:dyDescent="0.2">
      <c r="A10823" t="s">
        <v>166</v>
      </c>
      <c r="B10823" t="s">
        <v>4389</v>
      </c>
      <c r="C10823">
        <v>11.8471211791776</v>
      </c>
      <c r="D10823">
        <v>15.139071937380001</v>
      </c>
      <c r="E10823">
        <v>0.381818181818182</v>
      </c>
      <c r="F10823" t="s">
        <v>6</v>
      </c>
      <c r="G10823" t="s">
        <v>7</v>
      </c>
      <c r="H10823" s="6">
        <v>0.56641799425355899</v>
      </c>
    </row>
    <row r="10824" spans="1:8" x14ac:dyDescent="0.2">
      <c r="A10824" t="s">
        <v>5455</v>
      </c>
      <c r="B10824" t="s">
        <v>5456</v>
      </c>
      <c r="C10824">
        <v>11.6571529115445</v>
      </c>
      <c r="D10824">
        <v>9.8398482290321105</v>
      </c>
      <c r="E10824">
        <v>0.31818181818181801</v>
      </c>
      <c r="F10824" t="s">
        <v>10</v>
      </c>
      <c r="G10824" t="s">
        <v>7</v>
      </c>
      <c r="H10824" s="6">
        <v>0.56647324323210102</v>
      </c>
    </row>
    <row r="10825" spans="1:8" x14ac:dyDescent="0.2">
      <c r="A10825" t="s">
        <v>2140</v>
      </c>
      <c r="B10825" t="s">
        <v>3087</v>
      </c>
      <c r="C10825">
        <v>10.1079796314896</v>
      </c>
      <c r="D10825">
        <v>13.555639927652001</v>
      </c>
      <c r="E10825">
        <v>0.34545454545454501</v>
      </c>
      <c r="F10825" t="s">
        <v>6</v>
      </c>
      <c r="G10825" t="s">
        <v>7</v>
      </c>
      <c r="H10825" s="6">
        <v>0.56658183582888999</v>
      </c>
    </row>
    <row r="10826" spans="1:8" x14ac:dyDescent="0.2">
      <c r="A10826" t="s">
        <v>2275</v>
      </c>
      <c r="B10826" t="s">
        <v>4339</v>
      </c>
      <c r="C10826">
        <v>9.5794658379218198</v>
      </c>
      <c r="D10826">
        <v>12.3462555112402</v>
      </c>
      <c r="E10826">
        <v>0.32727272727272699</v>
      </c>
      <c r="F10826" t="s">
        <v>10</v>
      </c>
      <c r="G10826" t="s">
        <v>7</v>
      </c>
      <c r="H10826" s="6">
        <v>0.56658474467383502</v>
      </c>
    </row>
    <row r="10827" spans="1:8" x14ac:dyDescent="0.2">
      <c r="A10827" t="s">
        <v>655</v>
      </c>
      <c r="B10827" t="s">
        <v>1098</v>
      </c>
      <c r="C10827">
        <v>8.3270336006260397</v>
      </c>
      <c r="D10827">
        <v>5.8164450005990096</v>
      </c>
      <c r="E10827">
        <v>0.20909090909090899</v>
      </c>
      <c r="F10827" t="s">
        <v>10</v>
      </c>
      <c r="G10827" t="s">
        <v>7</v>
      </c>
      <c r="H10827" s="6">
        <v>0.56666598181570405</v>
      </c>
    </row>
    <row r="10828" spans="1:8" x14ac:dyDescent="0.2">
      <c r="A10828" t="s">
        <v>149</v>
      </c>
      <c r="B10828" t="s">
        <v>555</v>
      </c>
      <c r="C10828">
        <v>11.316929205817701</v>
      </c>
      <c r="D10828">
        <v>12.4075854124227</v>
      </c>
      <c r="E10828">
        <v>0.354545454545455</v>
      </c>
      <c r="F10828" t="s">
        <v>6</v>
      </c>
      <c r="G10828" t="s">
        <v>7</v>
      </c>
      <c r="H10828" s="6">
        <v>0.56671458592596002</v>
      </c>
    </row>
    <row r="10829" spans="1:8" x14ac:dyDescent="0.2">
      <c r="A10829" t="s">
        <v>1678</v>
      </c>
      <c r="B10829" t="s">
        <v>2238</v>
      </c>
      <c r="C10829">
        <v>5.4904274328166904</v>
      </c>
      <c r="D10829">
        <v>10.973305209031199</v>
      </c>
      <c r="E10829">
        <v>0.24545454545454501</v>
      </c>
      <c r="F10829" t="s">
        <v>6</v>
      </c>
      <c r="G10829" t="s">
        <v>7</v>
      </c>
      <c r="H10829" s="6">
        <v>0.56680908639567795</v>
      </c>
    </row>
    <row r="10830" spans="1:8" x14ac:dyDescent="0.2">
      <c r="A10830" t="s">
        <v>4866</v>
      </c>
      <c r="B10830" t="s">
        <v>4221</v>
      </c>
      <c r="C10830">
        <v>7.39284089678371</v>
      </c>
      <c r="D10830">
        <v>6.8724174055777398</v>
      </c>
      <c r="E10830">
        <v>0.218181818181818</v>
      </c>
      <c r="F10830" t="s">
        <v>6</v>
      </c>
      <c r="G10830" t="s">
        <v>7</v>
      </c>
      <c r="H10830" s="6">
        <v>0.56684983107138498</v>
      </c>
    </row>
    <row r="10831" spans="1:8" x14ac:dyDescent="0.2">
      <c r="A10831" t="s">
        <v>370</v>
      </c>
      <c r="B10831" t="s">
        <v>1577</v>
      </c>
      <c r="C10831">
        <v>12.121006427719299</v>
      </c>
      <c r="D10831">
        <v>12.453740427358699</v>
      </c>
      <c r="E10831">
        <v>0.37272727272727302</v>
      </c>
      <c r="F10831" t="s">
        <v>10</v>
      </c>
      <c r="G10831" t="s">
        <v>7</v>
      </c>
      <c r="H10831" s="6">
        <v>0.56685212590864298</v>
      </c>
    </row>
    <row r="10832" spans="1:8" x14ac:dyDescent="0.2">
      <c r="A10832" t="s">
        <v>1197</v>
      </c>
      <c r="B10832" t="s">
        <v>1117</v>
      </c>
      <c r="C10832">
        <v>8.0521973164850191</v>
      </c>
      <c r="D10832">
        <v>11.7960035396998</v>
      </c>
      <c r="E10832">
        <v>0.3</v>
      </c>
      <c r="F10832" t="s">
        <v>6</v>
      </c>
      <c r="G10832" t="s">
        <v>7</v>
      </c>
      <c r="H10832" s="6">
        <v>0.56687257312533801</v>
      </c>
    </row>
    <row r="10833" spans="1:8" x14ac:dyDescent="0.2">
      <c r="A10833" t="s">
        <v>63</v>
      </c>
      <c r="B10833" t="s">
        <v>1674</v>
      </c>
      <c r="C10833">
        <v>14.438421984893999</v>
      </c>
      <c r="D10833">
        <v>10.528793965696799</v>
      </c>
      <c r="E10833">
        <v>0.354545454545455</v>
      </c>
      <c r="F10833" t="s">
        <v>10</v>
      </c>
      <c r="G10833" t="s">
        <v>7</v>
      </c>
      <c r="H10833" s="6">
        <v>0.56694047066289599</v>
      </c>
    </row>
    <row r="10834" spans="1:8" x14ac:dyDescent="0.2">
      <c r="A10834" t="s">
        <v>5681</v>
      </c>
      <c r="B10834" t="s">
        <v>5682</v>
      </c>
      <c r="C10834">
        <v>12.4624681265514</v>
      </c>
      <c r="D10834">
        <v>12.7134052619698</v>
      </c>
      <c r="E10834">
        <v>0.381818181818182</v>
      </c>
      <c r="F10834" t="s">
        <v>6</v>
      </c>
      <c r="G10834" t="s">
        <v>7</v>
      </c>
      <c r="H10834" s="6">
        <v>0.56721072615684298</v>
      </c>
    </row>
    <row r="10835" spans="1:8" x14ac:dyDescent="0.2">
      <c r="A10835" t="s">
        <v>8</v>
      </c>
      <c r="B10835" t="s">
        <v>206</v>
      </c>
      <c r="C10835">
        <v>9.3625882554817306</v>
      </c>
      <c r="D10835">
        <v>9.6718404012632497</v>
      </c>
      <c r="E10835">
        <v>0.28181818181818202</v>
      </c>
      <c r="F10835" t="s">
        <v>6</v>
      </c>
      <c r="G10835" t="s">
        <v>7</v>
      </c>
      <c r="H10835" s="6">
        <v>0.56724201681070296</v>
      </c>
    </row>
    <row r="10836" spans="1:8" x14ac:dyDescent="0.2">
      <c r="A10836" t="s">
        <v>5329</v>
      </c>
      <c r="B10836" t="s">
        <v>4567</v>
      </c>
      <c r="C10836">
        <v>8.7234925454893197</v>
      </c>
      <c r="D10836">
        <v>10.289724860004201</v>
      </c>
      <c r="E10836">
        <v>0.28181818181818202</v>
      </c>
      <c r="F10836" t="s">
        <v>10</v>
      </c>
      <c r="G10836" t="s">
        <v>7</v>
      </c>
      <c r="H10836" s="6">
        <v>0.56731871746705298</v>
      </c>
    </row>
    <row r="10837" spans="1:8" x14ac:dyDescent="0.2">
      <c r="A10837" t="s">
        <v>5180</v>
      </c>
      <c r="B10837" t="s">
        <v>3047</v>
      </c>
      <c r="C10837">
        <v>7.0031266910844403</v>
      </c>
      <c r="D10837">
        <v>10.069164104638601</v>
      </c>
      <c r="E10837">
        <v>0.25454545454545502</v>
      </c>
      <c r="F10837" t="s">
        <v>6</v>
      </c>
      <c r="G10837" t="s">
        <v>7</v>
      </c>
      <c r="H10837" s="6">
        <v>0.56733391825498503</v>
      </c>
    </row>
    <row r="10838" spans="1:8" x14ac:dyDescent="0.2">
      <c r="A10838" t="s">
        <v>2129</v>
      </c>
      <c r="B10838" t="s">
        <v>956</v>
      </c>
      <c r="C10838">
        <v>8.2713333818112993</v>
      </c>
      <c r="D10838">
        <v>12.9314792829837</v>
      </c>
      <c r="E10838">
        <v>0.31818181818181801</v>
      </c>
      <c r="F10838" t="s">
        <v>6</v>
      </c>
      <c r="G10838" t="s">
        <v>7</v>
      </c>
      <c r="H10838" s="6">
        <v>0.56733413417701095</v>
      </c>
    </row>
    <row r="10839" spans="1:8" x14ac:dyDescent="0.2">
      <c r="A10839" t="s">
        <v>5083</v>
      </c>
      <c r="B10839" t="s">
        <v>3597</v>
      </c>
      <c r="C10839">
        <v>7.9028526128234802</v>
      </c>
      <c r="D10839">
        <v>6.9486828125383502</v>
      </c>
      <c r="E10839">
        <v>0.22727272727272699</v>
      </c>
      <c r="F10839" t="s">
        <v>10</v>
      </c>
      <c r="G10839" t="s">
        <v>7</v>
      </c>
      <c r="H10839" s="6">
        <v>0.567464073572714</v>
      </c>
    </row>
    <row r="10840" spans="1:8" x14ac:dyDescent="0.2">
      <c r="A10840" t="s">
        <v>2620</v>
      </c>
      <c r="B10840" t="s">
        <v>1638</v>
      </c>
      <c r="C10840">
        <v>12.243179216093001</v>
      </c>
      <c r="D10840">
        <v>9.6543169892713401</v>
      </c>
      <c r="E10840">
        <v>0.32727272727272699</v>
      </c>
      <c r="F10840" t="s">
        <v>10</v>
      </c>
      <c r="G10840" t="s">
        <v>7</v>
      </c>
      <c r="H10840" s="6">
        <v>0.56768844981201805</v>
      </c>
    </row>
    <row r="10841" spans="1:8" x14ac:dyDescent="0.2">
      <c r="A10841" t="s">
        <v>3504</v>
      </c>
      <c r="B10841" t="s">
        <v>1796</v>
      </c>
      <c r="C10841">
        <v>9.5092664986118205</v>
      </c>
      <c r="D10841">
        <v>9.5532556691861501</v>
      </c>
      <c r="E10841">
        <v>0.28181818181818202</v>
      </c>
      <c r="F10841" t="s">
        <v>10</v>
      </c>
      <c r="G10841" t="s">
        <v>7</v>
      </c>
      <c r="H10841" s="6">
        <v>0.56768940149875402</v>
      </c>
    </row>
    <row r="10842" spans="1:8" x14ac:dyDescent="0.2">
      <c r="A10842" t="s">
        <v>557</v>
      </c>
      <c r="B10842" t="s">
        <v>808</v>
      </c>
      <c r="C10842">
        <v>11.7687942736457</v>
      </c>
      <c r="D10842">
        <v>8.51279167662425</v>
      </c>
      <c r="E10842">
        <v>0.30523997187739699</v>
      </c>
      <c r="F10842" t="s">
        <v>10</v>
      </c>
      <c r="G10842" t="s">
        <v>7</v>
      </c>
      <c r="H10842" s="6">
        <v>0.56779757009946397</v>
      </c>
    </row>
    <row r="10843" spans="1:8" x14ac:dyDescent="0.2">
      <c r="A10843" t="s">
        <v>606</v>
      </c>
      <c r="B10843" t="s">
        <v>208</v>
      </c>
      <c r="C10843">
        <v>7.1586523457642199</v>
      </c>
      <c r="D10843">
        <v>9.8633852583961694</v>
      </c>
      <c r="E10843">
        <v>0.25454545454545502</v>
      </c>
      <c r="F10843" t="s">
        <v>6</v>
      </c>
      <c r="G10843" t="s">
        <v>7</v>
      </c>
      <c r="H10843" s="6">
        <v>0.56787500819327397</v>
      </c>
    </row>
    <row r="10844" spans="1:8" x14ac:dyDescent="0.2">
      <c r="A10844" t="s">
        <v>2751</v>
      </c>
      <c r="B10844" t="s">
        <v>4411</v>
      </c>
      <c r="C10844">
        <v>12.829386997275201</v>
      </c>
      <c r="D10844">
        <v>12.360415934462701</v>
      </c>
      <c r="E10844">
        <v>0.381818181818182</v>
      </c>
      <c r="F10844" t="s">
        <v>6</v>
      </c>
      <c r="G10844" t="s">
        <v>7</v>
      </c>
      <c r="H10844" s="6">
        <v>0.56799892783745998</v>
      </c>
    </row>
    <row r="10845" spans="1:8" x14ac:dyDescent="0.2">
      <c r="A10845" t="s">
        <v>399</v>
      </c>
      <c r="B10845" t="s">
        <v>18</v>
      </c>
      <c r="C10845">
        <v>15.8137462623995</v>
      </c>
      <c r="D10845">
        <v>10.140670281733399</v>
      </c>
      <c r="E10845">
        <v>0.34624235615943599</v>
      </c>
      <c r="F10845" t="s">
        <v>6</v>
      </c>
      <c r="G10845" t="s">
        <v>7</v>
      </c>
      <c r="H10845" s="6">
        <v>0.56803519091535204</v>
      </c>
    </row>
    <row r="10846" spans="1:8" x14ac:dyDescent="0.2">
      <c r="A10846" t="s">
        <v>3923</v>
      </c>
      <c r="B10846" t="s">
        <v>4648</v>
      </c>
      <c r="C10846">
        <v>8.2942597262322604</v>
      </c>
      <c r="D10846">
        <v>10.074904677985501</v>
      </c>
      <c r="E10846">
        <v>0.27272727272727298</v>
      </c>
      <c r="F10846" t="s">
        <v>10</v>
      </c>
      <c r="G10846" t="s">
        <v>7</v>
      </c>
      <c r="H10846" s="6">
        <v>0.56809774641366995</v>
      </c>
    </row>
    <row r="10847" spans="1:8" x14ac:dyDescent="0.2">
      <c r="A10847" t="s">
        <v>2709</v>
      </c>
      <c r="B10847" t="s">
        <v>1452</v>
      </c>
      <c r="C10847">
        <v>11.5438583026512</v>
      </c>
      <c r="D10847">
        <v>7.7089208718405198</v>
      </c>
      <c r="E10847">
        <v>0.29090909090909101</v>
      </c>
      <c r="F10847" t="s">
        <v>10</v>
      </c>
      <c r="G10847" t="s">
        <v>7</v>
      </c>
      <c r="H10847" s="6">
        <v>0.56821827398996205</v>
      </c>
    </row>
    <row r="10848" spans="1:8" x14ac:dyDescent="0.2">
      <c r="A10848" t="s">
        <v>863</v>
      </c>
      <c r="B10848" t="s">
        <v>1606</v>
      </c>
      <c r="C10848">
        <v>6.3066704635226003</v>
      </c>
      <c r="D10848">
        <v>10.4827702410358</v>
      </c>
      <c r="E10848">
        <v>0.24601430569223101</v>
      </c>
      <c r="F10848" t="s">
        <v>10</v>
      </c>
      <c r="G10848" t="s">
        <v>7</v>
      </c>
      <c r="H10848" s="6">
        <v>0.56827508032781804</v>
      </c>
    </row>
    <row r="10849" spans="1:8" x14ac:dyDescent="0.2">
      <c r="A10849" t="s">
        <v>2378</v>
      </c>
      <c r="B10849" t="s">
        <v>4178</v>
      </c>
      <c r="C10849">
        <v>5.9452448978955497</v>
      </c>
      <c r="D10849">
        <v>6.2660167044834498</v>
      </c>
      <c r="E10849">
        <v>0.18181818181818199</v>
      </c>
      <c r="F10849" t="s">
        <v>10</v>
      </c>
      <c r="G10849" t="s">
        <v>7</v>
      </c>
      <c r="H10849" s="6">
        <v>0.568415230300654</v>
      </c>
    </row>
    <row r="10850" spans="1:8" x14ac:dyDescent="0.2">
      <c r="A10850" t="s">
        <v>2368</v>
      </c>
      <c r="B10850" t="s">
        <v>2476</v>
      </c>
      <c r="C10850">
        <v>6.55086681077234</v>
      </c>
      <c r="D10850">
        <v>9.1727900745836806</v>
      </c>
      <c r="E10850">
        <v>0.236363636363636</v>
      </c>
      <c r="F10850" t="s">
        <v>10</v>
      </c>
      <c r="G10850" t="s">
        <v>7</v>
      </c>
      <c r="H10850" s="6">
        <v>0.56855947675801899</v>
      </c>
    </row>
    <row r="10851" spans="1:8" x14ac:dyDescent="0.2">
      <c r="A10851" t="s">
        <v>1742</v>
      </c>
      <c r="B10851" t="s">
        <v>3245</v>
      </c>
      <c r="C10851">
        <v>11.6458507202051</v>
      </c>
      <c r="D10851">
        <v>11.9050969157559</v>
      </c>
      <c r="E10851">
        <v>0.354545454545455</v>
      </c>
      <c r="F10851" t="s">
        <v>6</v>
      </c>
      <c r="G10851" t="s">
        <v>7</v>
      </c>
      <c r="H10851" s="6">
        <v>0.56864880930588602</v>
      </c>
    </row>
    <row r="10852" spans="1:8" x14ac:dyDescent="0.2">
      <c r="A10852" t="s">
        <v>3589</v>
      </c>
      <c r="B10852" t="s">
        <v>3290</v>
      </c>
      <c r="C10852">
        <v>12.4068517751217</v>
      </c>
      <c r="D10852">
        <v>10.6432659805381</v>
      </c>
      <c r="E10852">
        <v>0.34545454545454501</v>
      </c>
      <c r="F10852" t="s">
        <v>6</v>
      </c>
      <c r="G10852" t="s">
        <v>7</v>
      </c>
      <c r="H10852" s="6">
        <v>0.56872058635254696</v>
      </c>
    </row>
    <row r="10853" spans="1:8" x14ac:dyDescent="0.2">
      <c r="A10853" t="s">
        <v>483</v>
      </c>
      <c r="B10853" t="s">
        <v>43</v>
      </c>
      <c r="C10853">
        <v>10.8505819789864</v>
      </c>
      <c r="D10853">
        <v>11.150225735909199</v>
      </c>
      <c r="E10853">
        <v>0.32727272727272699</v>
      </c>
      <c r="F10853" t="s">
        <v>6</v>
      </c>
      <c r="G10853" t="s">
        <v>7</v>
      </c>
      <c r="H10853" s="6">
        <v>0.56874478474824397</v>
      </c>
    </row>
    <row r="10854" spans="1:8" x14ac:dyDescent="0.2">
      <c r="A10854" t="s">
        <v>3675</v>
      </c>
      <c r="B10854" t="s">
        <v>4452</v>
      </c>
      <c r="C10854">
        <v>6.7605977670664199</v>
      </c>
      <c r="D10854">
        <v>6.8700066935861202</v>
      </c>
      <c r="E10854">
        <v>0.20909090909090899</v>
      </c>
      <c r="F10854" t="s">
        <v>10</v>
      </c>
      <c r="G10854" t="s">
        <v>7</v>
      </c>
      <c r="H10854" s="6">
        <v>0.56906439675865295</v>
      </c>
    </row>
    <row r="10855" spans="1:8" x14ac:dyDescent="0.2">
      <c r="A10855" t="s">
        <v>487</v>
      </c>
      <c r="B10855" t="s">
        <v>800</v>
      </c>
      <c r="C10855">
        <v>8.7206478235521807</v>
      </c>
      <c r="D10855">
        <v>7.51596774283865</v>
      </c>
      <c r="E10855">
        <v>0.24545454545454501</v>
      </c>
      <c r="F10855" t="s">
        <v>6</v>
      </c>
      <c r="G10855" t="s">
        <v>7</v>
      </c>
      <c r="H10855" s="6">
        <v>0.56915200308895997</v>
      </c>
    </row>
    <row r="10856" spans="1:8" x14ac:dyDescent="0.2">
      <c r="A10856" t="s">
        <v>2416</v>
      </c>
      <c r="B10856" t="s">
        <v>2756</v>
      </c>
      <c r="C10856">
        <v>8.1953480294623002</v>
      </c>
      <c r="D10856">
        <v>11.601640462206699</v>
      </c>
      <c r="E10856">
        <v>0.3</v>
      </c>
      <c r="F10856" t="s">
        <v>6</v>
      </c>
      <c r="G10856" t="s">
        <v>7</v>
      </c>
      <c r="H10856" s="6">
        <v>0.56924097014641895</v>
      </c>
    </row>
    <row r="10857" spans="1:8" x14ac:dyDescent="0.2">
      <c r="A10857" t="s">
        <v>425</v>
      </c>
      <c r="B10857" t="s">
        <v>943</v>
      </c>
      <c r="C10857">
        <v>13.708395486933901</v>
      </c>
      <c r="D10857">
        <v>6.0458998498195102</v>
      </c>
      <c r="E10857">
        <v>0.29090909090909101</v>
      </c>
      <c r="F10857" t="s">
        <v>6</v>
      </c>
      <c r="G10857" t="s">
        <v>7</v>
      </c>
      <c r="H10857" s="6">
        <v>0.569274363371712</v>
      </c>
    </row>
    <row r="10858" spans="1:8" x14ac:dyDescent="0.2">
      <c r="A10858" t="s">
        <v>1248</v>
      </c>
      <c r="B10858" t="s">
        <v>2338</v>
      </c>
      <c r="C10858">
        <v>5.8914305834546399</v>
      </c>
      <c r="D10858">
        <v>10.615962121672901</v>
      </c>
      <c r="E10858">
        <v>0.24545454545454501</v>
      </c>
      <c r="F10858" t="s">
        <v>10</v>
      </c>
      <c r="G10858" t="s">
        <v>7</v>
      </c>
      <c r="H10858" s="6">
        <v>0.56930527373539297</v>
      </c>
    </row>
    <row r="10859" spans="1:8" x14ac:dyDescent="0.2">
      <c r="A10859" t="s">
        <v>3106</v>
      </c>
      <c r="B10859" t="s">
        <v>3894</v>
      </c>
      <c r="C10859">
        <v>7.6617241877943396</v>
      </c>
      <c r="D10859">
        <v>11.955093521596201</v>
      </c>
      <c r="E10859">
        <v>0.3</v>
      </c>
      <c r="F10859" t="s">
        <v>10</v>
      </c>
      <c r="G10859" t="s">
        <v>7</v>
      </c>
      <c r="H10859" s="6">
        <v>0.569317603746469</v>
      </c>
    </row>
    <row r="10860" spans="1:8" x14ac:dyDescent="0.2">
      <c r="A10860" t="s">
        <v>44</v>
      </c>
      <c r="B10860" t="s">
        <v>1105</v>
      </c>
      <c r="C10860">
        <v>12.7811077407948</v>
      </c>
      <c r="D10860">
        <v>12.3378599216145</v>
      </c>
      <c r="E10860">
        <v>0.381818181818182</v>
      </c>
      <c r="F10860" t="s">
        <v>6</v>
      </c>
      <c r="G10860" t="s">
        <v>7</v>
      </c>
      <c r="H10860" s="6">
        <v>0.569391463819098</v>
      </c>
    </row>
    <row r="10861" spans="1:8" x14ac:dyDescent="0.2">
      <c r="A10861" t="s">
        <v>4041</v>
      </c>
      <c r="B10861" t="s">
        <v>3778</v>
      </c>
      <c r="C10861">
        <v>9.98375489157287</v>
      </c>
      <c r="D10861">
        <v>6.3600006008529704</v>
      </c>
      <c r="E10861">
        <v>0.24545454545454501</v>
      </c>
      <c r="F10861" t="s">
        <v>6</v>
      </c>
      <c r="G10861" t="s">
        <v>7</v>
      </c>
      <c r="H10861" s="6">
        <v>0.56942873416559503</v>
      </c>
    </row>
    <row r="10862" spans="1:8" x14ac:dyDescent="0.2">
      <c r="A10862" t="s">
        <v>3468</v>
      </c>
      <c r="B10862" t="s">
        <v>5201</v>
      </c>
      <c r="C10862">
        <v>12.9823400184038</v>
      </c>
      <c r="D10862">
        <v>9.6320397622878406</v>
      </c>
      <c r="E10862">
        <v>0.33636363636363598</v>
      </c>
      <c r="F10862" t="s">
        <v>6</v>
      </c>
      <c r="G10862" t="s">
        <v>7</v>
      </c>
      <c r="H10862" s="6">
        <v>0.56946503369290502</v>
      </c>
    </row>
    <row r="10863" spans="1:8" x14ac:dyDescent="0.2">
      <c r="A10863" t="s">
        <v>4024</v>
      </c>
      <c r="B10863" t="s">
        <v>1748</v>
      </c>
      <c r="C10863">
        <v>8.6473563499862092</v>
      </c>
      <c r="D10863">
        <v>11.8043367397529</v>
      </c>
      <c r="E10863">
        <v>0.30909090909090903</v>
      </c>
      <c r="F10863" t="s">
        <v>10</v>
      </c>
      <c r="G10863" t="s">
        <v>7</v>
      </c>
      <c r="H10863" s="6">
        <v>0.56970138850061203</v>
      </c>
    </row>
    <row r="10864" spans="1:8" x14ac:dyDescent="0.2">
      <c r="A10864" t="s">
        <v>30</v>
      </c>
      <c r="B10864" t="s">
        <v>3351</v>
      </c>
      <c r="C10864">
        <v>6.7066941156709099</v>
      </c>
      <c r="D10864">
        <v>8.9194417260604801</v>
      </c>
      <c r="E10864">
        <v>0.236363636363636</v>
      </c>
      <c r="F10864" t="s">
        <v>10</v>
      </c>
      <c r="G10864" t="s">
        <v>7</v>
      </c>
      <c r="H10864" s="6">
        <v>0.56980695411531901</v>
      </c>
    </row>
    <row r="10865" spans="1:8" x14ac:dyDescent="0.2">
      <c r="A10865" t="s">
        <v>3853</v>
      </c>
      <c r="B10865" t="s">
        <v>3357</v>
      </c>
      <c r="C10865">
        <v>9.8854289369465498</v>
      </c>
      <c r="D10865">
        <v>9.7241960800508007</v>
      </c>
      <c r="E10865">
        <v>0.29090909090909101</v>
      </c>
      <c r="F10865" t="s">
        <v>10</v>
      </c>
      <c r="G10865" t="s">
        <v>7</v>
      </c>
      <c r="H10865" s="6">
        <v>0.56990437480126999</v>
      </c>
    </row>
    <row r="10866" spans="1:8" x14ac:dyDescent="0.2">
      <c r="A10866" t="s">
        <v>4785</v>
      </c>
      <c r="B10866" t="s">
        <v>1172</v>
      </c>
      <c r="C10866">
        <v>10.814600712904999</v>
      </c>
      <c r="D10866">
        <v>5.5773008844822796</v>
      </c>
      <c r="E10866">
        <v>0.24545454545454501</v>
      </c>
      <c r="F10866" t="s">
        <v>10</v>
      </c>
      <c r="G10866" t="s">
        <v>7</v>
      </c>
      <c r="H10866" s="6">
        <v>0.56990973927293698</v>
      </c>
    </row>
    <row r="10867" spans="1:8" x14ac:dyDescent="0.2">
      <c r="A10867" t="s">
        <v>2171</v>
      </c>
      <c r="B10867" t="s">
        <v>1363</v>
      </c>
      <c r="C10867">
        <v>6.4545633470827601</v>
      </c>
      <c r="D10867">
        <v>9.9284448457771894</v>
      </c>
      <c r="E10867">
        <v>0.24545454545454501</v>
      </c>
      <c r="F10867" t="s">
        <v>6</v>
      </c>
      <c r="G10867" t="s">
        <v>7</v>
      </c>
      <c r="H10867" s="6">
        <v>0.57002891037040704</v>
      </c>
    </row>
    <row r="10868" spans="1:8" x14ac:dyDescent="0.2">
      <c r="A10868" t="s">
        <v>2286</v>
      </c>
      <c r="B10868" t="s">
        <v>3546</v>
      </c>
      <c r="C10868">
        <v>7.4994338118100003</v>
      </c>
      <c r="D10868">
        <v>11.5332671713919</v>
      </c>
      <c r="E10868">
        <v>0.29090909090909101</v>
      </c>
      <c r="F10868" t="s">
        <v>6</v>
      </c>
      <c r="G10868" t="s">
        <v>7</v>
      </c>
      <c r="H10868" s="6">
        <v>0.57007036177054604</v>
      </c>
    </row>
    <row r="10869" spans="1:8" x14ac:dyDescent="0.2">
      <c r="A10869" t="s">
        <v>3071</v>
      </c>
      <c r="B10869" t="s">
        <v>2983</v>
      </c>
      <c r="C10869">
        <v>8.8430004253650498</v>
      </c>
      <c r="D10869">
        <v>10.8635521856471</v>
      </c>
      <c r="E10869">
        <v>0.291572510450051</v>
      </c>
      <c r="F10869" t="s">
        <v>6</v>
      </c>
      <c r="G10869" t="s">
        <v>7</v>
      </c>
      <c r="H10869" s="6">
        <v>0.57014727671252596</v>
      </c>
    </row>
    <row r="10870" spans="1:8" x14ac:dyDescent="0.2">
      <c r="A10870" t="s">
        <v>459</v>
      </c>
      <c r="B10870" t="s">
        <v>2782</v>
      </c>
      <c r="C10870">
        <v>10.939669856360601</v>
      </c>
      <c r="D10870">
        <v>11.038191958958301</v>
      </c>
      <c r="E10870">
        <v>0.32727272727272699</v>
      </c>
      <c r="F10870" t="s">
        <v>10</v>
      </c>
      <c r="G10870" t="s">
        <v>7</v>
      </c>
      <c r="H10870" s="6">
        <v>0.570238997645382</v>
      </c>
    </row>
    <row r="10871" spans="1:8" x14ac:dyDescent="0.2">
      <c r="A10871" t="s">
        <v>116</v>
      </c>
      <c r="B10871" t="s">
        <v>725</v>
      </c>
      <c r="C10871">
        <v>10.3908931696701</v>
      </c>
      <c r="D10871">
        <v>10.445100511112001</v>
      </c>
      <c r="E10871">
        <v>0.30909090909090903</v>
      </c>
      <c r="F10871" t="s">
        <v>10</v>
      </c>
      <c r="G10871" t="s">
        <v>7</v>
      </c>
      <c r="H10871" s="6">
        <v>0.57030574685739499</v>
      </c>
    </row>
    <row r="10872" spans="1:8" x14ac:dyDescent="0.2">
      <c r="A10872" t="s">
        <v>4641</v>
      </c>
      <c r="B10872" t="s">
        <v>4938</v>
      </c>
      <c r="C10872">
        <v>5.4437295961213099</v>
      </c>
      <c r="D10872">
        <v>7.3644552628504796</v>
      </c>
      <c r="E10872">
        <v>0.19590028045862801</v>
      </c>
      <c r="F10872" t="s">
        <v>10</v>
      </c>
      <c r="G10872" t="s">
        <v>7</v>
      </c>
      <c r="H10872" s="6">
        <v>0.57048514875846101</v>
      </c>
    </row>
    <row r="10873" spans="1:8" x14ac:dyDescent="0.2">
      <c r="A10873" t="s">
        <v>4547</v>
      </c>
      <c r="B10873" t="s">
        <v>3971</v>
      </c>
      <c r="C10873">
        <v>10.2028028028805</v>
      </c>
      <c r="D10873">
        <v>10.038501092652</v>
      </c>
      <c r="E10873">
        <v>0.3</v>
      </c>
      <c r="F10873" t="s">
        <v>6</v>
      </c>
      <c r="G10873" t="s">
        <v>7</v>
      </c>
      <c r="H10873" s="6">
        <v>0.57052210929003899</v>
      </c>
    </row>
    <row r="10874" spans="1:8" x14ac:dyDescent="0.2">
      <c r="A10874" t="s">
        <v>1672</v>
      </c>
      <c r="B10874" t="s">
        <v>2165</v>
      </c>
      <c r="C10874">
        <v>6.9151636784402104</v>
      </c>
      <c r="D10874">
        <v>5.5855135589185796</v>
      </c>
      <c r="E10874">
        <v>0.190909090909091</v>
      </c>
      <c r="F10874" t="s">
        <v>6</v>
      </c>
      <c r="G10874" t="s">
        <v>7</v>
      </c>
      <c r="H10874" s="6">
        <v>0.57053162760655596</v>
      </c>
    </row>
    <row r="10875" spans="1:8" x14ac:dyDescent="0.2">
      <c r="A10875" t="s">
        <v>3280</v>
      </c>
      <c r="B10875" t="s">
        <v>634</v>
      </c>
      <c r="C10875">
        <v>10.0709323070685</v>
      </c>
      <c r="D10875">
        <v>6.7667430344930697</v>
      </c>
      <c r="E10875">
        <v>0.25454545454545502</v>
      </c>
      <c r="F10875" t="s">
        <v>10</v>
      </c>
      <c r="G10875" t="s">
        <v>7</v>
      </c>
      <c r="H10875" s="6">
        <v>0.57065511632363597</v>
      </c>
    </row>
    <row r="10876" spans="1:8" x14ac:dyDescent="0.2">
      <c r="A10876" t="s">
        <v>3760</v>
      </c>
      <c r="B10876" t="s">
        <v>2752</v>
      </c>
      <c r="C10876">
        <v>12.8251207731803</v>
      </c>
      <c r="D10876">
        <v>8.1419074178635498</v>
      </c>
      <c r="E10876">
        <v>0.31818181818181801</v>
      </c>
      <c r="F10876" t="s">
        <v>10</v>
      </c>
      <c r="G10876" t="s">
        <v>7</v>
      </c>
      <c r="H10876" s="6">
        <v>0.57066384149965999</v>
      </c>
    </row>
    <row r="10877" spans="1:8" x14ac:dyDescent="0.2">
      <c r="A10877" t="s">
        <v>5354</v>
      </c>
      <c r="B10877" t="s">
        <v>2443</v>
      </c>
      <c r="C10877">
        <v>11.831602235673399</v>
      </c>
      <c r="D10877">
        <v>11.135344579095699</v>
      </c>
      <c r="E10877">
        <v>0.34545454545454501</v>
      </c>
      <c r="F10877" t="s">
        <v>6</v>
      </c>
      <c r="G10877" t="s">
        <v>7</v>
      </c>
      <c r="H10877" s="6">
        <v>0.570721178716459</v>
      </c>
    </row>
    <row r="10878" spans="1:8" x14ac:dyDescent="0.2">
      <c r="A10878" t="s">
        <v>4892</v>
      </c>
      <c r="B10878" t="s">
        <v>3797</v>
      </c>
      <c r="C10878">
        <v>9.8527564248779296</v>
      </c>
      <c r="D10878">
        <v>10.3485329604454</v>
      </c>
      <c r="E10878">
        <v>0.3</v>
      </c>
      <c r="F10878" t="s">
        <v>6</v>
      </c>
      <c r="G10878" t="s">
        <v>7</v>
      </c>
      <c r="H10878" s="6">
        <v>0.57078165210633403</v>
      </c>
    </row>
    <row r="10879" spans="1:8" x14ac:dyDescent="0.2">
      <c r="A10879" t="s">
        <v>657</v>
      </c>
      <c r="B10879" t="s">
        <v>743</v>
      </c>
      <c r="C10879">
        <v>7.6608573502621002</v>
      </c>
      <c r="D10879">
        <v>9.8436832929732994</v>
      </c>
      <c r="E10879">
        <v>0.263636363636364</v>
      </c>
      <c r="F10879" t="s">
        <v>10</v>
      </c>
      <c r="G10879" t="s">
        <v>7</v>
      </c>
      <c r="H10879" s="6">
        <v>0.57094078489210698</v>
      </c>
    </row>
    <row r="10880" spans="1:8" x14ac:dyDescent="0.2">
      <c r="A10880" t="s">
        <v>1904</v>
      </c>
      <c r="B10880" t="s">
        <v>2861</v>
      </c>
      <c r="C10880">
        <v>6.90873703487956</v>
      </c>
      <c r="D10880">
        <v>5.5467950223192197</v>
      </c>
      <c r="E10880">
        <v>0.190909090909091</v>
      </c>
      <c r="F10880" t="s">
        <v>10</v>
      </c>
      <c r="G10880" t="s">
        <v>7</v>
      </c>
      <c r="H10880" s="6">
        <v>0.57111448990201996</v>
      </c>
    </row>
    <row r="10881" spans="1:8" x14ac:dyDescent="0.2">
      <c r="A10881" t="s">
        <v>165</v>
      </c>
      <c r="B10881" t="s">
        <v>1304</v>
      </c>
      <c r="C10881">
        <v>13.3100990081467</v>
      </c>
      <c r="D10881">
        <v>11.4632392698805</v>
      </c>
      <c r="E10881">
        <v>0.37272727272727302</v>
      </c>
      <c r="F10881" t="s">
        <v>6</v>
      </c>
      <c r="G10881" t="s">
        <v>7</v>
      </c>
      <c r="H10881" s="6">
        <v>0.57114411979835999</v>
      </c>
    </row>
    <row r="10882" spans="1:8" x14ac:dyDescent="0.2">
      <c r="A10882" t="s">
        <v>5313</v>
      </c>
      <c r="B10882" t="s">
        <v>5171</v>
      </c>
      <c r="C10882">
        <v>9.49419378160324</v>
      </c>
      <c r="D10882">
        <v>10.069591285177999</v>
      </c>
      <c r="E10882">
        <v>0.29090909090909101</v>
      </c>
      <c r="F10882" t="s">
        <v>10</v>
      </c>
      <c r="G10882" t="s">
        <v>7</v>
      </c>
      <c r="H10882" s="6">
        <v>0.57117662370794497</v>
      </c>
    </row>
    <row r="10883" spans="1:8" x14ac:dyDescent="0.2">
      <c r="A10883" t="s">
        <v>1635</v>
      </c>
      <c r="B10883" t="s">
        <v>3835</v>
      </c>
      <c r="C10883">
        <v>11.2952666248671</v>
      </c>
      <c r="D10883">
        <v>11.162686728262001</v>
      </c>
      <c r="E10883">
        <v>0.33636363636363598</v>
      </c>
      <c r="F10883" t="s">
        <v>10</v>
      </c>
      <c r="G10883" t="s">
        <v>7</v>
      </c>
      <c r="H10883" s="6">
        <v>0.57140541084667995</v>
      </c>
    </row>
    <row r="10884" spans="1:8" x14ac:dyDescent="0.2">
      <c r="A10884" t="s">
        <v>2611</v>
      </c>
      <c r="B10884" t="s">
        <v>1412</v>
      </c>
      <c r="C10884">
        <v>12.746999823307499</v>
      </c>
      <c r="D10884">
        <v>11.7485287927078</v>
      </c>
      <c r="E10884">
        <v>0.37272727272727302</v>
      </c>
      <c r="F10884" t="s">
        <v>6</v>
      </c>
      <c r="G10884" t="s">
        <v>7</v>
      </c>
      <c r="H10884" s="6">
        <v>0.57140784243646603</v>
      </c>
    </row>
    <row r="10885" spans="1:8" x14ac:dyDescent="0.2">
      <c r="A10885" t="s">
        <v>40</v>
      </c>
      <c r="B10885" t="s">
        <v>1076</v>
      </c>
      <c r="C10885">
        <v>12.3395915556586</v>
      </c>
      <c r="D10885">
        <v>10.614272686197801</v>
      </c>
      <c r="E10885">
        <v>0.34545454545454501</v>
      </c>
      <c r="F10885" t="s">
        <v>6</v>
      </c>
      <c r="G10885" t="s">
        <v>7</v>
      </c>
      <c r="H10885" s="6">
        <v>0.57145711267545596</v>
      </c>
    </row>
    <row r="10886" spans="1:8" x14ac:dyDescent="0.2">
      <c r="A10886" t="s">
        <v>2141</v>
      </c>
      <c r="B10886" t="s">
        <v>745</v>
      </c>
      <c r="C10886">
        <v>11.758125533438999</v>
      </c>
      <c r="D10886">
        <v>6.1668480128370398</v>
      </c>
      <c r="E10886">
        <v>0.27272727272727298</v>
      </c>
      <c r="F10886" t="s">
        <v>10</v>
      </c>
      <c r="G10886" t="s">
        <v>7</v>
      </c>
      <c r="H10886" s="6">
        <v>0.57146460290118495</v>
      </c>
    </row>
    <row r="10887" spans="1:8" x14ac:dyDescent="0.2">
      <c r="A10887" t="s">
        <v>1743</v>
      </c>
      <c r="B10887" t="s">
        <v>3123</v>
      </c>
      <c r="C10887">
        <v>6.5001524425847403</v>
      </c>
      <c r="D10887">
        <v>7.6876344061837596</v>
      </c>
      <c r="E10887">
        <v>0.218181818181818</v>
      </c>
      <c r="F10887" t="s">
        <v>6</v>
      </c>
      <c r="G10887" t="s">
        <v>7</v>
      </c>
      <c r="H10887" s="6">
        <v>0.57153740173753498</v>
      </c>
    </row>
    <row r="10888" spans="1:8" x14ac:dyDescent="0.2">
      <c r="A10888" t="s">
        <v>3114</v>
      </c>
      <c r="B10888" t="s">
        <v>5330</v>
      </c>
      <c r="C10888">
        <v>11.9530482344808</v>
      </c>
      <c r="D10888">
        <v>6.3720603486274703</v>
      </c>
      <c r="E10888">
        <v>0.28181818181818202</v>
      </c>
      <c r="F10888" t="s">
        <v>10</v>
      </c>
      <c r="G10888" t="s">
        <v>7</v>
      </c>
      <c r="H10888" s="6">
        <v>0.57153752214242504</v>
      </c>
    </row>
    <row r="10889" spans="1:8" x14ac:dyDescent="0.2">
      <c r="A10889" t="s">
        <v>1307</v>
      </c>
      <c r="B10889" t="s">
        <v>476</v>
      </c>
      <c r="C10889">
        <v>10.7466520567149</v>
      </c>
      <c r="D10889">
        <v>12.201041435124701</v>
      </c>
      <c r="E10889">
        <v>0.34545454545454501</v>
      </c>
      <c r="F10889" t="s">
        <v>10</v>
      </c>
      <c r="G10889" t="s">
        <v>7</v>
      </c>
      <c r="H10889" s="6">
        <v>0.57155068190276204</v>
      </c>
    </row>
    <row r="10890" spans="1:8" x14ac:dyDescent="0.2">
      <c r="A10890" t="s">
        <v>142</v>
      </c>
      <c r="B10890" t="s">
        <v>2411</v>
      </c>
      <c r="C10890">
        <v>13.2303875376137</v>
      </c>
      <c r="D10890">
        <v>11.0451257719381</v>
      </c>
      <c r="E10890">
        <v>0.36363636363636398</v>
      </c>
      <c r="F10890" t="s">
        <v>10</v>
      </c>
      <c r="G10890" t="s">
        <v>129</v>
      </c>
      <c r="H10890" s="6">
        <v>0.57174750504418304</v>
      </c>
    </row>
    <row r="10891" spans="1:8" x14ac:dyDescent="0.2">
      <c r="A10891" t="s">
        <v>4478</v>
      </c>
      <c r="B10891" t="s">
        <v>5121</v>
      </c>
      <c r="C10891">
        <v>9.7937806260615705</v>
      </c>
      <c r="D10891">
        <v>5.9976998677711197</v>
      </c>
      <c r="E10891">
        <v>0.236363636363636</v>
      </c>
      <c r="F10891" t="s">
        <v>6</v>
      </c>
      <c r="G10891" t="s">
        <v>7</v>
      </c>
      <c r="H10891" s="6">
        <v>0.57182783006725701</v>
      </c>
    </row>
    <row r="10892" spans="1:8" x14ac:dyDescent="0.2">
      <c r="A10892" t="s">
        <v>82</v>
      </c>
      <c r="B10892" t="s">
        <v>1420</v>
      </c>
      <c r="C10892">
        <v>13.0150013240854</v>
      </c>
      <c r="D10892">
        <v>8.7236716023250604</v>
      </c>
      <c r="E10892">
        <v>0.32727272727272699</v>
      </c>
      <c r="F10892" t="s">
        <v>10</v>
      </c>
      <c r="G10892" t="s">
        <v>7</v>
      </c>
      <c r="H10892" s="6">
        <v>0.57185552990452404</v>
      </c>
    </row>
    <row r="10893" spans="1:8" x14ac:dyDescent="0.2">
      <c r="A10893" t="s">
        <v>3280</v>
      </c>
      <c r="B10893" t="s">
        <v>2096</v>
      </c>
      <c r="C10893">
        <v>10.0709323070685</v>
      </c>
      <c r="D10893">
        <v>12.2460295972721</v>
      </c>
      <c r="E10893">
        <v>0.33636363636363598</v>
      </c>
      <c r="F10893" t="s">
        <v>6</v>
      </c>
      <c r="G10893" t="s">
        <v>7</v>
      </c>
      <c r="H10893" s="6">
        <v>0.57185621807862197</v>
      </c>
    </row>
    <row r="10894" spans="1:8" x14ac:dyDescent="0.2">
      <c r="A10894" t="s">
        <v>57</v>
      </c>
      <c r="B10894" t="s">
        <v>1674</v>
      </c>
      <c r="C10894">
        <v>11.3707923467803</v>
      </c>
      <c r="D10894">
        <v>10.528793965696799</v>
      </c>
      <c r="E10894">
        <v>0.32727272727272699</v>
      </c>
      <c r="F10894" t="s">
        <v>10</v>
      </c>
      <c r="G10894" t="s">
        <v>7</v>
      </c>
      <c r="H10894" s="6">
        <v>0.57212341820329604</v>
      </c>
    </row>
    <row r="10895" spans="1:8" x14ac:dyDescent="0.2">
      <c r="A10895" t="s">
        <v>5360</v>
      </c>
      <c r="B10895" t="s">
        <v>5361</v>
      </c>
      <c r="C10895">
        <v>11.743696892716301</v>
      </c>
      <c r="D10895">
        <v>7.1386798052420897</v>
      </c>
      <c r="E10895">
        <v>0.29090909090909101</v>
      </c>
      <c r="F10895" t="s">
        <v>6</v>
      </c>
      <c r="G10895" t="s">
        <v>7</v>
      </c>
      <c r="H10895" s="6">
        <v>0.57226957186510496</v>
      </c>
    </row>
    <row r="10896" spans="1:8" x14ac:dyDescent="0.2">
      <c r="A10896" t="s">
        <v>4963</v>
      </c>
      <c r="B10896" t="s">
        <v>4964</v>
      </c>
      <c r="C10896">
        <v>6.7849970438980103</v>
      </c>
      <c r="D10896">
        <v>6.2416901855541003</v>
      </c>
      <c r="E10896">
        <v>0.2</v>
      </c>
      <c r="F10896" t="s">
        <v>6</v>
      </c>
      <c r="G10896" t="s">
        <v>7</v>
      </c>
      <c r="H10896" s="6">
        <v>0.57231437799548501</v>
      </c>
    </row>
    <row r="10897" spans="1:8" x14ac:dyDescent="0.2">
      <c r="A10897" t="s">
        <v>2120</v>
      </c>
      <c r="B10897" t="s">
        <v>2045</v>
      </c>
      <c r="C10897">
        <v>7.1436860920032901</v>
      </c>
      <c r="D10897">
        <v>11.7210023170607</v>
      </c>
      <c r="E10897">
        <v>0.29090909090909101</v>
      </c>
      <c r="F10897" t="s">
        <v>10</v>
      </c>
      <c r="G10897" t="s">
        <v>7</v>
      </c>
      <c r="H10897" s="6">
        <v>0.57238011175945902</v>
      </c>
    </row>
    <row r="10898" spans="1:8" x14ac:dyDescent="0.2">
      <c r="A10898" t="s">
        <v>5163</v>
      </c>
      <c r="B10898" t="s">
        <v>5164</v>
      </c>
      <c r="C10898">
        <v>7.4015441438614404</v>
      </c>
      <c r="D10898">
        <v>8.6234257587693293</v>
      </c>
      <c r="E10898">
        <v>0.24545454545454501</v>
      </c>
      <c r="F10898" t="s">
        <v>10</v>
      </c>
      <c r="G10898" t="s">
        <v>7</v>
      </c>
      <c r="H10898" s="6">
        <v>0.57240672713710306</v>
      </c>
    </row>
    <row r="10899" spans="1:8" x14ac:dyDescent="0.2">
      <c r="A10899" t="s">
        <v>2340</v>
      </c>
      <c r="B10899" t="s">
        <v>1477</v>
      </c>
      <c r="C10899">
        <v>12.521019850389701</v>
      </c>
      <c r="D10899">
        <v>9.8612348085842196</v>
      </c>
      <c r="E10899">
        <v>0.33636363636363598</v>
      </c>
      <c r="F10899" t="s">
        <v>6</v>
      </c>
      <c r="G10899" t="s">
        <v>7</v>
      </c>
      <c r="H10899" s="6">
        <v>0.57246848513425397</v>
      </c>
    </row>
    <row r="10900" spans="1:8" x14ac:dyDescent="0.2">
      <c r="A10900" t="s">
        <v>740</v>
      </c>
      <c r="B10900" t="s">
        <v>2929</v>
      </c>
      <c r="C10900">
        <v>6.7248148554140803</v>
      </c>
      <c r="D10900">
        <v>12.812961111795101</v>
      </c>
      <c r="E10900">
        <v>0.3</v>
      </c>
      <c r="F10900" t="s">
        <v>10</v>
      </c>
      <c r="G10900" t="s">
        <v>7</v>
      </c>
      <c r="H10900" s="6">
        <v>0.57252106970281602</v>
      </c>
    </row>
    <row r="10901" spans="1:8" x14ac:dyDescent="0.2">
      <c r="A10901" t="s">
        <v>3344</v>
      </c>
      <c r="B10901" t="s">
        <v>1951</v>
      </c>
      <c r="C10901">
        <v>9.3438641251785004</v>
      </c>
      <c r="D10901">
        <v>6.2499292303404204</v>
      </c>
      <c r="E10901">
        <v>0.236363636363636</v>
      </c>
      <c r="F10901" t="s">
        <v>10</v>
      </c>
      <c r="G10901" t="s">
        <v>7</v>
      </c>
      <c r="H10901" s="6">
        <v>0.57268666679342495</v>
      </c>
    </row>
    <row r="10902" spans="1:8" x14ac:dyDescent="0.2">
      <c r="A10902" t="s">
        <v>1468</v>
      </c>
      <c r="B10902" t="s">
        <v>4102</v>
      </c>
      <c r="C10902">
        <v>9.9555373656020691</v>
      </c>
      <c r="D10902">
        <v>13.200483230936699</v>
      </c>
      <c r="E10902">
        <v>0.34545454545454501</v>
      </c>
      <c r="F10902" t="s">
        <v>10</v>
      </c>
      <c r="G10902" t="s">
        <v>7</v>
      </c>
      <c r="H10902" s="6">
        <v>0.57270295314341702</v>
      </c>
    </row>
    <row r="10903" spans="1:8" x14ac:dyDescent="0.2">
      <c r="A10903" t="s">
        <v>1201</v>
      </c>
      <c r="B10903" t="s">
        <v>1295</v>
      </c>
      <c r="C10903">
        <v>9.8883400874168803</v>
      </c>
      <c r="D10903">
        <v>11.814902775818201</v>
      </c>
      <c r="E10903">
        <v>0.32727272727272699</v>
      </c>
      <c r="F10903" t="s">
        <v>10</v>
      </c>
      <c r="G10903" t="s">
        <v>7</v>
      </c>
      <c r="H10903" s="6">
        <v>0.57272710783952097</v>
      </c>
    </row>
    <row r="10904" spans="1:8" x14ac:dyDescent="0.2">
      <c r="A10904" t="s">
        <v>4190</v>
      </c>
      <c r="B10904" t="s">
        <v>1274</v>
      </c>
      <c r="C10904">
        <v>6.8935536554043404</v>
      </c>
      <c r="D10904">
        <v>6.1246148834524003</v>
      </c>
      <c r="E10904">
        <v>0.2</v>
      </c>
      <c r="F10904" t="s">
        <v>6</v>
      </c>
      <c r="G10904" t="s">
        <v>7</v>
      </c>
      <c r="H10904" s="6">
        <v>0.57285425761005104</v>
      </c>
    </row>
    <row r="10905" spans="1:8" x14ac:dyDescent="0.2">
      <c r="A10905" t="s">
        <v>1131</v>
      </c>
      <c r="B10905" t="s">
        <v>896</v>
      </c>
      <c r="C10905">
        <v>9.3688046698752103</v>
      </c>
      <c r="D10905">
        <v>10.076407336630099</v>
      </c>
      <c r="E10905">
        <v>0.29090909090909101</v>
      </c>
      <c r="F10905" t="s">
        <v>10</v>
      </c>
      <c r="G10905" t="s">
        <v>7</v>
      </c>
      <c r="H10905" s="6">
        <v>0.57286046903374499</v>
      </c>
    </row>
    <row r="10906" spans="1:8" x14ac:dyDescent="0.2">
      <c r="A10906" t="s">
        <v>2690</v>
      </c>
      <c r="B10906" t="s">
        <v>2092</v>
      </c>
      <c r="C10906">
        <v>10.425762833061601</v>
      </c>
      <c r="D10906">
        <v>12.461797632130301</v>
      </c>
      <c r="E10906">
        <v>0.34545454545454501</v>
      </c>
      <c r="F10906" t="s">
        <v>10</v>
      </c>
      <c r="G10906" t="s">
        <v>7</v>
      </c>
      <c r="H10906" s="6">
        <v>0.57289422993998096</v>
      </c>
    </row>
    <row r="10907" spans="1:8" x14ac:dyDescent="0.2">
      <c r="A10907" t="s">
        <v>4667</v>
      </c>
      <c r="B10907" t="s">
        <v>5256</v>
      </c>
      <c r="C10907">
        <v>11.093666854173801</v>
      </c>
      <c r="D10907">
        <v>11.311457879886101</v>
      </c>
      <c r="E10907">
        <v>0.33636363636363598</v>
      </c>
      <c r="F10907" t="s">
        <v>10</v>
      </c>
      <c r="G10907" t="s">
        <v>7</v>
      </c>
      <c r="H10907" s="6">
        <v>0.57291907030859102</v>
      </c>
    </row>
    <row r="10908" spans="1:8" x14ac:dyDescent="0.2">
      <c r="A10908" t="s">
        <v>4540</v>
      </c>
      <c r="B10908" t="s">
        <v>4437</v>
      </c>
      <c r="C10908">
        <v>9.8124110575929997</v>
      </c>
      <c r="D10908">
        <v>8.2718308456371794</v>
      </c>
      <c r="E10908">
        <v>0.27272727272727298</v>
      </c>
      <c r="F10908" t="s">
        <v>10</v>
      </c>
      <c r="G10908" t="s">
        <v>7</v>
      </c>
      <c r="H10908" s="6">
        <v>0.57294421865675804</v>
      </c>
    </row>
    <row r="10909" spans="1:8" x14ac:dyDescent="0.2">
      <c r="A10909" t="s">
        <v>4833</v>
      </c>
      <c r="B10909" t="s">
        <v>3000</v>
      </c>
      <c r="C10909">
        <v>5.9344395250513404</v>
      </c>
      <c r="D10909">
        <v>10.9727629953962</v>
      </c>
      <c r="E10909">
        <v>0.25454545454545502</v>
      </c>
      <c r="F10909" t="s">
        <v>10</v>
      </c>
      <c r="G10909" t="s">
        <v>7</v>
      </c>
      <c r="H10909" s="6">
        <v>0.57301099893232699</v>
      </c>
    </row>
    <row r="10910" spans="1:8" x14ac:dyDescent="0.2">
      <c r="A10910" t="s">
        <v>1124</v>
      </c>
      <c r="B10910" t="s">
        <v>4179</v>
      </c>
      <c r="C10910">
        <v>8.78024442584762</v>
      </c>
      <c r="D10910">
        <v>8.6930842193651703</v>
      </c>
      <c r="E10910">
        <v>0.263636363636364</v>
      </c>
      <c r="F10910" t="s">
        <v>6</v>
      </c>
      <c r="G10910" t="s">
        <v>7</v>
      </c>
      <c r="H10910" s="6">
        <v>0.573049865352805</v>
      </c>
    </row>
    <row r="10911" spans="1:8" x14ac:dyDescent="0.2">
      <c r="A10911" t="s">
        <v>5392</v>
      </c>
      <c r="B10911" t="s">
        <v>5109</v>
      </c>
      <c r="C10911">
        <v>12.600529750379501</v>
      </c>
      <c r="D10911">
        <v>8.2652064129379905</v>
      </c>
      <c r="E10911">
        <v>0.31818181818181801</v>
      </c>
      <c r="F10911" t="s">
        <v>10</v>
      </c>
      <c r="G10911" t="s">
        <v>7</v>
      </c>
      <c r="H10911" s="6">
        <v>0.57308771602793196</v>
      </c>
    </row>
    <row r="10912" spans="1:8" x14ac:dyDescent="0.2">
      <c r="A10912" t="s">
        <v>4068</v>
      </c>
      <c r="B10912" t="s">
        <v>4092</v>
      </c>
      <c r="C10912">
        <v>11.1436746802841</v>
      </c>
      <c r="D10912">
        <v>14.983628798117699</v>
      </c>
      <c r="E10912">
        <v>0.37272727272727302</v>
      </c>
      <c r="F10912" t="s">
        <v>6</v>
      </c>
      <c r="G10912" t="s">
        <v>7</v>
      </c>
      <c r="H10912" s="6">
        <v>0.57311275740585699</v>
      </c>
    </row>
    <row r="10913" spans="1:8" x14ac:dyDescent="0.2">
      <c r="A10913" t="s">
        <v>3327</v>
      </c>
      <c r="B10913" t="s">
        <v>4933</v>
      </c>
      <c r="C10913">
        <v>7.2444061635333004</v>
      </c>
      <c r="D10913">
        <v>6.2637456194601402</v>
      </c>
      <c r="E10913">
        <v>0.20909090909090899</v>
      </c>
      <c r="F10913" t="s">
        <v>10</v>
      </c>
      <c r="G10913" t="s">
        <v>7</v>
      </c>
      <c r="H10913" s="6">
        <v>0.57327138475942596</v>
      </c>
    </row>
    <row r="10914" spans="1:8" x14ac:dyDescent="0.2">
      <c r="A10914" t="s">
        <v>1072</v>
      </c>
      <c r="B10914" t="s">
        <v>1407</v>
      </c>
      <c r="C10914">
        <v>12.3526724126699</v>
      </c>
      <c r="D10914">
        <v>6.00856909653585</v>
      </c>
      <c r="E10914">
        <v>0.28181818181818202</v>
      </c>
      <c r="F10914" t="s">
        <v>6</v>
      </c>
      <c r="G10914" t="s">
        <v>7</v>
      </c>
      <c r="H10914" s="6">
        <v>0.57331457828326804</v>
      </c>
    </row>
    <row r="10915" spans="1:8" x14ac:dyDescent="0.2">
      <c r="A10915" t="s">
        <v>1816</v>
      </c>
      <c r="B10915" t="s">
        <v>2038</v>
      </c>
      <c r="C10915">
        <v>5.84666798411748</v>
      </c>
      <c r="D10915">
        <v>9.2704444685755494</v>
      </c>
      <c r="E10915">
        <v>0.22727272727272699</v>
      </c>
      <c r="F10915" t="s">
        <v>10</v>
      </c>
      <c r="G10915" t="s">
        <v>7</v>
      </c>
      <c r="H10915" s="6">
        <v>0.57354027599207003</v>
      </c>
    </row>
    <row r="10916" spans="1:8" x14ac:dyDescent="0.2">
      <c r="A10916" t="s">
        <v>585</v>
      </c>
      <c r="B10916" t="s">
        <v>904</v>
      </c>
      <c r="C10916">
        <v>9.8134709401707294</v>
      </c>
      <c r="D10916">
        <v>8.21620420758188</v>
      </c>
      <c r="E10916">
        <v>0.27272727272727298</v>
      </c>
      <c r="F10916" t="s">
        <v>10</v>
      </c>
      <c r="G10916" t="s">
        <v>7</v>
      </c>
      <c r="H10916" s="6">
        <v>0.57354342735234398</v>
      </c>
    </row>
    <row r="10917" spans="1:8" x14ac:dyDescent="0.2">
      <c r="A10917" t="s">
        <v>5562</v>
      </c>
      <c r="B10917" t="s">
        <v>4770</v>
      </c>
      <c r="C10917">
        <v>11.358579680591401</v>
      </c>
      <c r="D10917">
        <v>11.5087552342381</v>
      </c>
      <c r="E10917">
        <v>0.34545454545454501</v>
      </c>
      <c r="F10917" t="s">
        <v>10</v>
      </c>
      <c r="G10917" t="s">
        <v>129</v>
      </c>
      <c r="H10917" s="6">
        <v>0.57361667615043199</v>
      </c>
    </row>
    <row r="10918" spans="1:8" x14ac:dyDescent="0.2">
      <c r="A10918" t="s">
        <v>4849</v>
      </c>
      <c r="B10918" t="s">
        <v>4622</v>
      </c>
      <c r="C10918">
        <v>11.560598845322501</v>
      </c>
      <c r="D10918">
        <v>17.126323872412598</v>
      </c>
      <c r="E10918">
        <v>0.381818181818182</v>
      </c>
      <c r="F10918" t="s">
        <v>6</v>
      </c>
      <c r="G10918" t="s">
        <v>7</v>
      </c>
      <c r="H10918" s="6">
        <v>0.57361906722816403</v>
      </c>
    </row>
    <row r="10919" spans="1:8" x14ac:dyDescent="0.2">
      <c r="A10919" t="s">
        <v>2853</v>
      </c>
      <c r="B10919" t="s">
        <v>1573</v>
      </c>
      <c r="C10919">
        <v>6.23644886483312</v>
      </c>
      <c r="D10919">
        <v>7.3225170096285197</v>
      </c>
      <c r="E10919">
        <v>0.20909090909090899</v>
      </c>
      <c r="F10919" t="s">
        <v>6</v>
      </c>
      <c r="G10919" t="s">
        <v>7</v>
      </c>
      <c r="H10919" s="6">
        <v>0.57378128166395703</v>
      </c>
    </row>
    <row r="10920" spans="1:8" x14ac:dyDescent="0.2">
      <c r="A10920" t="s">
        <v>221</v>
      </c>
      <c r="B10920" t="s">
        <v>207</v>
      </c>
      <c r="C10920">
        <v>11.292490071284201</v>
      </c>
      <c r="D10920">
        <v>9.9642896594153907</v>
      </c>
      <c r="E10920">
        <v>0.31818181818181801</v>
      </c>
      <c r="F10920" t="s">
        <v>10</v>
      </c>
      <c r="G10920" t="s">
        <v>7</v>
      </c>
      <c r="H10920" s="6">
        <v>0.57378460476883097</v>
      </c>
    </row>
    <row r="10921" spans="1:8" x14ac:dyDescent="0.2">
      <c r="A10921" t="s">
        <v>2815</v>
      </c>
      <c r="B10921" t="s">
        <v>1172</v>
      </c>
      <c r="C10921">
        <v>10.014617759343199</v>
      </c>
      <c r="D10921">
        <v>5.5773008844822796</v>
      </c>
      <c r="E10921">
        <v>0.236363636363636</v>
      </c>
      <c r="F10921" t="s">
        <v>10</v>
      </c>
      <c r="G10921" t="s">
        <v>7</v>
      </c>
      <c r="H10921" s="6">
        <v>0.57394878540430705</v>
      </c>
    </row>
    <row r="10922" spans="1:8" x14ac:dyDescent="0.2">
      <c r="A10922" t="s">
        <v>861</v>
      </c>
      <c r="B10922" t="s">
        <v>2415</v>
      </c>
      <c r="C10922">
        <v>12.627707611435</v>
      </c>
      <c r="D10922">
        <v>7.7817424577854597</v>
      </c>
      <c r="E10922">
        <v>0.309795792353179</v>
      </c>
      <c r="F10922" t="s">
        <v>10</v>
      </c>
      <c r="G10922" t="s">
        <v>7</v>
      </c>
      <c r="H10922" s="6">
        <v>0.57408162281284503</v>
      </c>
    </row>
    <row r="10923" spans="1:8" x14ac:dyDescent="0.2">
      <c r="A10923" t="s">
        <v>5372</v>
      </c>
      <c r="B10923" t="s">
        <v>3901</v>
      </c>
      <c r="C10923">
        <v>13.9030413667566</v>
      </c>
      <c r="D10923">
        <v>6.7769787975462297</v>
      </c>
      <c r="E10923">
        <v>0.30909090909090903</v>
      </c>
      <c r="F10923" t="s">
        <v>6</v>
      </c>
      <c r="G10923" t="s">
        <v>7</v>
      </c>
      <c r="H10923" s="6">
        <v>0.57423849492838097</v>
      </c>
    </row>
    <row r="10924" spans="1:8" x14ac:dyDescent="0.2">
      <c r="A10924" t="s">
        <v>1449</v>
      </c>
      <c r="B10924" t="s">
        <v>2478</v>
      </c>
      <c r="C10924">
        <v>11.379719401814899</v>
      </c>
      <c r="D10924">
        <v>7.5874462371899698</v>
      </c>
      <c r="E10924">
        <v>0.29090909090909101</v>
      </c>
      <c r="F10924" t="s">
        <v>10</v>
      </c>
      <c r="G10924" t="s">
        <v>7</v>
      </c>
      <c r="H10924" s="6">
        <v>0.57428814724475596</v>
      </c>
    </row>
    <row r="10925" spans="1:8" x14ac:dyDescent="0.2">
      <c r="A10925" t="s">
        <v>1630</v>
      </c>
      <c r="B10925" t="s">
        <v>555</v>
      </c>
      <c r="C10925">
        <v>11.8438322683502</v>
      </c>
      <c r="D10925">
        <v>12.4075854124227</v>
      </c>
      <c r="E10925">
        <v>0.37272727272727302</v>
      </c>
      <c r="F10925" t="s">
        <v>10</v>
      </c>
      <c r="G10925" t="s">
        <v>7</v>
      </c>
      <c r="H10925" s="6">
        <v>0.57444257964159096</v>
      </c>
    </row>
    <row r="10926" spans="1:8" x14ac:dyDescent="0.2">
      <c r="A10926" t="s">
        <v>1865</v>
      </c>
      <c r="B10926" t="s">
        <v>3440</v>
      </c>
      <c r="C10926">
        <v>11.6588217899788</v>
      </c>
      <c r="D10926">
        <v>12.6989152394331</v>
      </c>
      <c r="E10926">
        <v>0.37272727272727302</v>
      </c>
      <c r="F10926" t="s">
        <v>10</v>
      </c>
      <c r="G10926" t="s">
        <v>7</v>
      </c>
      <c r="H10926" s="6">
        <v>0.57447655767980998</v>
      </c>
    </row>
    <row r="10927" spans="1:8" x14ac:dyDescent="0.2">
      <c r="A10927" t="s">
        <v>410</v>
      </c>
      <c r="B10927" t="s">
        <v>1569</v>
      </c>
      <c r="C10927">
        <v>8.8962271108771507</v>
      </c>
      <c r="D10927">
        <v>11.941418691382999</v>
      </c>
      <c r="E10927">
        <v>0.31818181818181801</v>
      </c>
      <c r="F10927" t="s">
        <v>10</v>
      </c>
      <c r="G10927" t="s">
        <v>7</v>
      </c>
      <c r="H10927" s="6">
        <v>0.57447701596939305</v>
      </c>
    </row>
    <row r="10928" spans="1:8" x14ac:dyDescent="0.2">
      <c r="A10928" t="s">
        <v>48</v>
      </c>
      <c r="B10928" t="s">
        <v>3170</v>
      </c>
      <c r="C10928">
        <v>8.2079105084318993</v>
      </c>
      <c r="D10928">
        <v>6.47623769407803</v>
      </c>
      <c r="E10928">
        <v>0.22727272727272699</v>
      </c>
      <c r="F10928" t="s">
        <v>6</v>
      </c>
      <c r="G10928" t="s">
        <v>7</v>
      </c>
      <c r="H10928" s="6">
        <v>0.57451734527437603</v>
      </c>
    </row>
    <row r="10929" spans="1:8" x14ac:dyDescent="0.2">
      <c r="A10929" t="s">
        <v>558</v>
      </c>
      <c r="B10929" t="s">
        <v>2471</v>
      </c>
      <c r="C10929">
        <v>6.86162105076966</v>
      </c>
      <c r="D10929">
        <v>11.8668441082285</v>
      </c>
      <c r="E10929">
        <v>0.29090909090909101</v>
      </c>
      <c r="F10929" t="s">
        <v>6</v>
      </c>
      <c r="G10929" t="s">
        <v>7</v>
      </c>
      <c r="H10929" s="6">
        <v>0.57470437087580595</v>
      </c>
    </row>
    <row r="10930" spans="1:8" x14ac:dyDescent="0.2">
      <c r="A10930" t="s">
        <v>2569</v>
      </c>
      <c r="B10930" t="s">
        <v>2731</v>
      </c>
      <c r="C10930">
        <v>12.2309736325444</v>
      </c>
      <c r="D10930">
        <v>9.2803268490431403</v>
      </c>
      <c r="E10930">
        <v>0.32727272727272699</v>
      </c>
      <c r="F10930" t="s">
        <v>6</v>
      </c>
      <c r="G10930" t="s">
        <v>7</v>
      </c>
      <c r="H10930" s="6">
        <v>0.57471976684708603</v>
      </c>
    </row>
    <row r="10931" spans="1:8" x14ac:dyDescent="0.2">
      <c r="A10931" t="s">
        <v>2090</v>
      </c>
      <c r="B10931" t="s">
        <v>4616</v>
      </c>
      <c r="C10931">
        <v>9.3022813657773398</v>
      </c>
      <c r="D10931">
        <v>7.9621426261918096</v>
      </c>
      <c r="E10931">
        <v>0.263636363636364</v>
      </c>
      <c r="F10931" t="s">
        <v>10</v>
      </c>
      <c r="G10931" t="s">
        <v>7</v>
      </c>
      <c r="H10931" s="6">
        <v>0.57484264432157495</v>
      </c>
    </row>
    <row r="10932" spans="1:8" x14ac:dyDescent="0.2">
      <c r="A10932" t="s">
        <v>36</v>
      </c>
      <c r="B10932" t="s">
        <v>835</v>
      </c>
      <c r="C10932">
        <v>8.6463379952720096</v>
      </c>
      <c r="D10932">
        <v>10.5645173137999</v>
      </c>
      <c r="E10932">
        <v>0.29090909090909101</v>
      </c>
      <c r="F10932" t="s">
        <v>10</v>
      </c>
      <c r="G10932" t="s">
        <v>7</v>
      </c>
      <c r="H10932" s="6">
        <v>0.57500586867303205</v>
      </c>
    </row>
    <row r="10933" spans="1:8" x14ac:dyDescent="0.2">
      <c r="A10933" t="s">
        <v>4649</v>
      </c>
      <c r="B10933" t="s">
        <v>5462</v>
      </c>
      <c r="C10933">
        <v>10.5871862726309</v>
      </c>
      <c r="D10933">
        <v>12.8968562244902</v>
      </c>
      <c r="E10933">
        <v>0.354545454545455</v>
      </c>
      <c r="F10933" t="s">
        <v>6</v>
      </c>
      <c r="G10933" t="s">
        <v>7</v>
      </c>
      <c r="H10933" s="6">
        <v>0.57501473493829403</v>
      </c>
    </row>
    <row r="10934" spans="1:8" x14ac:dyDescent="0.2">
      <c r="A10934" t="s">
        <v>3278</v>
      </c>
      <c r="B10934" t="s">
        <v>3366</v>
      </c>
      <c r="C10934">
        <v>12.1167429861336</v>
      </c>
      <c r="D10934">
        <v>11.6077856102245</v>
      </c>
      <c r="E10934">
        <v>0.36363636363636398</v>
      </c>
      <c r="F10934" t="s">
        <v>10</v>
      </c>
      <c r="G10934" t="s">
        <v>7</v>
      </c>
      <c r="H10934" s="6">
        <v>0.57501530813759505</v>
      </c>
    </row>
    <row r="10935" spans="1:8" x14ac:dyDescent="0.2">
      <c r="A10935" t="s">
        <v>2023</v>
      </c>
      <c r="B10935" t="s">
        <v>2578</v>
      </c>
      <c r="C10935">
        <v>8.59217471088078</v>
      </c>
      <c r="D10935">
        <v>10.5920771440382</v>
      </c>
      <c r="E10935">
        <v>0.29090909090909101</v>
      </c>
      <c r="F10935" t="s">
        <v>10</v>
      </c>
      <c r="G10935" t="s">
        <v>7</v>
      </c>
      <c r="H10935" s="6">
        <v>0.57505682171837202</v>
      </c>
    </row>
    <row r="10936" spans="1:8" x14ac:dyDescent="0.2">
      <c r="A10936" t="s">
        <v>470</v>
      </c>
      <c r="B10936" t="s">
        <v>2368</v>
      </c>
      <c r="C10936">
        <v>8.8259884793064405</v>
      </c>
      <c r="D10936">
        <v>6.55086681077234</v>
      </c>
      <c r="E10936">
        <v>0.236363636363636</v>
      </c>
      <c r="F10936" t="s">
        <v>10</v>
      </c>
      <c r="G10936" t="s">
        <v>7</v>
      </c>
      <c r="H10936" s="6">
        <v>0.57516344354349402</v>
      </c>
    </row>
    <row r="10937" spans="1:8" x14ac:dyDescent="0.2">
      <c r="A10937" t="s">
        <v>3512</v>
      </c>
      <c r="B10937" t="s">
        <v>2165</v>
      </c>
      <c r="C10937">
        <v>11.1272634138875</v>
      </c>
      <c r="D10937">
        <v>5.5855135589185796</v>
      </c>
      <c r="E10937">
        <v>0.25454545454545502</v>
      </c>
      <c r="F10937" t="s">
        <v>6</v>
      </c>
      <c r="G10937" t="s">
        <v>7</v>
      </c>
      <c r="H10937" s="6">
        <v>0.57518596555981105</v>
      </c>
    </row>
    <row r="10938" spans="1:8" x14ac:dyDescent="0.2">
      <c r="A10938" t="s">
        <v>2334</v>
      </c>
      <c r="B10938" t="s">
        <v>885</v>
      </c>
      <c r="C10938">
        <v>11.0650729404926</v>
      </c>
      <c r="D10938">
        <v>12.278615106808401</v>
      </c>
      <c r="E10938">
        <v>0.354545454545455</v>
      </c>
      <c r="F10938" t="s">
        <v>6</v>
      </c>
      <c r="G10938" t="s">
        <v>7</v>
      </c>
      <c r="H10938" s="6">
        <v>0.57523127578886002</v>
      </c>
    </row>
    <row r="10939" spans="1:8" x14ac:dyDescent="0.2">
      <c r="A10939" t="s">
        <v>374</v>
      </c>
      <c r="B10939" t="s">
        <v>325</v>
      </c>
      <c r="C10939">
        <v>6.6721070962385003</v>
      </c>
      <c r="D10939">
        <v>10.561017886080499</v>
      </c>
      <c r="E10939">
        <v>0.263636363636364</v>
      </c>
      <c r="F10939" t="s">
        <v>6</v>
      </c>
      <c r="G10939" t="s">
        <v>7</v>
      </c>
      <c r="H10939" s="6">
        <v>0.57529272163081602</v>
      </c>
    </row>
    <row r="10940" spans="1:8" x14ac:dyDescent="0.2">
      <c r="A10940" t="s">
        <v>1491</v>
      </c>
      <c r="B10940" t="s">
        <v>3104</v>
      </c>
      <c r="C10940">
        <v>6.3678337875435798</v>
      </c>
      <c r="D10940">
        <v>11.8062205761694</v>
      </c>
      <c r="E10940">
        <v>0.28181818181818202</v>
      </c>
      <c r="F10940" t="s">
        <v>10</v>
      </c>
      <c r="G10940" t="s">
        <v>7</v>
      </c>
      <c r="H10940" s="6">
        <v>0.57530668043520405</v>
      </c>
    </row>
    <row r="10941" spans="1:8" x14ac:dyDescent="0.2">
      <c r="A10941" t="s">
        <v>272</v>
      </c>
      <c r="B10941" t="s">
        <v>1329</v>
      </c>
      <c r="C10941">
        <v>11.5430479568225</v>
      </c>
      <c r="D10941">
        <v>9.5437833131129306</v>
      </c>
      <c r="E10941">
        <v>0.31818181818181801</v>
      </c>
      <c r="F10941" t="s">
        <v>6</v>
      </c>
      <c r="G10941" t="s">
        <v>7</v>
      </c>
      <c r="H10941" s="6">
        <v>0.57531779536425298</v>
      </c>
    </row>
    <row r="10942" spans="1:8" x14ac:dyDescent="0.2">
      <c r="A10942" t="s">
        <v>2763</v>
      </c>
      <c r="B10942" t="s">
        <v>397</v>
      </c>
      <c r="C10942">
        <v>6.5456647508341499</v>
      </c>
      <c r="D10942">
        <v>6.3326364453294204</v>
      </c>
      <c r="E10942">
        <v>0.2</v>
      </c>
      <c r="F10942" t="s">
        <v>10</v>
      </c>
      <c r="G10942" t="s">
        <v>7</v>
      </c>
      <c r="H10942" s="6">
        <v>0.57535206418434304</v>
      </c>
    </row>
    <row r="10943" spans="1:8" x14ac:dyDescent="0.2">
      <c r="A10943" t="s">
        <v>2073</v>
      </c>
      <c r="B10943" t="s">
        <v>3310</v>
      </c>
      <c r="C10943">
        <v>13.4215062008973</v>
      </c>
      <c r="D10943">
        <v>11.773847806392199</v>
      </c>
      <c r="E10943">
        <v>0.381818181818182</v>
      </c>
      <c r="F10943" t="s">
        <v>6</v>
      </c>
      <c r="G10943" t="s">
        <v>7</v>
      </c>
      <c r="H10943" s="6">
        <v>0.57547079271382895</v>
      </c>
    </row>
    <row r="10944" spans="1:8" x14ac:dyDescent="0.2">
      <c r="A10944" t="s">
        <v>4229</v>
      </c>
      <c r="B10944" t="s">
        <v>4792</v>
      </c>
      <c r="C10944">
        <v>6.7130188670326403</v>
      </c>
      <c r="D10944">
        <v>6.6481756165798496</v>
      </c>
      <c r="E10944">
        <v>0.20909090909090899</v>
      </c>
      <c r="F10944" t="s">
        <v>10</v>
      </c>
      <c r="G10944" t="s">
        <v>7</v>
      </c>
      <c r="H10944" s="6">
        <v>0.57552673904931595</v>
      </c>
    </row>
    <row r="10945" spans="1:8" x14ac:dyDescent="0.2">
      <c r="A10945" t="s">
        <v>4781</v>
      </c>
      <c r="B10945" t="s">
        <v>1487</v>
      </c>
      <c r="C10945">
        <v>7.5151437155882501</v>
      </c>
      <c r="D10945">
        <v>6.9076445824906996</v>
      </c>
      <c r="E10945">
        <v>0.22727272727272699</v>
      </c>
      <c r="F10945" t="s">
        <v>10</v>
      </c>
      <c r="G10945" t="s">
        <v>7</v>
      </c>
      <c r="H10945" s="6">
        <v>0.57554065311653402</v>
      </c>
    </row>
    <row r="10946" spans="1:8" x14ac:dyDescent="0.2">
      <c r="A10946" t="s">
        <v>1556</v>
      </c>
      <c r="B10946" t="s">
        <v>3033</v>
      </c>
      <c r="C10946">
        <v>11.5476439841642</v>
      </c>
      <c r="D10946">
        <v>6.6676296153691004</v>
      </c>
      <c r="E10946">
        <v>0.28181818181818202</v>
      </c>
      <c r="F10946" t="s">
        <v>6</v>
      </c>
      <c r="G10946" t="s">
        <v>7</v>
      </c>
      <c r="H10946" s="6">
        <v>0.57556564098195195</v>
      </c>
    </row>
    <row r="10947" spans="1:8" x14ac:dyDescent="0.2">
      <c r="A10947" t="s">
        <v>1468</v>
      </c>
      <c r="B10947" t="s">
        <v>2951</v>
      </c>
      <c r="C10947">
        <v>9.9555373656020691</v>
      </c>
      <c r="D10947">
        <v>9.3054675452862892</v>
      </c>
      <c r="E10947">
        <v>0.29090909090909101</v>
      </c>
      <c r="F10947" t="s">
        <v>6</v>
      </c>
      <c r="G10947" t="s">
        <v>7</v>
      </c>
      <c r="H10947" s="6">
        <v>0.57566391543998496</v>
      </c>
    </row>
    <row r="10948" spans="1:8" x14ac:dyDescent="0.2">
      <c r="A10948" t="s">
        <v>5398</v>
      </c>
      <c r="B10948" t="s">
        <v>5399</v>
      </c>
      <c r="C10948">
        <v>14.154749768868401</v>
      </c>
      <c r="D10948">
        <v>6.1979557710058204</v>
      </c>
      <c r="E10948">
        <v>0.3</v>
      </c>
      <c r="F10948" t="s">
        <v>6</v>
      </c>
      <c r="G10948" t="s">
        <v>7</v>
      </c>
      <c r="H10948" s="6">
        <v>0.57571551670344601</v>
      </c>
    </row>
    <row r="10949" spans="1:8" x14ac:dyDescent="0.2">
      <c r="A10949" t="s">
        <v>2448</v>
      </c>
      <c r="B10949" t="s">
        <v>1223</v>
      </c>
      <c r="C10949">
        <v>11.4642093230536</v>
      </c>
      <c r="D10949">
        <v>12.986178694084501</v>
      </c>
      <c r="E10949">
        <v>0.37272727272727302</v>
      </c>
      <c r="F10949" t="s">
        <v>10</v>
      </c>
      <c r="G10949" t="s">
        <v>7</v>
      </c>
      <c r="H10949" s="6">
        <v>0.57586493384953696</v>
      </c>
    </row>
    <row r="10950" spans="1:8" x14ac:dyDescent="0.2">
      <c r="A10950" t="s">
        <v>1590</v>
      </c>
      <c r="B10950" t="s">
        <v>905</v>
      </c>
      <c r="C10950">
        <v>13.2122657301983</v>
      </c>
      <c r="D10950">
        <v>11.8158284541328</v>
      </c>
      <c r="E10950">
        <v>0.381818181818182</v>
      </c>
      <c r="F10950" t="s">
        <v>10</v>
      </c>
      <c r="G10950" t="s">
        <v>7</v>
      </c>
      <c r="H10950" s="6">
        <v>0.57588677858667803</v>
      </c>
    </row>
    <row r="10951" spans="1:8" x14ac:dyDescent="0.2">
      <c r="A10951" t="s">
        <v>1001</v>
      </c>
      <c r="B10951" t="s">
        <v>459</v>
      </c>
      <c r="C10951">
        <v>8.8224307014256897</v>
      </c>
      <c r="D10951">
        <v>10.939669856360601</v>
      </c>
      <c r="E10951">
        <v>0.3</v>
      </c>
      <c r="F10951" t="s">
        <v>6</v>
      </c>
      <c r="G10951" t="s">
        <v>7</v>
      </c>
      <c r="H10951" s="6">
        <v>0.57595744907024604</v>
      </c>
    </row>
    <row r="10952" spans="1:8" x14ac:dyDescent="0.2">
      <c r="A10952" t="s">
        <v>1590</v>
      </c>
      <c r="B10952" t="s">
        <v>422</v>
      </c>
      <c r="C10952">
        <v>13.2122657301983</v>
      </c>
      <c r="D10952">
        <v>6.3610047944967603</v>
      </c>
      <c r="E10952">
        <v>0.3</v>
      </c>
      <c r="F10952" t="s">
        <v>10</v>
      </c>
      <c r="G10952" t="s">
        <v>7</v>
      </c>
      <c r="H10952" s="6">
        <v>0.57598291397170398</v>
      </c>
    </row>
    <row r="10953" spans="1:8" x14ac:dyDescent="0.2">
      <c r="A10953" t="s">
        <v>3850</v>
      </c>
      <c r="B10953" t="s">
        <v>1369</v>
      </c>
      <c r="C10953">
        <v>7.51043359184313</v>
      </c>
      <c r="D10953">
        <v>13.310552387364099</v>
      </c>
      <c r="E10953">
        <v>0.31818181818181801</v>
      </c>
      <c r="F10953" t="s">
        <v>6</v>
      </c>
      <c r="G10953" t="s">
        <v>7</v>
      </c>
      <c r="H10953" s="6">
        <v>0.57601818336084198</v>
      </c>
    </row>
    <row r="10954" spans="1:8" x14ac:dyDescent="0.2">
      <c r="A10954" t="s">
        <v>1739</v>
      </c>
      <c r="B10954" t="s">
        <v>3736</v>
      </c>
      <c r="C10954">
        <v>10.083412643350901</v>
      </c>
      <c r="D10954">
        <v>9.1438487687179499</v>
      </c>
      <c r="E10954">
        <v>0.29090909090909101</v>
      </c>
      <c r="F10954" t="s">
        <v>6</v>
      </c>
      <c r="G10954" t="s">
        <v>7</v>
      </c>
      <c r="H10954" s="6">
        <v>0.57606288636755698</v>
      </c>
    </row>
    <row r="10955" spans="1:8" x14ac:dyDescent="0.2">
      <c r="A10955" t="s">
        <v>153</v>
      </c>
      <c r="B10955" t="s">
        <v>103</v>
      </c>
      <c r="C10955">
        <v>9.3045274158078097</v>
      </c>
      <c r="D10955">
        <v>7.1873367717391501</v>
      </c>
      <c r="E10955">
        <v>0.25454545454545502</v>
      </c>
      <c r="F10955" t="s">
        <v>6</v>
      </c>
      <c r="G10955" t="s">
        <v>7</v>
      </c>
      <c r="H10955" s="6">
        <v>0.57609860367735499</v>
      </c>
    </row>
    <row r="10956" spans="1:8" x14ac:dyDescent="0.2">
      <c r="A10956" t="s">
        <v>5694</v>
      </c>
      <c r="B10956" t="s">
        <v>5695</v>
      </c>
      <c r="C10956">
        <v>11.8066944248929</v>
      </c>
      <c r="D10956">
        <v>13.213465612634399</v>
      </c>
      <c r="E10956">
        <v>0.381818181818182</v>
      </c>
      <c r="F10956" t="s">
        <v>10</v>
      </c>
      <c r="G10956" t="s">
        <v>7</v>
      </c>
      <c r="H10956" s="6">
        <v>0.57620083437936398</v>
      </c>
    </row>
    <row r="10957" spans="1:8" x14ac:dyDescent="0.2">
      <c r="A10957" t="s">
        <v>1801</v>
      </c>
      <c r="B10957" t="s">
        <v>469</v>
      </c>
      <c r="C10957">
        <v>8.4641769225524008</v>
      </c>
      <c r="D10957">
        <v>7.3409064438087004</v>
      </c>
      <c r="E10957">
        <v>0.24545454545454501</v>
      </c>
      <c r="F10957" t="s">
        <v>6</v>
      </c>
      <c r="G10957" t="s">
        <v>7</v>
      </c>
      <c r="H10957" s="6">
        <v>0.57626344756457504</v>
      </c>
    </row>
    <row r="10958" spans="1:8" x14ac:dyDescent="0.2">
      <c r="A10958" t="s">
        <v>1305</v>
      </c>
      <c r="B10958" t="s">
        <v>674</v>
      </c>
      <c r="C10958">
        <v>13.7275701852236</v>
      </c>
      <c r="D10958">
        <v>10.6819384413565</v>
      </c>
      <c r="E10958">
        <v>0.36363636363636398</v>
      </c>
      <c r="F10958" t="s">
        <v>10</v>
      </c>
      <c r="G10958" t="s">
        <v>7</v>
      </c>
      <c r="H10958" s="6">
        <v>0.57639483475921505</v>
      </c>
    </row>
    <row r="10959" spans="1:8" x14ac:dyDescent="0.2">
      <c r="A10959" t="s">
        <v>4961</v>
      </c>
      <c r="B10959" t="s">
        <v>2715</v>
      </c>
      <c r="C10959">
        <v>11.1893409263145</v>
      </c>
      <c r="D10959">
        <v>8.4946381072559998</v>
      </c>
      <c r="E10959">
        <v>0.3</v>
      </c>
      <c r="F10959" t="s">
        <v>6</v>
      </c>
      <c r="G10959" t="s">
        <v>7</v>
      </c>
      <c r="H10959" s="6">
        <v>0.57655154725131497</v>
      </c>
    </row>
    <row r="10960" spans="1:8" x14ac:dyDescent="0.2">
      <c r="A10960" t="s">
        <v>912</v>
      </c>
      <c r="B10960" t="s">
        <v>1580</v>
      </c>
      <c r="C10960">
        <v>15.016551581043601</v>
      </c>
      <c r="D10960">
        <v>8.9928347691696509</v>
      </c>
      <c r="E10960">
        <v>0.33713071520787202</v>
      </c>
      <c r="F10960" t="s">
        <v>6</v>
      </c>
      <c r="G10960" t="s">
        <v>7</v>
      </c>
      <c r="H10960" s="6">
        <v>0.57658001344973497</v>
      </c>
    </row>
    <row r="10961" spans="1:8" x14ac:dyDescent="0.2">
      <c r="A10961" t="s">
        <v>2857</v>
      </c>
      <c r="B10961" t="s">
        <v>2937</v>
      </c>
      <c r="C10961">
        <v>10.7092234058785</v>
      </c>
      <c r="D10961">
        <v>8.3771035945423105</v>
      </c>
      <c r="E10961">
        <v>0.29090909090909101</v>
      </c>
      <c r="F10961" t="s">
        <v>10</v>
      </c>
      <c r="G10961" t="s">
        <v>7</v>
      </c>
      <c r="H10961" s="6">
        <v>0.57659755484838604</v>
      </c>
    </row>
    <row r="10962" spans="1:8" x14ac:dyDescent="0.2">
      <c r="A10962" t="s">
        <v>3801</v>
      </c>
      <c r="B10962" t="s">
        <v>191</v>
      </c>
      <c r="C10962">
        <v>7.5133545469250302</v>
      </c>
      <c r="D10962">
        <v>7.5485983935189003</v>
      </c>
      <c r="E10962">
        <v>0.236363636363636</v>
      </c>
      <c r="F10962" t="s">
        <v>6</v>
      </c>
      <c r="G10962" t="s">
        <v>7</v>
      </c>
      <c r="H10962" s="6">
        <v>0.57683137101939697</v>
      </c>
    </row>
    <row r="10963" spans="1:8" x14ac:dyDescent="0.2">
      <c r="A10963" t="s">
        <v>2361</v>
      </c>
      <c r="B10963" t="s">
        <v>4014</v>
      </c>
      <c r="C10963">
        <v>12.019855338691</v>
      </c>
      <c r="D10963">
        <v>7.1974129706839101</v>
      </c>
      <c r="E10963">
        <v>0.3</v>
      </c>
      <c r="F10963" t="s">
        <v>6</v>
      </c>
      <c r="G10963" t="s">
        <v>7</v>
      </c>
      <c r="H10963" s="6">
        <v>0.57686125808813404</v>
      </c>
    </row>
    <row r="10964" spans="1:8" x14ac:dyDescent="0.2">
      <c r="A10964" t="s">
        <v>305</v>
      </c>
      <c r="B10964" t="s">
        <v>773</v>
      </c>
      <c r="C10964">
        <v>10.1938671086518</v>
      </c>
      <c r="D10964">
        <v>7.5543225448838598</v>
      </c>
      <c r="E10964">
        <v>0.27272727272727298</v>
      </c>
      <c r="F10964" t="s">
        <v>10</v>
      </c>
      <c r="G10964" t="s">
        <v>7</v>
      </c>
      <c r="H10964" s="6">
        <v>0.57708840905925896</v>
      </c>
    </row>
    <row r="10965" spans="1:8" x14ac:dyDescent="0.2">
      <c r="A10965" t="s">
        <v>1016</v>
      </c>
      <c r="B10965" t="s">
        <v>220</v>
      </c>
      <c r="C10965">
        <v>14.0647425258068</v>
      </c>
      <c r="D10965">
        <v>13.5669900948334</v>
      </c>
      <c r="E10965">
        <v>0.40909090909090901</v>
      </c>
      <c r="F10965" t="s">
        <v>10</v>
      </c>
      <c r="G10965" t="s">
        <v>7</v>
      </c>
      <c r="H10965" s="6">
        <v>0.57711477602973305</v>
      </c>
    </row>
    <row r="10966" spans="1:8" x14ac:dyDescent="0.2">
      <c r="A10966" t="s">
        <v>5221</v>
      </c>
      <c r="B10966" t="s">
        <v>4431</v>
      </c>
      <c r="C10966">
        <v>9.2932844173703195</v>
      </c>
      <c r="D10966">
        <v>7.8606015576351602</v>
      </c>
      <c r="E10966">
        <v>0.263636363636364</v>
      </c>
      <c r="F10966" t="s">
        <v>10</v>
      </c>
      <c r="G10966" t="s">
        <v>7</v>
      </c>
      <c r="H10966" s="6">
        <v>0.57715566980606503</v>
      </c>
    </row>
    <row r="10967" spans="1:8" x14ac:dyDescent="0.2">
      <c r="A10967" t="s">
        <v>4896</v>
      </c>
      <c r="B10967" t="s">
        <v>5161</v>
      </c>
      <c r="C10967">
        <v>12.160616605331599</v>
      </c>
      <c r="D10967">
        <v>6.4557785902748597</v>
      </c>
      <c r="E10967">
        <v>0.29090909090909101</v>
      </c>
      <c r="F10967" t="s">
        <v>6</v>
      </c>
      <c r="G10967" t="s">
        <v>7</v>
      </c>
      <c r="H10967" s="6">
        <v>0.57744170397874495</v>
      </c>
    </row>
    <row r="10968" spans="1:8" x14ac:dyDescent="0.2">
      <c r="A10968" t="s">
        <v>4810</v>
      </c>
      <c r="B10968" t="s">
        <v>5222</v>
      </c>
      <c r="C10968">
        <v>6.9089384125052398</v>
      </c>
      <c r="D10968">
        <v>10.219284041381201</v>
      </c>
      <c r="E10968">
        <v>0.263636363636364</v>
      </c>
      <c r="F10968" t="s">
        <v>10</v>
      </c>
      <c r="G10968" t="s">
        <v>7</v>
      </c>
      <c r="H10968" s="6">
        <v>0.577465287827711</v>
      </c>
    </row>
    <row r="10969" spans="1:8" x14ac:dyDescent="0.2">
      <c r="A10969" t="s">
        <v>330</v>
      </c>
      <c r="B10969" t="s">
        <v>2879</v>
      </c>
      <c r="C10969">
        <v>5.8467178547463501</v>
      </c>
      <c r="D10969">
        <v>11.1128125171675</v>
      </c>
      <c r="E10969">
        <v>0.25968176711957702</v>
      </c>
      <c r="F10969" t="s">
        <v>6</v>
      </c>
      <c r="G10969" t="s">
        <v>7</v>
      </c>
      <c r="H10969" s="6">
        <v>0.57752861062935101</v>
      </c>
    </row>
    <row r="10970" spans="1:8" x14ac:dyDescent="0.2">
      <c r="A10970" t="s">
        <v>462</v>
      </c>
      <c r="B10970" t="s">
        <v>398</v>
      </c>
      <c r="C10970">
        <v>7.0650718089803597</v>
      </c>
      <c r="D10970">
        <v>14.763673421260799</v>
      </c>
      <c r="E10970">
        <v>0.31818181818181801</v>
      </c>
      <c r="F10970" t="s">
        <v>6</v>
      </c>
      <c r="G10970" t="s">
        <v>7</v>
      </c>
      <c r="H10970" s="6">
        <v>0.57756242983599604</v>
      </c>
    </row>
    <row r="10971" spans="1:8" x14ac:dyDescent="0.2">
      <c r="A10971" t="s">
        <v>5656</v>
      </c>
      <c r="B10971" t="s">
        <v>2580</v>
      </c>
      <c r="C10971">
        <v>12.914036884015999</v>
      </c>
      <c r="D10971">
        <v>11.360046858650101</v>
      </c>
      <c r="E10971">
        <v>0.37272727272727302</v>
      </c>
      <c r="F10971" t="s">
        <v>6</v>
      </c>
      <c r="G10971" t="s">
        <v>7</v>
      </c>
      <c r="H10971" s="6">
        <v>0.57766374910118101</v>
      </c>
    </row>
    <row r="10972" spans="1:8" x14ac:dyDescent="0.2">
      <c r="A10972" t="s">
        <v>2652</v>
      </c>
      <c r="B10972" t="s">
        <v>1041</v>
      </c>
      <c r="C10972">
        <v>10.784363757001</v>
      </c>
      <c r="D10972">
        <v>14.3162057679826</v>
      </c>
      <c r="E10972">
        <v>0.369021458538346</v>
      </c>
      <c r="F10972" t="s">
        <v>10</v>
      </c>
      <c r="G10972" t="s">
        <v>7</v>
      </c>
      <c r="H10972" s="6">
        <v>0.57773553445065595</v>
      </c>
    </row>
    <row r="10973" spans="1:8" x14ac:dyDescent="0.2">
      <c r="A10973" t="s">
        <v>3637</v>
      </c>
      <c r="B10973" t="s">
        <v>3776</v>
      </c>
      <c r="C10973">
        <v>11.13554857438</v>
      </c>
      <c r="D10973">
        <v>12.0666350155056</v>
      </c>
      <c r="E10973">
        <v>0.354545454545455</v>
      </c>
      <c r="F10973" t="s">
        <v>6</v>
      </c>
      <c r="G10973" t="s">
        <v>7</v>
      </c>
      <c r="H10973" s="6">
        <v>0.57776437248197099</v>
      </c>
    </row>
    <row r="10974" spans="1:8" x14ac:dyDescent="0.2">
      <c r="A10974" t="s">
        <v>3811</v>
      </c>
      <c r="B10974" t="s">
        <v>1499</v>
      </c>
      <c r="C10974">
        <v>11.0546439330588</v>
      </c>
      <c r="D10974">
        <v>12.789766331474899</v>
      </c>
      <c r="E10974">
        <v>0.36363636363636398</v>
      </c>
      <c r="F10974" t="s">
        <v>6</v>
      </c>
      <c r="G10974" t="s">
        <v>7</v>
      </c>
      <c r="H10974" s="6">
        <v>0.57782006908032502</v>
      </c>
    </row>
    <row r="10975" spans="1:8" x14ac:dyDescent="0.2">
      <c r="A10975" t="s">
        <v>1383</v>
      </c>
      <c r="B10975" t="s">
        <v>2862</v>
      </c>
      <c r="C10975">
        <v>10.4030502892745</v>
      </c>
      <c r="D10975">
        <v>11.155615408391199</v>
      </c>
      <c r="E10975">
        <v>0.32727272727272699</v>
      </c>
      <c r="F10975" t="s">
        <v>10</v>
      </c>
      <c r="G10975" t="s">
        <v>7</v>
      </c>
      <c r="H10975" s="6">
        <v>0.57782601513708198</v>
      </c>
    </row>
    <row r="10976" spans="1:8" x14ac:dyDescent="0.2">
      <c r="A10976" t="s">
        <v>5461</v>
      </c>
      <c r="B10976" t="s">
        <v>4602</v>
      </c>
      <c r="C10976">
        <v>11.916129203210801</v>
      </c>
      <c r="D10976">
        <v>8.8408143324008908</v>
      </c>
      <c r="E10976">
        <v>0.31818181818181801</v>
      </c>
      <c r="F10976" t="s">
        <v>6</v>
      </c>
      <c r="G10976" t="s">
        <v>7</v>
      </c>
      <c r="H10976" s="6">
        <v>0.57788046523508296</v>
      </c>
    </row>
    <row r="10977" spans="1:8" x14ac:dyDescent="0.2">
      <c r="A10977" t="s">
        <v>3668</v>
      </c>
      <c r="B10977" t="s">
        <v>1731</v>
      </c>
      <c r="C10977">
        <v>6.3470370014171502</v>
      </c>
      <c r="D10977">
        <v>7.55193987355063</v>
      </c>
      <c r="E10977">
        <v>0.218181818181818</v>
      </c>
      <c r="F10977" t="s">
        <v>10</v>
      </c>
      <c r="G10977" t="s">
        <v>7</v>
      </c>
      <c r="H10977" s="6">
        <v>0.57789044498756303</v>
      </c>
    </row>
    <row r="10978" spans="1:8" x14ac:dyDescent="0.2">
      <c r="A10978" t="s">
        <v>283</v>
      </c>
      <c r="B10978" t="s">
        <v>3689</v>
      </c>
      <c r="C10978">
        <v>8.6924151486872301</v>
      </c>
      <c r="D10978">
        <v>9.1523936206121199</v>
      </c>
      <c r="E10978">
        <v>0.27272727272727298</v>
      </c>
      <c r="F10978" t="s">
        <v>6</v>
      </c>
      <c r="G10978" t="s">
        <v>7</v>
      </c>
      <c r="H10978" s="6">
        <v>0.57794507197500899</v>
      </c>
    </row>
    <row r="10979" spans="1:8" x14ac:dyDescent="0.2">
      <c r="A10979" t="s">
        <v>5010</v>
      </c>
      <c r="B10979" t="s">
        <v>4438</v>
      </c>
      <c r="C10979">
        <v>7.7521497537294604</v>
      </c>
      <c r="D10979">
        <v>5.6568863678777701</v>
      </c>
      <c r="E10979">
        <v>0.20909090909090899</v>
      </c>
      <c r="F10979" t="s">
        <v>10</v>
      </c>
      <c r="G10979" t="s">
        <v>7</v>
      </c>
      <c r="H10979" s="6">
        <v>0.57797042968524703</v>
      </c>
    </row>
    <row r="10980" spans="1:8" x14ac:dyDescent="0.2">
      <c r="A10980" t="s">
        <v>2832</v>
      </c>
      <c r="B10980" t="s">
        <v>5065</v>
      </c>
      <c r="C10980">
        <v>7.1784122036231599</v>
      </c>
      <c r="D10980">
        <v>7.0903191133385004</v>
      </c>
      <c r="E10980">
        <v>0.22727272727272699</v>
      </c>
      <c r="F10980" t="s">
        <v>6</v>
      </c>
      <c r="G10980" t="s">
        <v>7</v>
      </c>
      <c r="H10980" s="6">
        <v>0.57807760284046295</v>
      </c>
    </row>
    <row r="10981" spans="1:8" x14ac:dyDescent="0.2">
      <c r="A10981" t="s">
        <v>1563</v>
      </c>
      <c r="B10981" t="s">
        <v>3358</v>
      </c>
      <c r="C10981">
        <v>11.8826700237385</v>
      </c>
      <c r="D10981">
        <v>12.845583073361899</v>
      </c>
      <c r="E10981">
        <v>0.381818181818182</v>
      </c>
      <c r="F10981" t="s">
        <v>10</v>
      </c>
      <c r="G10981" t="s">
        <v>7</v>
      </c>
      <c r="H10981" s="6">
        <v>0.57807990639894902</v>
      </c>
    </row>
    <row r="10982" spans="1:8" x14ac:dyDescent="0.2">
      <c r="A10982" t="s">
        <v>4101</v>
      </c>
      <c r="B10982" t="s">
        <v>3249</v>
      </c>
      <c r="C10982">
        <v>8.4185116732216798</v>
      </c>
      <c r="D10982">
        <v>7.2656157668508898</v>
      </c>
      <c r="E10982">
        <v>0.24545454545454501</v>
      </c>
      <c r="F10982" t="s">
        <v>6</v>
      </c>
      <c r="G10982" t="s">
        <v>7</v>
      </c>
      <c r="H10982" s="6">
        <v>0.57815517978957098</v>
      </c>
    </row>
    <row r="10983" spans="1:8" x14ac:dyDescent="0.2">
      <c r="A10983" t="s">
        <v>5336</v>
      </c>
      <c r="B10983" t="s">
        <v>1940</v>
      </c>
      <c r="C10983">
        <v>6.8397462715847004</v>
      </c>
      <c r="D10983">
        <v>11.2498843792195</v>
      </c>
      <c r="E10983">
        <v>0.28181818181818202</v>
      </c>
      <c r="F10983" t="s">
        <v>6</v>
      </c>
      <c r="G10983" t="s">
        <v>7</v>
      </c>
      <c r="H10983" s="6">
        <v>0.57822974508897096</v>
      </c>
    </row>
    <row r="10984" spans="1:8" x14ac:dyDescent="0.2">
      <c r="A10984" t="s">
        <v>4213</v>
      </c>
      <c r="B10984" t="s">
        <v>4867</v>
      </c>
      <c r="C10984">
        <v>7.0578891754379702</v>
      </c>
      <c r="D10984">
        <v>9.3994101400908701</v>
      </c>
      <c r="E10984">
        <v>0.25454545454545502</v>
      </c>
      <c r="F10984" t="s">
        <v>10</v>
      </c>
      <c r="G10984" t="s">
        <v>7</v>
      </c>
      <c r="H10984" s="6">
        <v>0.57826182585084696</v>
      </c>
    </row>
    <row r="10985" spans="1:8" x14ac:dyDescent="0.2">
      <c r="A10985" t="s">
        <v>1732</v>
      </c>
      <c r="B10985" t="s">
        <v>1991</v>
      </c>
      <c r="C10985">
        <v>8.8690868398230105</v>
      </c>
      <c r="D10985">
        <v>5.9239311398974897</v>
      </c>
      <c r="E10985">
        <v>0.22727272727272699</v>
      </c>
      <c r="F10985" t="s">
        <v>10</v>
      </c>
      <c r="G10985" t="s">
        <v>7</v>
      </c>
      <c r="H10985" s="6">
        <v>0.57826838078760501</v>
      </c>
    </row>
    <row r="10986" spans="1:8" x14ac:dyDescent="0.2">
      <c r="A10986" t="s">
        <v>4308</v>
      </c>
      <c r="B10986" t="s">
        <v>2499</v>
      </c>
      <c r="C10986">
        <v>9.0483113623184295</v>
      </c>
      <c r="D10986">
        <v>10.1143783970002</v>
      </c>
      <c r="E10986">
        <v>0.29090909090909101</v>
      </c>
      <c r="F10986" t="s">
        <v>6</v>
      </c>
      <c r="G10986" t="s">
        <v>7</v>
      </c>
      <c r="H10986" s="6">
        <v>0.57835756386656001</v>
      </c>
    </row>
    <row r="10987" spans="1:8" x14ac:dyDescent="0.2">
      <c r="A10987" t="s">
        <v>4212</v>
      </c>
      <c r="B10987" t="s">
        <v>3301</v>
      </c>
      <c r="C10987">
        <v>8.9350837597673394</v>
      </c>
      <c r="D10987">
        <v>6.7830682664704298</v>
      </c>
      <c r="E10987">
        <v>0.24545454545454501</v>
      </c>
      <c r="F10987" t="s">
        <v>10</v>
      </c>
      <c r="G10987" t="s">
        <v>7</v>
      </c>
      <c r="H10987" s="6">
        <v>0.57837562403030096</v>
      </c>
    </row>
    <row r="10988" spans="1:8" x14ac:dyDescent="0.2">
      <c r="A10988" t="s">
        <v>5457</v>
      </c>
      <c r="B10988" t="s">
        <v>5458</v>
      </c>
      <c r="C10988">
        <v>12.402148107419499</v>
      </c>
      <c r="D10988">
        <v>8.0939471897199304</v>
      </c>
      <c r="E10988">
        <v>0.31818181818181801</v>
      </c>
      <c r="F10988" t="s">
        <v>6</v>
      </c>
      <c r="G10988" t="s">
        <v>7</v>
      </c>
      <c r="H10988" s="6">
        <v>0.57843584514553104</v>
      </c>
    </row>
    <row r="10989" spans="1:8" x14ac:dyDescent="0.2">
      <c r="A10989" t="s">
        <v>2679</v>
      </c>
      <c r="B10989" t="s">
        <v>662</v>
      </c>
      <c r="C10989">
        <v>7.7270279833272397</v>
      </c>
      <c r="D10989">
        <v>10.529872650513401</v>
      </c>
      <c r="E10989">
        <v>0.28181818181818202</v>
      </c>
      <c r="F10989" t="s">
        <v>6</v>
      </c>
      <c r="G10989" t="s">
        <v>7</v>
      </c>
      <c r="H10989" s="6">
        <v>0.57846289773897197</v>
      </c>
    </row>
    <row r="10990" spans="1:8" x14ac:dyDescent="0.2">
      <c r="A10990" t="s">
        <v>197</v>
      </c>
      <c r="B10990" t="s">
        <v>1891</v>
      </c>
      <c r="C10990">
        <v>11.104023485977599</v>
      </c>
      <c r="D10990">
        <v>9.2466647577565002</v>
      </c>
      <c r="E10990">
        <v>0.30909090909090903</v>
      </c>
      <c r="F10990" t="s">
        <v>6</v>
      </c>
      <c r="G10990" t="s">
        <v>7</v>
      </c>
      <c r="H10990" s="6">
        <v>0.57856234765723802</v>
      </c>
    </row>
    <row r="10991" spans="1:8" x14ac:dyDescent="0.2">
      <c r="A10991" t="s">
        <v>3277</v>
      </c>
      <c r="B10991" t="s">
        <v>1842</v>
      </c>
      <c r="C10991">
        <v>11.765476073198499</v>
      </c>
      <c r="D10991">
        <v>13.084919093367301</v>
      </c>
      <c r="E10991">
        <v>0.381818181818182</v>
      </c>
      <c r="F10991" t="s">
        <v>6</v>
      </c>
      <c r="G10991" t="s">
        <v>7</v>
      </c>
      <c r="H10991" s="6">
        <v>0.57858012890300103</v>
      </c>
    </row>
    <row r="10992" spans="1:8" x14ac:dyDescent="0.2">
      <c r="A10992" t="s">
        <v>3858</v>
      </c>
      <c r="B10992" t="s">
        <v>239</v>
      </c>
      <c r="C10992">
        <v>7.9522088382430001</v>
      </c>
      <c r="D10992">
        <v>10.3431940955616</v>
      </c>
      <c r="E10992">
        <v>0.28181818181818202</v>
      </c>
      <c r="F10992" t="s">
        <v>6</v>
      </c>
      <c r="G10992" t="s">
        <v>7</v>
      </c>
      <c r="H10992" s="6">
        <v>0.57862820750148503</v>
      </c>
    </row>
    <row r="10993" spans="1:8" x14ac:dyDescent="0.2">
      <c r="A10993" t="s">
        <v>2068</v>
      </c>
      <c r="B10993" t="s">
        <v>5142</v>
      </c>
      <c r="C10993">
        <v>5.8801708012566802</v>
      </c>
      <c r="D10993">
        <v>10.2419843819573</v>
      </c>
      <c r="E10993">
        <v>0.24545454545454501</v>
      </c>
      <c r="F10993" t="s">
        <v>6</v>
      </c>
      <c r="G10993" t="s">
        <v>7</v>
      </c>
      <c r="H10993" s="6">
        <v>0.57872743603927301</v>
      </c>
    </row>
    <row r="10994" spans="1:8" x14ac:dyDescent="0.2">
      <c r="A10994" t="s">
        <v>1634</v>
      </c>
      <c r="B10994" t="s">
        <v>3301</v>
      </c>
      <c r="C10994">
        <v>8.9261753547148004</v>
      </c>
      <c r="D10994">
        <v>6.7830682664704298</v>
      </c>
      <c r="E10994">
        <v>0.24545454545454501</v>
      </c>
      <c r="F10994" t="s">
        <v>6</v>
      </c>
      <c r="G10994" t="s">
        <v>7</v>
      </c>
      <c r="H10994" s="6">
        <v>0.57872743603927301</v>
      </c>
    </row>
    <row r="10995" spans="1:8" x14ac:dyDescent="0.2">
      <c r="A10995" t="s">
        <v>2886</v>
      </c>
      <c r="B10995" t="s">
        <v>4756</v>
      </c>
      <c r="C10995">
        <v>6.2540116168042097</v>
      </c>
      <c r="D10995">
        <v>6.0586143790151503</v>
      </c>
      <c r="E10995">
        <v>0.190909090909091</v>
      </c>
      <c r="F10995" t="s">
        <v>6</v>
      </c>
      <c r="G10995" t="s">
        <v>7</v>
      </c>
      <c r="H10995" s="6">
        <v>0.57875766822924202</v>
      </c>
    </row>
    <row r="10996" spans="1:8" x14ac:dyDescent="0.2">
      <c r="A10996" t="s">
        <v>310</v>
      </c>
      <c r="B10996" t="s">
        <v>667</v>
      </c>
      <c r="C10996">
        <v>5.5271404966658002</v>
      </c>
      <c r="D10996">
        <v>15.2800973309486</v>
      </c>
      <c r="E10996">
        <v>0.291572510450051</v>
      </c>
      <c r="F10996" t="s">
        <v>10</v>
      </c>
      <c r="G10996" t="s">
        <v>7</v>
      </c>
      <c r="H10996" s="6">
        <v>0.57878173835914504</v>
      </c>
    </row>
    <row r="10997" spans="1:8" x14ac:dyDescent="0.2">
      <c r="A10997" t="s">
        <v>4140</v>
      </c>
      <c r="B10997" t="s">
        <v>2449</v>
      </c>
      <c r="C10997">
        <v>7.69020963808358</v>
      </c>
      <c r="D10997">
        <v>9.3549570383393892</v>
      </c>
      <c r="E10997">
        <v>0.263636363636364</v>
      </c>
      <c r="F10997" t="s">
        <v>6</v>
      </c>
      <c r="G10997" t="s">
        <v>7</v>
      </c>
      <c r="H10997" s="6">
        <v>0.57891518674188702</v>
      </c>
    </row>
    <row r="10998" spans="1:8" x14ac:dyDescent="0.2">
      <c r="A10998" t="s">
        <v>2918</v>
      </c>
      <c r="B10998" t="s">
        <v>4171</v>
      </c>
      <c r="C10998">
        <v>8.0225181483064993</v>
      </c>
      <c r="D10998">
        <v>10.2804513723217</v>
      </c>
      <c r="E10998">
        <v>0.28181818181818202</v>
      </c>
      <c r="F10998" t="s">
        <v>6</v>
      </c>
      <c r="G10998" t="s">
        <v>7</v>
      </c>
      <c r="H10998" s="6">
        <v>0.57900540091400798</v>
      </c>
    </row>
    <row r="10999" spans="1:8" x14ac:dyDescent="0.2">
      <c r="A10999" t="s">
        <v>922</v>
      </c>
      <c r="B10999" t="s">
        <v>4286</v>
      </c>
      <c r="C10999">
        <v>12.6137800691024</v>
      </c>
      <c r="D10999">
        <v>7.8743819349346298</v>
      </c>
      <c r="E10999">
        <v>0.31818181818181801</v>
      </c>
      <c r="F10999" t="s">
        <v>10</v>
      </c>
      <c r="G10999" t="s">
        <v>7</v>
      </c>
      <c r="H10999" s="6">
        <v>0.57919023332000996</v>
      </c>
    </row>
    <row r="11000" spans="1:8" x14ac:dyDescent="0.2">
      <c r="A11000" t="s">
        <v>3242</v>
      </c>
      <c r="B11000" t="s">
        <v>561</v>
      </c>
      <c r="C11000">
        <v>7.6525867590805898</v>
      </c>
      <c r="D11000">
        <v>10.0253389429188</v>
      </c>
      <c r="E11000">
        <v>0.27272727272727298</v>
      </c>
      <c r="F11000" t="s">
        <v>6</v>
      </c>
      <c r="G11000" t="s">
        <v>7</v>
      </c>
      <c r="H11000" s="6">
        <v>0.57921666218441403</v>
      </c>
    </row>
    <row r="11001" spans="1:8" x14ac:dyDescent="0.2">
      <c r="A11001" t="s">
        <v>3167</v>
      </c>
      <c r="B11001" t="s">
        <v>979</v>
      </c>
      <c r="C11001">
        <v>12.0016165159045</v>
      </c>
      <c r="D11001">
        <v>11.9994626918572</v>
      </c>
      <c r="E11001">
        <v>0.37272727272727302</v>
      </c>
      <c r="F11001" t="s">
        <v>10</v>
      </c>
      <c r="G11001" t="s">
        <v>7</v>
      </c>
      <c r="H11001" s="6">
        <v>0.57924062331111104</v>
      </c>
    </row>
    <row r="11002" spans="1:8" x14ac:dyDescent="0.2">
      <c r="A11002" t="s">
        <v>1887</v>
      </c>
      <c r="B11002" t="s">
        <v>2510</v>
      </c>
      <c r="C11002">
        <v>13.0018110757076</v>
      </c>
      <c r="D11002">
        <v>12.939667648249699</v>
      </c>
      <c r="E11002">
        <v>0.4</v>
      </c>
      <c r="F11002" t="s">
        <v>6</v>
      </c>
      <c r="G11002" t="s">
        <v>7</v>
      </c>
      <c r="H11002" s="6">
        <v>0.57931447217189402</v>
      </c>
    </row>
    <row r="11003" spans="1:8" x14ac:dyDescent="0.2">
      <c r="A11003" t="s">
        <v>900</v>
      </c>
      <c r="B11003" t="s">
        <v>1312</v>
      </c>
      <c r="C11003">
        <v>10.085449415235299</v>
      </c>
      <c r="D11003">
        <v>10.8124678811298</v>
      </c>
      <c r="E11003">
        <v>0.31818181818181801</v>
      </c>
      <c r="F11003" t="s">
        <v>6</v>
      </c>
      <c r="G11003" t="s">
        <v>7</v>
      </c>
      <c r="H11003" s="6">
        <v>0.579448692862083</v>
      </c>
    </row>
    <row r="11004" spans="1:8" x14ac:dyDescent="0.2">
      <c r="A11004" t="s">
        <v>5084</v>
      </c>
      <c r="B11004" t="s">
        <v>5050</v>
      </c>
      <c r="C11004">
        <v>12.0950436094918</v>
      </c>
      <c r="D11004">
        <v>13.4160269358786</v>
      </c>
      <c r="E11004">
        <v>0.39090909090909098</v>
      </c>
      <c r="F11004" t="s">
        <v>6</v>
      </c>
      <c r="G11004" t="s">
        <v>7</v>
      </c>
      <c r="H11004" s="6">
        <v>0.57958504935701205</v>
      </c>
    </row>
    <row r="11005" spans="1:8" x14ac:dyDescent="0.2">
      <c r="A11005" t="s">
        <v>3798</v>
      </c>
      <c r="B11005" t="s">
        <v>3033</v>
      </c>
      <c r="C11005">
        <v>7.26258613819064</v>
      </c>
      <c r="D11005">
        <v>6.6676296153691004</v>
      </c>
      <c r="E11005">
        <v>0.223235203313321</v>
      </c>
      <c r="F11005" t="s">
        <v>6</v>
      </c>
      <c r="G11005" t="s">
        <v>7</v>
      </c>
      <c r="H11005" s="6">
        <v>0.57967077607490602</v>
      </c>
    </row>
    <row r="11006" spans="1:8" x14ac:dyDescent="0.2">
      <c r="A11006" t="s">
        <v>5384</v>
      </c>
      <c r="B11006" t="s">
        <v>3386</v>
      </c>
      <c r="C11006">
        <v>9.2347761070145609</v>
      </c>
      <c r="D11006">
        <v>10.4462006763326</v>
      </c>
      <c r="E11006">
        <v>0.3</v>
      </c>
      <c r="F11006" t="s">
        <v>10</v>
      </c>
      <c r="G11006" t="s">
        <v>7</v>
      </c>
      <c r="H11006" s="6">
        <v>0.57973545709863405</v>
      </c>
    </row>
    <row r="11007" spans="1:8" x14ac:dyDescent="0.2">
      <c r="A11007" t="s">
        <v>4048</v>
      </c>
      <c r="B11007" t="s">
        <v>3491</v>
      </c>
      <c r="C11007">
        <v>5.6638139471726499</v>
      </c>
      <c r="D11007">
        <v>10.338575499746</v>
      </c>
      <c r="E11007">
        <v>0.24545454545454501</v>
      </c>
      <c r="F11007" t="s">
        <v>6</v>
      </c>
      <c r="G11007" t="s">
        <v>7</v>
      </c>
      <c r="H11007" s="6">
        <v>0.57979520196937695</v>
      </c>
    </row>
    <row r="11008" spans="1:8" x14ac:dyDescent="0.2">
      <c r="A11008" t="s">
        <v>1100</v>
      </c>
      <c r="B11008" t="s">
        <v>5079</v>
      </c>
      <c r="C11008">
        <v>6.0106571782653697</v>
      </c>
      <c r="D11008">
        <v>8.6996885647032904</v>
      </c>
      <c r="E11008">
        <v>0.22727272727272699</v>
      </c>
      <c r="F11008" t="s">
        <v>10</v>
      </c>
      <c r="G11008" t="s">
        <v>7</v>
      </c>
      <c r="H11008" s="6">
        <v>0.57997607931788497</v>
      </c>
    </row>
    <row r="11009" spans="1:8" x14ac:dyDescent="0.2">
      <c r="A11009" t="s">
        <v>1323</v>
      </c>
      <c r="B11009" t="s">
        <v>283</v>
      </c>
      <c r="C11009">
        <v>9.6555111171724306</v>
      </c>
      <c r="D11009">
        <v>8.6924151486872301</v>
      </c>
      <c r="E11009">
        <v>0.28181818181818202</v>
      </c>
      <c r="F11009" t="s">
        <v>6</v>
      </c>
      <c r="G11009" t="s">
        <v>7</v>
      </c>
      <c r="H11009" s="6">
        <v>0.58009419169465504</v>
      </c>
    </row>
    <row r="11010" spans="1:8" x14ac:dyDescent="0.2">
      <c r="A11010" t="s">
        <v>253</v>
      </c>
      <c r="B11010" t="s">
        <v>1743</v>
      </c>
      <c r="C11010">
        <v>7.8351536017936496</v>
      </c>
      <c r="D11010">
        <v>6.5001524425847403</v>
      </c>
      <c r="E11010">
        <v>0.22727272727272699</v>
      </c>
      <c r="F11010" t="s">
        <v>10</v>
      </c>
      <c r="G11010" t="s">
        <v>7</v>
      </c>
      <c r="H11010" s="6">
        <v>0.58013279060734302</v>
      </c>
    </row>
    <row r="11011" spans="1:8" x14ac:dyDescent="0.2">
      <c r="A11011" t="s">
        <v>2024</v>
      </c>
      <c r="B11011" t="s">
        <v>1302</v>
      </c>
      <c r="C11011">
        <v>7.3567235521606396</v>
      </c>
      <c r="D11011">
        <v>11.246427916940799</v>
      </c>
      <c r="E11011">
        <v>0.29090909090909101</v>
      </c>
      <c r="F11011" t="s">
        <v>10</v>
      </c>
      <c r="G11011" t="s">
        <v>7</v>
      </c>
      <c r="H11011" s="6">
        <v>0.58023459388176801</v>
      </c>
    </row>
    <row r="11012" spans="1:8" x14ac:dyDescent="0.2">
      <c r="A11012" t="s">
        <v>1997</v>
      </c>
      <c r="B11012" t="s">
        <v>1993</v>
      </c>
      <c r="C11012">
        <v>11.9725879734203</v>
      </c>
      <c r="D11012">
        <v>11.9799253270698</v>
      </c>
      <c r="E11012">
        <v>0.37272727272727302</v>
      </c>
      <c r="F11012" t="s">
        <v>6</v>
      </c>
      <c r="G11012" t="s">
        <v>7</v>
      </c>
      <c r="H11012" s="6">
        <v>0.58041397732876798</v>
      </c>
    </row>
    <row r="11013" spans="1:8" x14ac:dyDescent="0.2">
      <c r="A11013" t="s">
        <v>3414</v>
      </c>
      <c r="B11013" t="s">
        <v>827</v>
      </c>
      <c r="C11013">
        <v>10.7788051383049</v>
      </c>
      <c r="D11013">
        <v>6.75161320643587</v>
      </c>
      <c r="E11013">
        <v>0.27272727272727298</v>
      </c>
      <c r="F11013" t="s">
        <v>6</v>
      </c>
      <c r="G11013" t="s">
        <v>7</v>
      </c>
      <c r="H11013" s="6">
        <v>0.58041543874031198</v>
      </c>
    </row>
    <row r="11014" spans="1:8" x14ac:dyDescent="0.2">
      <c r="A11014" t="s">
        <v>555</v>
      </c>
      <c r="B11014" t="s">
        <v>296</v>
      </c>
      <c r="C11014">
        <v>12.4075854124227</v>
      </c>
      <c r="D11014">
        <v>9.5366435449321898</v>
      </c>
      <c r="E11014">
        <v>0.33636363636363598</v>
      </c>
      <c r="F11014" t="s">
        <v>6</v>
      </c>
      <c r="G11014" t="s">
        <v>7</v>
      </c>
      <c r="H11014" s="6">
        <v>0.58042426034782701</v>
      </c>
    </row>
    <row r="11015" spans="1:8" x14ac:dyDescent="0.2">
      <c r="A11015" t="s">
        <v>4822</v>
      </c>
      <c r="B11015" t="s">
        <v>1258</v>
      </c>
      <c r="C11015">
        <v>12.514761185665799</v>
      </c>
      <c r="D11015">
        <v>11.072672163569701</v>
      </c>
      <c r="E11015">
        <v>0.36363636363636398</v>
      </c>
      <c r="F11015" t="s">
        <v>10</v>
      </c>
      <c r="G11015" t="s">
        <v>7</v>
      </c>
      <c r="H11015" s="6">
        <v>0.58045574829497104</v>
      </c>
    </row>
    <row r="11016" spans="1:8" x14ac:dyDescent="0.2">
      <c r="A11016" t="s">
        <v>4665</v>
      </c>
      <c r="B11016" t="s">
        <v>5530</v>
      </c>
      <c r="C11016">
        <v>11.5998873263351</v>
      </c>
      <c r="D11016">
        <v>10.5027018011205</v>
      </c>
      <c r="E11016">
        <v>0.33636363636363598</v>
      </c>
      <c r="F11016" t="s">
        <v>6</v>
      </c>
      <c r="G11016" t="s">
        <v>7</v>
      </c>
      <c r="H11016" s="6">
        <v>0.580479309734933</v>
      </c>
    </row>
    <row r="11017" spans="1:8" x14ac:dyDescent="0.2">
      <c r="A11017" t="s">
        <v>197</v>
      </c>
      <c r="B11017" t="s">
        <v>798</v>
      </c>
      <c r="C11017">
        <v>11.104023485977599</v>
      </c>
      <c r="D11017">
        <v>6.4538948212793104</v>
      </c>
      <c r="E11017">
        <v>0.27272727272727298</v>
      </c>
      <c r="F11017" t="s">
        <v>10</v>
      </c>
      <c r="G11017" t="s">
        <v>7</v>
      </c>
      <c r="H11017" s="6">
        <v>0.58057634864353402</v>
      </c>
    </row>
    <row r="11018" spans="1:8" x14ac:dyDescent="0.2">
      <c r="A11018" t="s">
        <v>1868</v>
      </c>
      <c r="B11018" t="s">
        <v>107</v>
      </c>
      <c r="C11018">
        <v>10.748450597157699</v>
      </c>
      <c r="D11018">
        <v>6.7604432653107596</v>
      </c>
      <c r="E11018">
        <v>0.27272727272727298</v>
      </c>
      <c r="F11018" t="s">
        <v>6</v>
      </c>
      <c r="G11018" t="s">
        <v>7</v>
      </c>
      <c r="H11018" s="6">
        <v>0.58060175423937299</v>
      </c>
    </row>
    <row r="11019" spans="1:8" x14ac:dyDescent="0.2">
      <c r="A11019" t="s">
        <v>5324</v>
      </c>
      <c r="B11019" t="s">
        <v>5325</v>
      </c>
      <c r="C11019">
        <v>7.8587825147214199</v>
      </c>
      <c r="D11019">
        <v>10.340162941860999</v>
      </c>
      <c r="E11019">
        <v>0.28181818181818202</v>
      </c>
      <c r="F11019" t="s">
        <v>6</v>
      </c>
      <c r="G11019" t="s">
        <v>7</v>
      </c>
      <c r="H11019" s="6">
        <v>0.580610835609218</v>
      </c>
    </row>
    <row r="11020" spans="1:8" x14ac:dyDescent="0.2">
      <c r="A11020" t="s">
        <v>1540</v>
      </c>
      <c r="B11020" t="s">
        <v>200</v>
      </c>
      <c r="C11020">
        <v>14.6216866826251</v>
      </c>
      <c r="D11020">
        <v>6.4154810728734004</v>
      </c>
      <c r="E11020">
        <v>0.30909090909090903</v>
      </c>
      <c r="F11020" t="s">
        <v>10</v>
      </c>
      <c r="G11020" t="s">
        <v>7</v>
      </c>
      <c r="H11020" s="6">
        <v>0.58071017586256801</v>
      </c>
    </row>
    <row r="11021" spans="1:8" x14ac:dyDescent="0.2">
      <c r="A11021" t="s">
        <v>5170</v>
      </c>
      <c r="B11021" t="s">
        <v>5339</v>
      </c>
      <c r="C11021">
        <v>11.780952833547</v>
      </c>
      <c r="D11021">
        <v>8.8750120255765506</v>
      </c>
      <c r="E11021">
        <v>0.31818181818181801</v>
      </c>
      <c r="F11021" t="s">
        <v>10</v>
      </c>
      <c r="G11021" t="s">
        <v>7</v>
      </c>
      <c r="H11021" s="6">
        <v>0.58075741035270401</v>
      </c>
    </row>
    <row r="11022" spans="1:8" x14ac:dyDescent="0.2">
      <c r="A11022" t="s">
        <v>60</v>
      </c>
      <c r="B11022" t="s">
        <v>542</v>
      </c>
      <c r="C11022">
        <v>9.2704578176456707</v>
      </c>
      <c r="D11022">
        <v>8.3647696115656505</v>
      </c>
      <c r="E11022">
        <v>0.27272727272727298</v>
      </c>
      <c r="F11022" t="s">
        <v>6</v>
      </c>
      <c r="G11022" t="s">
        <v>7</v>
      </c>
      <c r="H11022" s="6">
        <v>0.58105053093404202</v>
      </c>
    </row>
    <row r="11023" spans="1:8" x14ac:dyDescent="0.2">
      <c r="A11023" t="s">
        <v>179</v>
      </c>
      <c r="B11023" t="s">
        <v>2684</v>
      </c>
      <c r="C11023">
        <v>6.2237248853038896</v>
      </c>
      <c r="D11023">
        <v>11.7577702284526</v>
      </c>
      <c r="E11023">
        <v>0.28181818181818202</v>
      </c>
      <c r="F11023" t="s">
        <v>6</v>
      </c>
      <c r="G11023" t="s">
        <v>7</v>
      </c>
      <c r="H11023" s="6">
        <v>0.58116543788726005</v>
      </c>
    </row>
    <row r="11024" spans="1:8" x14ac:dyDescent="0.2">
      <c r="A11024" t="s">
        <v>588</v>
      </c>
      <c r="B11024" t="s">
        <v>1777</v>
      </c>
      <c r="C11024">
        <v>11.7448448432589</v>
      </c>
      <c r="D11024">
        <v>11.762990087075799</v>
      </c>
      <c r="E11024">
        <v>0.36363636363636398</v>
      </c>
      <c r="F11024" t="s">
        <v>6</v>
      </c>
      <c r="G11024" t="s">
        <v>7</v>
      </c>
      <c r="H11024" s="6">
        <v>0.58119242019038098</v>
      </c>
    </row>
    <row r="11025" spans="1:8" x14ac:dyDescent="0.2">
      <c r="A11025" t="s">
        <v>4830</v>
      </c>
      <c r="B11025" t="s">
        <v>295</v>
      </c>
      <c r="C11025">
        <v>10.2088746579121</v>
      </c>
      <c r="D11025">
        <v>10.6515365581214</v>
      </c>
      <c r="E11025">
        <v>0.31818181818181801</v>
      </c>
      <c r="F11025" t="s">
        <v>6</v>
      </c>
      <c r="G11025" t="s">
        <v>7</v>
      </c>
      <c r="H11025" s="6">
        <v>0.58127387574953904</v>
      </c>
    </row>
    <row r="11026" spans="1:8" x14ac:dyDescent="0.2">
      <c r="A11026" t="s">
        <v>3512</v>
      </c>
      <c r="B11026" t="s">
        <v>1985</v>
      </c>
      <c r="C11026">
        <v>11.1272634138875</v>
      </c>
      <c r="D11026">
        <v>8.3045910224214605</v>
      </c>
      <c r="E11026">
        <v>0.3</v>
      </c>
      <c r="F11026" t="s">
        <v>10</v>
      </c>
      <c r="G11026" t="s">
        <v>7</v>
      </c>
      <c r="H11026" s="6">
        <v>0.58141223829965605</v>
      </c>
    </row>
    <row r="11027" spans="1:8" x14ac:dyDescent="0.2">
      <c r="A11027" t="s">
        <v>1091</v>
      </c>
      <c r="B11027" t="s">
        <v>1440</v>
      </c>
      <c r="C11027">
        <v>11.3517467697909</v>
      </c>
      <c r="D11027">
        <v>11.708797599514099</v>
      </c>
      <c r="E11027">
        <v>0.354545454545455</v>
      </c>
      <c r="F11027" t="s">
        <v>10</v>
      </c>
      <c r="G11027" t="s">
        <v>7</v>
      </c>
      <c r="H11027" s="6">
        <v>0.58147543411968705</v>
      </c>
    </row>
    <row r="11028" spans="1:8" x14ac:dyDescent="0.2">
      <c r="A11028" t="s">
        <v>2554</v>
      </c>
      <c r="B11028" t="s">
        <v>4411</v>
      </c>
      <c r="C11028">
        <v>10.719731608634101</v>
      </c>
      <c r="D11028">
        <v>12.360415934462701</v>
      </c>
      <c r="E11028">
        <v>0.354545454545455</v>
      </c>
      <c r="F11028" t="s">
        <v>10</v>
      </c>
      <c r="G11028" t="s">
        <v>7</v>
      </c>
      <c r="H11028" s="6">
        <v>0.58150082775904899</v>
      </c>
    </row>
    <row r="11029" spans="1:8" x14ac:dyDescent="0.2">
      <c r="A11029" t="s">
        <v>2745</v>
      </c>
      <c r="B11029" t="s">
        <v>3128</v>
      </c>
      <c r="C11029">
        <v>13.342754761661</v>
      </c>
      <c r="D11029">
        <v>6.1554707521223202</v>
      </c>
      <c r="E11029">
        <v>0.3</v>
      </c>
      <c r="F11029" t="s">
        <v>6</v>
      </c>
      <c r="G11029" t="s">
        <v>7</v>
      </c>
      <c r="H11029" s="6">
        <v>0.58151804641079696</v>
      </c>
    </row>
    <row r="11030" spans="1:8" x14ac:dyDescent="0.2">
      <c r="A11030" t="s">
        <v>294</v>
      </c>
      <c r="B11030" t="s">
        <v>4967</v>
      </c>
      <c r="C11030">
        <v>11.9127693446862</v>
      </c>
      <c r="D11030">
        <v>13.781207370351501</v>
      </c>
      <c r="E11030">
        <v>0.39090909090909098</v>
      </c>
      <c r="F11030" t="s">
        <v>6</v>
      </c>
      <c r="G11030" t="s">
        <v>7</v>
      </c>
      <c r="H11030" s="6">
        <v>0.58171058299768996</v>
      </c>
    </row>
    <row r="11031" spans="1:8" x14ac:dyDescent="0.2">
      <c r="A11031" t="s">
        <v>2154</v>
      </c>
      <c r="B11031" t="s">
        <v>4371</v>
      </c>
      <c r="C11031">
        <v>10.373013141349601</v>
      </c>
      <c r="D11031">
        <v>7.0637191458233</v>
      </c>
      <c r="E11031">
        <v>0.27272727272727298</v>
      </c>
      <c r="F11031" t="s">
        <v>10</v>
      </c>
      <c r="G11031" t="s">
        <v>7</v>
      </c>
      <c r="H11031" s="6">
        <v>0.58172349809959101</v>
      </c>
    </row>
    <row r="11032" spans="1:8" x14ac:dyDescent="0.2">
      <c r="A11032" t="s">
        <v>2697</v>
      </c>
      <c r="B11032" t="s">
        <v>2405</v>
      </c>
      <c r="C11032">
        <v>6.8290415807232501</v>
      </c>
      <c r="D11032">
        <v>10.613131904188499</v>
      </c>
      <c r="E11032">
        <v>0.27272727272727298</v>
      </c>
      <c r="F11032" t="s">
        <v>10</v>
      </c>
      <c r="G11032" t="s">
        <v>7</v>
      </c>
      <c r="H11032" s="6">
        <v>0.58177004675351796</v>
      </c>
    </row>
    <row r="11033" spans="1:8" x14ac:dyDescent="0.2">
      <c r="A11033" t="s">
        <v>118</v>
      </c>
      <c r="B11033" t="s">
        <v>165</v>
      </c>
      <c r="C11033">
        <v>6.6292181328827304</v>
      </c>
      <c r="D11033">
        <v>13.3100990081467</v>
      </c>
      <c r="E11033">
        <v>0.30909090909090903</v>
      </c>
      <c r="F11033" t="s">
        <v>6</v>
      </c>
      <c r="G11033" t="s">
        <v>7</v>
      </c>
      <c r="H11033" s="6">
        <v>0.58177684554643605</v>
      </c>
    </row>
    <row r="11034" spans="1:8" x14ac:dyDescent="0.2">
      <c r="A11034" t="s">
        <v>96</v>
      </c>
      <c r="B11034" t="s">
        <v>1489</v>
      </c>
      <c r="C11034">
        <v>12.383841028192499</v>
      </c>
      <c r="D11034">
        <v>10.627610044267</v>
      </c>
      <c r="E11034">
        <v>0.354545454545455</v>
      </c>
      <c r="F11034" t="s">
        <v>6</v>
      </c>
      <c r="G11034" t="s">
        <v>7</v>
      </c>
      <c r="H11034" s="6">
        <v>0.58182668261284898</v>
      </c>
    </row>
    <row r="11035" spans="1:8" x14ac:dyDescent="0.2">
      <c r="A11035" t="s">
        <v>1707</v>
      </c>
      <c r="B11035" t="s">
        <v>39</v>
      </c>
      <c r="C11035">
        <v>11.5999208188176</v>
      </c>
      <c r="D11035">
        <v>12.4063279268318</v>
      </c>
      <c r="E11035">
        <v>0.37272727272727302</v>
      </c>
      <c r="F11035" t="s">
        <v>6</v>
      </c>
      <c r="G11035" t="s">
        <v>7</v>
      </c>
      <c r="H11035" s="6">
        <v>0.58185744887871804</v>
      </c>
    </row>
    <row r="11036" spans="1:8" x14ac:dyDescent="0.2">
      <c r="A11036" t="s">
        <v>2014</v>
      </c>
      <c r="B11036" t="s">
        <v>1317</v>
      </c>
      <c r="C11036">
        <v>9.6629746718834397</v>
      </c>
      <c r="D11036">
        <v>7.8604267611232004</v>
      </c>
      <c r="E11036">
        <v>0.27272727272727298</v>
      </c>
      <c r="F11036" t="s">
        <v>6</v>
      </c>
      <c r="G11036" t="s">
        <v>7</v>
      </c>
      <c r="H11036" s="6">
        <v>0.58196892354808705</v>
      </c>
    </row>
    <row r="11037" spans="1:8" x14ac:dyDescent="0.2">
      <c r="A11037" t="s">
        <v>916</v>
      </c>
      <c r="B11037" t="s">
        <v>440</v>
      </c>
      <c r="C11037">
        <v>11.6093344709818</v>
      </c>
      <c r="D11037">
        <v>8.9937000494530199</v>
      </c>
      <c r="E11037">
        <v>0.31818181818181801</v>
      </c>
      <c r="F11037" t="s">
        <v>10</v>
      </c>
      <c r="G11037" t="s">
        <v>7</v>
      </c>
      <c r="H11037" s="6">
        <v>0.58197215108409905</v>
      </c>
    </row>
    <row r="11038" spans="1:8" x14ac:dyDescent="0.2">
      <c r="A11038" t="s">
        <v>637</v>
      </c>
      <c r="B11038" t="s">
        <v>3071</v>
      </c>
      <c r="C11038">
        <v>9.0970875223985299</v>
      </c>
      <c r="D11038">
        <v>8.8430004253650498</v>
      </c>
      <c r="E11038">
        <v>0.27334922854692301</v>
      </c>
      <c r="F11038" t="s">
        <v>10</v>
      </c>
      <c r="G11038" t="s">
        <v>7</v>
      </c>
      <c r="H11038" s="6">
        <v>0.58198613901684504</v>
      </c>
    </row>
    <row r="11039" spans="1:8" x14ac:dyDescent="0.2">
      <c r="A11039" t="s">
        <v>3584</v>
      </c>
      <c r="B11039" t="s">
        <v>3541</v>
      </c>
      <c r="C11039">
        <v>12.184927894586499</v>
      </c>
      <c r="D11039">
        <v>10.3278830379583</v>
      </c>
      <c r="E11039">
        <v>0.34545454545454501</v>
      </c>
      <c r="F11039" t="s">
        <v>10</v>
      </c>
      <c r="G11039" t="s">
        <v>7</v>
      </c>
      <c r="H11039" s="6">
        <v>0.58210109703780399</v>
      </c>
    </row>
    <row r="11040" spans="1:8" x14ac:dyDescent="0.2">
      <c r="A11040" t="s">
        <v>219</v>
      </c>
      <c r="B11040" t="s">
        <v>642</v>
      </c>
      <c r="C11040">
        <v>11.9642102584477</v>
      </c>
      <c r="D11040">
        <v>13.509627581654099</v>
      </c>
      <c r="E11040">
        <v>0.39090909090909098</v>
      </c>
      <c r="F11040" t="s">
        <v>10</v>
      </c>
      <c r="G11040" t="s">
        <v>7</v>
      </c>
      <c r="H11040" s="6">
        <v>0.58210409726624601</v>
      </c>
    </row>
    <row r="11041" spans="1:8" x14ac:dyDescent="0.2">
      <c r="A11041" t="s">
        <v>1883</v>
      </c>
      <c r="B11041" t="s">
        <v>1268</v>
      </c>
      <c r="C11041">
        <v>6.1998620781890699</v>
      </c>
      <c r="D11041">
        <v>13.0596311289464</v>
      </c>
      <c r="E11041">
        <v>0.3</v>
      </c>
      <c r="F11041" t="s">
        <v>6</v>
      </c>
      <c r="G11041" t="s">
        <v>7</v>
      </c>
      <c r="H11041" s="6">
        <v>0.58244044238030801</v>
      </c>
    </row>
    <row r="11042" spans="1:8" x14ac:dyDescent="0.2">
      <c r="A11042" t="s">
        <v>1483</v>
      </c>
      <c r="B11042" t="s">
        <v>3123</v>
      </c>
      <c r="C11042">
        <v>5.5042133006293801</v>
      </c>
      <c r="D11042">
        <v>7.6876344061837596</v>
      </c>
      <c r="E11042">
        <v>0.20909090909090899</v>
      </c>
      <c r="F11042" t="s">
        <v>10</v>
      </c>
      <c r="G11042" t="s">
        <v>7</v>
      </c>
      <c r="H11042" s="6">
        <v>0.582523047040301</v>
      </c>
    </row>
    <row r="11043" spans="1:8" x14ac:dyDescent="0.2">
      <c r="A11043" t="s">
        <v>2885</v>
      </c>
      <c r="B11043" t="s">
        <v>4010</v>
      </c>
      <c r="C11043">
        <v>6.7844385741297302</v>
      </c>
      <c r="D11043">
        <v>8.0301067522956107</v>
      </c>
      <c r="E11043">
        <v>0.236363636363636</v>
      </c>
      <c r="F11043" t="s">
        <v>6</v>
      </c>
      <c r="G11043" t="s">
        <v>7</v>
      </c>
      <c r="H11043" s="6">
        <v>0.58260099047412905</v>
      </c>
    </row>
    <row r="11044" spans="1:8" x14ac:dyDescent="0.2">
      <c r="A11044" t="s">
        <v>1633</v>
      </c>
      <c r="B11044" t="s">
        <v>4212</v>
      </c>
      <c r="C11044">
        <v>9.9484534421962092</v>
      </c>
      <c r="D11044">
        <v>8.9350837597673394</v>
      </c>
      <c r="E11044">
        <v>0.29090909090909101</v>
      </c>
      <c r="F11044" t="s">
        <v>6</v>
      </c>
      <c r="G11044" t="s">
        <v>7</v>
      </c>
      <c r="H11044" s="6">
        <v>0.58261320787502102</v>
      </c>
    </row>
    <row r="11045" spans="1:8" x14ac:dyDescent="0.2">
      <c r="A11045" t="s">
        <v>2356</v>
      </c>
      <c r="B11045" t="s">
        <v>898</v>
      </c>
      <c r="C11045">
        <v>10.514521860739301</v>
      </c>
      <c r="D11045">
        <v>12.505943385334</v>
      </c>
      <c r="E11045">
        <v>0.354545454545455</v>
      </c>
      <c r="F11045" t="s">
        <v>10</v>
      </c>
      <c r="G11045" t="s">
        <v>7</v>
      </c>
      <c r="H11045" s="6">
        <v>0.58273623908209704</v>
      </c>
    </row>
    <row r="11046" spans="1:8" x14ac:dyDescent="0.2">
      <c r="A11046" t="s">
        <v>1658</v>
      </c>
      <c r="B11046" t="s">
        <v>930</v>
      </c>
      <c r="C11046">
        <v>8.2785451073678704</v>
      </c>
      <c r="D11046">
        <v>9.9450395315728599</v>
      </c>
      <c r="E11046">
        <v>0.28181818181818202</v>
      </c>
      <c r="F11046" t="s">
        <v>10</v>
      </c>
      <c r="G11046" t="s">
        <v>7</v>
      </c>
      <c r="H11046" s="6">
        <v>0.58288325245656403</v>
      </c>
    </row>
    <row r="11047" spans="1:8" x14ac:dyDescent="0.2">
      <c r="A11047" t="s">
        <v>4927</v>
      </c>
      <c r="B11047" t="s">
        <v>5437</v>
      </c>
      <c r="C11047">
        <v>8.9635983662698102</v>
      </c>
      <c r="D11047">
        <v>11.037608042913201</v>
      </c>
      <c r="E11047">
        <v>0.30909090909090903</v>
      </c>
      <c r="F11047" t="s">
        <v>10</v>
      </c>
      <c r="G11047" t="s">
        <v>7</v>
      </c>
      <c r="H11047" s="6">
        <v>0.58292326772043701</v>
      </c>
    </row>
    <row r="11048" spans="1:8" x14ac:dyDescent="0.2">
      <c r="A11048" t="s">
        <v>3807</v>
      </c>
      <c r="B11048" t="s">
        <v>4348</v>
      </c>
      <c r="C11048">
        <v>5.7463344687810096</v>
      </c>
      <c r="D11048">
        <v>5.9000669973134601</v>
      </c>
      <c r="E11048">
        <v>0.18181818181818199</v>
      </c>
      <c r="F11048" t="s">
        <v>10</v>
      </c>
      <c r="G11048" t="s">
        <v>7</v>
      </c>
      <c r="H11048" s="6">
        <v>0.58294835251072896</v>
      </c>
    </row>
    <row r="11049" spans="1:8" x14ac:dyDescent="0.2">
      <c r="A11049" t="s">
        <v>5644</v>
      </c>
      <c r="B11049" t="s">
        <v>5645</v>
      </c>
      <c r="C11049">
        <v>11.5650815844738</v>
      </c>
      <c r="D11049">
        <v>12.402231613289899</v>
      </c>
      <c r="E11049">
        <v>0.37272727272727302</v>
      </c>
      <c r="F11049" t="s">
        <v>10</v>
      </c>
      <c r="G11049" t="s">
        <v>7</v>
      </c>
      <c r="H11049" s="6">
        <v>0.58305456749870699</v>
      </c>
    </row>
    <row r="11050" spans="1:8" x14ac:dyDescent="0.2">
      <c r="A11050" t="s">
        <v>2960</v>
      </c>
      <c r="B11050" t="s">
        <v>1911</v>
      </c>
      <c r="C11050">
        <v>11.842821711293899</v>
      </c>
      <c r="D11050">
        <v>12.5953611724787</v>
      </c>
      <c r="E11050">
        <v>0.381818181818182</v>
      </c>
      <c r="F11050" t="s">
        <v>10</v>
      </c>
      <c r="G11050" t="s">
        <v>7</v>
      </c>
      <c r="H11050" s="6">
        <v>0.58311016110676595</v>
      </c>
    </row>
    <row r="11051" spans="1:8" x14ac:dyDescent="0.2">
      <c r="A11051" t="s">
        <v>1431</v>
      </c>
      <c r="B11051" t="s">
        <v>200</v>
      </c>
      <c r="C11051">
        <v>9.1824172126708898</v>
      </c>
      <c r="D11051">
        <v>6.4154810728734004</v>
      </c>
      <c r="E11051">
        <v>0.24545454545454501</v>
      </c>
      <c r="F11051" t="s">
        <v>6</v>
      </c>
      <c r="G11051" t="s">
        <v>7</v>
      </c>
      <c r="H11051" s="6">
        <v>0.58316832367515303</v>
      </c>
    </row>
    <row r="11052" spans="1:8" x14ac:dyDescent="0.2">
      <c r="A11052" t="s">
        <v>1152</v>
      </c>
      <c r="B11052" t="s">
        <v>5192</v>
      </c>
      <c r="C11052">
        <v>6.6542793306370003</v>
      </c>
      <c r="D11052">
        <v>9.62381171742995</v>
      </c>
      <c r="E11052">
        <v>0.25454545454545502</v>
      </c>
      <c r="F11052" t="s">
        <v>10</v>
      </c>
      <c r="G11052" t="s">
        <v>7</v>
      </c>
      <c r="H11052" s="6">
        <v>0.58332120149436895</v>
      </c>
    </row>
    <row r="11053" spans="1:8" x14ac:dyDescent="0.2">
      <c r="A11053" t="s">
        <v>4862</v>
      </c>
      <c r="B11053" t="s">
        <v>5171</v>
      </c>
      <c r="C11053">
        <v>5.8643569688777104</v>
      </c>
      <c r="D11053">
        <v>10.069591285177999</v>
      </c>
      <c r="E11053">
        <v>0.24545454545454501</v>
      </c>
      <c r="F11053" t="s">
        <v>6</v>
      </c>
      <c r="G11053" t="s">
        <v>7</v>
      </c>
      <c r="H11053" s="6">
        <v>0.58336282398498795</v>
      </c>
    </row>
    <row r="11054" spans="1:8" x14ac:dyDescent="0.2">
      <c r="A11054" t="s">
        <v>3739</v>
      </c>
      <c r="B11054" t="s">
        <v>3262</v>
      </c>
      <c r="C11054">
        <v>6.7922823770516398</v>
      </c>
      <c r="D11054">
        <v>6.6993758882121597</v>
      </c>
      <c r="E11054">
        <v>0.218181818181818</v>
      </c>
      <c r="F11054" t="s">
        <v>10</v>
      </c>
      <c r="G11054" t="s">
        <v>7</v>
      </c>
      <c r="H11054" s="6">
        <v>0.58336941993984903</v>
      </c>
    </row>
    <row r="11055" spans="1:8" x14ac:dyDescent="0.2">
      <c r="A11055" t="s">
        <v>4426</v>
      </c>
      <c r="B11055" t="s">
        <v>4929</v>
      </c>
      <c r="C11055">
        <v>5.8545617029447197</v>
      </c>
      <c r="D11055">
        <v>6.2627269935199497</v>
      </c>
      <c r="E11055">
        <v>0.190909090909091</v>
      </c>
      <c r="F11055" t="s">
        <v>10</v>
      </c>
      <c r="G11055" t="s">
        <v>7</v>
      </c>
      <c r="H11055" s="6">
        <v>0.58337184286322596</v>
      </c>
    </row>
    <row r="11056" spans="1:8" x14ac:dyDescent="0.2">
      <c r="A11056" t="s">
        <v>4983</v>
      </c>
      <c r="B11056" t="s">
        <v>2936</v>
      </c>
      <c r="C11056">
        <v>11.7392494770996</v>
      </c>
      <c r="D11056">
        <v>12.801867653506401</v>
      </c>
      <c r="E11056">
        <v>0.381818181818182</v>
      </c>
      <c r="F11056" t="s">
        <v>10</v>
      </c>
      <c r="G11056" t="s">
        <v>7</v>
      </c>
      <c r="H11056" s="6">
        <v>0.58343996428670797</v>
      </c>
    </row>
    <row r="11057" spans="1:8" x14ac:dyDescent="0.2">
      <c r="A11057" t="s">
        <v>5402</v>
      </c>
      <c r="B11057" t="s">
        <v>4846</v>
      </c>
      <c r="C11057">
        <v>6.2782663499647597</v>
      </c>
      <c r="D11057">
        <v>12.809357625976</v>
      </c>
      <c r="E11057">
        <v>0.3</v>
      </c>
      <c r="F11057" t="s">
        <v>10</v>
      </c>
      <c r="G11057" t="s">
        <v>7</v>
      </c>
      <c r="H11057" s="6">
        <v>0.58344694396570995</v>
      </c>
    </row>
    <row r="11058" spans="1:8" x14ac:dyDescent="0.2">
      <c r="A11058" t="s">
        <v>4412</v>
      </c>
      <c r="B11058" t="s">
        <v>4575</v>
      </c>
      <c r="C11058">
        <v>10.2469882465473</v>
      </c>
      <c r="D11058">
        <v>11.6078657177836</v>
      </c>
      <c r="E11058">
        <v>0.33636363636363598</v>
      </c>
      <c r="F11058" t="s">
        <v>6</v>
      </c>
      <c r="G11058" t="s">
        <v>7</v>
      </c>
      <c r="H11058" s="6">
        <v>0.58345806592808602</v>
      </c>
    </row>
    <row r="11059" spans="1:8" x14ac:dyDescent="0.2">
      <c r="A11059" t="s">
        <v>1658</v>
      </c>
      <c r="B11059" t="s">
        <v>1921</v>
      </c>
      <c r="C11059">
        <v>8.2785451073678704</v>
      </c>
      <c r="D11059">
        <v>8.5809620783799208</v>
      </c>
      <c r="E11059">
        <v>0.263636363636364</v>
      </c>
      <c r="F11059" t="s">
        <v>6</v>
      </c>
      <c r="G11059" t="s">
        <v>7</v>
      </c>
      <c r="H11059" s="6">
        <v>0.58348670363149102</v>
      </c>
    </row>
    <row r="11060" spans="1:8" x14ac:dyDescent="0.2">
      <c r="A11060" t="s">
        <v>2161</v>
      </c>
      <c r="B11060" t="s">
        <v>1070</v>
      </c>
      <c r="C11060">
        <v>9.8189641682261897</v>
      </c>
      <c r="D11060">
        <v>8.3151296383703706</v>
      </c>
      <c r="E11060">
        <v>0.28181818181818202</v>
      </c>
      <c r="F11060" t="s">
        <v>6</v>
      </c>
      <c r="G11060" t="s">
        <v>7</v>
      </c>
      <c r="H11060" s="6">
        <v>0.58357247398713996</v>
      </c>
    </row>
    <row r="11061" spans="1:8" x14ac:dyDescent="0.2">
      <c r="A11061" t="s">
        <v>740</v>
      </c>
      <c r="B11061" t="s">
        <v>1478</v>
      </c>
      <c r="C11061">
        <v>6.7248148554140803</v>
      </c>
      <c r="D11061">
        <v>11.6542834542979</v>
      </c>
      <c r="E11061">
        <v>0.29090909090909101</v>
      </c>
      <c r="F11061" t="s">
        <v>6</v>
      </c>
      <c r="G11061" t="s">
        <v>7</v>
      </c>
      <c r="H11061" s="6">
        <v>0.58358156855218601</v>
      </c>
    </row>
    <row r="11062" spans="1:8" x14ac:dyDescent="0.2">
      <c r="A11062" t="s">
        <v>2202</v>
      </c>
      <c r="B11062" t="s">
        <v>2786</v>
      </c>
      <c r="C11062">
        <v>10.4200711598171</v>
      </c>
      <c r="D11062">
        <v>12.5422216428419</v>
      </c>
      <c r="E11062">
        <v>0.354545454545455</v>
      </c>
      <c r="F11062" t="s">
        <v>6</v>
      </c>
      <c r="G11062" t="s">
        <v>7</v>
      </c>
      <c r="H11062" s="6">
        <v>0.58371721742336402</v>
      </c>
    </row>
    <row r="11063" spans="1:8" x14ac:dyDescent="0.2">
      <c r="A11063" t="s">
        <v>1382</v>
      </c>
      <c r="B11063" t="s">
        <v>2673</v>
      </c>
      <c r="C11063">
        <v>10.454694681885201</v>
      </c>
      <c r="D11063">
        <v>13.366839712525801</v>
      </c>
      <c r="E11063">
        <v>0.36363636363636398</v>
      </c>
      <c r="F11063" t="s">
        <v>10</v>
      </c>
      <c r="G11063" t="s">
        <v>7</v>
      </c>
      <c r="H11063" s="6">
        <v>0.58377274130416001</v>
      </c>
    </row>
    <row r="11064" spans="1:8" x14ac:dyDescent="0.2">
      <c r="A11064" t="s">
        <v>809</v>
      </c>
      <c r="B11064" t="s">
        <v>57</v>
      </c>
      <c r="C11064">
        <v>7.6644468793855198</v>
      </c>
      <c r="D11064">
        <v>11.3707923467803</v>
      </c>
      <c r="E11064">
        <v>0.3</v>
      </c>
      <c r="F11064" t="s">
        <v>6</v>
      </c>
      <c r="G11064" t="s">
        <v>7</v>
      </c>
      <c r="H11064" s="6">
        <v>0.58381050366085796</v>
      </c>
    </row>
    <row r="11065" spans="1:8" x14ac:dyDescent="0.2">
      <c r="A11065" t="s">
        <v>1449</v>
      </c>
      <c r="B11065" t="s">
        <v>1210</v>
      </c>
      <c r="C11065">
        <v>11.379719401814899</v>
      </c>
      <c r="D11065">
        <v>6.5020979912892098</v>
      </c>
      <c r="E11065">
        <v>0.28181818181818202</v>
      </c>
      <c r="F11065" t="s">
        <v>10</v>
      </c>
      <c r="G11065" t="s">
        <v>7</v>
      </c>
      <c r="H11065" s="6">
        <v>0.58384301846554598</v>
      </c>
    </row>
    <row r="11066" spans="1:8" x14ac:dyDescent="0.2">
      <c r="A11066" t="s">
        <v>5380</v>
      </c>
      <c r="B11066" t="s">
        <v>5381</v>
      </c>
      <c r="C11066">
        <v>7.2733893172851598</v>
      </c>
      <c r="D11066">
        <v>11.668394311196501</v>
      </c>
      <c r="E11066">
        <v>0.3</v>
      </c>
      <c r="F11066" t="s">
        <v>10</v>
      </c>
      <c r="G11066" t="s">
        <v>7</v>
      </c>
      <c r="H11066" s="6">
        <v>0.58392462972125603</v>
      </c>
    </row>
    <row r="11067" spans="1:8" x14ac:dyDescent="0.2">
      <c r="A11067" t="s">
        <v>963</v>
      </c>
      <c r="B11067" t="s">
        <v>72</v>
      </c>
      <c r="C11067">
        <v>5.3622496543511096</v>
      </c>
      <c r="D11067">
        <v>5.6646130101393997</v>
      </c>
      <c r="E11067">
        <v>0.17767699855550001</v>
      </c>
      <c r="F11067" t="s">
        <v>10</v>
      </c>
      <c r="G11067" t="s">
        <v>7</v>
      </c>
      <c r="H11067" s="6">
        <v>0.58404303147991499</v>
      </c>
    </row>
    <row r="11068" spans="1:8" x14ac:dyDescent="0.2">
      <c r="A11068" t="s">
        <v>1979</v>
      </c>
      <c r="B11068" t="s">
        <v>2060</v>
      </c>
      <c r="C11068">
        <v>12.361311933492001</v>
      </c>
      <c r="D11068">
        <v>6.2574722041264401</v>
      </c>
      <c r="E11068">
        <v>0.291572510450051</v>
      </c>
      <c r="F11068" t="s">
        <v>6</v>
      </c>
      <c r="G11068" t="s">
        <v>7</v>
      </c>
      <c r="H11068" s="6">
        <v>0.58406375350630202</v>
      </c>
    </row>
    <row r="11069" spans="1:8" x14ac:dyDescent="0.2">
      <c r="A11069" t="s">
        <v>4052</v>
      </c>
      <c r="B11069" t="s">
        <v>1636</v>
      </c>
      <c r="C11069">
        <v>6.97250549313521</v>
      </c>
      <c r="D11069">
        <v>6.5253827917755602</v>
      </c>
      <c r="E11069">
        <v>0.218181818181818</v>
      </c>
      <c r="F11069" t="s">
        <v>10</v>
      </c>
      <c r="G11069" t="s">
        <v>7</v>
      </c>
      <c r="H11069" s="6">
        <v>0.58406691339877304</v>
      </c>
    </row>
    <row r="11070" spans="1:8" x14ac:dyDescent="0.2">
      <c r="A11070" t="s">
        <v>2822</v>
      </c>
      <c r="B11070" t="s">
        <v>1598</v>
      </c>
      <c r="C11070">
        <v>10.2413711131318</v>
      </c>
      <c r="D11070">
        <v>10.5444740251637</v>
      </c>
      <c r="E11070">
        <v>0.31818181818181801</v>
      </c>
      <c r="F11070" t="s">
        <v>10</v>
      </c>
      <c r="G11070" t="s">
        <v>7</v>
      </c>
      <c r="H11070" s="6">
        <v>0.58409922991493302</v>
      </c>
    </row>
    <row r="11071" spans="1:8" x14ac:dyDescent="0.2">
      <c r="A11071" t="s">
        <v>1051</v>
      </c>
      <c r="B11071" t="s">
        <v>1383</v>
      </c>
      <c r="C11071">
        <v>10.3819050791022</v>
      </c>
      <c r="D11071">
        <v>10.4030502892745</v>
      </c>
      <c r="E11071">
        <v>0.31818181818181801</v>
      </c>
      <c r="F11071" t="s">
        <v>10</v>
      </c>
      <c r="G11071" t="s">
        <v>7</v>
      </c>
      <c r="H11071" s="6">
        <v>0.58410345626881099</v>
      </c>
    </row>
    <row r="11072" spans="1:8" x14ac:dyDescent="0.2">
      <c r="A11072" t="s">
        <v>1811</v>
      </c>
      <c r="B11072" t="s">
        <v>3456</v>
      </c>
      <c r="C11072">
        <v>6.9084419286719196</v>
      </c>
      <c r="D11072">
        <v>9.9179565414160002</v>
      </c>
      <c r="E11072">
        <v>0.263636363636364</v>
      </c>
      <c r="F11072" t="s">
        <v>6</v>
      </c>
      <c r="G11072" t="s">
        <v>7</v>
      </c>
      <c r="H11072" s="6">
        <v>0.584133438076888</v>
      </c>
    </row>
    <row r="11073" spans="1:8" x14ac:dyDescent="0.2">
      <c r="A11073" t="s">
        <v>1633</v>
      </c>
      <c r="B11073" t="s">
        <v>4527</v>
      </c>
      <c r="C11073">
        <v>9.9484534421962092</v>
      </c>
      <c r="D11073">
        <v>8.8936703215185293</v>
      </c>
      <c r="E11073">
        <v>0.29090909090909101</v>
      </c>
      <c r="F11073" t="s">
        <v>10</v>
      </c>
      <c r="G11073" t="s">
        <v>7</v>
      </c>
      <c r="H11073" s="6">
        <v>0.58419446089382998</v>
      </c>
    </row>
    <row r="11074" spans="1:8" x14ac:dyDescent="0.2">
      <c r="A11074" t="s">
        <v>2484</v>
      </c>
      <c r="B11074" t="s">
        <v>3244</v>
      </c>
      <c r="C11074">
        <v>7.9521624788764704</v>
      </c>
      <c r="D11074">
        <v>7.7128859115375397</v>
      </c>
      <c r="E11074">
        <v>0.24601430569223101</v>
      </c>
      <c r="F11074" t="s">
        <v>10</v>
      </c>
      <c r="G11074" t="s">
        <v>7</v>
      </c>
      <c r="H11074" s="6">
        <v>0.58419588435585201</v>
      </c>
    </row>
    <row r="11075" spans="1:8" x14ac:dyDescent="0.2">
      <c r="A11075" t="s">
        <v>3945</v>
      </c>
      <c r="B11075" t="s">
        <v>3117</v>
      </c>
      <c r="C11075">
        <v>14.238639616779601</v>
      </c>
      <c r="D11075">
        <v>5.8344709635488599</v>
      </c>
      <c r="E11075">
        <v>0.3</v>
      </c>
      <c r="F11075" t="s">
        <v>6</v>
      </c>
      <c r="G11075" t="s">
        <v>7</v>
      </c>
      <c r="H11075" s="6">
        <v>0.58431767637328502</v>
      </c>
    </row>
    <row r="11076" spans="1:8" x14ac:dyDescent="0.2">
      <c r="A11076" t="s">
        <v>5115</v>
      </c>
      <c r="B11076" t="s">
        <v>5434</v>
      </c>
      <c r="C11076">
        <v>11.9443226535058</v>
      </c>
      <c r="D11076">
        <v>7.6425523161835498</v>
      </c>
      <c r="E11076">
        <v>0.30909090909090903</v>
      </c>
      <c r="F11076" t="s">
        <v>10</v>
      </c>
      <c r="G11076" t="s">
        <v>7</v>
      </c>
      <c r="H11076" s="6">
        <v>0.58433100511285696</v>
      </c>
    </row>
    <row r="11077" spans="1:8" x14ac:dyDescent="0.2">
      <c r="A11077" t="s">
        <v>3051</v>
      </c>
      <c r="B11077" t="s">
        <v>3132</v>
      </c>
      <c r="C11077">
        <v>11.864634201941501</v>
      </c>
      <c r="D11077">
        <v>5.9996719836547596</v>
      </c>
      <c r="E11077">
        <v>0.28181818181818202</v>
      </c>
      <c r="F11077" t="s">
        <v>6</v>
      </c>
      <c r="G11077" t="s">
        <v>7</v>
      </c>
      <c r="H11077" s="6">
        <v>0.58433750481688795</v>
      </c>
    </row>
    <row r="11078" spans="1:8" x14ac:dyDescent="0.2">
      <c r="A11078" t="s">
        <v>3689</v>
      </c>
      <c r="B11078" t="s">
        <v>1672</v>
      </c>
      <c r="C11078">
        <v>9.1523936206121199</v>
      </c>
      <c r="D11078">
        <v>6.9151636784402104</v>
      </c>
      <c r="E11078">
        <v>0.25454545454545502</v>
      </c>
      <c r="F11078" t="s">
        <v>10</v>
      </c>
      <c r="G11078" t="s">
        <v>7</v>
      </c>
      <c r="H11078" s="6">
        <v>0.58452160296299105</v>
      </c>
    </row>
    <row r="11079" spans="1:8" x14ac:dyDescent="0.2">
      <c r="A11079" t="s">
        <v>2590</v>
      </c>
      <c r="B11079" t="s">
        <v>356</v>
      </c>
      <c r="C11079">
        <v>6.0197002468048897</v>
      </c>
      <c r="D11079">
        <v>9.0736227661943705</v>
      </c>
      <c r="E11079">
        <v>0.236363636363636</v>
      </c>
      <c r="F11079" t="s">
        <v>6</v>
      </c>
      <c r="G11079" t="s">
        <v>7</v>
      </c>
      <c r="H11079" s="6">
        <v>0.58457524533385097</v>
      </c>
    </row>
    <row r="11080" spans="1:8" x14ac:dyDescent="0.2">
      <c r="A11080" t="s">
        <v>2343</v>
      </c>
      <c r="B11080" t="s">
        <v>876</v>
      </c>
      <c r="C11080">
        <v>10.237865986996001</v>
      </c>
      <c r="D11080">
        <v>9.2338684559573796</v>
      </c>
      <c r="E11080">
        <v>0.3</v>
      </c>
      <c r="F11080" t="s">
        <v>6</v>
      </c>
      <c r="G11080" t="s">
        <v>7</v>
      </c>
      <c r="H11080" s="6">
        <v>0.58479936040441904</v>
      </c>
    </row>
    <row r="11081" spans="1:8" x14ac:dyDescent="0.2">
      <c r="A11081" t="s">
        <v>3030</v>
      </c>
      <c r="B11081" t="s">
        <v>1439</v>
      </c>
      <c r="C11081">
        <v>12.745740323709301</v>
      </c>
      <c r="D11081">
        <v>5.7176647273477803</v>
      </c>
      <c r="E11081">
        <v>0.29090909090909101</v>
      </c>
      <c r="F11081" t="s">
        <v>6</v>
      </c>
      <c r="G11081" t="s">
        <v>7</v>
      </c>
      <c r="H11081" s="6">
        <v>0.58492121244603901</v>
      </c>
    </row>
    <row r="11082" spans="1:8" x14ac:dyDescent="0.2">
      <c r="A11082" t="s">
        <v>1432</v>
      </c>
      <c r="B11082" t="s">
        <v>3135</v>
      </c>
      <c r="C11082">
        <v>6.3330969339865399</v>
      </c>
      <c r="D11082">
        <v>9.9660557163514394</v>
      </c>
      <c r="E11082">
        <v>0.25454545454545502</v>
      </c>
      <c r="F11082" t="s">
        <v>6</v>
      </c>
      <c r="G11082" t="s">
        <v>7</v>
      </c>
      <c r="H11082" s="6">
        <v>0.58498211167948699</v>
      </c>
    </row>
    <row r="11083" spans="1:8" x14ac:dyDescent="0.2">
      <c r="A11083" t="s">
        <v>4556</v>
      </c>
      <c r="B11083" t="s">
        <v>5625</v>
      </c>
      <c r="C11083">
        <v>12.6535934030604</v>
      </c>
      <c r="D11083">
        <v>10.767370238391299</v>
      </c>
      <c r="E11083">
        <v>0.36363636363636398</v>
      </c>
      <c r="F11083" t="s">
        <v>10</v>
      </c>
      <c r="G11083" t="s">
        <v>7</v>
      </c>
      <c r="H11083" s="6">
        <v>0.58501086621560905</v>
      </c>
    </row>
    <row r="11084" spans="1:8" x14ac:dyDescent="0.2">
      <c r="A11084" t="s">
        <v>1878</v>
      </c>
      <c r="B11084" t="s">
        <v>174</v>
      </c>
      <c r="C11084">
        <v>8.2111161461071394</v>
      </c>
      <c r="D11084">
        <v>7.8422798639264801</v>
      </c>
      <c r="E11084">
        <v>0.25454545454545502</v>
      </c>
      <c r="F11084" t="s">
        <v>10</v>
      </c>
      <c r="G11084" t="s">
        <v>7</v>
      </c>
      <c r="H11084" s="6">
        <v>0.58512995672022405</v>
      </c>
    </row>
    <row r="11085" spans="1:8" x14ac:dyDescent="0.2">
      <c r="A11085" t="s">
        <v>81</v>
      </c>
      <c r="B11085" t="s">
        <v>2689</v>
      </c>
      <c r="C11085">
        <v>6.4605786998635999</v>
      </c>
      <c r="D11085">
        <v>6.2664113259030501</v>
      </c>
      <c r="E11085">
        <v>0.20501192141019201</v>
      </c>
      <c r="F11085" t="s">
        <v>6</v>
      </c>
      <c r="G11085" t="s">
        <v>7</v>
      </c>
      <c r="H11085" s="6">
        <v>0.585135012598198</v>
      </c>
    </row>
    <row r="11086" spans="1:8" x14ac:dyDescent="0.2">
      <c r="A11086" t="s">
        <v>3779</v>
      </c>
      <c r="B11086" t="s">
        <v>5368</v>
      </c>
      <c r="C11086">
        <v>11.563121540177301</v>
      </c>
      <c r="D11086">
        <v>6.7763037695314798</v>
      </c>
      <c r="E11086">
        <v>0.29090909090909101</v>
      </c>
      <c r="F11086" t="s">
        <v>10</v>
      </c>
      <c r="G11086" t="s">
        <v>7</v>
      </c>
      <c r="H11086" s="6">
        <v>0.58528447944527895</v>
      </c>
    </row>
    <row r="11087" spans="1:8" x14ac:dyDescent="0.2">
      <c r="A11087" t="s">
        <v>550</v>
      </c>
      <c r="B11087" t="s">
        <v>3015</v>
      </c>
      <c r="C11087">
        <v>11.4838824060274</v>
      </c>
      <c r="D11087">
        <v>11.8608811190234</v>
      </c>
      <c r="E11087">
        <v>0.36363636363636398</v>
      </c>
      <c r="F11087" t="s">
        <v>6</v>
      </c>
      <c r="G11087" t="s">
        <v>7</v>
      </c>
      <c r="H11087" s="6">
        <v>0.58544168841877198</v>
      </c>
    </row>
    <row r="11088" spans="1:8" x14ac:dyDescent="0.2">
      <c r="A11088" t="s">
        <v>560</v>
      </c>
      <c r="B11088" t="s">
        <v>813</v>
      </c>
      <c r="C11088">
        <v>7.5619496202117</v>
      </c>
      <c r="D11088">
        <v>9.7737235571406202</v>
      </c>
      <c r="E11088">
        <v>0.27272727272727298</v>
      </c>
      <c r="F11088" t="s">
        <v>6</v>
      </c>
      <c r="G11088" t="s">
        <v>7</v>
      </c>
      <c r="H11088" s="6">
        <v>0.58544794267304701</v>
      </c>
    </row>
    <row r="11089" spans="1:8" x14ac:dyDescent="0.2">
      <c r="A11089" t="s">
        <v>742</v>
      </c>
      <c r="B11089" t="s">
        <v>1156</v>
      </c>
      <c r="C11089">
        <v>7.94901447990891</v>
      </c>
      <c r="D11089">
        <v>6.2283457323841098</v>
      </c>
      <c r="E11089">
        <v>0.22727272727272699</v>
      </c>
      <c r="F11089" t="s">
        <v>6</v>
      </c>
      <c r="G11089" t="s">
        <v>7</v>
      </c>
      <c r="H11089" s="6">
        <v>0.585503934852589</v>
      </c>
    </row>
    <row r="11090" spans="1:8" x14ac:dyDescent="0.2">
      <c r="A11090" t="s">
        <v>1734</v>
      </c>
      <c r="B11090" t="s">
        <v>2101</v>
      </c>
      <c r="C11090">
        <v>6.6246670610697</v>
      </c>
      <c r="D11090">
        <v>7.4040893975902602</v>
      </c>
      <c r="E11090">
        <v>0.22727272727272699</v>
      </c>
      <c r="F11090" t="s">
        <v>10</v>
      </c>
      <c r="G11090" t="s">
        <v>7</v>
      </c>
      <c r="H11090" s="6">
        <v>0.585740412860282</v>
      </c>
    </row>
    <row r="11091" spans="1:8" x14ac:dyDescent="0.2">
      <c r="A11091" t="s">
        <v>1239</v>
      </c>
      <c r="B11091" t="s">
        <v>2950</v>
      </c>
      <c r="C11091">
        <v>8.2392390869795502</v>
      </c>
      <c r="D11091">
        <v>11.958174045581501</v>
      </c>
      <c r="E11091">
        <v>0.31818181818181801</v>
      </c>
      <c r="F11091" t="s">
        <v>10</v>
      </c>
      <c r="G11091" t="s">
        <v>7</v>
      </c>
      <c r="H11091" s="6">
        <v>0.58577210044241101</v>
      </c>
    </row>
    <row r="11092" spans="1:8" x14ac:dyDescent="0.2">
      <c r="A11092" t="s">
        <v>1099</v>
      </c>
      <c r="B11092" t="s">
        <v>3549</v>
      </c>
      <c r="C11092">
        <v>6.4308483810922503</v>
      </c>
      <c r="D11092">
        <v>8.3771674648993493</v>
      </c>
      <c r="E11092">
        <v>0.236363636363636</v>
      </c>
      <c r="F11092" t="s">
        <v>10</v>
      </c>
      <c r="G11092" t="s">
        <v>7</v>
      </c>
      <c r="H11092" s="6">
        <v>0.58583393651240101</v>
      </c>
    </row>
    <row r="11093" spans="1:8" x14ac:dyDescent="0.2">
      <c r="A11093" t="s">
        <v>1097</v>
      </c>
      <c r="B11093" t="s">
        <v>568</v>
      </c>
      <c r="C11093">
        <v>9.4821137827760609</v>
      </c>
      <c r="D11093">
        <v>12.866393307732</v>
      </c>
      <c r="E11093">
        <v>0.34545454545454501</v>
      </c>
      <c r="F11093" t="s">
        <v>6</v>
      </c>
      <c r="G11093" t="s">
        <v>7</v>
      </c>
      <c r="H11093" s="6">
        <v>0.58592611323633603</v>
      </c>
    </row>
    <row r="11094" spans="1:8" x14ac:dyDescent="0.2">
      <c r="A11094" t="s">
        <v>1739</v>
      </c>
      <c r="B11094" t="s">
        <v>1317</v>
      </c>
      <c r="C11094">
        <v>10.083412643350901</v>
      </c>
      <c r="D11094">
        <v>7.8604267611232004</v>
      </c>
      <c r="E11094">
        <v>0.28181818181818202</v>
      </c>
      <c r="F11094" t="s">
        <v>10</v>
      </c>
      <c r="G11094" t="s">
        <v>7</v>
      </c>
      <c r="H11094" s="6">
        <v>0.58608614856160601</v>
      </c>
    </row>
    <row r="11095" spans="1:8" x14ac:dyDescent="0.2">
      <c r="A11095" t="s">
        <v>2412</v>
      </c>
      <c r="B11095" t="s">
        <v>5112</v>
      </c>
      <c r="C11095">
        <v>10.3696508170298</v>
      </c>
      <c r="D11095">
        <v>10.3339243327038</v>
      </c>
      <c r="E11095">
        <v>0.31818181818181801</v>
      </c>
      <c r="F11095" t="s">
        <v>10</v>
      </c>
      <c r="G11095" t="s">
        <v>7</v>
      </c>
      <c r="H11095" s="6">
        <v>0.58617741180397098</v>
      </c>
    </row>
    <row r="11096" spans="1:8" x14ac:dyDescent="0.2">
      <c r="A11096" t="s">
        <v>2394</v>
      </c>
      <c r="B11096" t="s">
        <v>4675</v>
      </c>
      <c r="C11096">
        <v>10.5163471125281</v>
      </c>
      <c r="D11096">
        <v>8.0494997444997392</v>
      </c>
      <c r="E11096">
        <v>0.29090909090909101</v>
      </c>
      <c r="F11096" t="s">
        <v>6</v>
      </c>
      <c r="G11096" t="s">
        <v>7</v>
      </c>
      <c r="H11096" s="6">
        <v>0.58627253360202003</v>
      </c>
    </row>
    <row r="11097" spans="1:8" x14ac:dyDescent="0.2">
      <c r="A11097" t="s">
        <v>2101</v>
      </c>
      <c r="B11097" t="s">
        <v>2042</v>
      </c>
      <c r="C11097">
        <v>7.4040893975902602</v>
      </c>
      <c r="D11097">
        <v>9.9195009960990692</v>
      </c>
      <c r="E11097">
        <v>0.27272727272727298</v>
      </c>
      <c r="F11097" t="s">
        <v>10</v>
      </c>
      <c r="G11097" t="s">
        <v>7</v>
      </c>
      <c r="H11097" s="6">
        <v>0.586296611643632</v>
      </c>
    </row>
    <row r="11098" spans="1:8" x14ac:dyDescent="0.2">
      <c r="A11098" t="s">
        <v>4182</v>
      </c>
      <c r="B11098" t="s">
        <v>2799</v>
      </c>
      <c r="C11098">
        <v>6.8799044761433699</v>
      </c>
      <c r="D11098">
        <v>6.5199783544466099</v>
      </c>
      <c r="E11098">
        <v>0.218181818181818</v>
      </c>
      <c r="F11098" t="s">
        <v>10</v>
      </c>
      <c r="G11098" t="s">
        <v>7</v>
      </c>
      <c r="H11098" s="6">
        <v>0.58635619946432804</v>
      </c>
    </row>
    <row r="11099" spans="1:8" x14ac:dyDescent="0.2">
      <c r="A11099" t="s">
        <v>2015</v>
      </c>
      <c r="B11099" t="s">
        <v>18</v>
      </c>
      <c r="C11099">
        <v>12.195623388340699</v>
      </c>
      <c r="D11099">
        <v>10.140670281733399</v>
      </c>
      <c r="E11099">
        <v>0.34545454545454501</v>
      </c>
      <c r="F11099" t="s">
        <v>6</v>
      </c>
      <c r="G11099" t="s">
        <v>7</v>
      </c>
      <c r="H11099" s="6">
        <v>0.58639470593702103</v>
      </c>
    </row>
    <row r="11100" spans="1:8" x14ac:dyDescent="0.2">
      <c r="A11100" t="s">
        <v>1086</v>
      </c>
      <c r="B11100" t="s">
        <v>3373</v>
      </c>
      <c r="C11100">
        <v>11.4600140170682</v>
      </c>
      <c r="D11100">
        <v>10.9027452650672</v>
      </c>
      <c r="E11100">
        <v>0.34545454545454501</v>
      </c>
      <c r="F11100" t="s">
        <v>6</v>
      </c>
      <c r="G11100" t="s">
        <v>7</v>
      </c>
      <c r="H11100" s="6">
        <v>0.58650444863266105</v>
      </c>
    </row>
    <row r="11101" spans="1:8" x14ac:dyDescent="0.2">
      <c r="A11101" t="s">
        <v>5477</v>
      </c>
      <c r="B11101" t="s">
        <v>5478</v>
      </c>
      <c r="C11101">
        <v>12.8139924435322</v>
      </c>
      <c r="D11101">
        <v>7.22840946562415</v>
      </c>
      <c r="E11101">
        <v>0.31818181818181801</v>
      </c>
      <c r="F11101" t="s">
        <v>6</v>
      </c>
      <c r="G11101" t="s">
        <v>7</v>
      </c>
      <c r="H11101" s="6">
        <v>0.58659951353272999</v>
      </c>
    </row>
    <row r="11102" spans="1:8" x14ac:dyDescent="0.2">
      <c r="A11102" t="s">
        <v>5210</v>
      </c>
      <c r="B11102" t="s">
        <v>3657</v>
      </c>
      <c r="C11102">
        <v>9.8886853404583093</v>
      </c>
      <c r="D11102">
        <v>6.2760943552467001</v>
      </c>
      <c r="E11102">
        <v>0.25454545454545502</v>
      </c>
      <c r="F11102" t="s">
        <v>6</v>
      </c>
      <c r="G11102" t="s">
        <v>7</v>
      </c>
      <c r="H11102" s="6">
        <v>0.58663306349039901</v>
      </c>
    </row>
    <row r="11103" spans="1:8" x14ac:dyDescent="0.2">
      <c r="A11103" t="s">
        <v>842</v>
      </c>
      <c r="B11103" t="s">
        <v>1032</v>
      </c>
      <c r="C11103">
        <v>11.936180393931499</v>
      </c>
      <c r="D11103">
        <v>12.3196487840264</v>
      </c>
      <c r="E11103">
        <v>0.381818181818182</v>
      </c>
      <c r="F11103" t="s">
        <v>10</v>
      </c>
      <c r="G11103" t="s">
        <v>7</v>
      </c>
      <c r="H11103" s="6">
        <v>0.58664188230743197</v>
      </c>
    </row>
    <row r="11104" spans="1:8" x14ac:dyDescent="0.2">
      <c r="A11104" t="s">
        <v>4138</v>
      </c>
      <c r="B11104" t="s">
        <v>2918</v>
      </c>
      <c r="C11104">
        <v>5.6038986223311396</v>
      </c>
      <c r="D11104">
        <v>8.0225181483064993</v>
      </c>
      <c r="E11104">
        <v>0.218181818181818</v>
      </c>
      <c r="F11104" t="s">
        <v>10</v>
      </c>
      <c r="G11104" t="s">
        <v>7</v>
      </c>
      <c r="H11104" s="6">
        <v>0.58669385499486004</v>
      </c>
    </row>
    <row r="11105" spans="1:8" x14ac:dyDescent="0.2">
      <c r="A11105" t="s">
        <v>2521</v>
      </c>
      <c r="B11105" t="s">
        <v>578</v>
      </c>
      <c r="C11105">
        <v>9.4063506328696604</v>
      </c>
      <c r="D11105">
        <v>5.4270383289813502</v>
      </c>
      <c r="E11105">
        <v>0.236363636363636</v>
      </c>
      <c r="F11105" t="s">
        <v>10</v>
      </c>
      <c r="G11105" t="s">
        <v>7</v>
      </c>
      <c r="H11105" s="6">
        <v>0.58680058779678601</v>
      </c>
    </row>
    <row r="11106" spans="1:8" x14ac:dyDescent="0.2">
      <c r="A11106" t="s">
        <v>1429</v>
      </c>
      <c r="B11106" t="s">
        <v>5072</v>
      </c>
      <c r="C11106">
        <v>11.666511687317</v>
      </c>
      <c r="D11106">
        <v>10.137663194744301</v>
      </c>
      <c r="E11106">
        <v>0.33636363636363598</v>
      </c>
      <c r="F11106" t="s">
        <v>6</v>
      </c>
      <c r="G11106" t="s">
        <v>7</v>
      </c>
      <c r="H11106" s="6">
        <v>0.58680765900477105</v>
      </c>
    </row>
    <row r="11107" spans="1:8" x14ac:dyDescent="0.2">
      <c r="A11107" t="s">
        <v>221</v>
      </c>
      <c r="B11107" t="s">
        <v>992</v>
      </c>
      <c r="C11107">
        <v>11.292490071284201</v>
      </c>
      <c r="D11107">
        <v>13.7287621719759</v>
      </c>
      <c r="E11107">
        <v>0.381818181818182</v>
      </c>
      <c r="F11107" t="s">
        <v>10</v>
      </c>
      <c r="G11107" t="s">
        <v>7</v>
      </c>
      <c r="H11107" s="6">
        <v>0.58681913099747196</v>
      </c>
    </row>
    <row r="11108" spans="1:8" x14ac:dyDescent="0.2">
      <c r="A11108" t="s">
        <v>1125</v>
      </c>
      <c r="B11108" t="s">
        <v>2045</v>
      </c>
      <c r="C11108">
        <v>10.5633023904588</v>
      </c>
      <c r="D11108">
        <v>11.7210023170607</v>
      </c>
      <c r="E11108">
        <v>0.34545454545454501</v>
      </c>
      <c r="F11108" t="s">
        <v>10</v>
      </c>
      <c r="G11108" t="s">
        <v>7</v>
      </c>
      <c r="H11108" s="6">
        <v>0.58683363614360895</v>
      </c>
    </row>
    <row r="11109" spans="1:8" x14ac:dyDescent="0.2">
      <c r="A11109" t="s">
        <v>1383</v>
      </c>
      <c r="B11109" t="s">
        <v>218</v>
      </c>
      <c r="C11109">
        <v>10.4030502892745</v>
      </c>
      <c r="D11109">
        <v>10.767957419469401</v>
      </c>
      <c r="E11109">
        <v>0.32727272727272699</v>
      </c>
      <c r="F11109" t="s">
        <v>6</v>
      </c>
      <c r="G11109" t="s">
        <v>7</v>
      </c>
      <c r="H11109" s="6">
        <v>0.58684917583062801</v>
      </c>
    </row>
    <row r="11110" spans="1:8" x14ac:dyDescent="0.2">
      <c r="A11110" t="s">
        <v>1743</v>
      </c>
      <c r="B11110" t="s">
        <v>1358</v>
      </c>
      <c r="C11110">
        <v>6.5001524425847403</v>
      </c>
      <c r="D11110">
        <v>13.052854345165301</v>
      </c>
      <c r="E11110">
        <v>0.30909090909090903</v>
      </c>
      <c r="F11110" t="s">
        <v>10</v>
      </c>
      <c r="G11110" t="s">
        <v>7</v>
      </c>
      <c r="H11110" s="6">
        <v>0.58697866070830595</v>
      </c>
    </row>
    <row r="11111" spans="1:8" x14ac:dyDescent="0.2">
      <c r="A11111" t="s">
        <v>2989</v>
      </c>
      <c r="B11111" t="s">
        <v>3301</v>
      </c>
      <c r="C11111">
        <v>9.1639808039371005</v>
      </c>
      <c r="D11111">
        <v>6.7830682664704298</v>
      </c>
      <c r="E11111">
        <v>0.25454545454545502</v>
      </c>
      <c r="F11111" t="s">
        <v>6</v>
      </c>
      <c r="G11111" t="s">
        <v>7</v>
      </c>
      <c r="H11111" s="6">
        <v>0.58701708185999402</v>
      </c>
    </row>
    <row r="11112" spans="1:8" x14ac:dyDescent="0.2">
      <c r="A11112" t="s">
        <v>4453</v>
      </c>
      <c r="B11112" t="s">
        <v>2878</v>
      </c>
      <c r="C11112">
        <v>12.2070421022225</v>
      </c>
      <c r="D11112">
        <v>11.4687690582274</v>
      </c>
      <c r="E11112">
        <v>0.37272727272727302</v>
      </c>
      <c r="F11112" t="s">
        <v>10</v>
      </c>
      <c r="G11112" t="s">
        <v>7</v>
      </c>
      <c r="H11112" s="6">
        <v>0.587021059897466</v>
      </c>
    </row>
    <row r="11113" spans="1:8" x14ac:dyDescent="0.2">
      <c r="A11113" t="s">
        <v>5615</v>
      </c>
      <c r="B11113" t="s">
        <v>5616</v>
      </c>
      <c r="C11113">
        <v>11.311305271178799</v>
      </c>
      <c r="D11113">
        <v>11.5213189333448</v>
      </c>
      <c r="E11113">
        <v>0.354545454545455</v>
      </c>
      <c r="F11113" t="s">
        <v>10</v>
      </c>
      <c r="G11113" t="s">
        <v>7</v>
      </c>
      <c r="H11113" s="6">
        <v>0.58704101471720904</v>
      </c>
    </row>
    <row r="11114" spans="1:8" x14ac:dyDescent="0.2">
      <c r="A11114" t="s">
        <v>5409</v>
      </c>
      <c r="B11114" t="s">
        <v>5410</v>
      </c>
      <c r="C11114">
        <v>8.3553206812829206</v>
      </c>
      <c r="D11114">
        <v>10.768951438053399</v>
      </c>
      <c r="E11114">
        <v>0.3</v>
      </c>
      <c r="F11114" t="s">
        <v>10</v>
      </c>
      <c r="G11114" t="s">
        <v>7</v>
      </c>
      <c r="H11114" s="6">
        <v>0.58710881378679902</v>
      </c>
    </row>
    <row r="11115" spans="1:8" x14ac:dyDescent="0.2">
      <c r="A11115" t="s">
        <v>2850</v>
      </c>
      <c r="B11115" t="s">
        <v>4626</v>
      </c>
      <c r="C11115">
        <v>7.6390251809060103</v>
      </c>
      <c r="D11115">
        <v>13.2691679037433</v>
      </c>
      <c r="E11115">
        <v>0.32727272727272699</v>
      </c>
      <c r="F11115" t="s">
        <v>10</v>
      </c>
      <c r="G11115" t="s">
        <v>7</v>
      </c>
      <c r="H11115" s="6">
        <v>0.58711079187385296</v>
      </c>
    </row>
    <row r="11116" spans="1:8" x14ac:dyDescent="0.2">
      <c r="A11116" t="s">
        <v>2435</v>
      </c>
      <c r="B11116" t="s">
        <v>4814</v>
      </c>
      <c r="C11116">
        <v>12.6470928447752</v>
      </c>
      <c r="D11116">
        <v>11.1621423044634</v>
      </c>
      <c r="E11116">
        <v>0.37272727272727302</v>
      </c>
      <c r="F11116" t="s">
        <v>10</v>
      </c>
      <c r="G11116" t="s">
        <v>7</v>
      </c>
      <c r="H11116" s="6">
        <v>0.58718139423653604</v>
      </c>
    </row>
    <row r="11117" spans="1:8" x14ac:dyDescent="0.2">
      <c r="A11117" t="s">
        <v>2166</v>
      </c>
      <c r="B11117" t="s">
        <v>5149</v>
      </c>
      <c r="C11117">
        <v>12.868357009260601</v>
      </c>
      <c r="D11117">
        <v>6.09540446155032</v>
      </c>
      <c r="E11117">
        <v>0.3</v>
      </c>
      <c r="F11117" t="s">
        <v>6</v>
      </c>
      <c r="G11117" t="s">
        <v>7</v>
      </c>
      <c r="H11117" s="6">
        <v>0.58721851235695</v>
      </c>
    </row>
    <row r="11118" spans="1:8" x14ac:dyDescent="0.2">
      <c r="A11118" t="s">
        <v>912</v>
      </c>
      <c r="B11118" t="s">
        <v>77</v>
      </c>
      <c r="C11118">
        <v>15.016551581043601</v>
      </c>
      <c r="D11118">
        <v>8.4319809447130005</v>
      </c>
      <c r="E11118">
        <v>0.34168653568365398</v>
      </c>
      <c r="F11118" t="s">
        <v>10</v>
      </c>
      <c r="G11118" t="s">
        <v>7</v>
      </c>
      <c r="H11118" s="6">
        <v>0.58722151447017201</v>
      </c>
    </row>
    <row r="11119" spans="1:8" x14ac:dyDescent="0.2">
      <c r="A11119" t="s">
        <v>973</v>
      </c>
      <c r="B11119" t="s">
        <v>930</v>
      </c>
      <c r="C11119">
        <v>7.3100421030184402</v>
      </c>
      <c r="D11119">
        <v>9.9450395315728599</v>
      </c>
      <c r="E11119">
        <v>0.27272727272727298</v>
      </c>
      <c r="F11119" t="s">
        <v>10</v>
      </c>
      <c r="G11119" t="s">
        <v>7</v>
      </c>
      <c r="H11119" s="6">
        <v>0.58726301194408403</v>
      </c>
    </row>
    <row r="11120" spans="1:8" x14ac:dyDescent="0.2">
      <c r="A11120" t="s">
        <v>4540</v>
      </c>
      <c r="B11120" t="s">
        <v>4019</v>
      </c>
      <c r="C11120">
        <v>9.8124110575929997</v>
      </c>
      <c r="D11120">
        <v>6.3180361458589998</v>
      </c>
      <c r="E11120">
        <v>0.25454545454545502</v>
      </c>
      <c r="F11120" t="s">
        <v>10</v>
      </c>
      <c r="G11120" t="s">
        <v>7</v>
      </c>
      <c r="H11120" s="6">
        <v>0.58728711087123697</v>
      </c>
    </row>
    <row r="11121" spans="1:8" x14ac:dyDescent="0.2">
      <c r="A11121" t="s">
        <v>2195</v>
      </c>
      <c r="B11121" t="s">
        <v>1964</v>
      </c>
      <c r="C11121">
        <v>8.1388159363147707</v>
      </c>
      <c r="D11121">
        <v>6.0539786202324999</v>
      </c>
      <c r="E11121">
        <v>0.22727272727272699</v>
      </c>
      <c r="F11121" t="s">
        <v>6</v>
      </c>
      <c r="G11121" t="s">
        <v>7</v>
      </c>
      <c r="H11121" s="6">
        <v>0.587318947214031</v>
      </c>
    </row>
    <row r="11122" spans="1:8" x14ac:dyDescent="0.2">
      <c r="A11122" t="s">
        <v>747</v>
      </c>
      <c r="B11122" t="s">
        <v>2731</v>
      </c>
      <c r="C11122">
        <v>10.0323552141859</v>
      </c>
      <c r="D11122">
        <v>9.2803268490431403</v>
      </c>
      <c r="E11122">
        <v>0.3</v>
      </c>
      <c r="F11122" t="s">
        <v>10</v>
      </c>
      <c r="G11122" t="s">
        <v>7</v>
      </c>
      <c r="H11122" s="6">
        <v>0.587467418450213</v>
      </c>
    </row>
    <row r="11123" spans="1:8" x14ac:dyDescent="0.2">
      <c r="A11123" t="s">
        <v>3507</v>
      </c>
      <c r="B11123" t="s">
        <v>2938</v>
      </c>
      <c r="C11123">
        <v>11.7526912296189</v>
      </c>
      <c r="D11123">
        <v>8.5102556971869703</v>
      </c>
      <c r="E11123">
        <v>0.31818181818181801</v>
      </c>
      <c r="F11123" t="s">
        <v>6</v>
      </c>
      <c r="G11123" t="s">
        <v>7</v>
      </c>
      <c r="H11123" s="6">
        <v>0.58753200274711304</v>
      </c>
    </row>
    <row r="11124" spans="1:8" x14ac:dyDescent="0.2">
      <c r="A11124" t="s">
        <v>1100</v>
      </c>
      <c r="B11124" t="s">
        <v>5165</v>
      </c>
      <c r="C11124">
        <v>6.0106571782653697</v>
      </c>
      <c r="D11124">
        <v>9.6496649523826594</v>
      </c>
      <c r="E11124">
        <v>0.24545454545454501</v>
      </c>
      <c r="F11124" t="s">
        <v>6</v>
      </c>
      <c r="G11124" t="s">
        <v>7</v>
      </c>
      <c r="H11124" s="6">
        <v>0.58756487812543401</v>
      </c>
    </row>
    <row r="11125" spans="1:8" x14ac:dyDescent="0.2">
      <c r="A11125" t="s">
        <v>5311</v>
      </c>
      <c r="B11125" t="s">
        <v>5493</v>
      </c>
      <c r="C11125">
        <v>7.5090980256084201</v>
      </c>
      <c r="D11125">
        <v>13.5271106967063</v>
      </c>
      <c r="E11125">
        <v>0.32727272727272699</v>
      </c>
      <c r="F11125" t="s">
        <v>6</v>
      </c>
      <c r="G11125" t="s">
        <v>7</v>
      </c>
      <c r="H11125" s="6">
        <v>0.58758750862838804</v>
      </c>
    </row>
    <row r="11126" spans="1:8" x14ac:dyDescent="0.2">
      <c r="A11126" t="s">
        <v>3221</v>
      </c>
      <c r="B11126" t="s">
        <v>4746</v>
      </c>
      <c r="C11126">
        <v>10.8720009353273</v>
      </c>
      <c r="D11126">
        <v>11.9259215970021</v>
      </c>
      <c r="E11126">
        <v>0.354545454545455</v>
      </c>
      <c r="F11126" t="s">
        <v>10</v>
      </c>
      <c r="G11126" t="s">
        <v>7</v>
      </c>
      <c r="H11126" s="6">
        <v>0.58760211487734404</v>
      </c>
    </row>
    <row r="11127" spans="1:8" x14ac:dyDescent="0.2">
      <c r="A11127" t="s">
        <v>2948</v>
      </c>
      <c r="B11127" t="s">
        <v>5342</v>
      </c>
      <c r="C11127">
        <v>8.4791275136230801</v>
      </c>
      <c r="D11127">
        <v>9.4953353318536902</v>
      </c>
      <c r="E11127">
        <v>0.28181818181818202</v>
      </c>
      <c r="F11127" t="s">
        <v>10</v>
      </c>
      <c r="G11127" t="s">
        <v>7</v>
      </c>
      <c r="H11127" s="6">
        <v>0.58785417483185298</v>
      </c>
    </row>
    <row r="11128" spans="1:8" x14ac:dyDescent="0.2">
      <c r="A11128" t="s">
        <v>880</v>
      </c>
      <c r="B11128" t="s">
        <v>2783</v>
      </c>
      <c r="C11128">
        <v>6.17595417984408</v>
      </c>
      <c r="D11128">
        <v>11.055795050387101</v>
      </c>
      <c r="E11128">
        <v>0.27272727272727298</v>
      </c>
      <c r="F11128" t="s">
        <v>10</v>
      </c>
      <c r="G11128" t="s">
        <v>7</v>
      </c>
      <c r="H11128" s="6">
        <v>0.58798008544786495</v>
      </c>
    </row>
    <row r="11129" spans="1:8" x14ac:dyDescent="0.2">
      <c r="A11129" t="s">
        <v>704</v>
      </c>
      <c r="B11129" t="s">
        <v>955</v>
      </c>
      <c r="C11129">
        <v>7.9870212949838297</v>
      </c>
      <c r="D11129">
        <v>14.5026310586066</v>
      </c>
      <c r="E11129">
        <v>0.33636363636363598</v>
      </c>
      <c r="F11129" t="s">
        <v>10</v>
      </c>
      <c r="G11129" t="s">
        <v>7</v>
      </c>
      <c r="H11129" s="6">
        <v>0.58798887074303596</v>
      </c>
    </row>
    <row r="11130" spans="1:8" x14ac:dyDescent="0.2">
      <c r="A11130" t="s">
        <v>1066</v>
      </c>
      <c r="B11130" t="s">
        <v>646</v>
      </c>
      <c r="C11130">
        <v>7.3977774754633003</v>
      </c>
      <c r="D11130">
        <v>10.3891513335745</v>
      </c>
      <c r="E11130">
        <v>0.28181818181818202</v>
      </c>
      <c r="F11130" t="s">
        <v>6</v>
      </c>
      <c r="G11130" t="s">
        <v>7</v>
      </c>
      <c r="H11130" s="6">
        <v>0.58799756468448106</v>
      </c>
    </row>
    <row r="11131" spans="1:8" x14ac:dyDescent="0.2">
      <c r="A11131" t="s">
        <v>5535</v>
      </c>
      <c r="B11131" t="s">
        <v>5536</v>
      </c>
      <c r="C11131">
        <v>13.5115193673546</v>
      </c>
      <c r="D11131">
        <v>8.3207981836399298</v>
      </c>
      <c r="E11131">
        <v>0.33636363636363598</v>
      </c>
      <c r="F11131" t="s">
        <v>6</v>
      </c>
      <c r="G11131" t="s">
        <v>7</v>
      </c>
      <c r="H11131" s="6">
        <v>0.58806056162132703</v>
      </c>
    </row>
    <row r="11132" spans="1:8" x14ac:dyDescent="0.2">
      <c r="A11132" t="s">
        <v>4910</v>
      </c>
      <c r="B11132" t="s">
        <v>2086</v>
      </c>
      <c r="C11132">
        <v>12.2170937168358</v>
      </c>
      <c r="D11132">
        <v>7.0280717681879397</v>
      </c>
      <c r="E11132">
        <v>0.30909090909090903</v>
      </c>
      <c r="F11132" t="s">
        <v>6</v>
      </c>
      <c r="G11132" t="s">
        <v>7</v>
      </c>
      <c r="H11132" s="6">
        <v>0.588130240045042</v>
      </c>
    </row>
    <row r="11133" spans="1:8" x14ac:dyDescent="0.2">
      <c r="A11133" t="s">
        <v>1660</v>
      </c>
      <c r="B11133" t="s">
        <v>603</v>
      </c>
      <c r="C11133">
        <v>7.5187662219009503</v>
      </c>
      <c r="D11133">
        <v>10.274560215168</v>
      </c>
      <c r="E11133">
        <v>0.28181818181818202</v>
      </c>
      <c r="F11133" t="s">
        <v>6</v>
      </c>
      <c r="G11133" t="s">
        <v>7</v>
      </c>
      <c r="H11133" s="6">
        <v>0.58824214377995998</v>
      </c>
    </row>
    <row r="11134" spans="1:8" x14ac:dyDescent="0.2">
      <c r="A11134" t="s">
        <v>1250</v>
      </c>
      <c r="B11134" t="s">
        <v>2930</v>
      </c>
      <c r="C11134">
        <v>10.002084473634</v>
      </c>
      <c r="D11134">
        <v>6.6280537354315401</v>
      </c>
      <c r="E11134">
        <v>0.263636363636364</v>
      </c>
      <c r="F11134" t="s">
        <v>6</v>
      </c>
      <c r="G11134" t="s">
        <v>7</v>
      </c>
      <c r="H11134" s="6">
        <v>0.58830417760032205</v>
      </c>
    </row>
    <row r="11135" spans="1:8" x14ac:dyDescent="0.2">
      <c r="A11135" t="s">
        <v>5376</v>
      </c>
      <c r="B11135" t="s">
        <v>4288</v>
      </c>
      <c r="C11135">
        <v>12.410937048632199</v>
      </c>
      <c r="D11135">
        <v>5.8215372452065299</v>
      </c>
      <c r="E11135">
        <v>0.29090909090909101</v>
      </c>
      <c r="F11135" t="s">
        <v>6</v>
      </c>
      <c r="G11135" t="s">
        <v>7</v>
      </c>
      <c r="H11135" s="6">
        <v>0.588314462030047</v>
      </c>
    </row>
    <row r="11136" spans="1:8" x14ac:dyDescent="0.2">
      <c r="A11136" t="s">
        <v>4079</v>
      </c>
      <c r="B11136" t="s">
        <v>3274</v>
      </c>
      <c r="C11136">
        <v>11.841670450687101</v>
      </c>
      <c r="D11136">
        <v>10.901525192311899</v>
      </c>
      <c r="E11136">
        <v>0.354545454545455</v>
      </c>
      <c r="F11136" t="s">
        <v>6</v>
      </c>
      <c r="G11136" t="s">
        <v>7</v>
      </c>
      <c r="H11136" s="6">
        <v>0.588453969390764</v>
      </c>
    </row>
    <row r="11137" spans="1:8" x14ac:dyDescent="0.2">
      <c r="A11137" t="s">
        <v>1997</v>
      </c>
      <c r="B11137" t="s">
        <v>2113</v>
      </c>
      <c r="C11137">
        <v>11.9725879734203</v>
      </c>
      <c r="D11137">
        <v>10.2637722281943</v>
      </c>
      <c r="E11137">
        <v>0.34545454545454501</v>
      </c>
      <c r="F11137" t="s">
        <v>6</v>
      </c>
      <c r="G11137" t="s">
        <v>7</v>
      </c>
      <c r="H11137" s="6">
        <v>0.58845757345996696</v>
      </c>
    </row>
    <row r="11138" spans="1:8" x14ac:dyDescent="0.2">
      <c r="A11138" t="s">
        <v>95</v>
      </c>
      <c r="B11138" t="s">
        <v>2572</v>
      </c>
      <c r="C11138">
        <v>6.2348983233791602</v>
      </c>
      <c r="D11138">
        <v>7.8289957324117196</v>
      </c>
      <c r="E11138">
        <v>0.22727272727272699</v>
      </c>
      <c r="F11138" t="s">
        <v>10</v>
      </c>
      <c r="G11138" t="s">
        <v>7</v>
      </c>
      <c r="H11138" s="6">
        <v>0.58848295151867502</v>
      </c>
    </row>
    <row r="11139" spans="1:8" x14ac:dyDescent="0.2">
      <c r="A11139" t="s">
        <v>2119</v>
      </c>
      <c r="B11139" t="s">
        <v>3952</v>
      </c>
      <c r="C11139">
        <v>8.3661875803307204</v>
      </c>
      <c r="D11139">
        <v>6.31158738915373</v>
      </c>
      <c r="E11139">
        <v>0.236363636363636</v>
      </c>
      <c r="F11139" t="s">
        <v>6</v>
      </c>
      <c r="G11139" t="s">
        <v>7</v>
      </c>
      <c r="H11139" s="6">
        <v>0.58854260366997702</v>
      </c>
    </row>
    <row r="11140" spans="1:8" x14ac:dyDescent="0.2">
      <c r="A11140" t="s">
        <v>5396</v>
      </c>
      <c r="B11140" t="s">
        <v>4410</v>
      </c>
      <c r="C11140">
        <v>8.2095079225015297</v>
      </c>
      <c r="D11140">
        <v>12.4537451828181</v>
      </c>
      <c r="E11140">
        <v>0.32727272727272699</v>
      </c>
      <c r="F11140" t="s">
        <v>10</v>
      </c>
      <c r="G11140" t="s">
        <v>7</v>
      </c>
      <c r="H11140" s="6">
        <v>0.58860800641969602</v>
      </c>
    </row>
    <row r="11141" spans="1:8" x14ac:dyDescent="0.2">
      <c r="A11141" t="s">
        <v>4671</v>
      </c>
      <c r="B11141" t="s">
        <v>5014</v>
      </c>
      <c r="C11141">
        <v>6.9220161595266996</v>
      </c>
      <c r="D11141">
        <v>13.1160983868225</v>
      </c>
      <c r="E11141">
        <v>0.31818181818181801</v>
      </c>
      <c r="F11141" t="s">
        <v>6</v>
      </c>
      <c r="G11141" t="s">
        <v>7</v>
      </c>
      <c r="H11141" s="6">
        <v>0.58865792558627394</v>
      </c>
    </row>
    <row r="11142" spans="1:8" x14ac:dyDescent="0.2">
      <c r="A11142" t="s">
        <v>3566</v>
      </c>
      <c r="B11142" t="s">
        <v>979</v>
      </c>
      <c r="C11142">
        <v>14.296563437689301</v>
      </c>
      <c r="D11142">
        <v>11.9994626918572</v>
      </c>
      <c r="E11142">
        <v>0.4</v>
      </c>
      <c r="F11142" t="s">
        <v>10</v>
      </c>
      <c r="G11142" t="s">
        <v>7</v>
      </c>
      <c r="H11142" s="6">
        <v>0.58869721883287696</v>
      </c>
    </row>
    <row r="11143" spans="1:8" x14ac:dyDescent="0.2">
      <c r="A11143" t="s">
        <v>3323</v>
      </c>
      <c r="B11143" t="s">
        <v>1556</v>
      </c>
      <c r="C11143">
        <v>8.6580892691095794</v>
      </c>
      <c r="D11143">
        <v>11.5476439841642</v>
      </c>
      <c r="E11143">
        <v>0.31818181818181801</v>
      </c>
      <c r="F11143" t="s">
        <v>6</v>
      </c>
      <c r="G11143" t="s">
        <v>7</v>
      </c>
      <c r="H11143" s="6">
        <v>0.58871694268227903</v>
      </c>
    </row>
    <row r="11144" spans="1:8" x14ac:dyDescent="0.2">
      <c r="A11144" t="s">
        <v>653</v>
      </c>
      <c r="B11144" t="s">
        <v>428</v>
      </c>
      <c r="C11144">
        <v>9.8066709903204305</v>
      </c>
      <c r="D11144">
        <v>13.097527347214101</v>
      </c>
      <c r="E11144">
        <v>0.354545454545455</v>
      </c>
      <c r="F11144" t="s">
        <v>6</v>
      </c>
      <c r="G11144" t="s">
        <v>7</v>
      </c>
      <c r="H11144" s="6">
        <v>0.58884180483991699</v>
      </c>
    </row>
    <row r="11145" spans="1:8" x14ac:dyDescent="0.2">
      <c r="A11145" t="s">
        <v>4082</v>
      </c>
      <c r="B11145" t="s">
        <v>3889</v>
      </c>
      <c r="C11145">
        <v>11.2971038191547</v>
      </c>
      <c r="D11145">
        <v>10.4851411789541</v>
      </c>
      <c r="E11145">
        <v>0.33636363636363598</v>
      </c>
      <c r="F11145" t="s">
        <v>6</v>
      </c>
      <c r="G11145" t="s">
        <v>7</v>
      </c>
      <c r="H11145" s="6">
        <v>0.58885318190860902</v>
      </c>
    </row>
    <row r="11146" spans="1:8" x14ac:dyDescent="0.2">
      <c r="A11146" t="s">
        <v>2199</v>
      </c>
      <c r="B11146" t="s">
        <v>657</v>
      </c>
      <c r="C11146">
        <v>13.126548658792499</v>
      </c>
      <c r="D11146">
        <v>7.6608573502621002</v>
      </c>
      <c r="E11146">
        <v>0.32727272727272699</v>
      </c>
      <c r="F11146" t="s">
        <v>10</v>
      </c>
      <c r="G11146" t="s">
        <v>7</v>
      </c>
      <c r="H11146" s="6">
        <v>0.58889465032173105</v>
      </c>
    </row>
    <row r="11147" spans="1:8" x14ac:dyDescent="0.2">
      <c r="A11147" t="s">
        <v>246</v>
      </c>
      <c r="B11147" t="s">
        <v>734</v>
      </c>
      <c r="C11147">
        <v>12.0595072328148</v>
      </c>
      <c r="D11147">
        <v>12.0550862356934</v>
      </c>
      <c r="E11147">
        <v>0.381818181818182</v>
      </c>
      <c r="F11147" t="s">
        <v>10</v>
      </c>
      <c r="G11147" t="s">
        <v>7</v>
      </c>
      <c r="H11147" s="6">
        <v>0.58894472511760498</v>
      </c>
    </row>
    <row r="11148" spans="1:8" x14ac:dyDescent="0.2">
      <c r="A11148" t="s">
        <v>5730</v>
      </c>
      <c r="B11148" t="s">
        <v>5731</v>
      </c>
      <c r="C11148">
        <v>14.7824250804843</v>
      </c>
      <c r="D11148">
        <v>11.9203899387579</v>
      </c>
      <c r="E11148">
        <v>0.4</v>
      </c>
      <c r="F11148" t="s">
        <v>6</v>
      </c>
      <c r="G11148" t="s">
        <v>7</v>
      </c>
      <c r="H11148" s="6">
        <v>0.58903021000287303</v>
      </c>
    </row>
    <row r="11149" spans="1:8" x14ac:dyDescent="0.2">
      <c r="A11149" t="s">
        <v>809</v>
      </c>
      <c r="B11149" t="s">
        <v>1551</v>
      </c>
      <c r="C11149">
        <v>7.6644468793855198</v>
      </c>
      <c r="D11149">
        <v>7.3636858604430602</v>
      </c>
      <c r="E11149">
        <v>0.24545454545454501</v>
      </c>
      <c r="F11149" t="s">
        <v>6</v>
      </c>
      <c r="G11149" t="s">
        <v>7</v>
      </c>
      <c r="H11149" s="6">
        <v>0.58905748937659497</v>
      </c>
    </row>
    <row r="11150" spans="1:8" x14ac:dyDescent="0.2">
      <c r="A11150" t="s">
        <v>2697</v>
      </c>
      <c r="B11150" t="s">
        <v>3880</v>
      </c>
      <c r="C11150">
        <v>6.8290415807232501</v>
      </c>
      <c r="D11150">
        <v>6.4496347588907996</v>
      </c>
      <c r="E11150">
        <v>0.218181818181818</v>
      </c>
      <c r="F11150" t="s">
        <v>10</v>
      </c>
      <c r="G11150" t="s">
        <v>7</v>
      </c>
      <c r="H11150" s="6">
        <v>0.58912306761666799</v>
      </c>
    </row>
    <row r="11151" spans="1:8" x14ac:dyDescent="0.2">
      <c r="A11151" t="s">
        <v>4645</v>
      </c>
      <c r="B11151" t="s">
        <v>3392</v>
      </c>
      <c r="C11151">
        <v>10.659174550462801</v>
      </c>
      <c r="D11151">
        <v>6.0569441267975304</v>
      </c>
      <c r="E11151">
        <v>0.263636363636364</v>
      </c>
      <c r="F11151" t="s">
        <v>6</v>
      </c>
      <c r="G11151" t="s">
        <v>7</v>
      </c>
      <c r="H11151" s="6">
        <v>0.58917676064508295</v>
      </c>
    </row>
    <row r="11152" spans="1:8" x14ac:dyDescent="0.2">
      <c r="A11152" t="s">
        <v>2902</v>
      </c>
      <c r="B11152" t="s">
        <v>1647</v>
      </c>
      <c r="C11152">
        <v>12.3114450513031</v>
      </c>
      <c r="D11152">
        <v>12.379122150593799</v>
      </c>
      <c r="E11152">
        <v>0.39090909090909098</v>
      </c>
      <c r="F11152" t="s">
        <v>6</v>
      </c>
      <c r="G11152" t="s">
        <v>7</v>
      </c>
      <c r="H11152" s="6">
        <v>0.58918978780915798</v>
      </c>
    </row>
    <row r="11153" spans="1:8" x14ac:dyDescent="0.2">
      <c r="A11153" t="s">
        <v>2688</v>
      </c>
      <c r="B11153" t="s">
        <v>2417</v>
      </c>
      <c r="C11153">
        <v>8.1920898229330295</v>
      </c>
      <c r="D11153">
        <v>13.519573201325599</v>
      </c>
      <c r="E11153">
        <v>0.33636363636363598</v>
      </c>
      <c r="F11153" t="s">
        <v>10</v>
      </c>
      <c r="G11153" t="s">
        <v>7</v>
      </c>
      <c r="H11153" s="6">
        <v>0.589232499655584</v>
      </c>
    </row>
    <row r="11154" spans="1:8" x14ac:dyDescent="0.2">
      <c r="A11154" t="s">
        <v>742</v>
      </c>
      <c r="B11154" t="s">
        <v>208</v>
      </c>
      <c r="C11154">
        <v>7.94901447990891</v>
      </c>
      <c r="D11154">
        <v>9.8633852583961694</v>
      </c>
      <c r="E11154">
        <v>0.28181818181818202</v>
      </c>
      <c r="F11154" t="s">
        <v>10</v>
      </c>
      <c r="G11154" t="s">
        <v>7</v>
      </c>
      <c r="H11154" s="6">
        <v>0.58924961566914802</v>
      </c>
    </row>
    <row r="11155" spans="1:8" x14ac:dyDescent="0.2">
      <c r="A11155" t="s">
        <v>3903</v>
      </c>
      <c r="B11155" t="s">
        <v>1695</v>
      </c>
      <c r="C11155">
        <v>10.4512197188056</v>
      </c>
      <c r="D11155">
        <v>7.9295448295619302</v>
      </c>
      <c r="E11155">
        <v>0.29090909090909101</v>
      </c>
      <c r="F11155" t="s">
        <v>6</v>
      </c>
      <c r="G11155" t="s">
        <v>7</v>
      </c>
      <c r="H11155" s="6">
        <v>0.589250253090705</v>
      </c>
    </row>
    <row r="11156" spans="1:8" x14ac:dyDescent="0.2">
      <c r="A11156" t="s">
        <v>4068</v>
      </c>
      <c r="B11156" t="s">
        <v>1364</v>
      </c>
      <c r="C11156">
        <v>11.1436746802841</v>
      </c>
      <c r="D11156">
        <v>13.8375341183347</v>
      </c>
      <c r="E11156">
        <v>0.381818181818182</v>
      </c>
      <c r="F11156" t="s">
        <v>6</v>
      </c>
      <c r="G11156" t="s">
        <v>7</v>
      </c>
      <c r="H11156" s="6">
        <v>0.58939144472134197</v>
      </c>
    </row>
    <row r="11157" spans="1:8" x14ac:dyDescent="0.2">
      <c r="A11157" t="s">
        <v>921</v>
      </c>
      <c r="B11157" t="s">
        <v>1847</v>
      </c>
      <c r="C11157">
        <v>10.0811177422573</v>
      </c>
      <c r="D11157">
        <v>6.4921550240557604</v>
      </c>
      <c r="E11157">
        <v>0.263636363636364</v>
      </c>
      <c r="F11157" t="s">
        <v>6</v>
      </c>
      <c r="G11157" t="s">
        <v>7</v>
      </c>
      <c r="H11157" s="6">
        <v>0.58939167730968001</v>
      </c>
    </row>
    <row r="11158" spans="1:8" x14ac:dyDescent="0.2">
      <c r="A11158" t="s">
        <v>1896</v>
      </c>
      <c r="B11158" t="s">
        <v>579</v>
      </c>
      <c r="C11158">
        <v>9.7095758308835194</v>
      </c>
      <c r="D11158">
        <v>5.7847614516622903</v>
      </c>
      <c r="E11158">
        <v>0.24545454545454501</v>
      </c>
      <c r="F11158" t="s">
        <v>6</v>
      </c>
      <c r="G11158" t="s">
        <v>7</v>
      </c>
      <c r="H11158" s="6">
        <v>0.58943676223032604</v>
      </c>
    </row>
    <row r="11159" spans="1:8" x14ac:dyDescent="0.2">
      <c r="A11159" t="s">
        <v>2318</v>
      </c>
      <c r="B11159" t="s">
        <v>987</v>
      </c>
      <c r="C11159">
        <v>6.6658124793484896</v>
      </c>
      <c r="D11159">
        <v>13.049061557312401</v>
      </c>
      <c r="E11159">
        <v>0.31435161282896201</v>
      </c>
      <c r="F11159" t="s">
        <v>6</v>
      </c>
      <c r="G11159" t="s">
        <v>7</v>
      </c>
      <c r="H11159" s="6">
        <v>0.58947099837875405</v>
      </c>
    </row>
    <row r="11160" spans="1:8" x14ac:dyDescent="0.2">
      <c r="A11160" t="s">
        <v>253</v>
      </c>
      <c r="B11160" t="s">
        <v>1483</v>
      </c>
      <c r="C11160">
        <v>7.8351536017936496</v>
      </c>
      <c r="D11160">
        <v>5.5042133006293801</v>
      </c>
      <c r="E11160">
        <v>0.218181818181818</v>
      </c>
      <c r="F11160" t="s">
        <v>6</v>
      </c>
      <c r="G11160" t="s">
        <v>7</v>
      </c>
      <c r="H11160" s="6">
        <v>0.58954446070420496</v>
      </c>
    </row>
    <row r="11161" spans="1:8" x14ac:dyDescent="0.2">
      <c r="A11161" t="s">
        <v>5563</v>
      </c>
      <c r="B11161" t="s">
        <v>5564</v>
      </c>
      <c r="C11161">
        <v>11.175550922987201</v>
      </c>
      <c r="D11161">
        <v>11.0744725661724</v>
      </c>
      <c r="E11161">
        <v>0.34545454545454501</v>
      </c>
      <c r="F11161" t="s">
        <v>10</v>
      </c>
      <c r="G11161" t="s">
        <v>7</v>
      </c>
      <c r="H11161" s="6">
        <v>0.58955340361391095</v>
      </c>
    </row>
    <row r="11162" spans="1:8" x14ac:dyDescent="0.2">
      <c r="A11162" t="s">
        <v>4039</v>
      </c>
      <c r="B11162" t="s">
        <v>3054</v>
      </c>
      <c r="C11162">
        <v>8.3650669098769708</v>
      </c>
      <c r="D11162">
        <v>10.1637058938446</v>
      </c>
      <c r="E11162">
        <v>0.29090909090909101</v>
      </c>
      <c r="F11162" t="s">
        <v>10</v>
      </c>
      <c r="G11162" t="s">
        <v>7</v>
      </c>
      <c r="H11162" s="6">
        <v>0.58955785749108303</v>
      </c>
    </row>
    <row r="11163" spans="1:8" x14ac:dyDescent="0.2">
      <c r="A11163" t="s">
        <v>903</v>
      </c>
      <c r="B11163" t="s">
        <v>642</v>
      </c>
      <c r="C11163">
        <v>13.887674067808</v>
      </c>
      <c r="D11163">
        <v>13.509627581654099</v>
      </c>
      <c r="E11163">
        <v>0.41818181818181799</v>
      </c>
      <c r="F11163" t="s">
        <v>6</v>
      </c>
      <c r="G11163" t="s">
        <v>7</v>
      </c>
      <c r="H11163" s="6">
        <v>0.58956648853165095</v>
      </c>
    </row>
    <row r="11164" spans="1:8" x14ac:dyDescent="0.2">
      <c r="A11164" t="s">
        <v>3669</v>
      </c>
      <c r="B11164" t="s">
        <v>5417</v>
      </c>
      <c r="C11164">
        <v>6.4493425374644797</v>
      </c>
      <c r="D11164">
        <v>12.974959860879199</v>
      </c>
      <c r="E11164">
        <v>0.30909090909090903</v>
      </c>
      <c r="F11164" t="s">
        <v>10</v>
      </c>
      <c r="G11164" t="s">
        <v>7</v>
      </c>
      <c r="H11164" s="6">
        <v>0.589592873069265</v>
      </c>
    </row>
    <row r="11165" spans="1:8" x14ac:dyDescent="0.2">
      <c r="A11165" t="s">
        <v>5634</v>
      </c>
      <c r="B11165" t="s">
        <v>2051</v>
      </c>
      <c r="C11165">
        <v>11.438984497904199</v>
      </c>
      <c r="D11165">
        <v>11.7301929389247</v>
      </c>
      <c r="E11165">
        <v>0.36363636363636398</v>
      </c>
      <c r="F11165" t="s">
        <v>6</v>
      </c>
      <c r="G11165" t="s">
        <v>7</v>
      </c>
      <c r="H11165" s="6">
        <v>0.58973153726681904</v>
      </c>
    </row>
    <row r="11166" spans="1:8" x14ac:dyDescent="0.2">
      <c r="A11166" t="s">
        <v>3788</v>
      </c>
      <c r="B11166" t="s">
        <v>2463</v>
      </c>
      <c r="C11166">
        <v>9.1744281972791502</v>
      </c>
      <c r="D11166">
        <v>15.742259116532701</v>
      </c>
      <c r="E11166">
        <v>0.354545454545455</v>
      </c>
      <c r="F11166" t="s">
        <v>10</v>
      </c>
      <c r="G11166" t="s">
        <v>7</v>
      </c>
      <c r="H11166" s="6">
        <v>0.58973939443766099</v>
      </c>
    </row>
    <row r="11167" spans="1:8" x14ac:dyDescent="0.2">
      <c r="A11167" t="s">
        <v>5160</v>
      </c>
      <c r="B11167" t="s">
        <v>4484</v>
      </c>
      <c r="C11167">
        <v>6.1713728432915396</v>
      </c>
      <c r="D11167">
        <v>11.973319837202901</v>
      </c>
      <c r="E11167">
        <v>0.29090909090909101</v>
      </c>
      <c r="F11167" t="s">
        <v>6</v>
      </c>
      <c r="G11167" t="s">
        <v>7</v>
      </c>
      <c r="H11167" s="6">
        <v>0.58978115221011396</v>
      </c>
    </row>
    <row r="11168" spans="1:8" x14ac:dyDescent="0.2">
      <c r="A11168" t="s">
        <v>5239</v>
      </c>
      <c r="B11168" t="s">
        <v>5240</v>
      </c>
      <c r="C11168">
        <v>6.9620467358545302</v>
      </c>
      <c r="D11168">
        <v>9.5591783686126099</v>
      </c>
      <c r="E11168">
        <v>0.263636363636364</v>
      </c>
      <c r="F11168" t="s">
        <v>6</v>
      </c>
      <c r="G11168" t="s">
        <v>7</v>
      </c>
      <c r="H11168" s="6">
        <v>0.58981721732562198</v>
      </c>
    </row>
    <row r="11169" spans="1:8" x14ac:dyDescent="0.2">
      <c r="A11169" t="s">
        <v>5472</v>
      </c>
      <c r="B11169" t="s">
        <v>5473</v>
      </c>
      <c r="C11169">
        <v>12.033165225383</v>
      </c>
      <c r="D11169">
        <v>7.9238513103087804</v>
      </c>
      <c r="E11169">
        <v>0.31818181818181801</v>
      </c>
      <c r="F11169" t="s">
        <v>6</v>
      </c>
      <c r="G11169" t="s">
        <v>7</v>
      </c>
      <c r="H11169" s="6">
        <v>0.58985052263038895</v>
      </c>
    </row>
    <row r="11170" spans="1:8" x14ac:dyDescent="0.2">
      <c r="A11170" t="s">
        <v>3260</v>
      </c>
      <c r="B11170" t="s">
        <v>4438</v>
      </c>
      <c r="C11170">
        <v>5.4622596410351596</v>
      </c>
      <c r="D11170">
        <v>5.6568863678777701</v>
      </c>
      <c r="E11170">
        <v>0.18181818181818199</v>
      </c>
      <c r="F11170" t="s">
        <v>10</v>
      </c>
      <c r="G11170" t="s">
        <v>7</v>
      </c>
      <c r="H11170" s="6">
        <v>0.58991276549238503</v>
      </c>
    </row>
    <row r="11171" spans="1:8" x14ac:dyDescent="0.2">
      <c r="A11171" t="s">
        <v>2091</v>
      </c>
      <c r="B11171" t="s">
        <v>1685</v>
      </c>
      <c r="C11171">
        <v>12.3069977330527</v>
      </c>
      <c r="D11171">
        <v>9.0801043683068805</v>
      </c>
      <c r="E11171">
        <v>0.33636363636363598</v>
      </c>
      <c r="F11171" t="s">
        <v>10</v>
      </c>
      <c r="G11171" t="s">
        <v>7</v>
      </c>
      <c r="H11171" s="6">
        <v>0.58991927362000296</v>
      </c>
    </row>
    <row r="11172" spans="1:8" x14ac:dyDescent="0.2">
      <c r="A11172" t="s">
        <v>2261</v>
      </c>
      <c r="B11172" t="s">
        <v>4101</v>
      </c>
      <c r="C11172">
        <v>11.2343414421118</v>
      </c>
      <c r="D11172">
        <v>8.4185116732216798</v>
      </c>
      <c r="E11172">
        <v>0.30909090909090903</v>
      </c>
      <c r="F11172" t="s">
        <v>6</v>
      </c>
      <c r="G11172" t="s">
        <v>7</v>
      </c>
      <c r="H11172" s="6">
        <v>0.58994675341637004</v>
      </c>
    </row>
    <row r="11173" spans="1:8" x14ac:dyDescent="0.2">
      <c r="A11173" t="s">
        <v>973</v>
      </c>
      <c r="B11173" t="s">
        <v>2128</v>
      </c>
      <c r="C11173">
        <v>7.3100421030184402</v>
      </c>
      <c r="D11173">
        <v>9.7924081816202193</v>
      </c>
      <c r="E11173">
        <v>0.27272727272727298</v>
      </c>
      <c r="F11173" t="s">
        <v>6</v>
      </c>
      <c r="G11173" t="s">
        <v>7</v>
      </c>
      <c r="H11173" s="6">
        <v>0.59007477831938804</v>
      </c>
    </row>
    <row r="11174" spans="1:8" x14ac:dyDescent="0.2">
      <c r="A11174" t="s">
        <v>5044</v>
      </c>
      <c r="B11174" t="s">
        <v>5045</v>
      </c>
      <c r="C11174">
        <v>7.27915627109574</v>
      </c>
      <c r="D11174">
        <v>6.0641792774711396</v>
      </c>
      <c r="E11174">
        <v>0.218181818181818</v>
      </c>
      <c r="F11174" t="s">
        <v>10</v>
      </c>
      <c r="G11174" t="s">
        <v>7</v>
      </c>
      <c r="H11174" s="6">
        <v>0.59012581334575798</v>
      </c>
    </row>
    <row r="11175" spans="1:8" x14ac:dyDescent="0.2">
      <c r="A11175" t="s">
        <v>3512</v>
      </c>
      <c r="B11175" t="s">
        <v>3754</v>
      </c>
      <c r="C11175">
        <v>11.1272634138875</v>
      </c>
      <c r="D11175">
        <v>11.5730159169938</v>
      </c>
      <c r="E11175">
        <v>0.354545454545455</v>
      </c>
      <c r="F11175" t="s">
        <v>10</v>
      </c>
      <c r="G11175" t="s">
        <v>7</v>
      </c>
      <c r="H11175" s="6">
        <v>0.59027014203419503</v>
      </c>
    </row>
    <row r="11176" spans="1:8" x14ac:dyDescent="0.2">
      <c r="A11176" t="s">
        <v>816</v>
      </c>
      <c r="B11176" t="s">
        <v>227</v>
      </c>
      <c r="C11176">
        <v>11.7962938506003</v>
      </c>
      <c r="D11176">
        <v>10.8789087977721</v>
      </c>
      <c r="E11176">
        <v>0.354545454545455</v>
      </c>
      <c r="F11176" t="s">
        <v>10</v>
      </c>
      <c r="G11176" t="s">
        <v>7</v>
      </c>
      <c r="H11176" s="6">
        <v>0.59029120004176805</v>
      </c>
    </row>
    <row r="11177" spans="1:8" x14ac:dyDescent="0.2">
      <c r="A11177" t="s">
        <v>501</v>
      </c>
      <c r="B11177" t="s">
        <v>3788</v>
      </c>
      <c r="C11177">
        <v>7.89089431106372</v>
      </c>
      <c r="D11177">
        <v>9.1744281972791502</v>
      </c>
      <c r="E11177">
        <v>0.27272727272727298</v>
      </c>
      <c r="F11177" t="s">
        <v>6</v>
      </c>
      <c r="G11177" t="s">
        <v>7</v>
      </c>
      <c r="H11177" s="6">
        <v>0.59029800554882506</v>
      </c>
    </row>
    <row r="11178" spans="1:8" x14ac:dyDescent="0.2">
      <c r="A11178" t="s">
        <v>4009</v>
      </c>
      <c r="B11178" t="s">
        <v>4017</v>
      </c>
      <c r="C11178">
        <v>11.4650597328608</v>
      </c>
      <c r="D11178">
        <v>10.1966527324041</v>
      </c>
      <c r="E11178">
        <v>0.33636363636363598</v>
      </c>
      <c r="F11178" t="s">
        <v>10</v>
      </c>
      <c r="G11178" t="s">
        <v>7</v>
      </c>
      <c r="H11178" s="6">
        <v>0.59041206421954096</v>
      </c>
    </row>
    <row r="11179" spans="1:8" x14ac:dyDescent="0.2">
      <c r="A11179" t="s">
        <v>2274</v>
      </c>
      <c r="B11179" t="s">
        <v>1733</v>
      </c>
      <c r="C11179">
        <v>9.5309517212306805</v>
      </c>
      <c r="D11179">
        <v>11.8974160095811</v>
      </c>
      <c r="E11179">
        <v>0.33636363636363598</v>
      </c>
      <c r="F11179" t="s">
        <v>6</v>
      </c>
      <c r="G11179" t="s">
        <v>7</v>
      </c>
      <c r="H11179" s="6">
        <v>0.59043733168947199</v>
      </c>
    </row>
    <row r="11180" spans="1:8" x14ac:dyDescent="0.2">
      <c r="A11180" t="s">
        <v>566</v>
      </c>
      <c r="B11180" t="s">
        <v>9</v>
      </c>
      <c r="C11180">
        <v>12.0790158603634</v>
      </c>
      <c r="D11180">
        <v>13.5146286117696</v>
      </c>
      <c r="E11180">
        <v>0.4</v>
      </c>
      <c r="F11180" t="s">
        <v>10</v>
      </c>
      <c r="G11180" t="s">
        <v>7</v>
      </c>
      <c r="H11180" s="6">
        <v>0.59046260156622599</v>
      </c>
    </row>
    <row r="11181" spans="1:8" x14ac:dyDescent="0.2">
      <c r="A11181" t="s">
        <v>1086</v>
      </c>
      <c r="B11181" t="s">
        <v>438</v>
      </c>
      <c r="C11181">
        <v>11.4600140170682</v>
      </c>
      <c r="D11181">
        <v>11.6821573120616</v>
      </c>
      <c r="E11181">
        <v>0.36363636363636398</v>
      </c>
      <c r="F11181" t="s">
        <v>10</v>
      </c>
      <c r="G11181" t="s">
        <v>7</v>
      </c>
      <c r="H11181" s="6">
        <v>0.59047285662452897</v>
      </c>
    </row>
    <row r="11182" spans="1:8" x14ac:dyDescent="0.2">
      <c r="A11182" t="s">
        <v>2197</v>
      </c>
      <c r="B11182" t="s">
        <v>1873</v>
      </c>
      <c r="C11182">
        <v>11.857378489344701</v>
      </c>
      <c r="D11182">
        <v>12.171642542696199</v>
      </c>
      <c r="E11182">
        <v>0.381818181818182</v>
      </c>
      <c r="F11182" t="s">
        <v>6</v>
      </c>
      <c r="G11182" t="s">
        <v>7</v>
      </c>
      <c r="H11182" s="6">
        <v>0.590773010028389</v>
      </c>
    </row>
    <row r="11183" spans="1:8" x14ac:dyDescent="0.2">
      <c r="A11183" t="s">
        <v>2116</v>
      </c>
      <c r="B11183" t="s">
        <v>1589</v>
      </c>
      <c r="C11183">
        <v>10.7621938769556</v>
      </c>
      <c r="D11183">
        <v>10.8960624659055</v>
      </c>
      <c r="E11183">
        <v>0.33636363636363598</v>
      </c>
      <c r="F11183" t="s">
        <v>10</v>
      </c>
      <c r="G11183" t="s">
        <v>7</v>
      </c>
      <c r="H11183" s="6">
        <v>0.59083313961200301</v>
      </c>
    </row>
    <row r="11184" spans="1:8" x14ac:dyDescent="0.2">
      <c r="A11184" t="s">
        <v>208</v>
      </c>
      <c r="B11184" t="s">
        <v>609</v>
      </c>
      <c r="C11184">
        <v>9.8633852583961694</v>
      </c>
      <c r="D11184">
        <v>10.585507694356499</v>
      </c>
      <c r="E11184">
        <v>0.31818181818181801</v>
      </c>
      <c r="F11184" t="s">
        <v>6</v>
      </c>
      <c r="G11184" t="s">
        <v>7</v>
      </c>
      <c r="H11184" s="6">
        <v>0.59088231268080804</v>
      </c>
    </row>
    <row r="11185" spans="1:8" x14ac:dyDescent="0.2">
      <c r="A11185" t="s">
        <v>1961</v>
      </c>
      <c r="B11185" t="s">
        <v>731</v>
      </c>
      <c r="C11185">
        <v>11.1516282670549</v>
      </c>
      <c r="D11185">
        <v>7.7012113658271204</v>
      </c>
      <c r="E11185">
        <v>0.3</v>
      </c>
      <c r="F11185" t="s">
        <v>6</v>
      </c>
      <c r="G11185" t="s">
        <v>7</v>
      </c>
      <c r="H11185" s="6">
        <v>0.59088521663666904</v>
      </c>
    </row>
    <row r="11186" spans="1:8" x14ac:dyDescent="0.2">
      <c r="A11186" t="s">
        <v>165</v>
      </c>
      <c r="B11186" t="s">
        <v>391</v>
      </c>
      <c r="C11186">
        <v>13.3100990081467</v>
      </c>
      <c r="D11186">
        <v>5.7477624721854399</v>
      </c>
      <c r="E11186">
        <v>0.3</v>
      </c>
      <c r="F11186" t="s">
        <v>6</v>
      </c>
      <c r="G11186" t="s">
        <v>7</v>
      </c>
      <c r="H11186" s="6">
        <v>0.59089784689289304</v>
      </c>
    </row>
    <row r="11187" spans="1:8" x14ac:dyDescent="0.2">
      <c r="A11187" t="s">
        <v>3714</v>
      </c>
      <c r="B11187" t="s">
        <v>4488</v>
      </c>
      <c r="C11187">
        <v>10.7126160644821</v>
      </c>
      <c r="D11187">
        <v>10.366197903640501</v>
      </c>
      <c r="E11187">
        <v>0.32727272727272699</v>
      </c>
      <c r="F11187" t="s">
        <v>10</v>
      </c>
      <c r="G11187" t="s">
        <v>7</v>
      </c>
      <c r="H11187" s="6">
        <v>0.59100085918276901</v>
      </c>
    </row>
    <row r="11188" spans="1:8" x14ac:dyDescent="0.2">
      <c r="A11188" t="s">
        <v>4861</v>
      </c>
      <c r="B11188" t="s">
        <v>5313</v>
      </c>
      <c r="C11188">
        <v>8.3047783974760492</v>
      </c>
      <c r="D11188">
        <v>9.49419378160324</v>
      </c>
      <c r="E11188">
        <v>0.28181818181818202</v>
      </c>
      <c r="F11188" t="s">
        <v>6</v>
      </c>
      <c r="G11188" t="s">
        <v>7</v>
      </c>
      <c r="H11188" s="6">
        <v>0.59107757446042697</v>
      </c>
    </row>
    <row r="11189" spans="1:8" x14ac:dyDescent="0.2">
      <c r="A11189" t="s">
        <v>863</v>
      </c>
      <c r="B11189" t="s">
        <v>4482</v>
      </c>
      <c r="C11189">
        <v>6.3066704635226003</v>
      </c>
      <c r="D11189">
        <v>12.7080686446435</v>
      </c>
      <c r="E11189">
        <v>0.30523997187739699</v>
      </c>
      <c r="F11189" t="s">
        <v>6</v>
      </c>
      <c r="G11189" t="s">
        <v>7</v>
      </c>
      <c r="H11189" s="6">
        <v>0.59110868300969499</v>
      </c>
    </row>
    <row r="11190" spans="1:8" x14ac:dyDescent="0.2">
      <c r="A11190" t="s">
        <v>2343</v>
      </c>
      <c r="B11190" t="s">
        <v>875</v>
      </c>
      <c r="C11190">
        <v>10.237865986996001</v>
      </c>
      <c r="D11190">
        <v>6.2913890988490397</v>
      </c>
      <c r="E11190">
        <v>0.263636363636364</v>
      </c>
      <c r="F11190" t="s">
        <v>6</v>
      </c>
      <c r="G11190" t="s">
        <v>7</v>
      </c>
      <c r="H11190" s="6">
        <v>0.59119422797202403</v>
      </c>
    </row>
    <row r="11191" spans="1:8" x14ac:dyDescent="0.2">
      <c r="A11191" t="s">
        <v>3589</v>
      </c>
      <c r="B11191" t="s">
        <v>4225</v>
      </c>
      <c r="C11191">
        <v>12.4068517751217</v>
      </c>
      <c r="D11191">
        <v>12.1247399585738</v>
      </c>
      <c r="E11191">
        <v>0.39090909090909098</v>
      </c>
      <c r="F11191" t="s">
        <v>6</v>
      </c>
      <c r="G11191" t="s">
        <v>7</v>
      </c>
      <c r="H11191" s="6">
        <v>0.59127458714391901</v>
      </c>
    </row>
    <row r="11192" spans="1:8" x14ac:dyDescent="0.2">
      <c r="A11192" t="s">
        <v>2960</v>
      </c>
      <c r="B11192" t="s">
        <v>592</v>
      </c>
      <c r="C11192">
        <v>11.842821711293899</v>
      </c>
      <c r="D11192">
        <v>9.6433052097950505</v>
      </c>
      <c r="E11192">
        <v>0.33636363636363598</v>
      </c>
      <c r="F11192" t="s">
        <v>10</v>
      </c>
      <c r="G11192" t="s">
        <v>7</v>
      </c>
      <c r="H11192" s="6">
        <v>0.59130461962914305</v>
      </c>
    </row>
    <row r="11193" spans="1:8" x14ac:dyDescent="0.2">
      <c r="A11193" t="s">
        <v>3246</v>
      </c>
      <c r="B11193" t="s">
        <v>1415</v>
      </c>
      <c r="C11193">
        <v>7.5426934205627401</v>
      </c>
      <c r="D11193">
        <v>11.6831217556071</v>
      </c>
      <c r="E11193">
        <v>0.30909090909090903</v>
      </c>
      <c r="F11193" t="s">
        <v>6</v>
      </c>
      <c r="G11193" t="s">
        <v>7</v>
      </c>
      <c r="H11193" s="6">
        <v>0.59131103192657297</v>
      </c>
    </row>
    <row r="11194" spans="1:8" x14ac:dyDescent="0.2">
      <c r="A11194" t="s">
        <v>176</v>
      </c>
      <c r="B11194" t="s">
        <v>13</v>
      </c>
      <c r="C11194">
        <v>6.6423234173865504</v>
      </c>
      <c r="D11194">
        <v>10.9028478624772</v>
      </c>
      <c r="E11194">
        <v>0.28181818181818202</v>
      </c>
      <c r="F11194" t="s">
        <v>10</v>
      </c>
      <c r="G11194" t="s">
        <v>7</v>
      </c>
      <c r="H11194" s="6">
        <v>0.59131329678337496</v>
      </c>
    </row>
    <row r="11195" spans="1:8" x14ac:dyDescent="0.2">
      <c r="A11195" t="s">
        <v>5420</v>
      </c>
      <c r="B11195" t="s">
        <v>5421</v>
      </c>
      <c r="C11195">
        <v>6.3383949349887603</v>
      </c>
      <c r="D11195">
        <v>13.048286185136201</v>
      </c>
      <c r="E11195">
        <v>0.30909090909090903</v>
      </c>
      <c r="F11195" t="s">
        <v>6</v>
      </c>
      <c r="G11195" t="s">
        <v>7</v>
      </c>
      <c r="H11195" s="6">
        <v>0.59138679290788099</v>
      </c>
    </row>
    <row r="11196" spans="1:8" x14ac:dyDescent="0.2">
      <c r="A11196" t="s">
        <v>677</v>
      </c>
      <c r="B11196" t="s">
        <v>1267</v>
      </c>
      <c r="C11196">
        <v>8.7650474323301193</v>
      </c>
      <c r="D11196">
        <v>7.6386905333324897</v>
      </c>
      <c r="E11196">
        <v>0.263636363636364</v>
      </c>
      <c r="F11196" t="s">
        <v>10</v>
      </c>
      <c r="G11196" t="s">
        <v>7</v>
      </c>
      <c r="H11196" s="6">
        <v>0.59141309891471205</v>
      </c>
    </row>
    <row r="11197" spans="1:8" x14ac:dyDescent="0.2">
      <c r="A11197" t="s">
        <v>4183</v>
      </c>
      <c r="B11197" t="s">
        <v>682</v>
      </c>
      <c r="C11197">
        <v>10.955902238733501</v>
      </c>
      <c r="D11197">
        <v>11.223563808397399</v>
      </c>
      <c r="E11197">
        <v>0.34545454545454501</v>
      </c>
      <c r="F11197" t="s">
        <v>6</v>
      </c>
      <c r="G11197" t="s">
        <v>7</v>
      </c>
      <c r="H11197" s="6">
        <v>0.59143154194520697</v>
      </c>
    </row>
    <row r="11198" spans="1:8" x14ac:dyDescent="0.2">
      <c r="A11198" t="s">
        <v>1480</v>
      </c>
      <c r="B11198" t="s">
        <v>876</v>
      </c>
      <c r="C11198">
        <v>8.5154370504397203</v>
      </c>
      <c r="D11198">
        <v>9.2338684559573796</v>
      </c>
      <c r="E11198">
        <v>0.28181818181818202</v>
      </c>
      <c r="F11198" t="s">
        <v>6</v>
      </c>
      <c r="G11198" t="s">
        <v>7</v>
      </c>
      <c r="H11198" s="6">
        <v>0.59148585826047895</v>
      </c>
    </row>
    <row r="11199" spans="1:8" x14ac:dyDescent="0.2">
      <c r="A11199" t="s">
        <v>5608</v>
      </c>
      <c r="B11199" t="s">
        <v>4390</v>
      </c>
      <c r="C11199">
        <v>11.075999468232901</v>
      </c>
      <c r="D11199">
        <v>11.5730340412229</v>
      </c>
      <c r="E11199">
        <v>0.354545454545455</v>
      </c>
      <c r="F11199" t="s">
        <v>6</v>
      </c>
      <c r="G11199" t="s">
        <v>7</v>
      </c>
      <c r="H11199" s="6">
        <v>0.59149107413603197</v>
      </c>
    </row>
    <row r="11200" spans="1:8" x14ac:dyDescent="0.2">
      <c r="A11200" t="s">
        <v>874</v>
      </c>
      <c r="B11200" t="s">
        <v>630</v>
      </c>
      <c r="C11200">
        <v>12.8551395127535</v>
      </c>
      <c r="D11200">
        <v>8.4384032248338592</v>
      </c>
      <c r="E11200">
        <v>0.33636363636363598</v>
      </c>
      <c r="F11200" t="s">
        <v>10</v>
      </c>
      <c r="G11200" t="s">
        <v>7</v>
      </c>
      <c r="H11200" s="6">
        <v>0.591586602604526</v>
      </c>
    </row>
    <row r="11201" spans="1:8" x14ac:dyDescent="0.2">
      <c r="A11201" t="s">
        <v>2336</v>
      </c>
      <c r="B11201" t="s">
        <v>4408</v>
      </c>
      <c r="C11201">
        <v>8.8566064251882501</v>
      </c>
      <c r="D11201">
        <v>11.3083439083769</v>
      </c>
      <c r="E11201">
        <v>0.31818181818181801</v>
      </c>
      <c r="F11201" t="s">
        <v>6</v>
      </c>
      <c r="G11201" t="s">
        <v>7</v>
      </c>
      <c r="H11201" s="6">
        <v>0.59161050413760996</v>
      </c>
    </row>
    <row r="11202" spans="1:8" x14ac:dyDescent="0.2">
      <c r="A11202" t="s">
        <v>5234</v>
      </c>
      <c r="B11202" t="s">
        <v>5235</v>
      </c>
      <c r="C11202">
        <v>6.3443699331116203</v>
      </c>
      <c r="D11202">
        <v>10.2154444182419</v>
      </c>
      <c r="E11202">
        <v>0.263636363636364</v>
      </c>
      <c r="F11202" t="s">
        <v>6</v>
      </c>
      <c r="G11202" t="s">
        <v>7</v>
      </c>
      <c r="H11202" s="6">
        <v>0.59161090004813199</v>
      </c>
    </row>
    <row r="11203" spans="1:8" x14ac:dyDescent="0.2">
      <c r="A11203" t="s">
        <v>5465</v>
      </c>
      <c r="B11203" t="s">
        <v>3378</v>
      </c>
      <c r="C11203">
        <v>10.1564253975334</v>
      </c>
      <c r="D11203">
        <v>11.3617271394449</v>
      </c>
      <c r="E11203">
        <v>0.33636363636363598</v>
      </c>
      <c r="F11203" t="s">
        <v>10</v>
      </c>
      <c r="G11203" t="s">
        <v>7</v>
      </c>
      <c r="H11203" s="6">
        <v>0.59161185250023496</v>
      </c>
    </row>
    <row r="11204" spans="1:8" x14ac:dyDescent="0.2">
      <c r="A11204" t="s">
        <v>2207</v>
      </c>
      <c r="B11204" t="s">
        <v>1167</v>
      </c>
      <c r="C11204">
        <v>5.1760084762129601</v>
      </c>
      <c r="D11204">
        <v>10.518529722517901</v>
      </c>
      <c r="E11204">
        <v>0.25454545454545502</v>
      </c>
      <c r="F11204" t="s">
        <v>6</v>
      </c>
      <c r="G11204" t="s">
        <v>7</v>
      </c>
      <c r="H11204" s="6">
        <v>0.59170287067159999</v>
      </c>
    </row>
    <row r="11205" spans="1:8" x14ac:dyDescent="0.2">
      <c r="A11205" t="s">
        <v>5058</v>
      </c>
      <c r="B11205" t="s">
        <v>2583</v>
      </c>
      <c r="C11205">
        <v>11.5637919375697</v>
      </c>
      <c r="D11205">
        <v>10.5942667791616</v>
      </c>
      <c r="E11205">
        <v>0.34545454545454501</v>
      </c>
      <c r="F11205" t="s">
        <v>6</v>
      </c>
      <c r="G11205" t="s">
        <v>7</v>
      </c>
      <c r="H11205" s="6">
        <v>0.59171350359774399</v>
      </c>
    </row>
    <row r="11206" spans="1:8" x14ac:dyDescent="0.2">
      <c r="A11206" t="s">
        <v>52</v>
      </c>
      <c r="B11206" t="s">
        <v>37</v>
      </c>
      <c r="C11206">
        <v>6.7480870619169799</v>
      </c>
      <c r="D11206">
        <v>10.7537641929354</v>
      </c>
      <c r="E11206">
        <v>0.28181818181818202</v>
      </c>
      <c r="F11206" t="s">
        <v>6</v>
      </c>
      <c r="G11206" t="s">
        <v>7</v>
      </c>
      <c r="H11206" s="6">
        <v>0.59171731530834104</v>
      </c>
    </row>
    <row r="11207" spans="1:8" x14ac:dyDescent="0.2">
      <c r="A11207" t="s">
        <v>3036</v>
      </c>
      <c r="B11207" t="s">
        <v>4867</v>
      </c>
      <c r="C11207">
        <v>6.4813499569039301</v>
      </c>
      <c r="D11207">
        <v>9.3994101400908701</v>
      </c>
      <c r="E11207">
        <v>0.25454545454545502</v>
      </c>
      <c r="F11207" t="s">
        <v>6</v>
      </c>
      <c r="G11207" t="s">
        <v>7</v>
      </c>
      <c r="H11207" s="6">
        <v>0.59173653477827504</v>
      </c>
    </row>
    <row r="11208" spans="1:8" x14ac:dyDescent="0.2">
      <c r="A11208" t="s">
        <v>1483</v>
      </c>
      <c r="B11208" t="s">
        <v>2990</v>
      </c>
      <c r="C11208">
        <v>5.5042133006293801</v>
      </c>
      <c r="D11208">
        <v>11.405902717513801</v>
      </c>
      <c r="E11208">
        <v>0.27272727272727298</v>
      </c>
      <c r="F11208" t="s">
        <v>6</v>
      </c>
      <c r="G11208" t="s">
        <v>7</v>
      </c>
      <c r="H11208" s="6">
        <v>0.591741954122883</v>
      </c>
    </row>
    <row r="11209" spans="1:8" x14ac:dyDescent="0.2">
      <c r="A11209" t="s">
        <v>3211</v>
      </c>
      <c r="B11209" t="s">
        <v>505</v>
      </c>
      <c r="C11209">
        <v>6.3418376880321201</v>
      </c>
      <c r="D11209">
        <v>9.9196527413840307</v>
      </c>
      <c r="E11209">
        <v>0.25512594664379501</v>
      </c>
      <c r="F11209" t="s">
        <v>10</v>
      </c>
      <c r="G11209" t="s">
        <v>7</v>
      </c>
      <c r="H11209" s="6">
        <v>0.59199771827179404</v>
      </c>
    </row>
    <row r="11210" spans="1:8" x14ac:dyDescent="0.2">
      <c r="A11210" t="s">
        <v>3689</v>
      </c>
      <c r="B11210" t="s">
        <v>370</v>
      </c>
      <c r="C11210">
        <v>9.1523936206121199</v>
      </c>
      <c r="D11210">
        <v>12.121006427719299</v>
      </c>
      <c r="E11210">
        <v>0.33636363636363598</v>
      </c>
      <c r="F11210" t="s">
        <v>6</v>
      </c>
      <c r="G11210" t="s">
        <v>7</v>
      </c>
      <c r="H11210" s="6">
        <v>0.59207469974668603</v>
      </c>
    </row>
    <row r="11211" spans="1:8" x14ac:dyDescent="0.2">
      <c r="A11211" t="s">
        <v>742</v>
      </c>
      <c r="B11211" t="s">
        <v>206</v>
      </c>
      <c r="C11211">
        <v>7.94901447990891</v>
      </c>
      <c r="D11211">
        <v>9.6718404012632497</v>
      </c>
      <c r="E11211">
        <v>0.28181818181818202</v>
      </c>
      <c r="F11211" t="s">
        <v>6</v>
      </c>
      <c r="G11211" t="s">
        <v>7</v>
      </c>
      <c r="H11211" s="6">
        <v>0.59215068511060298</v>
      </c>
    </row>
    <row r="11212" spans="1:8" x14ac:dyDescent="0.2">
      <c r="A11212" t="s">
        <v>3084</v>
      </c>
      <c r="B11212" t="s">
        <v>226</v>
      </c>
      <c r="C11212">
        <v>11.7933652669198</v>
      </c>
      <c r="D11212">
        <v>12.9197029877256</v>
      </c>
      <c r="E11212">
        <v>0.39090909090909098</v>
      </c>
      <c r="F11212" t="s">
        <v>10</v>
      </c>
      <c r="G11212" t="s">
        <v>7</v>
      </c>
      <c r="H11212" s="6">
        <v>0.59216247836408697</v>
      </c>
    </row>
    <row r="11213" spans="1:8" x14ac:dyDescent="0.2">
      <c r="A11213" t="s">
        <v>1216</v>
      </c>
      <c r="B11213" t="s">
        <v>1687</v>
      </c>
      <c r="C11213">
        <v>12.457493171932001</v>
      </c>
      <c r="D11213">
        <v>10.6195600739775</v>
      </c>
      <c r="E11213">
        <v>0.36363636363636398</v>
      </c>
      <c r="F11213" t="s">
        <v>10</v>
      </c>
      <c r="G11213" t="s">
        <v>7</v>
      </c>
      <c r="H11213" s="6">
        <v>0.59217329438581401</v>
      </c>
    </row>
    <row r="11214" spans="1:8" x14ac:dyDescent="0.2">
      <c r="A11214" t="s">
        <v>530</v>
      </c>
      <c r="B11214" t="s">
        <v>3861</v>
      </c>
      <c r="C11214">
        <v>8.1295113608983698</v>
      </c>
      <c r="D11214">
        <v>11.2614998103597</v>
      </c>
      <c r="E11214">
        <v>0.30909090909090903</v>
      </c>
      <c r="F11214" t="s">
        <v>6</v>
      </c>
      <c r="G11214" t="s">
        <v>7</v>
      </c>
      <c r="H11214" s="6">
        <v>0.59223676463966801</v>
      </c>
    </row>
    <row r="11215" spans="1:8" x14ac:dyDescent="0.2">
      <c r="A11215" t="s">
        <v>2374</v>
      </c>
      <c r="B11215" t="s">
        <v>930</v>
      </c>
      <c r="C11215">
        <v>6.0944911063107901</v>
      </c>
      <c r="D11215">
        <v>9.9450395315728599</v>
      </c>
      <c r="E11215">
        <v>0.25454545454545502</v>
      </c>
      <c r="F11215" t="s">
        <v>10</v>
      </c>
      <c r="G11215" t="s">
        <v>7</v>
      </c>
      <c r="H11215" s="6">
        <v>0.59227086162546205</v>
      </c>
    </row>
    <row r="11216" spans="1:8" x14ac:dyDescent="0.2">
      <c r="A11216" t="s">
        <v>5568</v>
      </c>
      <c r="B11216" t="s">
        <v>4965</v>
      </c>
      <c r="C11216">
        <v>12.5092272245898</v>
      </c>
      <c r="D11216">
        <v>9.5066960571247705</v>
      </c>
      <c r="E11216">
        <v>0.34545454545454501</v>
      </c>
      <c r="F11216" t="s">
        <v>10</v>
      </c>
      <c r="G11216" t="s">
        <v>7</v>
      </c>
      <c r="H11216" s="6">
        <v>0.59228569752479898</v>
      </c>
    </row>
    <row r="11217" spans="1:8" x14ac:dyDescent="0.2">
      <c r="A11217" t="s">
        <v>2388</v>
      </c>
      <c r="B11217" t="s">
        <v>1948</v>
      </c>
      <c r="C11217">
        <v>11.2629416259667</v>
      </c>
      <c r="D11217">
        <v>7.5022187153027202</v>
      </c>
      <c r="E11217">
        <v>0.3</v>
      </c>
      <c r="F11217" t="s">
        <v>10</v>
      </c>
      <c r="G11217" t="s">
        <v>7</v>
      </c>
      <c r="H11217" s="6">
        <v>0.59243382005890199</v>
      </c>
    </row>
    <row r="11218" spans="1:8" x14ac:dyDescent="0.2">
      <c r="A11218" t="s">
        <v>4979</v>
      </c>
      <c r="B11218" t="s">
        <v>5252</v>
      </c>
      <c r="C11218">
        <v>6.4685740482115701</v>
      </c>
      <c r="D11218">
        <v>10.0222291380445</v>
      </c>
      <c r="E11218">
        <v>0.263636363636364</v>
      </c>
      <c r="F11218" t="s">
        <v>10</v>
      </c>
      <c r="G11218" t="s">
        <v>7</v>
      </c>
      <c r="H11218" s="6">
        <v>0.592666845965652</v>
      </c>
    </row>
    <row r="11219" spans="1:8" x14ac:dyDescent="0.2">
      <c r="A11219" t="s">
        <v>3512</v>
      </c>
      <c r="B11219" t="s">
        <v>1577</v>
      </c>
      <c r="C11219">
        <v>11.1272634138875</v>
      </c>
      <c r="D11219">
        <v>12.453740427358699</v>
      </c>
      <c r="E11219">
        <v>0.37272727272727302</v>
      </c>
      <c r="F11219" t="s">
        <v>6</v>
      </c>
      <c r="G11219" t="s">
        <v>7</v>
      </c>
      <c r="H11219" s="6">
        <v>0.59277954441182701</v>
      </c>
    </row>
    <row r="11220" spans="1:8" x14ac:dyDescent="0.2">
      <c r="A11220" t="s">
        <v>1658</v>
      </c>
      <c r="B11220" t="s">
        <v>1739</v>
      </c>
      <c r="C11220">
        <v>8.2785451073678704</v>
      </c>
      <c r="D11220">
        <v>10.083412643350901</v>
      </c>
      <c r="E11220">
        <v>0.29090909090909101</v>
      </c>
      <c r="F11220" t="s">
        <v>6</v>
      </c>
      <c r="G11220" t="s">
        <v>7</v>
      </c>
      <c r="H11220" s="6">
        <v>0.59294624013464003</v>
      </c>
    </row>
    <row r="11221" spans="1:8" x14ac:dyDescent="0.2">
      <c r="A11221" t="s">
        <v>2055</v>
      </c>
      <c r="B11221" t="s">
        <v>1949</v>
      </c>
      <c r="C11221">
        <v>7.7842019918205603</v>
      </c>
      <c r="D11221">
        <v>11.707906326932701</v>
      </c>
      <c r="E11221">
        <v>0.31435161282896201</v>
      </c>
      <c r="F11221" t="s">
        <v>10</v>
      </c>
      <c r="G11221" t="s">
        <v>7</v>
      </c>
      <c r="H11221" s="6">
        <v>0.59294786097414198</v>
      </c>
    </row>
    <row r="11222" spans="1:8" x14ac:dyDescent="0.2">
      <c r="A11222" t="s">
        <v>630</v>
      </c>
      <c r="B11222" t="s">
        <v>1221</v>
      </c>
      <c r="C11222">
        <v>8.4384032248338592</v>
      </c>
      <c r="D11222">
        <v>10.508691101020201</v>
      </c>
      <c r="E11222">
        <v>0.3</v>
      </c>
      <c r="F11222" t="s">
        <v>10</v>
      </c>
      <c r="G11222" t="s">
        <v>7</v>
      </c>
      <c r="H11222" s="6">
        <v>0.593009970797435</v>
      </c>
    </row>
    <row r="11223" spans="1:8" x14ac:dyDescent="0.2">
      <c r="A11223" t="s">
        <v>4624</v>
      </c>
      <c r="B11223" t="s">
        <v>436</v>
      </c>
      <c r="C11223">
        <v>8.1986541367499708</v>
      </c>
      <c r="D11223">
        <v>11.7011644071991</v>
      </c>
      <c r="E11223">
        <v>0.31818181818181801</v>
      </c>
      <c r="F11223" t="s">
        <v>10</v>
      </c>
      <c r="G11223" t="s">
        <v>7</v>
      </c>
      <c r="H11223" s="6">
        <v>0.59301548002188298</v>
      </c>
    </row>
    <row r="11224" spans="1:8" x14ac:dyDescent="0.2">
      <c r="A11224" t="s">
        <v>3036</v>
      </c>
      <c r="B11224" t="s">
        <v>5093</v>
      </c>
      <c r="C11224">
        <v>6.4813499569039301</v>
      </c>
      <c r="D11224">
        <v>11.0055053655044</v>
      </c>
      <c r="E11224">
        <v>0.28181818181818202</v>
      </c>
      <c r="F11224" t="s">
        <v>10</v>
      </c>
      <c r="G11224" t="s">
        <v>7</v>
      </c>
      <c r="H11224" s="6">
        <v>0.59311379197376801</v>
      </c>
    </row>
    <row r="11225" spans="1:8" x14ac:dyDescent="0.2">
      <c r="A11225" t="s">
        <v>1384</v>
      </c>
      <c r="B11225" t="s">
        <v>2944</v>
      </c>
      <c r="C11225">
        <v>10.816906258230199</v>
      </c>
      <c r="D11225">
        <v>7.2708482559851104</v>
      </c>
      <c r="E11225">
        <v>0.29090909090909101</v>
      </c>
      <c r="F11225" t="s">
        <v>6</v>
      </c>
      <c r="G11225" t="s">
        <v>7</v>
      </c>
      <c r="H11225" s="6">
        <v>0.59318169824890399</v>
      </c>
    </row>
    <row r="11226" spans="1:8" x14ac:dyDescent="0.2">
      <c r="A11226" t="s">
        <v>5269</v>
      </c>
      <c r="B11226" t="s">
        <v>5270</v>
      </c>
      <c r="C11226">
        <v>10.351358163754799</v>
      </c>
      <c r="D11226">
        <v>6.6067945108838497</v>
      </c>
      <c r="E11226">
        <v>0.27272727272727298</v>
      </c>
      <c r="F11226" t="s">
        <v>10</v>
      </c>
      <c r="G11226" t="s">
        <v>7</v>
      </c>
      <c r="H11226" s="6">
        <v>0.59318465803685005</v>
      </c>
    </row>
    <row r="11227" spans="1:8" x14ac:dyDescent="0.2">
      <c r="A11227" t="s">
        <v>5756</v>
      </c>
      <c r="B11227" t="s">
        <v>5757</v>
      </c>
      <c r="C11227">
        <v>15.4840615067109</v>
      </c>
      <c r="D11227">
        <v>12.1711640013758</v>
      </c>
      <c r="E11227">
        <v>0.40909090909090901</v>
      </c>
      <c r="F11227" t="s">
        <v>10</v>
      </c>
      <c r="G11227" t="s">
        <v>7</v>
      </c>
      <c r="H11227" s="6">
        <v>0.59332009827023102</v>
      </c>
    </row>
    <row r="11228" spans="1:8" x14ac:dyDescent="0.2">
      <c r="A11228" t="s">
        <v>4270</v>
      </c>
      <c r="B11228" t="s">
        <v>2327</v>
      </c>
      <c r="C11228">
        <v>6.3340034882160099</v>
      </c>
      <c r="D11228">
        <v>10.880752638868501</v>
      </c>
      <c r="E11228">
        <v>0.27334922854692301</v>
      </c>
      <c r="F11228" t="s">
        <v>10</v>
      </c>
      <c r="G11228" t="s">
        <v>7</v>
      </c>
      <c r="H11228" s="6">
        <v>0.59336992575860303</v>
      </c>
    </row>
    <row r="11229" spans="1:8" x14ac:dyDescent="0.2">
      <c r="A11229" t="s">
        <v>5138</v>
      </c>
      <c r="B11229" t="s">
        <v>4129</v>
      </c>
      <c r="C11229">
        <v>8.1427617509391705</v>
      </c>
      <c r="D11229">
        <v>6.2499395208005097</v>
      </c>
      <c r="E11229">
        <v>0.236363636363636</v>
      </c>
      <c r="F11229" t="s">
        <v>6</v>
      </c>
      <c r="G11229" t="s">
        <v>7</v>
      </c>
      <c r="H11229" s="6">
        <v>0.59371182463832295</v>
      </c>
    </row>
    <row r="11230" spans="1:8" x14ac:dyDescent="0.2">
      <c r="A11230" t="s">
        <v>2679</v>
      </c>
      <c r="B11230" t="s">
        <v>1911</v>
      </c>
      <c r="C11230">
        <v>7.7270279833272397</v>
      </c>
      <c r="D11230">
        <v>12.5953611724787</v>
      </c>
      <c r="E11230">
        <v>0.32727272727272699</v>
      </c>
      <c r="F11230" t="s">
        <v>10</v>
      </c>
      <c r="G11230" t="s">
        <v>7</v>
      </c>
      <c r="H11230" s="6">
        <v>0.59372238997840998</v>
      </c>
    </row>
    <row r="11231" spans="1:8" x14ac:dyDescent="0.2">
      <c r="A11231" t="s">
        <v>2892</v>
      </c>
      <c r="B11231" t="s">
        <v>3777</v>
      </c>
      <c r="C11231">
        <v>7.1748822814994897</v>
      </c>
      <c r="D11231">
        <v>10.3137932741725</v>
      </c>
      <c r="E11231">
        <v>0.28181818181818202</v>
      </c>
      <c r="F11231" t="s">
        <v>10</v>
      </c>
      <c r="G11231" t="s">
        <v>7</v>
      </c>
      <c r="H11231" s="6">
        <v>0.593752749010096</v>
      </c>
    </row>
    <row r="11232" spans="1:8" x14ac:dyDescent="0.2">
      <c r="A11232" t="s">
        <v>3232</v>
      </c>
      <c r="B11232" t="s">
        <v>2609</v>
      </c>
      <c r="C11232">
        <v>14.9402842459947</v>
      </c>
      <c r="D11232">
        <v>12.1722853686133</v>
      </c>
      <c r="E11232">
        <v>0.40909090909090901</v>
      </c>
      <c r="F11232" t="s">
        <v>10</v>
      </c>
      <c r="G11232" t="s">
        <v>7</v>
      </c>
      <c r="H11232" s="6">
        <v>0.59382029262900904</v>
      </c>
    </row>
    <row r="11233" spans="1:8" x14ac:dyDescent="0.2">
      <c r="A11233" t="s">
        <v>2806</v>
      </c>
      <c r="B11233" t="s">
        <v>1002</v>
      </c>
      <c r="C11233">
        <v>10.163203614928401</v>
      </c>
      <c r="D11233">
        <v>13.0037082031112</v>
      </c>
      <c r="E11233">
        <v>0.36363636363636398</v>
      </c>
      <c r="F11233" t="s">
        <v>10</v>
      </c>
      <c r="G11233" t="s">
        <v>7</v>
      </c>
      <c r="H11233" s="6">
        <v>0.59393923683365601</v>
      </c>
    </row>
    <row r="11234" spans="1:8" x14ac:dyDescent="0.2">
      <c r="A11234" t="s">
        <v>1168</v>
      </c>
      <c r="B11234" t="s">
        <v>1114</v>
      </c>
      <c r="C11234">
        <v>11.417136149221299</v>
      </c>
      <c r="D11234">
        <v>11.132657648137201</v>
      </c>
      <c r="E11234">
        <v>0.354545454545455</v>
      </c>
      <c r="F11234" t="s">
        <v>10</v>
      </c>
      <c r="G11234" t="s">
        <v>7</v>
      </c>
      <c r="H11234" s="6">
        <v>0.59397649040691203</v>
      </c>
    </row>
    <row r="11235" spans="1:8" x14ac:dyDescent="0.2">
      <c r="A11235" t="s">
        <v>5202</v>
      </c>
      <c r="B11235" t="s">
        <v>4121</v>
      </c>
      <c r="C11235">
        <v>10.6312527404065</v>
      </c>
      <c r="D11235">
        <v>5.8569960847188796</v>
      </c>
      <c r="E11235">
        <v>0.263636363636364</v>
      </c>
      <c r="F11235" t="s">
        <v>6</v>
      </c>
      <c r="G11235" t="s">
        <v>7</v>
      </c>
      <c r="H11235" s="6">
        <v>0.59408773238502799</v>
      </c>
    </row>
    <row r="11236" spans="1:8" x14ac:dyDescent="0.2">
      <c r="A11236" t="s">
        <v>1478</v>
      </c>
      <c r="B11236" t="s">
        <v>3251</v>
      </c>
      <c r="C11236">
        <v>11.6542834542979</v>
      </c>
      <c r="D11236">
        <v>13.058409135629001</v>
      </c>
      <c r="E11236">
        <v>0.39090909090909098</v>
      </c>
      <c r="F11236" t="s">
        <v>10</v>
      </c>
      <c r="G11236" t="s">
        <v>7</v>
      </c>
      <c r="H11236" s="6">
        <v>0.59409231750547098</v>
      </c>
    </row>
    <row r="11237" spans="1:8" x14ac:dyDescent="0.2">
      <c r="A11237" t="s">
        <v>3754</v>
      </c>
      <c r="B11237" t="s">
        <v>3689</v>
      </c>
      <c r="C11237">
        <v>11.5730159169938</v>
      </c>
      <c r="D11237">
        <v>9.1523936206121199</v>
      </c>
      <c r="E11237">
        <v>0.32727272727272699</v>
      </c>
      <c r="F11237" t="s">
        <v>10</v>
      </c>
      <c r="G11237" t="s">
        <v>7</v>
      </c>
      <c r="H11237" s="6">
        <v>0.59409640734769198</v>
      </c>
    </row>
    <row r="11238" spans="1:8" x14ac:dyDescent="0.2">
      <c r="A11238" t="s">
        <v>5108</v>
      </c>
      <c r="B11238" t="s">
        <v>5109</v>
      </c>
      <c r="C11238">
        <v>6.2095481697721997</v>
      </c>
      <c r="D11238">
        <v>8.2652064129379905</v>
      </c>
      <c r="E11238">
        <v>0.236363636363636</v>
      </c>
      <c r="F11238" t="s">
        <v>10</v>
      </c>
      <c r="G11238" t="s">
        <v>7</v>
      </c>
      <c r="H11238" s="6">
        <v>0.59410265229270398</v>
      </c>
    </row>
    <row r="11239" spans="1:8" x14ac:dyDescent="0.2">
      <c r="A11239" t="s">
        <v>1908</v>
      </c>
      <c r="B11239" t="s">
        <v>1577</v>
      </c>
      <c r="C11239">
        <v>7.87359311992887</v>
      </c>
      <c r="D11239">
        <v>12.453740427358699</v>
      </c>
      <c r="E11239">
        <v>0.32727272727272699</v>
      </c>
      <c r="F11239" t="s">
        <v>6</v>
      </c>
      <c r="G11239" t="s">
        <v>7</v>
      </c>
      <c r="H11239" s="6">
        <v>0.59410901318058096</v>
      </c>
    </row>
    <row r="11240" spans="1:8" x14ac:dyDescent="0.2">
      <c r="A11240" t="s">
        <v>3297</v>
      </c>
      <c r="B11240" t="s">
        <v>2119</v>
      </c>
      <c r="C11240">
        <v>11.095292139188601</v>
      </c>
      <c r="D11240">
        <v>8.3661875803307204</v>
      </c>
      <c r="E11240">
        <v>0.30909090909090903</v>
      </c>
      <c r="F11240" t="s">
        <v>6</v>
      </c>
      <c r="G11240" t="s">
        <v>7</v>
      </c>
      <c r="H11240" s="6">
        <v>0.59415391136389495</v>
      </c>
    </row>
    <row r="11241" spans="1:8" x14ac:dyDescent="0.2">
      <c r="A11241" t="s">
        <v>1633</v>
      </c>
      <c r="B11241" t="s">
        <v>3904</v>
      </c>
      <c r="C11241">
        <v>9.9484534421962092</v>
      </c>
      <c r="D11241">
        <v>6.8866175052240504</v>
      </c>
      <c r="E11241">
        <v>0.27272727272727298</v>
      </c>
      <c r="F11241" t="s">
        <v>6</v>
      </c>
      <c r="G11241" t="s">
        <v>7</v>
      </c>
      <c r="H11241" s="6">
        <v>0.59421018669725001</v>
      </c>
    </row>
    <row r="11242" spans="1:8" x14ac:dyDescent="0.2">
      <c r="A11242" t="s">
        <v>1267</v>
      </c>
      <c r="B11242" t="s">
        <v>678</v>
      </c>
      <c r="C11242">
        <v>7.6386905333324897</v>
      </c>
      <c r="D11242">
        <v>6.5751232799167498</v>
      </c>
      <c r="E11242">
        <v>0.236363636363636</v>
      </c>
      <c r="F11242" t="s">
        <v>6</v>
      </c>
      <c r="G11242" t="s">
        <v>7</v>
      </c>
      <c r="H11242" s="6">
        <v>0.59433794416886199</v>
      </c>
    </row>
    <row r="11243" spans="1:8" x14ac:dyDescent="0.2">
      <c r="A11243" t="s">
        <v>874</v>
      </c>
      <c r="B11243" t="s">
        <v>1885</v>
      </c>
      <c r="C11243">
        <v>12.8551395127535</v>
      </c>
      <c r="D11243">
        <v>6.8062017599860596</v>
      </c>
      <c r="E11243">
        <v>0.31818181818181801</v>
      </c>
      <c r="F11243" t="s">
        <v>10</v>
      </c>
      <c r="G11243" t="s">
        <v>7</v>
      </c>
      <c r="H11243" s="6">
        <v>0.59434783922064105</v>
      </c>
    </row>
    <row r="11244" spans="1:8" x14ac:dyDescent="0.2">
      <c r="A11244" t="s">
        <v>2768</v>
      </c>
      <c r="B11244" t="s">
        <v>3245</v>
      </c>
      <c r="C11244">
        <v>7.10108207754317</v>
      </c>
      <c r="D11244">
        <v>11.9050969157559</v>
      </c>
      <c r="E11244">
        <v>0.30909090909090903</v>
      </c>
      <c r="F11244" t="s">
        <v>10</v>
      </c>
      <c r="G11244" t="s">
        <v>7</v>
      </c>
      <c r="H11244" s="6">
        <v>0.59435978712864401</v>
      </c>
    </row>
    <row r="11245" spans="1:8" x14ac:dyDescent="0.2">
      <c r="A11245" t="s">
        <v>3114</v>
      </c>
      <c r="B11245" t="s">
        <v>3949</v>
      </c>
      <c r="C11245">
        <v>11.9530482344808</v>
      </c>
      <c r="D11245">
        <v>13.3585535697295</v>
      </c>
      <c r="E11245">
        <v>0.4</v>
      </c>
      <c r="F11245" t="s">
        <v>6</v>
      </c>
      <c r="G11245" t="s">
        <v>7</v>
      </c>
      <c r="H11245" s="6">
        <v>0.59440800536373795</v>
      </c>
    </row>
    <row r="11246" spans="1:8" x14ac:dyDescent="0.2">
      <c r="A11246" t="s">
        <v>2028</v>
      </c>
      <c r="B11246" t="s">
        <v>2162</v>
      </c>
      <c r="C11246">
        <v>5.5249625409940402</v>
      </c>
      <c r="D11246">
        <v>6.0487653828434604</v>
      </c>
      <c r="E11246">
        <v>0.190909090909091</v>
      </c>
      <c r="F11246" t="s">
        <v>10</v>
      </c>
      <c r="G11246" t="s">
        <v>7</v>
      </c>
      <c r="H11246" s="6">
        <v>0.594473565763598</v>
      </c>
    </row>
    <row r="11247" spans="1:8" x14ac:dyDescent="0.2">
      <c r="A11247" t="s">
        <v>2261</v>
      </c>
      <c r="B11247" t="s">
        <v>2982</v>
      </c>
      <c r="C11247">
        <v>11.2343414421118</v>
      </c>
      <c r="D11247">
        <v>8.90379946750374</v>
      </c>
      <c r="E11247">
        <v>0.31818181818181801</v>
      </c>
      <c r="F11247" t="s">
        <v>10</v>
      </c>
      <c r="G11247" t="s">
        <v>7</v>
      </c>
      <c r="H11247" s="6">
        <v>0.59449067750981299</v>
      </c>
    </row>
    <row r="11248" spans="1:8" x14ac:dyDescent="0.2">
      <c r="A11248" t="s">
        <v>1380</v>
      </c>
      <c r="B11248" t="s">
        <v>1534</v>
      </c>
      <c r="C11248">
        <v>8.5233102925520896</v>
      </c>
      <c r="D11248">
        <v>6.9668956770840103</v>
      </c>
      <c r="E11248">
        <v>0.25454545454545502</v>
      </c>
      <c r="F11248" t="s">
        <v>6</v>
      </c>
      <c r="G11248" t="s">
        <v>7</v>
      </c>
      <c r="H11248" s="6">
        <v>0.59452407181938904</v>
      </c>
    </row>
    <row r="11249" spans="1:8" x14ac:dyDescent="0.2">
      <c r="A11249" t="s">
        <v>420</v>
      </c>
      <c r="B11249" t="s">
        <v>2729</v>
      </c>
      <c r="C11249">
        <v>12.392685684325199</v>
      </c>
      <c r="D11249">
        <v>12.0015886864233</v>
      </c>
      <c r="E11249">
        <v>0.39090909090909098</v>
      </c>
      <c r="F11249" t="s">
        <v>6</v>
      </c>
      <c r="G11249" t="s">
        <v>7</v>
      </c>
      <c r="H11249" s="6">
        <v>0.59464268253225905</v>
      </c>
    </row>
    <row r="11250" spans="1:8" x14ac:dyDescent="0.2">
      <c r="A11250" t="s">
        <v>2590</v>
      </c>
      <c r="B11250" t="s">
        <v>876</v>
      </c>
      <c r="C11250">
        <v>6.0197002468048897</v>
      </c>
      <c r="D11250">
        <v>9.2338684559573796</v>
      </c>
      <c r="E11250">
        <v>0.24545454545454501</v>
      </c>
      <c r="F11250" t="s">
        <v>6</v>
      </c>
      <c r="G11250" t="s">
        <v>7</v>
      </c>
      <c r="H11250" s="6">
        <v>0.59466624043776095</v>
      </c>
    </row>
    <row r="11251" spans="1:8" x14ac:dyDescent="0.2">
      <c r="A11251" t="s">
        <v>3920</v>
      </c>
      <c r="B11251" t="s">
        <v>1796</v>
      </c>
      <c r="C11251">
        <v>9.4472089828472399</v>
      </c>
      <c r="D11251">
        <v>9.5532556691861501</v>
      </c>
      <c r="E11251">
        <v>0.3</v>
      </c>
      <c r="F11251" t="s">
        <v>6</v>
      </c>
      <c r="G11251" t="s">
        <v>7</v>
      </c>
      <c r="H11251" s="6">
        <v>0.59472881034904301</v>
      </c>
    </row>
    <row r="11252" spans="1:8" x14ac:dyDescent="0.2">
      <c r="A11252" t="s">
        <v>2679</v>
      </c>
      <c r="B11252" t="s">
        <v>1684</v>
      </c>
      <c r="C11252">
        <v>7.7270279833272397</v>
      </c>
      <c r="D11252">
        <v>13.8994965845253</v>
      </c>
      <c r="E11252">
        <v>0.33636363636363598</v>
      </c>
      <c r="F11252" t="s">
        <v>10</v>
      </c>
      <c r="G11252" t="s">
        <v>7</v>
      </c>
      <c r="H11252" s="6">
        <v>0.59475666097547997</v>
      </c>
    </row>
    <row r="11253" spans="1:8" x14ac:dyDescent="0.2">
      <c r="A11253" t="s">
        <v>2008</v>
      </c>
      <c r="B11253" t="s">
        <v>706</v>
      </c>
      <c r="C11253">
        <v>9.5927037227680891</v>
      </c>
      <c r="D11253">
        <v>11.1378346303086</v>
      </c>
      <c r="E11253">
        <v>0.32727272727272699</v>
      </c>
      <c r="F11253" t="s">
        <v>6</v>
      </c>
      <c r="G11253" t="s">
        <v>7</v>
      </c>
      <c r="H11253" s="6">
        <v>0.59481058361444095</v>
      </c>
    </row>
    <row r="11254" spans="1:8" x14ac:dyDescent="0.2">
      <c r="A11254" t="s">
        <v>1999</v>
      </c>
      <c r="B11254" t="s">
        <v>2008</v>
      </c>
      <c r="C11254">
        <v>12.2899842772302</v>
      </c>
      <c r="D11254">
        <v>9.5927037227680891</v>
      </c>
      <c r="E11254">
        <v>0.34545454545454501</v>
      </c>
      <c r="F11254" t="s">
        <v>6</v>
      </c>
      <c r="G11254" t="s">
        <v>7</v>
      </c>
      <c r="H11254" s="6">
        <v>0.59482031759569298</v>
      </c>
    </row>
    <row r="11255" spans="1:8" x14ac:dyDescent="0.2">
      <c r="A11255" t="s">
        <v>3241</v>
      </c>
      <c r="B11255" t="s">
        <v>1316</v>
      </c>
      <c r="C11255">
        <v>9.5796990466012506</v>
      </c>
      <c r="D11255">
        <v>9.3692506652051009</v>
      </c>
      <c r="E11255">
        <v>0.3</v>
      </c>
      <c r="F11255" t="s">
        <v>10</v>
      </c>
      <c r="G11255" t="s">
        <v>7</v>
      </c>
      <c r="H11255" s="6">
        <v>0.59488841475779997</v>
      </c>
    </row>
    <row r="11256" spans="1:8" x14ac:dyDescent="0.2">
      <c r="A11256" t="s">
        <v>1649</v>
      </c>
      <c r="B11256" t="s">
        <v>2041</v>
      </c>
      <c r="C11256">
        <v>8.4076719253283194</v>
      </c>
      <c r="D11256">
        <v>7.7825412671993996</v>
      </c>
      <c r="E11256">
        <v>0.263636363636364</v>
      </c>
      <c r="F11256" t="s">
        <v>6</v>
      </c>
      <c r="G11256" t="s">
        <v>7</v>
      </c>
      <c r="H11256" s="6">
        <v>0.59496150965449701</v>
      </c>
    </row>
    <row r="11257" spans="1:8" x14ac:dyDescent="0.2">
      <c r="A11257" t="s">
        <v>3363</v>
      </c>
      <c r="B11257" t="s">
        <v>1634</v>
      </c>
      <c r="C11257">
        <v>6.7003597185613302</v>
      </c>
      <c r="D11257">
        <v>8.9261753547148004</v>
      </c>
      <c r="E11257">
        <v>0.25454545454545502</v>
      </c>
      <c r="F11257" t="s">
        <v>6</v>
      </c>
      <c r="G11257" t="s">
        <v>7</v>
      </c>
      <c r="H11257" s="6">
        <v>0.59501129758596405</v>
      </c>
    </row>
    <row r="11258" spans="1:8" x14ac:dyDescent="0.2">
      <c r="A11258" t="s">
        <v>3730</v>
      </c>
      <c r="B11258" t="s">
        <v>4856</v>
      </c>
      <c r="C11258">
        <v>8.4375473540663695</v>
      </c>
      <c r="D11258">
        <v>11.977053608167299</v>
      </c>
      <c r="E11258">
        <v>0.32727272727272699</v>
      </c>
      <c r="F11258" t="s">
        <v>10</v>
      </c>
      <c r="G11258" t="s">
        <v>7</v>
      </c>
      <c r="H11258" s="6">
        <v>0.59503317414541601</v>
      </c>
    </row>
    <row r="11259" spans="1:8" x14ac:dyDescent="0.2">
      <c r="A11259" t="s">
        <v>2955</v>
      </c>
      <c r="B11259" t="s">
        <v>4307</v>
      </c>
      <c r="C11259">
        <v>13.121616164543999</v>
      </c>
      <c r="D11259">
        <v>12.009326486109501</v>
      </c>
      <c r="E11259">
        <v>0.4</v>
      </c>
      <c r="F11259" t="s">
        <v>6</v>
      </c>
      <c r="G11259" t="s">
        <v>7</v>
      </c>
      <c r="H11259" s="6">
        <v>0.59506745241689496</v>
      </c>
    </row>
    <row r="11260" spans="1:8" x14ac:dyDescent="0.2">
      <c r="A11260" t="s">
        <v>826</v>
      </c>
      <c r="B11260" t="s">
        <v>2387</v>
      </c>
      <c r="C11260">
        <v>8.7647082691448901</v>
      </c>
      <c r="D11260">
        <v>10.170710421607501</v>
      </c>
      <c r="E11260">
        <v>0.3</v>
      </c>
      <c r="F11260" t="s">
        <v>10</v>
      </c>
      <c r="G11260" t="s">
        <v>7</v>
      </c>
      <c r="H11260" s="6">
        <v>0.59509839651243701</v>
      </c>
    </row>
    <row r="11261" spans="1:8" x14ac:dyDescent="0.2">
      <c r="A11261" t="s">
        <v>664</v>
      </c>
      <c r="B11261" t="s">
        <v>1892</v>
      </c>
      <c r="C11261">
        <v>12.6501203156384</v>
      </c>
      <c r="D11261">
        <v>6.9295721735278804</v>
      </c>
      <c r="E11261">
        <v>0.31818181818181801</v>
      </c>
      <c r="F11261" t="s">
        <v>10</v>
      </c>
      <c r="G11261" t="s">
        <v>7</v>
      </c>
      <c r="H11261" s="6">
        <v>0.59528446047639205</v>
      </c>
    </row>
    <row r="11262" spans="1:8" x14ac:dyDescent="0.2">
      <c r="A11262" t="s">
        <v>148</v>
      </c>
      <c r="B11262" t="s">
        <v>2917</v>
      </c>
      <c r="C11262">
        <v>11.850009047924299</v>
      </c>
      <c r="D11262">
        <v>11.4633742046616</v>
      </c>
      <c r="E11262">
        <v>0.37272727272727302</v>
      </c>
      <c r="F11262" t="s">
        <v>6</v>
      </c>
      <c r="G11262" t="s">
        <v>7</v>
      </c>
      <c r="H11262" s="6">
        <v>0.59554851485835403</v>
      </c>
    </row>
    <row r="11263" spans="1:8" x14ac:dyDescent="0.2">
      <c r="A11263" t="s">
        <v>382</v>
      </c>
      <c r="B11263" t="s">
        <v>1262</v>
      </c>
      <c r="C11263">
        <v>8.9189799142210706</v>
      </c>
      <c r="D11263">
        <v>15.2699278846714</v>
      </c>
      <c r="E11263">
        <v>0.354545454545455</v>
      </c>
      <c r="F11263" t="s">
        <v>6</v>
      </c>
      <c r="G11263" t="s">
        <v>7</v>
      </c>
      <c r="H11263" s="6">
        <v>0.59562714156892604</v>
      </c>
    </row>
    <row r="11264" spans="1:8" x14ac:dyDescent="0.2">
      <c r="A11264" t="s">
        <v>3905</v>
      </c>
      <c r="B11264" t="s">
        <v>3042</v>
      </c>
      <c r="C11264">
        <v>8.8418144933895704</v>
      </c>
      <c r="D11264">
        <v>10.6224701524112</v>
      </c>
      <c r="E11264">
        <v>0.30909090909090903</v>
      </c>
      <c r="F11264" t="s">
        <v>6</v>
      </c>
      <c r="G11264" t="s">
        <v>7</v>
      </c>
      <c r="H11264" s="6">
        <v>0.59563227386966799</v>
      </c>
    </row>
    <row r="11265" spans="1:8" x14ac:dyDescent="0.2">
      <c r="A11265" t="s">
        <v>936</v>
      </c>
      <c r="B11265" t="s">
        <v>842</v>
      </c>
      <c r="C11265">
        <v>5.9939940240708696</v>
      </c>
      <c r="D11265">
        <v>11.936180393931499</v>
      </c>
      <c r="E11265">
        <v>0.29090909090909101</v>
      </c>
      <c r="F11265" t="s">
        <v>10</v>
      </c>
      <c r="G11265" t="s">
        <v>7</v>
      </c>
      <c r="H11265" s="6">
        <v>0.59565195948503302</v>
      </c>
    </row>
    <row r="11266" spans="1:8" x14ac:dyDescent="0.2">
      <c r="A11266" t="s">
        <v>2437</v>
      </c>
      <c r="B11266" t="s">
        <v>2757</v>
      </c>
      <c r="C11266">
        <v>8.8797931615384407</v>
      </c>
      <c r="D11266">
        <v>15.9263909397517</v>
      </c>
      <c r="E11266">
        <v>0.354545454545455</v>
      </c>
      <c r="F11266" t="s">
        <v>10</v>
      </c>
      <c r="G11266" t="s">
        <v>7</v>
      </c>
      <c r="H11266" s="6">
        <v>0.59569850561503601</v>
      </c>
    </row>
    <row r="11267" spans="1:8" x14ac:dyDescent="0.2">
      <c r="A11267" t="s">
        <v>343</v>
      </c>
      <c r="B11267" t="s">
        <v>608</v>
      </c>
      <c r="C11267">
        <v>11.1235553800001</v>
      </c>
      <c r="D11267">
        <v>8.9497972922608007</v>
      </c>
      <c r="E11267">
        <v>0.31818181818181801</v>
      </c>
      <c r="F11267" t="s">
        <v>10</v>
      </c>
      <c r="G11267" t="s">
        <v>7</v>
      </c>
      <c r="H11267" s="6">
        <v>0.59572947957527</v>
      </c>
    </row>
    <row r="11268" spans="1:8" x14ac:dyDescent="0.2">
      <c r="A11268" t="s">
        <v>3109</v>
      </c>
      <c r="B11268" t="s">
        <v>4797</v>
      </c>
      <c r="C11268">
        <v>11.335126153785501</v>
      </c>
      <c r="D11268">
        <v>7.1596210735157797</v>
      </c>
      <c r="E11268">
        <v>0.3</v>
      </c>
      <c r="F11268" t="s">
        <v>10</v>
      </c>
      <c r="G11268" t="s">
        <v>7</v>
      </c>
      <c r="H11268" s="6">
        <v>0.59584570892842903</v>
      </c>
    </row>
    <row r="11269" spans="1:8" x14ac:dyDescent="0.2">
      <c r="A11269" t="s">
        <v>393</v>
      </c>
      <c r="B11269" t="s">
        <v>97</v>
      </c>
      <c r="C11269">
        <v>12.3072974968096</v>
      </c>
      <c r="D11269">
        <v>10.5993634567974</v>
      </c>
      <c r="E11269">
        <v>0.36363636363636398</v>
      </c>
      <c r="F11269" t="s">
        <v>6</v>
      </c>
      <c r="G11269" t="s">
        <v>7</v>
      </c>
      <c r="H11269" s="6">
        <v>0.59593413123749295</v>
      </c>
    </row>
    <row r="11270" spans="1:8" x14ac:dyDescent="0.2">
      <c r="A11270" t="s">
        <v>3692</v>
      </c>
      <c r="B11270" t="s">
        <v>4988</v>
      </c>
      <c r="C11270">
        <v>6.61354338754861</v>
      </c>
      <c r="D11270">
        <v>6.3647433207938304</v>
      </c>
      <c r="E11270">
        <v>0.218181818181818</v>
      </c>
      <c r="F11270" t="s">
        <v>6</v>
      </c>
      <c r="G11270" t="s">
        <v>7</v>
      </c>
      <c r="H11270" s="6">
        <v>0.59607513889501396</v>
      </c>
    </row>
    <row r="11271" spans="1:8" x14ac:dyDescent="0.2">
      <c r="A11271" t="s">
        <v>3760</v>
      </c>
      <c r="B11271" t="s">
        <v>4962</v>
      </c>
      <c r="C11271">
        <v>12.8251207731803</v>
      </c>
      <c r="D11271">
        <v>10.653728324864799</v>
      </c>
      <c r="E11271">
        <v>0.37272727272727302</v>
      </c>
      <c r="F11271" t="s">
        <v>6</v>
      </c>
      <c r="G11271" t="s">
        <v>7</v>
      </c>
      <c r="H11271" s="6">
        <v>0.59613195605972402</v>
      </c>
    </row>
    <row r="11272" spans="1:8" x14ac:dyDescent="0.2">
      <c r="A11272" t="s">
        <v>1392</v>
      </c>
      <c r="B11272" t="s">
        <v>25</v>
      </c>
      <c r="C11272">
        <v>11.0973700835922</v>
      </c>
      <c r="D11272">
        <v>8.2536204667846693</v>
      </c>
      <c r="E11272">
        <v>0.30909090909090903</v>
      </c>
      <c r="F11272" t="s">
        <v>6</v>
      </c>
      <c r="G11272" t="s">
        <v>7</v>
      </c>
      <c r="H11272" s="6">
        <v>0.59617791613807503</v>
      </c>
    </row>
    <row r="11273" spans="1:8" x14ac:dyDescent="0.2">
      <c r="A11273" t="s">
        <v>2393</v>
      </c>
      <c r="B11273" t="s">
        <v>1482</v>
      </c>
      <c r="C11273">
        <v>10.4486865616449</v>
      </c>
      <c r="D11273">
        <v>5.9440332072205697</v>
      </c>
      <c r="E11273">
        <v>0.263636363636364</v>
      </c>
      <c r="F11273" t="s">
        <v>6</v>
      </c>
      <c r="G11273" t="s">
        <v>7</v>
      </c>
      <c r="H11273" s="6">
        <v>0.59622093089456396</v>
      </c>
    </row>
    <row r="11274" spans="1:8" x14ac:dyDescent="0.2">
      <c r="A11274" t="s">
        <v>4229</v>
      </c>
      <c r="B11274" t="s">
        <v>4426</v>
      </c>
      <c r="C11274">
        <v>6.7130188670326403</v>
      </c>
      <c r="D11274">
        <v>5.8545617029447197</v>
      </c>
      <c r="E11274">
        <v>0.20909090909090899</v>
      </c>
      <c r="F11274" t="s">
        <v>10</v>
      </c>
      <c r="G11274" t="s">
        <v>7</v>
      </c>
      <c r="H11274" s="6">
        <v>0.59627600270719305</v>
      </c>
    </row>
    <row r="11275" spans="1:8" x14ac:dyDescent="0.2">
      <c r="A11275" t="s">
        <v>4914</v>
      </c>
      <c r="B11275" t="s">
        <v>4704</v>
      </c>
      <c r="C11275">
        <v>8.3285110200696106</v>
      </c>
      <c r="D11275">
        <v>14.2520558312515</v>
      </c>
      <c r="E11275">
        <v>0.34545454545454501</v>
      </c>
      <c r="F11275" t="s">
        <v>10</v>
      </c>
      <c r="G11275" t="s">
        <v>7</v>
      </c>
      <c r="H11275" s="6">
        <v>0.596600166353494</v>
      </c>
    </row>
    <row r="11276" spans="1:8" x14ac:dyDescent="0.2">
      <c r="A11276" t="s">
        <v>2554</v>
      </c>
      <c r="B11276" t="s">
        <v>4962</v>
      </c>
      <c r="C11276">
        <v>10.719731608634101</v>
      </c>
      <c r="D11276">
        <v>10.653728324864799</v>
      </c>
      <c r="E11276">
        <v>0.33636363636363598</v>
      </c>
      <c r="F11276" t="s">
        <v>6</v>
      </c>
      <c r="G11276" t="s">
        <v>7</v>
      </c>
      <c r="H11276" s="6">
        <v>0.59660790380720696</v>
      </c>
    </row>
    <row r="11277" spans="1:8" x14ac:dyDescent="0.2">
      <c r="A11277" t="s">
        <v>3356</v>
      </c>
      <c r="B11277" t="s">
        <v>3783</v>
      </c>
      <c r="C11277">
        <v>11.214972700738199</v>
      </c>
      <c r="D11277">
        <v>11.238477940086099</v>
      </c>
      <c r="E11277">
        <v>0.354545454545455</v>
      </c>
      <c r="F11277" t="s">
        <v>10</v>
      </c>
      <c r="G11277" t="s">
        <v>7</v>
      </c>
      <c r="H11277" s="6">
        <v>0.59672243762222499</v>
      </c>
    </row>
    <row r="11278" spans="1:8" x14ac:dyDescent="0.2">
      <c r="A11278" t="s">
        <v>2199</v>
      </c>
      <c r="B11278" t="s">
        <v>1164</v>
      </c>
      <c r="C11278">
        <v>13.126548658792499</v>
      </c>
      <c r="D11278">
        <v>7.1875362963507801</v>
      </c>
      <c r="E11278">
        <v>0.32727272727272699</v>
      </c>
      <c r="F11278" t="s">
        <v>10</v>
      </c>
      <c r="G11278" t="s">
        <v>7</v>
      </c>
      <c r="H11278" s="6">
        <v>0.596733081705909</v>
      </c>
    </row>
    <row r="11279" spans="1:8" x14ac:dyDescent="0.2">
      <c r="A11279" t="s">
        <v>2504</v>
      </c>
      <c r="B11279" t="s">
        <v>3885</v>
      </c>
      <c r="C11279">
        <v>11.6547687332423</v>
      </c>
      <c r="D11279">
        <v>5.6369578397259597</v>
      </c>
      <c r="E11279">
        <v>0.28181818181818202</v>
      </c>
      <c r="F11279" t="s">
        <v>10</v>
      </c>
      <c r="G11279" t="s">
        <v>7</v>
      </c>
      <c r="H11279" s="6">
        <v>0.59678855361821503</v>
      </c>
    </row>
    <row r="11280" spans="1:8" x14ac:dyDescent="0.2">
      <c r="A11280" t="s">
        <v>4270</v>
      </c>
      <c r="B11280" t="s">
        <v>2218</v>
      </c>
      <c r="C11280">
        <v>6.3340034882160099</v>
      </c>
      <c r="D11280">
        <v>10.2531551386807</v>
      </c>
      <c r="E11280">
        <v>0.26879340807114099</v>
      </c>
      <c r="F11280" t="s">
        <v>10</v>
      </c>
      <c r="G11280" t="s">
        <v>7</v>
      </c>
      <c r="H11280" s="6">
        <v>0.59684218769193198</v>
      </c>
    </row>
    <row r="11281" spans="1:8" x14ac:dyDescent="0.2">
      <c r="A11281" t="s">
        <v>3833</v>
      </c>
      <c r="B11281" t="s">
        <v>4528</v>
      </c>
      <c r="C11281">
        <v>11.8388154819833</v>
      </c>
      <c r="D11281">
        <v>13.446715617590799</v>
      </c>
      <c r="E11281">
        <v>0.4</v>
      </c>
      <c r="F11281" t="s">
        <v>10</v>
      </c>
      <c r="G11281" t="s">
        <v>7</v>
      </c>
      <c r="H11281" s="6">
        <v>0.59686380484761203</v>
      </c>
    </row>
    <row r="11282" spans="1:8" x14ac:dyDescent="0.2">
      <c r="A11282" t="s">
        <v>5148</v>
      </c>
      <c r="B11282" t="s">
        <v>3753</v>
      </c>
      <c r="C11282">
        <v>7.5271002389096298</v>
      </c>
      <c r="D11282">
        <v>10.9767413420984</v>
      </c>
      <c r="E11282">
        <v>0.3</v>
      </c>
      <c r="F11282" t="s">
        <v>6</v>
      </c>
      <c r="G11282" t="s">
        <v>7</v>
      </c>
      <c r="H11282" s="6">
        <v>0.59691149253426101</v>
      </c>
    </row>
    <row r="11283" spans="1:8" x14ac:dyDescent="0.2">
      <c r="A11283" t="s">
        <v>2554</v>
      </c>
      <c r="B11283" t="s">
        <v>3935</v>
      </c>
      <c r="C11283">
        <v>10.719731608634101</v>
      </c>
      <c r="D11283">
        <v>12.725195202508001</v>
      </c>
      <c r="E11283">
        <v>0.37272727272727302</v>
      </c>
      <c r="F11283" t="s">
        <v>6</v>
      </c>
      <c r="G11283" t="s">
        <v>7</v>
      </c>
      <c r="H11283" s="6">
        <v>0.596987841979293</v>
      </c>
    </row>
    <row r="11284" spans="1:8" x14ac:dyDescent="0.2">
      <c r="A11284" t="s">
        <v>189</v>
      </c>
      <c r="B11284" t="s">
        <v>2912</v>
      </c>
      <c r="C11284">
        <v>7.2303425696279202</v>
      </c>
      <c r="D11284">
        <v>11.699998037181</v>
      </c>
      <c r="E11284">
        <v>0.30909090909090903</v>
      </c>
      <c r="F11284" t="s">
        <v>6</v>
      </c>
      <c r="G11284" t="s">
        <v>7</v>
      </c>
      <c r="H11284" s="6">
        <v>0.59701280577499805</v>
      </c>
    </row>
    <row r="11285" spans="1:8" x14ac:dyDescent="0.2">
      <c r="A11285" t="s">
        <v>5131</v>
      </c>
      <c r="B11285" t="s">
        <v>4392</v>
      </c>
      <c r="C11285">
        <v>6.09912669308763</v>
      </c>
      <c r="D11285">
        <v>8.2423848577577399</v>
      </c>
      <c r="E11285">
        <v>0.236363636363636</v>
      </c>
      <c r="F11285" t="s">
        <v>6</v>
      </c>
      <c r="G11285" t="s">
        <v>7</v>
      </c>
      <c r="H11285" s="6">
        <v>0.59703713646675305</v>
      </c>
    </row>
    <row r="11286" spans="1:8" x14ac:dyDescent="0.2">
      <c r="A11286" t="s">
        <v>150</v>
      </c>
      <c r="B11286" t="s">
        <v>61</v>
      </c>
      <c r="C11286">
        <v>8.3130497345001295</v>
      </c>
      <c r="D11286">
        <v>11.433423273985699</v>
      </c>
      <c r="E11286">
        <v>0.31818181818181801</v>
      </c>
      <c r="F11286" t="s">
        <v>6</v>
      </c>
      <c r="G11286" t="s">
        <v>7</v>
      </c>
      <c r="H11286" s="6">
        <v>0.597189612080399</v>
      </c>
    </row>
    <row r="11287" spans="1:8" x14ac:dyDescent="0.2">
      <c r="A11287" t="s">
        <v>1240</v>
      </c>
      <c r="B11287" t="s">
        <v>1801</v>
      </c>
      <c r="C11287">
        <v>7.5440290748076997</v>
      </c>
      <c r="D11287">
        <v>8.4641769225524008</v>
      </c>
      <c r="E11287">
        <v>0.263636363636364</v>
      </c>
      <c r="F11287" t="s">
        <v>10</v>
      </c>
      <c r="G11287" t="s">
        <v>7</v>
      </c>
      <c r="H11287" s="6">
        <v>0.59719000663232602</v>
      </c>
    </row>
    <row r="11288" spans="1:8" x14ac:dyDescent="0.2">
      <c r="A11288" t="s">
        <v>5454</v>
      </c>
      <c r="B11288" t="s">
        <v>3670</v>
      </c>
      <c r="C11288">
        <v>8.4887444235447909</v>
      </c>
      <c r="D11288">
        <v>11.3134052757114</v>
      </c>
      <c r="E11288">
        <v>0.31818181818181801</v>
      </c>
      <c r="F11288" t="s">
        <v>10</v>
      </c>
      <c r="G11288" t="s">
        <v>7</v>
      </c>
      <c r="H11288" s="6">
        <v>0.59730284186229399</v>
      </c>
    </row>
    <row r="11289" spans="1:8" x14ac:dyDescent="0.2">
      <c r="A11289" t="s">
        <v>284</v>
      </c>
      <c r="B11289" t="s">
        <v>1908</v>
      </c>
      <c r="C11289">
        <v>11.7782900945741</v>
      </c>
      <c r="D11289">
        <v>7.87359311992887</v>
      </c>
      <c r="E11289">
        <v>0.31818181818181801</v>
      </c>
      <c r="F11289" t="s">
        <v>10</v>
      </c>
      <c r="G11289" t="s">
        <v>7</v>
      </c>
      <c r="H11289" s="6">
        <v>0.59733638986040904</v>
      </c>
    </row>
    <row r="11290" spans="1:8" x14ac:dyDescent="0.2">
      <c r="A11290" t="s">
        <v>1845</v>
      </c>
      <c r="B11290" t="s">
        <v>881</v>
      </c>
      <c r="C11290">
        <v>11.3266526008277</v>
      </c>
      <c r="D11290">
        <v>6.0781117071367197</v>
      </c>
      <c r="E11290">
        <v>0.28181818181818202</v>
      </c>
      <c r="F11290" t="s">
        <v>6</v>
      </c>
      <c r="G11290" t="s">
        <v>7</v>
      </c>
      <c r="H11290" s="6">
        <v>0.59747636935066695</v>
      </c>
    </row>
    <row r="11291" spans="1:8" x14ac:dyDescent="0.2">
      <c r="A11291" t="s">
        <v>2990</v>
      </c>
      <c r="B11291" t="s">
        <v>1577</v>
      </c>
      <c r="C11291">
        <v>11.405902717513801</v>
      </c>
      <c r="D11291">
        <v>12.453740427358699</v>
      </c>
      <c r="E11291">
        <v>0.381818181818182</v>
      </c>
      <c r="F11291" t="s">
        <v>10</v>
      </c>
      <c r="G11291" t="s">
        <v>7</v>
      </c>
      <c r="H11291" s="6">
        <v>0.59748751001264</v>
      </c>
    </row>
    <row r="11292" spans="1:8" x14ac:dyDescent="0.2">
      <c r="A11292" t="s">
        <v>2802</v>
      </c>
      <c r="B11292" t="s">
        <v>5447</v>
      </c>
      <c r="C11292">
        <v>15.000777718600901</v>
      </c>
      <c r="D11292">
        <v>11.794450660678599</v>
      </c>
      <c r="E11292">
        <v>0.40091220186882098</v>
      </c>
      <c r="F11292" t="s">
        <v>6</v>
      </c>
      <c r="G11292" t="s">
        <v>7</v>
      </c>
      <c r="H11292" s="6">
        <v>0.59748896601831702</v>
      </c>
    </row>
    <row r="11293" spans="1:8" x14ac:dyDescent="0.2">
      <c r="A11293" t="s">
        <v>1541</v>
      </c>
      <c r="B11293" t="s">
        <v>183</v>
      </c>
      <c r="C11293">
        <v>6.77455119822472</v>
      </c>
      <c r="D11293">
        <v>12.738704762390901</v>
      </c>
      <c r="E11293">
        <v>0.31818181818181801</v>
      </c>
      <c r="F11293" t="s">
        <v>10</v>
      </c>
      <c r="G11293" t="s">
        <v>7</v>
      </c>
      <c r="H11293" s="6">
        <v>0.59760474802362296</v>
      </c>
    </row>
    <row r="11294" spans="1:8" x14ac:dyDescent="0.2">
      <c r="A11294" t="s">
        <v>3802</v>
      </c>
      <c r="B11294" t="s">
        <v>4279</v>
      </c>
      <c r="C11294">
        <v>7.54702192266355</v>
      </c>
      <c r="D11294">
        <v>9.7800512616028001</v>
      </c>
      <c r="E11294">
        <v>0.28181818181818202</v>
      </c>
      <c r="F11294" t="s">
        <v>10</v>
      </c>
      <c r="G11294" t="s">
        <v>7</v>
      </c>
      <c r="H11294" s="6">
        <v>0.59762312030957498</v>
      </c>
    </row>
    <row r="11295" spans="1:8" x14ac:dyDescent="0.2">
      <c r="A11295" t="s">
        <v>552</v>
      </c>
      <c r="B11295" t="s">
        <v>2519</v>
      </c>
      <c r="C11295">
        <v>11.8643859268992</v>
      </c>
      <c r="D11295">
        <v>13.234129820521</v>
      </c>
      <c r="E11295">
        <v>0.4</v>
      </c>
      <c r="F11295" t="s">
        <v>6</v>
      </c>
      <c r="G11295" t="s">
        <v>7</v>
      </c>
      <c r="H11295" s="6">
        <v>0.59768156156131502</v>
      </c>
    </row>
    <row r="11296" spans="1:8" x14ac:dyDescent="0.2">
      <c r="A11296" t="s">
        <v>2063</v>
      </c>
      <c r="B11296" t="s">
        <v>89</v>
      </c>
      <c r="C11296">
        <v>9.6999299445498206</v>
      </c>
      <c r="D11296">
        <v>10.3988679318878</v>
      </c>
      <c r="E11296">
        <v>0.31818181818181801</v>
      </c>
      <c r="F11296" t="s">
        <v>6</v>
      </c>
      <c r="G11296" t="s">
        <v>7</v>
      </c>
      <c r="H11296" s="6">
        <v>0.59771794783677201</v>
      </c>
    </row>
    <row r="11297" spans="1:8" x14ac:dyDescent="0.2">
      <c r="A11297" t="s">
        <v>1618</v>
      </c>
      <c r="B11297" t="s">
        <v>195</v>
      </c>
      <c r="C11297">
        <v>7.9888453214267399</v>
      </c>
      <c r="D11297">
        <v>7.2838724188482598</v>
      </c>
      <c r="E11297">
        <v>0.25454545454545502</v>
      </c>
      <c r="F11297" t="s">
        <v>6</v>
      </c>
      <c r="G11297" t="s">
        <v>7</v>
      </c>
      <c r="H11297" s="6">
        <v>0.59772612023830396</v>
      </c>
    </row>
    <row r="11298" spans="1:8" x14ac:dyDescent="0.2">
      <c r="A11298" t="s">
        <v>274</v>
      </c>
      <c r="B11298" t="s">
        <v>1040</v>
      </c>
      <c r="C11298">
        <v>10.5253097701847</v>
      </c>
      <c r="D11298">
        <v>7.0204774335865103</v>
      </c>
      <c r="E11298">
        <v>0.28701668997426899</v>
      </c>
      <c r="F11298" t="s">
        <v>6</v>
      </c>
      <c r="G11298" t="s">
        <v>7</v>
      </c>
      <c r="H11298" s="6">
        <v>0.59775760786569898</v>
      </c>
    </row>
    <row r="11299" spans="1:8" x14ac:dyDescent="0.2">
      <c r="A11299" t="s">
        <v>4332</v>
      </c>
      <c r="B11299" t="s">
        <v>3042</v>
      </c>
      <c r="C11299">
        <v>5.6390144227820702</v>
      </c>
      <c r="D11299">
        <v>10.6224701524112</v>
      </c>
      <c r="E11299">
        <v>0.263636363636364</v>
      </c>
      <c r="F11299" t="s">
        <v>6</v>
      </c>
      <c r="G11299" t="s">
        <v>7</v>
      </c>
      <c r="H11299" s="6">
        <v>0.59778541974338295</v>
      </c>
    </row>
    <row r="11300" spans="1:8" x14ac:dyDescent="0.2">
      <c r="A11300" t="s">
        <v>2437</v>
      </c>
      <c r="B11300" t="s">
        <v>876</v>
      </c>
      <c r="C11300">
        <v>8.8797931615384407</v>
      </c>
      <c r="D11300">
        <v>9.2338684559573796</v>
      </c>
      <c r="E11300">
        <v>0.29090909090909101</v>
      </c>
      <c r="F11300" t="s">
        <v>10</v>
      </c>
      <c r="G11300" t="s">
        <v>7</v>
      </c>
      <c r="H11300" s="6">
        <v>0.59790883117349902</v>
      </c>
    </row>
    <row r="11301" spans="1:8" x14ac:dyDescent="0.2">
      <c r="A11301" t="s">
        <v>3549</v>
      </c>
      <c r="B11301" t="s">
        <v>1116</v>
      </c>
      <c r="C11301">
        <v>8.3771674648993493</v>
      </c>
      <c r="D11301">
        <v>8.9823834799595801</v>
      </c>
      <c r="E11301">
        <v>0.28181818181818202</v>
      </c>
      <c r="F11301" t="s">
        <v>10</v>
      </c>
      <c r="G11301" t="s">
        <v>7</v>
      </c>
      <c r="H11301" s="6">
        <v>0.59795849938143497</v>
      </c>
    </row>
    <row r="11302" spans="1:8" x14ac:dyDescent="0.2">
      <c r="A11302" t="s">
        <v>4101</v>
      </c>
      <c r="B11302" t="s">
        <v>544</v>
      </c>
      <c r="C11302">
        <v>8.4185116732216798</v>
      </c>
      <c r="D11302">
        <v>6.8895822584809698</v>
      </c>
      <c r="E11302">
        <v>0.25454545454545502</v>
      </c>
      <c r="F11302" t="s">
        <v>6</v>
      </c>
      <c r="G11302" t="s">
        <v>7</v>
      </c>
      <c r="H11302" s="6">
        <v>0.59799021987004697</v>
      </c>
    </row>
    <row r="11303" spans="1:8" x14ac:dyDescent="0.2">
      <c r="A11303" t="s">
        <v>4339</v>
      </c>
      <c r="B11303" t="s">
        <v>2276</v>
      </c>
      <c r="C11303">
        <v>12.3462555112402</v>
      </c>
      <c r="D11303">
        <v>7.0512676405262598</v>
      </c>
      <c r="E11303">
        <v>0.31818181818181801</v>
      </c>
      <c r="F11303" t="s">
        <v>10</v>
      </c>
      <c r="G11303" t="s">
        <v>7</v>
      </c>
      <c r="H11303" s="6">
        <v>0.59812036963304205</v>
      </c>
    </row>
    <row r="11304" spans="1:8" x14ac:dyDescent="0.2">
      <c r="A11304" t="s">
        <v>2135</v>
      </c>
      <c r="B11304" t="s">
        <v>1393</v>
      </c>
      <c r="C11304">
        <v>5.8003883629382198</v>
      </c>
      <c r="D11304">
        <v>7.8780294355762699</v>
      </c>
      <c r="E11304">
        <v>0.22727272727272699</v>
      </c>
      <c r="F11304" t="s">
        <v>6</v>
      </c>
      <c r="G11304" t="s">
        <v>7</v>
      </c>
      <c r="H11304" s="6">
        <v>0.59815178582143402</v>
      </c>
    </row>
    <row r="11305" spans="1:8" x14ac:dyDescent="0.2">
      <c r="A11305" t="s">
        <v>3923</v>
      </c>
      <c r="B11305" t="s">
        <v>3503</v>
      </c>
      <c r="C11305">
        <v>8.2942597262322604</v>
      </c>
      <c r="D11305">
        <v>7.0027975576150299</v>
      </c>
      <c r="E11305">
        <v>0.25454545454545502</v>
      </c>
      <c r="F11305" t="s">
        <v>6</v>
      </c>
      <c r="G11305" t="s">
        <v>7</v>
      </c>
      <c r="H11305" s="6">
        <v>0.598191408617892</v>
      </c>
    </row>
    <row r="11306" spans="1:8" x14ac:dyDescent="0.2">
      <c r="A11306" t="s">
        <v>3810</v>
      </c>
      <c r="B11306" t="s">
        <v>225</v>
      </c>
      <c r="C11306">
        <v>6.0716247910680901</v>
      </c>
      <c r="D11306">
        <v>8.1946163218778096</v>
      </c>
      <c r="E11306">
        <v>0.236363636363636</v>
      </c>
      <c r="F11306" t="s">
        <v>6</v>
      </c>
      <c r="G11306" t="s">
        <v>7</v>
      </c>
      <c r="H11306" s="6">
        <v>0.59827814417440495</v>
      </c>
    </row>
    <row r="11307" spans="1:8" x14ac:dyDescent="0.2">
      <c r="A11307" t="s">
        <v>426</v>
      </c>
      <c r="B11307" t="s">
        <v>947</v>
      </c>
      <c r="C11307">
        <v>7.2531523519135801</v>
      </c>
      <c r="D11307">
        <v>8.7495703092312702</v>
      </c>
      <c r="E11307">
        <v>0.263636363636364</v>
      </c>
      <c r="F11307" t="s">
        <v>6</v>
      </c>
      <c r="G11307" t="s">
        <v>7</v>
      </c>
      <c r="H11307" s="6">
        <v>0.59830098163304501</v>
      </c>
    </row>
    <row r="11308" spans="1:8" x14ac:dyDescent="0.2">
      <c r="A11308" t="s">
        <v>3615</v>
      </c>
      <c r="B11308" t="s">
        <v>4272</v>
      </c>
      <c r="C11308">
        <v>12.141768903379299</v>
      </c>
      <c r="D11308">
        <v>5.9281530789972097</v>
      </c>
      <c r="E11308">
        <v>0.291572510450051</v>
      </c>
      <c r="F11308" t="s">
        <v>6</v>
      </c>
      <c r="G11308" t="s">
        <v>7</v>
      </c>
      <c r="H11308" s="6">
        <v>0.59834922579224004</v>
      </c>
    </row>
    <row r="11309" spans="1:8" x14ac:dyDescent="0.2">
      <c r="A11309" t="s">
        <v>483</v>
      </c>
      <c r="B11309" t="s">
        <v>377</v>
      </c>
      <c r="C11309">
        <v>10.8505819789864</v>
      </c>
      <c r="D11309">
        <v>6.4469430183415</v>
      </c>
      <c r="E11309">
        <v>0.28181818181818202</v>
      </c>
      <c r="F11309" t="s">
        <v>6</v>
      </c>
      <c r="G11309" t="s">
        <v>7</v>
      </c>
      <c r="H11309" s="6">
        <v>0.59845305181972897</v>
      </c>
    </row>
    <row r="11310" spans="1:8" x14ac:dyDescent="0.2">
      <c r="A11310" t="s">
        <v>1885</v>
      </c>
      <c r="B11310" t="s">
        <v>1220</v>
      </c>
      <c r="C11310">
        <v>6.8062017599860596</v>
      </c>
      <c r="D11310">
        <v>9.2431058837295907</v>
      </c>
      <c r="E11310">
        <v>0.263636363636364</v>
      </c>
      <c r="F11310" t="s">
        <v>10</v>
      </c>
      <c r="G11310" t="s">
        <v>7</v>
      </c>
      <c r="H11310" s="6">
        <v>0.598535652388415</v>
      </c>
    </row>
    <row r="11311" spans="1:8" x14ac:dyDescent="0.2">
      <c r="A11311" t="s">
        <v>1753</v>
      </c>
      <c r="B11311" t="s">
        <v>349</v>
      </c>
      <c r="C11311">
        <v>6.2431590490657598</v>
      </c>
      <c r="D11311">
        <v>14.383897623823101</v>
      </c>
      <c r="E11311">
        <v>0.31818181818181801</v>
      </c>
      <c r="F11311" t="s">
        <v>6</v>
      </c>
      <c r="G11311" t="s">
        <v>7</v>
      </c>
      <c r="H11311" s="6">
        <v>0.59866096007288505</v>
      </c>
    </row>
    <row r="11312" spans="1:8" x14ac:dyDescent="0.2">
      <c r="A11312" t="s">
        <v>4768</v>
      </c>
      <c r="B11312" t="s">
        <v>1538</v>
      </c>
      <c r="C11312">
        <v>6.3842462544020302</v>
      </c>
      <c r="D11312">
        <v>6.97940537400628</v>
      </c>
      <c r="E11312">
        <v>0.22727272727272699</v>
      </c>
      <c r="F11312" t="s">
        <v>6</v>
      </c>
      <c r="G11312" t="s">
        <v>7</v>
      </c>
      <c r="H11312" s="6">
        <v>0.59866722626629099</v>
      </c>
    </row>
    <row r="11313" spans="1:8" x14ac:dyDescent="0.2">
      <c r="A11313" t="s">
        <v>4286</v>
      </c>
      <c r="B11313" t="s">
        <v>2770</v>
      </c>
      <c r="C11313">
        <v>7.8743819349346298</v>
      </c>
      <c r="D11313">
        <v>11.141244188724199</v>
      </c>
      <c r="E11313">
        <v>0.30909090909090903</v>
      </c>
      <c r="F11313" t="s">
        <v>6</v>
      </c>
      <c r="G11313" t="s">
        <v>7</v>
      </c>
      <c r="H11313" s="6">
        <v>0.59881532421596495</v>
      </c>
    </row>
    <row r="11314" spans="1:8" x14ac:dyDescent="0.2">
      <c r="A11314" t="s">
        <v>3167</v>
      </c>
      <c r="B11314" t="s">
        <v>4624</v>
      </c>
      <c r="C11314">
        <v>12.0016165159045</v>
      </c>
      <c r="D11314">
        <v>8.1986541367499708</v>
      </c>
      <c r="E11314">
        <v>0.32727272727272699</v>
      </c>
      <c r="F11314" t="s">
        <v>6</v>
      </c>
      <c r="G11314" t="s">
        <v>7</v>
      </c>
      <c r="H11314" s="6">
        <v>0.598921375931592</v>
      </c>
    </row>
    <row r="11315" spans="1:8" x14ac:dyDescent="0.2">
      <c r="A11315" t="s">
        <v>1062</v>
      </c>
      <c r="B11315" t="s">
        <v>1329</v>
      </c>
      <c r="C11315">
        <v>11.6429111066197</v>
      </c>
      <c r="D11315">
        <v>9.5437833131129306</v>
      </c>
      <c r="E11315">
        <v>0.33636363636363598</v>
      </c>
      <c r="F11315" t="s">
        <v>10</v>
      </c>
      <c r="G11315" t="s">
        <v>7</v>
      </c>
      <c r="H11315" s="6">
        <v>0.59893043221415199</v>
      </c>
    </row>
    <row r="11316" spans="1:8" x14ac:dyDescent="0.2">
      <c r="A11316" t="s">
        <v>886</v>
      </c>
      <c r="B11316" t="s">
        <v>3957</v>
      </c>
      <c r="C11316">
        <v>12.1350780623054</v>
      </c>
      <c r="D11316">
        <v>11.8175921198583</v>
      </c>
      <c r="E11316">
        <v>0.38268891996569199</v>
      </c>
      <c r="F11316" t="s">
        <v>10</v>
      </c>
      <c r="G11316" t="s">
        <v>7</v>
      </c>
      <c r="H11316" s="6">
        <v>0.59903429013785403</v>
      </c>
    </row>
    <row r="11317" spans="1:8" x14ac:dyDescent="0.2">
      <c r="A11317" t="s">
        <v>2288</v>
      </c>
      <c r="B11317" t="s">
        <v>1079</v>
      </c>
      <c r="C11317">
        <v>9.3758201513535795</v>
      </c>
      <c r="D11317">
        <v>11.6581161925094</v>
      </c>
      <c r="E11317">
        <v>0.33636363636363598</v>
      </c>
      <c r="F11317" t="s">
        <v>10</v>
      </c>
      <c r="G11317" t="s">
        <v>7</v>
      </c>
      <c r="H11317" s="6">
        <v>0.59905191314096795</v>
      </c>
    </row>
    <row r="11318" spans="1:8" x14ac:dyDescent="0.2">
      <c r="A11318" t="s">
        <v>1251</v>
      </c>
      <c r="B11318" t="s">
        <v>296</v>
      </c>
      <c r="C11318">
        <v>9.9190363638149694</v>
      </c>
      <c r="D11318">
        <v>9.5366435449321898</v>
      </c>
      <c r="E11318">
        <v>0.30909090909090903</v>
      </c>
      <c r="F11318" t="s">
        <v>10</v>
      </c>
      <c r="G11318" t="s">
        <v>7</v>
      </c>
      <c r="H11318" s="6">
        <v>0.59911274826375005</v>
      </c>
    </row>
    <row r="11319" spans="1:8" x14ac:dyDescent="0.2">
      <c r="A11319" t="s">
        <v>3242</v>
      </c>
      <c r="B11319" t="s">
        <v>3002</v>
      </c>
      <c r="C11319">
        <v>7.6525867590805898</v>
      </c>
      <c r="D11319">
        <v>6.8538303150309501</v>
      </c>
      <c r="E11319">
        <v>0.24545454545454501</v>
      </c>
      <c r="F11319" t="s">
        <v>6</v>
      </c>
      <c r="G11319" t="s">
        <v>7</v>
      </c>
      <c r="H11319" s="6">
        <v>0.599171177941622</v>
      </c>
    </row>
    <row r="11320" spans="1:8" x14ac:dyDescent="0.2">
      <c r="A11320" t="s">
        <v>4390</v>
      </c>
      <c r="B11320" t="s">
        <v>4743</v>
      </c>
      <c r="C11320">
        <v>11.5730340412229</v>
      </c>
      <c r="D11320">
        <v>6.7037982755163199</v>
      </c>
      <c r="E11320">
        <v>0.3</v>
      </c>
      <c r="F11320" t="s">
        <v>10</v>
      </c>
      <c r="G11320" t="s">
        <v>7</v>
      </c>
      <c r="H11320" s="6">
        <v>0.59936759034902798</v>
      </c>
    </row>
    <row r="11321" spans="1:8" x14ac:dyDescent="0.2">
      <c r="A11321" t="s">
        <v>772</v>
      </c>
      <c r="B11321" t="s">
        <v>627</v>
      </c>
      <c r="C11321">
        <v>10.4560048528555</v>
      </c>
      <c r="D11321">
        <v>12.269577518093801</v>
      </c>
      <c r="E11321">
        <v>0.36363636363636398</v>
      </c>
      <c r="F11321" t="s">
        <v>10</v>
      </c>
      <c r="G11321" t="s">
        <v>7</v>
      </c>
      <c r="H11321" s="6">
        <v>0.59938880869713096</v>
      </c>
    </row>
    <row r="11322" spans="1:8" x14ac:dyDescent="0.2">
      <c r="A11322" t="s">
        <v>268</v>
      </c>
      <c r="B11322" t="s">
        <v>1305</v>
      </c>
      <c r="C11322">
        <v>6.8620162130070801</v>
      </c>
      <c r="D11322">
        <v>13.7275701852236</v>
      </c>
      <c r="E11322">
        <v>0.32727272727272699</v>
      </c>
      <c r="F11322" t="s">
        <v>10</v>
      </c>
      <c r="G11322" t="s">
        <v>7</v>
      </c>
      <c r="H11322" s="6">
        <v>0.59941562069711796</v>
      </c>
    </row>
    <row r="11323" spans="1:8" x14ac:dyDescent="0.2">
      <c r="A11323" t="s">
        <v>754</v>
      </c>
      <c r="B11323" t="s">
        <v>1460</v>
      </c>
      <c r="C11323">
        <v>9.6876044124406206</v>
      </c>
      <c r="D11323">
        <v>8.9549151867188392</v>
      </c>
      <c r="E11323">
        <v>0.3</v>
      </c>
      <c r="F11323" t="s">
        <v>6</v>
      </c>
      <c r="G11323" t="s">
        <v>7</v>
      </c>
      <c r="H11323" s="6">
        <v>0.59942622084904196</v>
      </c>
    </row>
    <row r="11324" spans="1:8" x14ac:dyDescent="0.2">
      <c r="A11324" t="s">
        <v>810</v>
      </c>
      <c r="B11324" t="s">
        <v>1551</v>
      </c>
      <c r="C11324">
        <v>9.1679149508858497</v>
      </c>
      <c r="D11324">
        <v>7.3636858604430602</v>
      </c>
      <c r="E11324">
        <v>0.27272727272727298</v>
      </c>
      <c r="F11324" t="s">
        <v>6</v>
      </c>
      <c r="G11324" t="s">
        <v>7</v>
      </c>
      <c r="H11324" s="6">
        <v>0.599432701249623</v>
      </c>
    </row>
    <row r="11325" spans="1:8" x14ac:dyDescent="0.2">
      <c r="A11325" t="s">
        <v>3221</v>
      </c>
      <c r="B11325" t="s">
        <v>2692</v>
      </c>
      <c r="C11325">
        <v>10.8720009353273</v>
      </c>
      <c r="D11325">
        <v>6.88276448743696</v>
      </c>
      <c r="E11325">
        <v>0.29090909090909101</v>
      </c>
      <c r="F11325" t="s">
        <v>6</v>
      </c>
      <c r="G11325" t="s">
        <v>7</v>
      </c>
      <c r="H11325" s="6">
        <v>0.59946325514162702</v>
      </c>
    </row>
    <row r="11326" spans="1:8" x14ac:dyDescent="0.2">
      <c r="A11326" t="s">
        <v>3763</v>
      </c>
      <c r="B11326" t="s">
        <v>1863</v>
      </c>
      <c r="C11326">
        <v>10.811688216637799</v>
      </c>
      <c r="D11326">
        <v>10.523248028960801</v>
      </c>
      <c r="E11326">
        <v>0.33636363636363598</v>
      </c>
      <c r="F11326" t="s">
        <v>6</v>
      </c>
      <c r="G11326" t="s">
        <v>7</v>
      </c>
      <c r="H11326" s="6">
        <v>0.599621488843744</v>
      </c>
    </row>
    <row r="11327" spans="1:8" x14ac:dyDescent="0.2">
      <c r="A11327" t="s">
        <v>3241</v>
      </c>
      <c r="B11327" t="s">
        <v>356</v>
      </c>
      <c r="C11327">
        <v>9.5796990466012506</v>
      </c>
      <c r="D11327">
        <v>9.0736227661943705</v>
      </c>
      <c r="E11327">
        <v>0.3</v>
      </c>
      <c r="F11327" t="s">
        <v>6</v>
      </c>
      <c r="G11327" t="s">
        <v>7</v>
      </c>
      <c r="H11327" s="6">
        <v>0.59965234606875695</v>
      </c>
    </row>
    <row r="11328" spans="1:8" x14ac:dyDescent="0.2">
      <c r="A11328" t="s">
        <v>4572</v>
      </c>
      <c r="B11328" t="s">
        <v>3667</v>
      </c>
      <c r="C11328">
        <v>6.0122552227655603</v>
      </c>
      <c r="D11328">
        <v>5.6872008512077201</v>
      </c>
      <c r="E11328">
        <v>0.19590028045862801</v>
      </c>
      <c r="F11328" t="s">
        <v>6</v>
      </c>
      <c r="G11328" t="s">
        <v>7</v>
      </c>
      <c r="H11328" s="6">
        <v>0.59973740154439104</v>
      </c>
    </row>
    <row r="11329" spans="1:8" x14ac:dyDescent="0.2">
      <c r="A11329" t="s">
        <v>250</v>
      </c>
      <c r="B11329" t="s">
        <v>2247</v>
      </c>
      <c r="C11329">
        <v>6.0210994482242803</v>
      </c>
      <c r="D11329">
        <v>10.7077022199633</v>
      </c>
      <c r="E11329">
        <v>0.27272727272727298</v>
      </c>
      <c r="F11329" t="s">
        <v>10</v>
      </c>
      <c r="G11329" t="s">
        <v>7</v>
      </c>
      <c r="H11329" s="6">
        <v>0.59979280932025802</v>
      </c>
    </row>
    <row r="11330" spans="1:8" x14ac:dyDescent="0.2">
      <c r="A11330" t="s">
        <v>2541</v>
      </c>
      <c r="B11330" t="s">
        <v>4888</v>
      </c>
      <c r="C11330">
        <v>12.622003240686601</v>
      </c>
      <c r="D11330">
        <v>12.105446403609401</v>
      </c>
      <c r="E11330">
        <v>0.4</v>
      </c>
      <c r="F11330" t="s">
        <v>6</v>
      </c>
      <c r="G11330" t="s">
        <v>7</v>
      </c>
      <c r="H11330" s="6">
        <v>0.59986433454292298</v>
      </c>
    </row>
    <row r="11331" spans="1:8" x14ac:dyDescent="0.2">
      <c r="A11331" t="s">
        <v>4575</v>
      </c>
      <c r="B11331" t="s">
        <v>3285</v>
      </c>
      <c r="C11331">
        <v>11.6078657177836</v>
      </c>
      <c r="D11331">
        <v>11.5948979632714</v>
      </c>
      <c r="E11331">
        <v>0.37272727272727302</v>
      </c>
      <c r="F11331" t="s">
        <v>10</v>
      </c>
      <c r="G11331" t="s">
        <v>7</v>
      </c>
      <c r="H11331" s="6">
        <v>0.59987091182255003</v>
      </c>
    </row>
    <row r="11332" spans="1:8" x14ac:dyDescent="0.2">
      <c r="A11332" t="s">
        <v>2250</v>
      </c>
      <c r="B11332" t="s">
        <v>95</v>
      </c>
      <c r="C11332">
        <v>14.357650233154599</v>
      </c>
      <c r="D11332">
        <v>6.2348983233791602</v>
      </c>
      <c r="E11332">
        <v>0.31818181818181801</v>
      </c>
      <c r="F11332" t="s">
        <v>6</v>
      </c>
      <c r="G11332" t="s">
        <v>7</v>
      </c>
      <c r="H11332" s="6">
        <v>0.59989229640346298</v>
      </c>
    </row>
    <row r="11333" spans="1:8" x14ac:dyDescent="0.2">
      <c r="A11333" t="s">
        <v>4769</v>
      </c>
      <c r="B11333" t="s">
        <v>3447</v>
      </c>
      <c r="C11333">
        <v>13.312320980187801</v>
      </c>
      <c r="D11333">
        <v>6.4203049416287596</v>
      </c>
      <c r="E11333">
        <v>0.31818181818181801</v>
      </c>
      <c r="F11333" t="s">
        <v>6</v>
      </c>
      <c r="G11333" t="s">
        <v>7</v>
      </c>
      <c r="H11333" s="6">
        <v>0.59993416120810705</v>
      </c>
    </row>
    <row r="11334" spans="1:8" x14ac:dyDescent="0.2">
      <c r="A11334" t="s">
        <v>5337</v>
      </c>
      <c r="B11334" t="s">
        <v>5295</v>
      </c>
      <c r="C11334">
        <v>6.8819216881295304</v>
      </c>
      <c r="D11334">
        <v>10.308694603541699</v>
      </c>
      <c r="E11334">
        <v>0.28181818181818202</v>
      </c>
      <c r="F11334" t="s">
        <v>6</v>
      </c>
      <c r="G11334" t="s">
        <v>7</v>
      </c>
      <c r="H11334" s="6">
        <v>0.60000274146822996</v>
      </c>
    </row>
    <row r="11335" spans="1:8" x14ac:dyDescent="0.2">
      <c r="A11335" t="s">
        <v>1093</v>
      </c>
      <c r="B11335" t="s">
        <v>2396</v>
      </c>
      <c r="C11335">
        <v>13.8264214269759</v>
      </c>
      <c r="D11335">
        <v>8.9353606600757995</v>
      </c>
      <c r="E11335">
        <v>0.354545454545455</v>
      </c>
      <c r="F11335" t="s">
        <v>6</v>
      </c>
      <c r="G11335" t="s">
        <v>7</v>
      </c>
      <c r="H11335" s="6">
        <v>0.60010002369579696</v>
      </c>
    </row>
    <row r="11336" spans="1:8" x14ac:dyDescent="0.2">
      <c r="A11336" t="s">
        <v>4091</v>
      </c>
      <c r="B11336" t="s">
        <v>5153</v>
      </c>
      <c r="C11336">
        <v>8.7799075092679892</v>
      </c>
      <c r="D11336">
        <v>6.1068630082838897</v>
      </c>
      <c r="E11336">
        <v>0.24545454545454501</v>
      </c>
      <c r="F11336" t="s">
        <v>10</v>
      </c>
      <c r="G11336" t="s">
        <v>7</v>
      </c>
      <c r="H11336" s="6">
        <v>0.60011330278255903</v>
      </c>
    </row>
    <row r="11337" spans="1:8" x14ac:dyDescent="0.2">
      <c r="A11337" t="s">
        <v>280</v>
      </c>
      <c r="B11337" t="s">
        <v>2494</v>
      </c>
      <c r="C11337">
        <v>6.1510235874358701</v>
      </c>
      <c r="D11337">
        <v>10.089485536684901</v>
      </c>
      <c r="E11337">
        <v>0.263636363636364</v>
      </c>
      <c r="F11337" t="s">
        <v>10</v>
      </c>
      <c r="G11337" t="s">
        <v>7</v>
      </c>
      <c r="H11337" s="6">
        <v>0.60011874650449604</v>
      </c>
    </row>
    <row r="11338" spans="1:8" x14ac:dyDescent="0.2">
      <c r="A11338" t="s">
        <v>5351</v>
      </c>
      <c r="B11338" t="s">
        <v>5352</v>
      </c>
      <c r="C11338">
        <v>12.083806100689999</v>
      </c>
      <c r="D11338">
        <v>5.4080094492639503</v>
      </c>
      <c r="E11338">
        <v>0.29090909090909101</v>
      </c>
      <c r="F11338" t="s">
        <v>6</v>
      </c>
      <c r="G11338" t="s">
        <v>7</v>
      </c>
      <c r="H11338" s="6">
        <v>0.60021685760195698</v>
      </c>
    </row>
    <row r="11339" spans="1:8" x14ac:dyDescent="0.2">
      <c r="A11339" t="s">
        <v>470</v>
      </c>
      <c r="B11339" t="s">
        <v>548</v>
      </c>
      <c r="C11339">
        <v>8.8259884793064405</v>
      </c>
      <c r="D11339">
        <v>8.4330122542466093</v>
      </c>
      <c r="E11339">
        <v>0.28181818181818202</v>
      </c>
      <c r="F11339" t="s">
        <v>10</v>
      </c>
      <c r="G11339" t="s">
        <v>7</v>
      </c>
      <c r="H11339" s="6">
        <v>0.60022459576282305</v>
      </c>
    </row>
    <row r="11340" spans="1:8" x14ac:dyDescent="0.2">
      <c r="A11340" t="s">
        <v>812</v>
      </c>
      <c r="B11340" t="s">
        <v>1143</v>
      </c>
      <c r="C11340">
        <v>7.1207189249103502</v>
      </c>
      <c r="D11340">
        <v>8.8190814875823094</v>
      </c>
      <c r="E11340">
        <v>0.263636363636364</v>
      </c>
      <c r="F11340" t="s">
        <v>10</v>
      </c>
      <c r="G11340" t="s">
        <v>7</v>
      </c>
      <c r="H11340" s="6">
        <v>0.60023176204670803</v>
      </c>
    </row>
    <row r="11341" spans="1:8" x14ac:dyDescent="0.2">
      <c r="A11341" t="s">
        <v>4129</v>
      </c>
      <c r="B11341" t="s">
        <v>4006</v>
      </c>
      <c r="C11341">
        <v>6.2499395208005097</v>
      </c>
      <c r="D11341">
        <v>5.4617701829136598</v>
      </c>
      <c r="E11341">
        <v>0.2</v>
      </c>
      <c r="F11341" t="s">
        <v>10</v>
      </c>
      <c r="G11341" t="s">
        <v>7</v>
      </c>
      <c r="H11341" s="6">
        <v>0.600373973012578</v>
      </c>
    </row>
    <row r="11342" spans="1:8" x14ac:dyDescent="0.2">
      <c r="A11342" t="s">
        <v>5289</v>
      </c>
      <c r="B11342" t="s">
        <v>1401</v>
      </c>
      <c r="C11342">
        <v>9.3092651927081196</v>
      </c>
      <c r="D11342">
        <v>7.1485363241564697</v>
      </c>
      <c r="E11342">
        <v>0.27272727272727298</v>
      </c>
      <c r="F11342" t="s">
        <v>10</v>
      </c>
      <c r="G11342" t="s">
        <v>7</v>
      </c>
      <c r="H11342" s="6">
        <v>0.60044999692711398</v>
      </c>
    </row>
    <row r="11343" spans="1:8" x14ac:dyDescent="0.2">
      <c r="A11343" t="s">
        <v>1739</v>
      </c>
      <c r="B11343" t="s">
        <v>930</v>
      </c>
      <c r="C11343">
        <v>10.083412643350901</v>
      </c>
      <c r="D11343">
        <v>9.9450395315728599</v>
      </c>
      <c r="E11343">
        <v>0.31818181818181801</v>
      </c>
      <c r="F11343" t="s">
        <v>6</v>
      </c>
      <c r="G11343" t="s">
        <v>7</v>
      </c>
      <c r="H11343" s="6">
        <v>0.60047829899054594</v>
      </c>
    </row>
    <row r="11344" spans="1:8" x14ac:dyDescent="0.2">
      <c r="A11344" t="s">
        <v>483</v>
      </c>
      <c r="B11344" t="s">
        <v>159</v>
      </c>
      <c r="C11344">
        <v>10.8505819789864</v>
      </c>
      <c r="D11344">
        <v>10.4034834290382</v>
      </c>
      <c r="E11344">
        <v>0.33636363636363598</v>
      </c>
      <c r="F11344" t="s">
        <v>10</v>
      </c>
      <c r="G11344" t="s">
        <v>7</v>
      </c>
      <c r="H11344" s="6">
        <v>0.60056333600754197</v>
      </c>
    </row>
    <row r="11345" spans="1:9" x14ac:dyDescent="0.2">
      <c r="A11345" t="s">
        <v>4785</v>
      </c>
      <c r="B11345" t="s">
        <v>1267</v>
      </c>
      <c r="C11345">
        <v>10.814600712904999</v>
      </c>
      <c r="D11345">
        <v>7.6386905333324897</v>
      </c>
      <c r="E11345">
        <v>0.3</v>
      </c>
      <c r="F11345" t="s">
        <v>6</v>
      </c>
      <c r="G11345" t="s">
        <v>7</v>
      </c>
      <c r="H11345" s="6">
        <v>0.60056906631221896</v>
      </c>
    </row>
    <row r="11346" spans="1:9" x14ac:dyDescent="0.2">
      <c r="A11346" t="s">
        <v>2161</v>
      </c>
      <c r="B11346" t="s">
        <v>1691</v>
      </c>
      <c r="C11346">
        <v>9.8189641682261897</v>
      </c>
      <c r="D11346">
        <v>13.0418721564469</v>
      </c>
      <c r="E11346">
        <v>0.36363636363636398</v>
      </c>
      <c r="F11346" t="s">
        <v>10</v>
      </c>
      <c r="G11346" t="s">
        <v>7</v>
      </c>
      <c r="H11346" s="6">
        <v>0.60059026795336901</v>
      </c>
    </row>
    <row r="11347" spans="1:9" x14ac:dyDescent="0.2">
      <c r="A11347" t="s">
        <v>5201</v>
      </c>
      <c r="B11347" t="s">
        <v>4044</v>
      </c>
      <c r="C11347">
        <v>9.6320397622878406</v>
      </c>
      <c r="D11347">
        <v>6.3949769339341502</v>
      </c>
      <c r="E11347">
        <v>0.263636363636364</v>
      </c>
      <c r="F11347" t="s">
        <v>6</v>
      </c>
      <c r="G11347" t="s">
        <v>7</v>
      </c>
      <c r="H11347" s="6">
        <v>0.60059586607806204</v>
      </c>
    </row>
    <row r="11348" spans="1:9" x14ac:dyDescent="0.2">
      <c r="A11348" t="s">
        <v>4234</v>
      </c>
      <c r="B11348" t="s">
        <v>1873</v>
      </c>
      <c r="C11348">
        <v>7.82574823069241</v>
      </c>
      <c r="D11348">
        <v>12.171642542696199</v>
      </c>
      <c r="E11348">
        <v>0.32727272727272699</v>
      </c>
      <c r="F11348" t="s">
        <v>6</v>
      </c>
      <c r="G11348" t="s">
        <v>7</v>
      </c>
      <c r="H11348" s="6">
        <v>0.60061705883688199</v>
      </c>
    </row>
    <row r="11349" spans="1:9" x14ac:dyDescent="0.2">
      <c r="A11349" t="s">
        <v>4095</v>
      </c>
      <c r="B11349" t="s">
        <v>868</v>
      </c>
      <c r="C11349">
        <v>11.735003720219201</v>
      </c>
      <c r="D11349">
        <v>7.0195549850180203</v>
      </c>
      <c r="E11349">
        <v>0.30909090909090903</v>
      </c>
      <c r="F11349" t="s">
        <v>6</v>
      </c>
      <c r="G11349" t="s">
        <v>7</v>
      </c>
      <c r="H11349" s="6">
        <v>0.600695246202679</v>
      </c>
    </row>
    <row r="11350" spans="1:9" x14ac:dyDescent="0.2">
      <c r="A11350" t="s">
        <v>662</v>
      </c>
      <c r="B11350" t="s">
        <v>370</v>
      </c>
      <c r="C11350">
        <v>10.529872650513401</v>
      </c>
      <c r="D11350">
        <v>12.121006427719299</v>
      </c>
      <c r="E11350">
        <v>0.36363636363636398</v>
      </c>
      <c r="F11350" t="s">
        <v>10</v>
      </c>
      <c r="G11350" t="s">
        <v>7</v>
      </c>
      <c r="H11350" s="6">
        <v>0.60078274810569299</v>
      </c>
    </row>
    <row r="11351" spans="1:9" x14ac:dyDescent="0.2">
      <c r="A11351" t="s">
        <v>1675</v>
      </c>
      <c r="B11351" t="s">
        <v>836</v>
      </c>
      <c r="C11351">
        <v>13.969092280812101</v>
      </c>
      <c r="D11351">
        <v>7.4289530139445903</v>
      </c>
      <c r="E11351">
        <v>0.33636363636363598</v>
      </c>
      <c r="F11351" t="s">
        <v>6</v>
      </c>
      <c r="G11351" t="s">
        <v>7</v>
      </c>
      <c r="H11351" s="6">
        <v>0.60087297151124996</v>
      </c>
    </row>
    <row r="11352" spans="1:9" x14ac:dyDescent="0.2">
      <c r="A11352" t="s">
        <v>871</v>
      </c>
      <c r="B11352" t="s">
        <v>1002</v>
      </c>
      <c r="C11352">
        <v>8.5713822407011602</v>
      </c>
      <c r="D11352">
        <v>13.0037082031112</v>
      </c>
      <c r="E11352">
        <v>0.34545454545454501</v>
      </c>
      <c r="F11352" t="s">
        <v>6</v>
      </c>
      <c r="G11352" t="s">
        <v>7</v>
      </c>
      <c r="H11352" s="6">
        <v>0.60088199070606096</v>
      </c>
    </row>
    <row r="11353" spans="1:9" x14ac:dyDescent="0.2">
      <c r="A11353" t="s">
        <v>1555</v>
      </c>
      <c r="B11353" t="s">
        <v>1082</v>
      </c>
      <c r="C11353">
        <v>11.523222838052501</v>
      </c>
      <c r="D11353">
        <v>13.3459466048233</v>
      </c>
      <c r="E11353">
        <v>0.39180056091725601</v>
      </c>
      <c r="F11353" t="s">
        <v>6</v>
      </c>
      <c r="G11353" t="s">
        <v>7</v>
      </c>
      <c r="H11353" s="6">
        <v>0.60095636628208804</v>
      </c>
    </row>
    <row r="11354" spans="1:9" x14ac:dyDescent="0.2">
      <c r="A11354" t="s">
        <v>2384</v>
      </c>
      <c r="B11354" t="s">
        <v>3306</v>
      </c>
      <c r="C11354">
        <v>9.4905114065005698</v>
      </c>
      <c r="D11354">
        <v>12.6250556911885</v>
      </c>
      <c r="E11354">
        <v>0.354545454545455</v>
      </c>
      <c r="F11354" t="s">
        <v>10</v>
      </c>
      <c r="G11354" t="s">
        <v>7</v>
      </c>
      <c r="H11354" s="6">
        <v>0.60099137312744899</v>
      </c>
    </row>
    <row r="11355" spans="1:9" x14ac:dyDescent="0.2">
      <c r="A11355" t="s">
        <v>5559</v>
      </c>
      <c r="B11355" t="s">
        <v>3539</v>
      </c>
      <c r="C11355">
        <v>11.288096555084801</v>
      </c>
      <c r="D11355">
        <v>10.534799503945299</v>
      </c>
      <c r="E11355">
        <v>0.34545454545454501</v>
      </c>
      <c r="F11355" t="s">
        <v>6</v>
      </c>
      <c r="G11355" t="s">
        <v>7</v>
      </c>
      <c r="H11355" s="6">
        <v>0.60099494935731601</v>
      </c>
      <c r="I11355">
        <v>0.84907059169749977</v>
      </c>
    </row>
    <row r="11356" spans="1:9" x14ac:dyDescent="0.2">
      <c r="A11356" t="s">
        <v>4624</v>
      </c>
      <c r="B11356" t="s">
        <v>3660</v>
      </c>
      <c r="C11356">
        <v>8.1986541367499708</v>
      </c>
      <c r="D11356">
        <v>5.9667349009327904</v>
      </c>
      <c r="E11356">
        <v>0.236363636363636</v>
      </c>
      <c r="F11356" t="s">
        <v>6</v>
      </c>
      <c r="G11356" t="s">
        <v>7</v>
      </c>
      <c r="H11356" s="6">
        <v>0.60099983835325199</v>
      </c>
    </row>
    <row r="11357" spans="1:9" x14ac:dyDescent="0.2">
      <c r="A11357" t="s">
        <v>1532</v>
      </c>
      <c r="B11357" t="s">
        <v>3384</v>
      </c>
      <c r="C11357">
        <v>12.3512102534983</v>
      </c>
      <c r="D11357">
        <v>11.796108367371801</v>
      </c>
      <c r="E11357">
        <v>0.39090909090909098</v>
      </c>
      <c r="F11357" t="s">
        <v>10</v>
      </c>
      <c r="G11357" t="s">
        <v>7</v>
      </c>
      <c r="H11357" s="6">
        <v>0.60101883326932604</v>
      </c>
    </row>
    <row r="11358" spans="1:9" x14ac:dyDescent="0.2">
      <c r="A11358" t="s">
        <v>3131</v>
      </c>
      <c r="B11358" t="s">
        <v>2654</v>
      </c>
      <c r="C11358">
        <v>6.2560568000029901</v>
      </c>
      <c r="D11358">
        <v>12.943458393549401</v>
      </c>
      <c r="E11358">
        <v>0.31435161282896201</v>
      </c>
      <c r="F11358" t="s">
        <v>6</v>
      </c>
      <c r="G11358" t="s">
        <v>7</v>
      </c>
      <c r="H11358" s="6">
        <v>0.60103445168504599</v>
      </c>
    </row>
    <row r="11359" spans="1:9" x14ac:dyDescent="0.2">
      <c r="A11359" t="s">
        <v>4625</v>
      </c>
      <c r="B11359" t="s">
        <v>2851</v>
      </c>
      <c r="C11359">
        <v>8.3749616422854807</v>
      </c>
      <c r="D11359">
        <v>11.282547627785499</v>
      </c>
      <c r="E11359">
        <v>0.31818181818181801</v>
      </c>
      <c r="F11359" t="s">
        <v>6</v>
      </c>
      <c r="G11359" t="s">
        <v>7</v>
      </c>
      <c r="H11359" s="6">
        <v>0.601051525338134</v>
      </c>
    </row>
    <row r="11360" spans="1:9" x14ac:dyDescent="0.2">
      <c r="A11360" t="s">
        <v>1763</v>
      </c>
      <c r="B11360" t="s">
        <v>280</v>
      </c>
      <c r="C11360">
        <v>11.099021304250501</v>
      </c>
      <c r="D11360">
        <v>6.1510235874358701</v>
      </c>
      <c r="E11360">
        <v>0.28181818181818202</v>
      </c>
      <c r="F11360" t="s">
        <v>10</v>
      </c>
      <c r="G11360" t="s">
        <v>7</v>
      </c>
      <c r="H11360" s="6">
        <v>0.60109913918422697</v>
      </c>
    </row>
    <row r="11361" spans="1:8" x14ac:dyDescent="0.2">
      <c r="A11361" t="s">
        <v>4629</v>
      </c>
      <c r="B11361" t="s">
        <v>2473</v>
      </c>
      <c r="C11361">
        <v>8.0444779434217093</v>
      </c>
      <c r="D11361">
        <v>7.7330219779447598</v>
      </c>
      <c r="E11361">
        <v>0.263636363636364</v>
      </c>
      <c r="F11361" t="s">
        <v>10</v>
      </c>
      <c r="G11361" t="s">
        <v>7</v>
      </c>
      <c r="H11361" s="6">
        <v>0.60125270580132295</v>
      </c>
    </row>
    <row r="11362" spans="1:8" x14ac:dyDescent="0.2">
      <c r="A11362" t="s">
        <v>3389</v>
      </c>
      <c r="B11362" t="s">
        <v>5281</v>
      </c>
      <c r="C11362">
        <v>10.305402452153899</v>
      </c>
      <c r="D11362">
        <v>10.287041255687701</v>
      </c>
      <c r="E11362">
        <v>0.32727272727272699</v>
      </c>
      <c r="F11362" t="s">
        <v>6</v>
      </c>
      <c r="G11362" t="s">
        <v>7</v>
      </c>
      <c r="H11362" s="6">
        <v>0.60125715835764704</v>
      </c>
    </row>
    <row r="11363" spans="1:8" x14ac:dyDescent="0.2">
      <c r="A11363" t="s">
        <v>2085</v>
      </c>
      <c r="B11363" t="s">
        <v>4658</v>
      </c>
      <c r="C11363">
        <v>11.591682939178201</v>
      </c>
      <c r="D11363">
        <v>8.7585643015474997</v>
      </c>
      <c r="E11363">
        <v>0.32727272727272699</v>
      </c>
      <c r="F11363" t="s">
        <v>10</v>
      </c>
      <c r="G11363" t="s">
        <v>7</v>
      </c>
      <c r="H11363" s="6">
        <v>0.60132408117431202</v>
      </c>
    </row>
    <row r="11364" spans="1:8" x14ac:dyDescent="0.2">
      <c r="A11364" t="s">
        <v>3584</v>
      </c>
      <c r="B11364" t="s">
        <v>4213</v>
      </c>
      <c r="C11364">
        <v>12.184927894586499</v>
      </c>
      <c r="D11364">
        <v>7.0578891754379702</v>
      </c>
      <c r="E11364">
        <v>0.31818181818181801</v>
      </c>
      <c r="F11364" t="s">
        <v>10</v>
      </c>
      <c r="G11364" t="s">
        <v>7</v>
      </c>
      <c r="H11364" s="6">
        <v>0.60139033778029605</v>
      </c>
    </row>
    <row r="11365" spans="1:8" x14ac:dyDescent="0.2">
      <c r="A11365" t="s">
        <v>2208</v>
      </c>
      <c r="B11365" t="s">
        <v>1551</v>
      </c>
      <c r="C11365">
        <v>9.0921075557696795</v>
      </c>
      <c r="D11365">
        <v>7.3636858604430602</v>
      </c>
      <c r="E11365">
        <v>0.27272727272727298</v>
      </c>
      <c r="F11365" t="s">
        <v>10</v>
      </c>
      <c r="G11365" t="s">
        <v>7</v>
      </c>
      <c r="H11365" s="6">
        <v>0.60140387699901299</v>
      </c>
    </row>
    <row r="11366" spans="1:8" x14ac:dyDescent="0.2">
      <c r="A11366" t="s">
        <v>1110</v>
      </c>
      <c r="B11366" t="s">
        <v>265</v>
      </c>
      <c r="C11366">
        <v>6.5242380021513702</v>
      </c>
      <c r="D11366">
        <v>12.143922228363399</v>
      </c>
      <c r="E11366">
        <v>0.30909090909090903</v>
      </c>
      <c r="F11366" t="s">
        <v>10</v>
      </c>
      <c r="G11366" t="s">
        <v>7</v>
      </c>
      <c r="H11366" s="6">
        <v>0.60148587687972099</v>
      </c>
    </row>
    <row r="11367" spans="1:8" x14ac:dyDescent="0.2">
      <c r="A11367" t="s">
        <v>1923</v>
      </c>
      <c r="B11367" t="s">
        <v>2566</v>
      </c>
      <c r="C11367">
        <v>15.668964926492199</v>
      </c>
      <c r="D11367">
        <v>8.9281346703086104</v>
      </c>
      <c r="E11367">
        <v>0.35616809668223398</v>
      </c>
      <c r="F11367" t="s">
        <v>10</v>
      </c>
      <c r="G11367" t="s">
        <v>7</v>
      </c>
      <c r="H11367" s="6">
        <v>0.60155633145632503</v>
      </c>
    </row>
    <row r="11368" spans="1:8" x14ac:dyDescent="0.2">
      <c r="A11368" t="s">
        <v>812</v>
      </c>
      <c r="B11368" t="s">
        <v>2347</v>
      </c>
      <c r="C11368">
        <v>7.1207189249103502</v>
      </c>
      <c r="D11368">
        <v>12.1122727511097</v>
      </c>
      <c r="E11368">
        <v>0.31818181818181801</v>
      </c>
      <c r="F11368" t="s">
        <v>6</v>
      </c>
      <c r="G11368" t="s">
        <v>7</v>
      </c>
      <c r="H11368" s="6">
        <v>0.60157017014671899</v>
      </c>
    </row>
    <row r="11369" spans="1:8" x14ac:dyDescent="0.2">
      <c r="A11369" t="s">
        <v>3814</v>
      </c>
      <c r="B11369" t="s">
        <v>1181</v>
      </c>
      <c r="C11369">
        <v>8.4471824678571608</v>
      </c>
      <c r="D11369">
        <v>6.73014296832498</v>
      </c>
      <c r="E11369">
        <v>0.25454545454545502</v>
      </c>
      <c r="F11369" t="s">
        <v>10</v>
      </c>
      <c r="G11369" t="s">
        <v>7</v>
      </c>
      <c r="H11369" s="6">
        <v>0.60172049900185898</v>
      </c>
    </row>
    <row r="11370" spans="1:8" x14ac:dyDescent="0.2">
      <c r="A11370" t="s">
        <v>1772</v>
      </c>
      <c r="B11370" t="s">
        <v>1551</v>
      </c>
      <c r="C11370">
        <v>11.9528972258154</v>
      </c>
      <c r="D11370">
        <v>7.3636858604430602</v>
      </c>
      <c r="E11370">
        <v>0.31818181818181801</v>
      </c>
      <c r="F11370" t="s">
        <v>6</v>
      </c>
      <c r="G11370" t="s">
        <v>7</v>
      </c>
      <c r="H11370" s="6">
        <v>0.60172489236308901</v>
      </c>
    </row>
    <row r="11371" spans="1:8" x14ac:dyDescent="0.2">
      <c r="A11371" t="s">
        <v>2121</v>
      </c>
      <c r="B11371" t="s">
        <v>3093</v>
      </c>
      <c r="C11371">
        <v>5.9355541771528602</v>
      </c>
      <c r="D11371">
        <v>11.7541172938608</v>
      </c>
      <c r="E11371">
        <v>0.29090909090909101</v>
      </c>
      <c r="F11371" t="s">
        <v>10</v>
      </c>
      <c r="G11371" t="s">
        <v>7</v>
      </c>
      <c r="H11371" s="6">
        <v>0.60173130343393599</v>
      </c>
    </row>
    <row r="11372" spans="1:8" x14ac:dyDescent="0.2">
      <c r="A11372" t="s">
        <v>3803</v>
      </c>
      <c r="B11372" t="s">
        <v>5482</v>
      </c>
      <c r="C11372">
        <v>6.5588199168368098</v>
      </c>
      <c r="D11372">
        <v>12.808312239529901</v>
      </c>
      <c r="E11372">
        <v>0.31818181818181801</v>
      </c>
      <c r="F11372" t="s">
        <v>6</v>
      </c>
      <c r="G11372" t="s">
        <v>7</v>
      </c>
      <c r="H11372" s="6">
        <v>0.60175834371345904</v>
      </c>
    </row>
    <row r="11373" spans="1:8" x14ac:dyDescent="0.2">
      <c r="A11373" t="s">
        <v>118</v>
      </c>
      <c r="B11373" t="s">
        <v>955</v>
      </c>
      <c r="C11373">
        <v>6.6292181328827304</v>
      </c>
      <c r="D11373">
        <v>14.5026310586066</v>
      </c>
      <c r="E11373">
        <v>0.32727272727272699</v>
      </c>
      <c r="F11373" t="s">
        <v>6</v>
      </c>
      <c r="G11373" t="s">
        <v>7</v>
      </c>
      <c r="H11373" s="6">
        <v>0.60177155084026501</v>
      </c>
    </row>
    <row r="11374" spans="1:8" x14ac:dyDescent="0.2">
      <c r="A11374" t="s">
        <v>1037</v>
      </c>
      <c r="B11374" t="s">
        <v>1766</v>
      </c>
      <c r="C11374">
        <v>6.1675186901926997</v>
      </c>
      <c r="D11374">
        <v>7.8680089002232103</v>
      </c>
      <c r="E11374">
        <v>0.236363636363636</v>
      </c>
      <c r="F11374" t="s">
        <v>10</v>
      </c>
      <c r="G11374" t="s">
        <v>7</v>
      </c>
      <c r="H11374" s="6">
        <v>0.60177776513084902</v>
      </c>
    </row>
    <row r="11375" spans="1:8" x14ac:dyDescent="0.2">
      <c r="A11375" t="s">
        <v>1539</v>
      </c>
      <c r="B11375" t="s">
        <v>3118</v>
      </c>
      <c r="C11375">
        <v>12.982536763308101</v>
      </c>
      <c r="D11375">
        <v>11.3324246649965</v>
      </c>
      <c r="E11375">
        <v>0.39090909090909098</v>
      </c>
      <c r="F11375" t="s">
        <v>6</v>
      </c>
      <c r="G11375" t="s">
        <v>7</v>
      </c>
      <c r="H11375" s="6">
        <v>0.60189709719766504</v>
      </c>
    </row>
    <row r="11376" spans="1:8" x14ac:dyDescent="0.2">
      <c r="A11376" t="s">
        <v>1548</v>
      </c>
      <c r="B11376" t="s">
        <v>881</v>
      </c>
      <c r="C11376">
        <v>6.7372428531908097</v>
      </c>
      <c r="D11376">
        <v>6.0781117071367197</v>
      </c>
      <c r="E11376">
        <v>0.218181818181818</v>
      </c>
      <c r="F11376" t="s">
        <v>10</v>
      </c>
      <c r="G11376" t="s">
        <v>7</v>
      </c>
      <c r="H11376" s="6">
        <v>0.60190616315858303</v>
      </c>
    </row>
    <row r="11377" spans="1:8" x14ac:dyDescent="0.2">
      <c r="A11377" t="s">
        <v>326</v>
      </c>
      <c r="B11377" t="s">
        <v>2471</v>
      </c>
      <c r="C11377">
        <v>8.1762451622696304</v>
      </c>
      <c r="D11377">
        <v>11.8668441082285</v>
      </c>
      <c r="E11377">
        <v>0.32727272727272699</v>
      </c>
      <c r="F11377" t="s">
        <v>10</v>
      </c>
      <c r="G11377" t="s">
        <v>7</v>
      </c>
      <c r="H11377" s="6">
        <v>0.60196806067694197</v>
      </c>
    </row>
    <row r="11378" spans="1:8" x14ac:dyDescent="0.2">
      <c r="A11378" t="s">
        <v>3175</v>
      </c>
      <c r="B11378" t="s">
        <v>3017</v>
      </c>
      <c r="C11378">
        <v>11.743884005282901</v>
      </c>
      <c r="D11378">
        <v>6.9353269099152097</v>
      </c>
      <c r="E11378">
        <v>0.30909090909090903</v>
      </c>
      <c r="F11378" t="s">
        <v>6</v>
      </c>
      <c r="G11378" t="s">
        <v>7</v>
      </c>
      <c r="H11378" s="6">
        <v>0.60198346798686198</v>
      </c>
    </row>
    <row r="11379" spans="1:8" x14ac:dyDescent="0.2">
      <c r="A11379" t="s">
        <v>1183</v>
      </c>
      <c r="B11379" t="s">
        <v>2300</v>
      </c>
      <c r="C11379">
        <v>10.445689669462899</v>
      </c>
      <c r="D11379">
        <v>5.5681383586959701</v>
      </c>
      <c r="E11379">
        <v>0.263636363636364</v>
      </c>
      <c r="F11379" t="s">
        <v>10</v>
      </c>
      <c r="G11379" t="s">
        <v>7</v>
      </c>
      <c r="H11379" s="6">
        <v>0.60214755399848396</v>
      </c>
    </row>
    <row r="11380" spans="1:8" x14ac:dyDescent="0.2">
      <c r="A11380" t="s">
        <v>2165</v>
      </c>
      <c r="B11380" t="s">
        <v>371</v>
      </c>
      <c r="C11380">
        <v>5.5855135589185796</v>
      </c>
      <c r="D11380">
        <v>6.6393022916614299</v>
      </c>
      <c r="E11380">
        <v>0.20909090909090899</v>
      </c>
      <c r="F11380" t="s">
        <v>6</v>
      </c>
      <c r="G11380" t="s">
        <v>7</v>
      </c>
      <c r="H11380" s="6">
        <v>0.60217315282869099</v>
      </c>
    </row>
    <row r="11381" spans="1:8" x14ac:dyDescent="0.2">
      <c r="A11381" t="s">
        <v>943</v>
      </c>
      <c r="B11381" t="s">
        <v>466</v>
      </c>
      <c r="C11381">
        <v>6.0458998498195102</v>
      </c>
      <c r="D11381">
        <v>12.1174851414972</v>
      </c>
      <c r="E11381">
        <v>0.3</v>
      </c>
      <c r="F11381" t="s">
        <v>6</v>
      </c>
      <c r="G11381" t="s">
        <v>7</v>
      </c>
      <c r="H11381" s="6">
        <v>0.60223782730069497</v>
      </c>
    </row>
    <row r="11382" spans="1:8" x14ac:dyDescent="0.2">
      <c r="A11382" t="s">
        <v>314</v>
      </c>
      <c r="B11382" t="s">
        <v>792</v>
      </c>
      <c r="C11382">
        <v>11.026621121002</v>
      </c>
      <c r="D11382">
        <v>11.204892155471001</v>
      </c>
      <c r="E11382">
        <v>0.354545454545455</v>
      </c>
      <c r="F11382" t="s">
        <v>10</v>
      </c>
      <c r="G11382" t="s">
        <v>7</v>
      </c>
      <c r="H11382" s="6">
        <v>0.60227934083560597</v>
      </c>
    </row>
    <row r="11383" spans="1:8" x14ac:dyDescent="0.2">
      <c r="A11383" t="s">
        <v>2757</v>
      </c>
      <c r="B11383" t="s">
        <v>1317</v>
      </c>
      <c r="C11383">
        <v>15.9263909397517</v>
      </c>
      <c r="D11383">
        <v>7.8604267611232004</v>
      </c>
      <c r="E11383">
        <v>0.34545454545454501</v>
      </c>
      <c r="F11383" t="s">
        <v>6</v>
      </c>
      <c r="G11383" t="s">
        <v>7</v>
      </c>
      <c r="H11383" s="6">
        <v>0.60232889220705899</v>
      </c>
    </row>
    <row r="11384" spans="1:8" x14ac:dyDescent="0.2">
      <c r="A11384" t="s">
        <v>211</v>
      </c>
      <c r="B11384" t="s">
        <v>2101</v>
      </c>
      <c r="C11384">
        <v>10.9031353684178</v>
      </c>
      <c r="D11384">
        <v>7.4040893975902602</v>
      </c>
      <c r="E11384">
        <v>0.3</v>
      </c>
      <c r="F11384" t="s">
        <v>10</v>
      </c>
      <c r="G11384" t="s">
        <v>7</v>
      </c>
      <c r="H11384" s="6">
        <v>0.60237158221390597</v>
      </c>
    </row>
    <row r="11385" spans="1:8" x14ac:dyDescent="0.2">
      <c r="A11385" t="s">
        <v>2764</v>
      </c>
      <c r="B11385" t="s">
        <v>1361</v>
      </c>
      <c r="C11385">
        <v>11.091673561508401</v>
      </c>
      <c r="D11385">
        <v>12.630023548278899</v>
      </c>
      <c r="E11385">
        <v>0.381818181818182</v>
      </c>
      <c r="F11385" t="s">
        <v>6</v>
      </c>
      <c r="G11385" t="s">
        <v>7</v>
      </c>
      <c r="H11385" s="6">
        <v>0.60238558032132405</v>
      </c>
    </row>
    <row r="11386" spans="1:8" x14ac:dyDescent="0.2">
      <c r="A11386" t="s">
        <v>2585</v>
      </c>
      <c r="B11386" t="s">
        <v>3459</v>
      </c>
      <c r="C11386">
        <v>9.5310159500482108</v>
      </c>
      <c r="D11386">
        <v>7.5226530519494004</v>
      </c>
      <c r="E11386">
        <v>0.28181818181818202</v>
      </c>
      <c r="F11386" t="s">
        <v>10</v>
      </c>
      <c r="G11386" t="s">
        <v>7</v>
      </c>
      <c r="H11386" s="6">
        <v>0.60244552762505099</v>
      </c>
    </row>
    <row r="11387" spans="1:8" x14ac:dyDescent="0.2">
      <c r="A11387" t="s">
        <v>362</v>
      </c>
      <c r="B11387" t="s">
        <v>1078</v>
      </c>
      <c r="C11387">
        <v>7.6386008566797203</v>
      </c>
      <c r="D11387">
        <v>10.119591565975799</v>
      </c>
      <c r="E11387">
        <v>0.29090909090909101</v>
      </c>
      <c r="F11387" t="s">
        <v>6</v>
      </c>
      <c r="G11387" t="s">
        <v>7</v>
      </c>
      <c r="H11387" s="6">
        <v>0.60247123624735699</v>
      </c>
    </row>
    <row r="11388" spans="1:8" x14ac:dyDescent="0.2">
      <c r="A11388" t="s">
        <v>2851</v>
      </c>
      <c r="B11388" t="s">
        <v>4626</v>
      </c>
      <c r="C11388">
        <v>11.282547627785499</v>
      </c>
      <c r="D11388">
        <v>13.2691679037433</v>
      </c>
      <c r="E11388">
        <v>0.39090909090909098</v>
      </c>
      <c r="F11388" t="s">
        <v>10</v>
      </c>
      <c r="G11388" t="s">
        <v>7</v>
      </c>
      <c r="H11388" s="6">
        <v>0.60249903736574995</v>
      </c>
    </row>
    <row r="11389" spans="1:8" x14ac:dyDescent="0.2">
      <c r="A11389" t="s">
        <v>1149</v>
      </c>
      <c r="B11389" t="s">
        <v>1980</v>
      </c>
      <c r="C11389">
        <v>11.987572790609001</v>
      </c>
      <c r="D11389">
        <v>6.6406345013177104</v>
      </c>
      <c r="E11389">
        <v>0.30909090909090903</v>
      </c>
      <c r="F11389" t="s">
        <v>6</v>
      </c>
      <c r="G11389" t="s">
        <v>7</v>
      </c>
      <c r="H11389" s="6">
        <v>0.60250178985610603</v>
      </c>
    </row>
    <row r="11390" spans="1:8" x14ac:dyDescent="0.2">
      <c r="A11390" t="s">
        <v>117</v>
      </c>
      <c r="B11390" t="s">
        <v>1155</v>
      </c>
      <c r="C11390">
        <v>13.9674814811288</v>
      </c>
      <c r="D11390">
        <v>12.4191663599513</v>
      </c>
      <c r="E11390">
        <v>0.41818181818181799</v>
      </c>
      <c r="F11390" t="s">
        <v>6</v>
      </c>
      <c r="G11390" t="s">
        <v>7</v>
      </c>
      <c r="H11390" s="6">
        <v>0.60252159051548504</v>
      </c>
    </row>
    <row r="11391" spans="1:8" x14ac:dyDescent="0.2">
      <c r="A11391" t="s">
        <v>3028</v>
      </c>
      <c r="B11391" t="s">
        <v>173</v>
      </c>
      <c r="C11391">
        <v>10.069115182669901</v>
      </c>
      <c r="D11391">
        <v>9.8540086334829091</v>
      </c>
      <c r="E11391">
        <v>0.31818181818181801</v>
      </c>
      <c r="F11391" t="s">
        <v>10</v>
      </c>
      <c r="G11391" t="s">
        <v>7</v>
      </c>
      <c r="H11391" s="6">
        <v>0.60254841382014401</v>
      </c>
    </row>
    <row r="11392" spans="1:8" x14ac:dyDescent="0.2">
      <c r="A11392" t="s">
        <v>3414</v>
      </c>
      <c r="B11392" t="s">
        <v>1580</v>
      </c>
      <c r="C11392">
        <v>10.7788051383049</v>
      </c>
      <c r="D11392">
        <v>8.9928347691696509</v>
      </c>
      <c r="E11392">
        <v>0.31818181818181801</v>
      </c>
      <c r="F11392" t="s">
        <v>6</v>
      </c>
      <c r="G11392" t="s">
        <v>7</v>
      </c>
      <c r="H11392" s="6">
        <v>0.60269467704734703</v>
      </c>
    </row>
    <row r="11393" spans="1:8" x14ac:dyDescent="0.2">
      <c r="A11393" t="s">
        <v>992</v>
      </c>
      <c r="B11393" t="s">
        <v>1156</v>
      </c>
      <c r="C11393">
        <v>13.7287621719759</v>
      </c>
      <c r="D11393">
        <v>6.2283457323841098</v>
      </c>
      <c r="E11393">
        <v>0.31818181818181801</v>
      </c>
      <c r="F11393" t="s">
        <v>6</v>
      </c>
      <c r="G11393" t="s">
        <v>7</v>
      </c>
      <c r="H11393" s="6">
        <v>0.60269467704734703</v>
      </c>
    </row>
    <row r="11394" spans="1:8" x14ac:dyDescent="0.2">
      <c r="A11394" t="s">
        <v>2679</v>
      </c>
      <c r="B11394" t="s">
        <v>371</v>
      </c>
      <c r="C11394">
        <v>7.7270279833272397</v>
      </c>
      <c r="D11394">
        <v>6.6393022916614299</v>
      </c>
      <c r="E11394">
        <v>0.24545454545454501</v>
      </c>
      <c r="F11394" t="s">
        <v>10</v>
      </c>
      <c r="G11394" t="s">
        <v>7</v>
      </c>
      <c r="H11394" s="6">
        <v>0.60288184614768903</v>
      </c>
    </row>
    <row r="11395" spans="1:8" x14ac:dyDescent="0.2">
      <c r="A11395" t="s">
        <v>857</v>
      </c>
      <c r="B11395" t="s">
        <v>5192</v>
      </c>
      <c r="C11395">
        <v>8.90315522194477</v>
      </c>
      <c r="D11395">
        <v>9.62381171742995</v>
      </c>
      <c r="E11395">
        <v>0.3</v>
      </c>
      <c r="F11395" t="s">
        <v>6</v>
      </c>
      <c r="G11395" t="s">
        <v>7</v>
      </c>
      <c r="H11395" s="6">
        <v>0.60302346480649405</v>
      </c>
    </row>
    <row r="11396" spans="1:8" x14ac:dyDescent="0.2">
      <c r="A11396" t="s">
        <v>3092</v>
      </c>
      <c r="B11396" t="s">
        <v>2652</v>
      </c>
      <c r="C11396">
        <v>12.5379928466416</v>
      </c>
      <c r="D11396">
        <v>10.784363757001</v>
      </c>
      <c r="E11396">
        <v>0.37357727901412802</v>
      </c>
      <c r="F11396" t="s">
        <v>10</v>
      </c>
      <c r="G11396" t="s">
        <v>7</v>
      </c>
      <c r="H11396" s="6">
        <v>0.60325436402621402</v>
      </c>
    </row>
    <row r="11397" spans="1:8" x14ac:dyDescent="0.2">
      <c r="A11397" t="s">
        <v>3747</v>
      </c>
      <c r="B11397" t="s">
        <v>1342</v>
      </c>
      <c r="C11397">
        <v>11.813526909929999</v>
      </c>
      <c r="D11397">
        <v>12.229276302593901</v>
      </c>
      <c r="E11397">
        <v>0.39090909090909098</v>
      </c>
      <c r="F11397" t="s">
        <v>6</v>
      </c>
      <c r="G11397" t="s">
        <v>7</v>
      </c>
      <c r="H11397" s="6">
        <v>0.60339313622079105</v>
      </c>
    </row>
    <row r="11398" spans="1:8" x14ac:dyDescent="0.2">
      <c r="A11398" t="s">
        <v>477</v>
      </c>
      <c r="B11398" t="s">
        <v>1333</v>
      </c>
      <c r="C11398">
        <v>10.8642405497841</v>
      </c>
      <c r="D11398">
        <v>9.6146439452566099</v>
      </c>
      <c r="E11398">
        <v>0.32727272727272699</v>
      </c>
      <c r="F11398" t="s">
        <v>6</v>
      </c>
      <c r="G11398" t="s">
        <v>7</v>
      </c>
      <c r="H11398" s="6">
        <v>0.60344732173023097</v>
      </c>
    </row>
    <row r="11399" spans="1:8" x14ac:dyDescent="0.2">
      <c r="A11399" t="s">
        <v>4858</v>
      </c>
      <c r="B11399" t="s">
        <v>2292</v>
      </c>
      <c r="C11399">
        <v>12.157868314899799</v>
      </c>
      <c r="D11399">
        <v>10.885402540838101</v>
      </c>
      <c r="E11399">
        <v>0.37272727272727302</v>
      </c>
      <c r="F11399" t="s">
        <v>10</v>
      </c>
      <c r="G11399" t="s">
        <v>7</v>
      </c>
      <c r="H11399" s="6">
        <v>0.60361326385644698</v>
      </c>
    </row>
    <row r="11400" spans="1:8" x14ac:dyDescent="0.2">
      <c r="A11400" t="s">
        <v>5283</v>
      </c>
      <c r="B11400" t="s">
        <v>5284</v>
      </c>
      <c r="C11400">
        <v>10.016879931399799</v>
      </c>
      <c r="D11400">
        <v>6.4463952762687802</v>
      </c>
      <c r="E11400">
        <v>0.27272727272727298</v>
      </c>
      <c r="F11400" t="s">
        <v>10</v>
      </c>
      <c r="G11400" t="s">
        <v>7</v>
      </c>
      <c r="H11400" s="6">
        <v>0.60365646584114896</v>
      </c>
    </row>
    <row r="11401" spans="1:8" x14ac:dyDescent="0.2">
      <c r="A11401" t="s">
        <v>3045</v>
      </c>
      <c r="B11401" t="s">
        <v>1735</v>
      </c>
      <c r="C11401">
        <v>8.0738782353225993</v>
      </c>
      <c r="D11401">
        <v>7.5678049652543002</v>
      </c>
      <c r="E11401">
        <v>0.263636363636364</v>
      </c>
      <c r="F11401" t="s">
        <v>6</v>
      </c>
      <c r="G11401" t="s">
        <v>7</v>
      </c>
      <c r="H11401" s="6">
        <v>0.603685099985798</v>
      </c>
    </row>
    <row r="11402" spans="1:8" x14ac:dyDescent="0.2">
      <c r="A11402" t="s">
        <v>2816</v>
      </c>
      <c r="B11402" t="s">
        <v>3229</v>
      </c>
      <c r="C11402">
        <v>11.619774277249601</v>
      </c>
      <c r="D11402">
        <v>6.4847428262399802</v>
      </c>
      <c r="E11402">
        <v>0.3</v>
      </c>
      <c r="F11402" t="s">
        <v>6</v>
      </c>
      <c r="G11402" t="s">
        <v>7</v>
      </c>
      <c r="H11402" s="6">
        <v>0.60369176342670505</v>
      </c>
    </row>
    <row r="11403" spans="1:8" x14ac:dyDescent="0.2">
      <c r="A11403" t="s">
        <v>5373</v>
      </c>
      <c r="B11403" t="s">
        <v>3902</v>
      </c>
      <c r="C11403">
        <v>8.1363415863382293</v>
      </c>
      <c r="D11403">
        <v>10.246796436201601</v>
      </c>
      <c r="E11403">
        <v>0.3</v>
      </c>
      <c r="F11403" t="s">
        <v>10</v>
      </c>
      <c r="G11403" t="s">
        <v>7</v>
      </c>
      <c r="H11403" s="6">
        <v>0.603708466997954</v>
      </c>
    </row>
    <row r="11404" spans="1:8" x14ac:dyDescent="0.2">
      <c r="A11404" t="s">
        <v>1322</v>
      </c>
      <c r="B11404" t="s">
        <v>3182</v>
      </c>
      <c r="C11404">
        <v>6.8866473362174601</v>
      </c>
      <c r="D11404">
        <v>12.245974211917</v>
      </c>
      <c r="E11404">
        <v>0.31818181818181801</v>
      </c>
      <c r="F11404" t="s">
        <v>10</v>
      </c>
      <c r="G11404" t="s">
        <v>7</v>
      </c>
      <c r="H11404" s="6">
        <v>0.60372229006736</v>
      </c>
    </row>
    <row r="11405" spans="1:8" x14ac:dyDescent="0.2">
      <c r="A11405" t="s">
        <v>1233</v>
      </c>
      <c r="B11405" t="s">
        <v>2930</v>
      </c>
      <c r="C11405">
        <v>6.0952042265625703</v>
      </c>
      <c r="D11405">
        <v>6.6280537354315401</v>
      </c>
      <c r="E11405">
        <v>0.218181818181818</v>
      </c>
      <c r="F11405" t="s">
        <v>6</v>
      </c>
      <c r="G11405" t="s">
        <v>7</v>
      </c>
      <c r="H11405" s="6">
        <v>0.60373629425794095</v>
      </c>
    </row>
    <row r="11406" spans="1:8" x14ac:dyDescent="0.2">
      <c r="A11406" t="s">
        <v>476</v>
      </c>
      <c r="B11406" t="s">
        <v>1426</v>
      </c>
      <c r="C11406">
        <v>12.201041435124701</v>
      </c>
      <c r="D11406">
        <v>10.3646649363764</v>
      </c>
      <c r="E11406">
        <v>0.36363636363636398</v>
      </c>
      <c r="F11406" t="s">
        <v>10</v>
      </c>
      <c r="G11406" t="s">
        <v>7</v>
      </c>
      <c r="H11406" s="6">
        <v>0.60373797560925901</v>
      </c>
    </row>
    <row r="11407" spans="1:8" x14ac:dyDescent="0.2">
      <c r="A11407" t="s">
        <v>3973</v>
      </c>
      <c r="B11407" t="s">
        <v>3507</v>
      </c>
      <c r="C11407">
        <v>9.0342451803628592</v>
      </c>
      <c r="D11407">
        <v>11.7526912296189</v>
      </c>
      <c r="E11407">
        <v>0.33636363636363598</v>
      </c>
      <c r="F11407" t="s">
        <v>6</v>
      </c>
      <c r="G11407" t="s">
        <v>7</v>
      </c>
      <c r="H11407" s="6">
        <v>0.60374033123821103</v>
      </c>
    </row>
    <row r="11408" spans="1:8" x14ac:dyDescent="0.2">
      <c r="A11408" t="s">
        <v>1954</v>
      </c>
      <c r="B11408" t="s">
        <v>1234</v>
      </c>
      <c r="C11408">
        <v>12.344895017512799</v>
      </c>
      <c r="D11408">
        <v>5.7810779521277702</v>
      </c>
      <c r="E11408">
        <v>0.3</v>
      </c>
      <c r="F11408" t="s">
        <v>6</v>
      </c>
      <c r="G11408" t="s">
        <v>7</v>
      </c>
      <c r="H11408" s="6">
        <v>0.60375022509313303</v>
      </c>
    </row>
    <row r="11409" spans="1:8" x14ac:dyDescent="0.2">
      <c r="A11409" t="s">
        <v>5187</v>
      </c>
      <c r="B11409" t="s">
        <v>4199</v>
      </c>
      <c r="C11409">
        <v>7.8658212827655198</v>
      </c>
      <c r="D11409">
        <v>14.2045488829154</v>
      </c>
      <c r="E11409">
        <v>0.34545454545454501</v>
      </c>
      <c r="F11409" t="s">
        <v>10</v>
      </c>
      <c r="G11409" t="s">
        <v>7</v>
      </c>
      <c r="H11409" s="6">
        <v>0.60383702124188698</v>
      </c>
    </row>
    <row r="11410" spans="1:8" x14ac:dyDescent="0.2">
      <c r="A11410" t="s">
        <v>371</v>
      </c>
      <c r="B11410" t="s">
        <v>2990</v>
      </c>
      <c r="C11410">
        <v>6.6393022916614299</v>
      </c>
      <c r="D11410">
        <v>11.405902717513801</v>
      </c>
      <c r="E11410">
        <v>0.3</v>
      </c>
      <c r="F11410" t="s">
        <v>6</v>
      </c>
      <c r="G11410" t="s">
        <v>7</v>
      </c>
      <c r="H11410" s="6">
        <v>0.60396317285394197</v>
      </c>
    </row>
    <row r="11411" spans="1:8" x14ac:dyDescent="0.2">
      <c r="A11411" t="s">
        <v>2255</v>
      </c>
      <c r="B11411" t="s">
        <v>3664</v>
      </c>
      <c r="C11411">
        <v>10.992963167816701</v>
      </c>
      <c r="D11411">
        <v>11.1651612199426</v>
      </c>
      <c r="E11411">
        <v>0.354545454545455</v>
      </c>
      <c r="F11411" t="s">
        <v>6</v>
      </c>
      <c r="G11411" t="s">
        <v>7</v>
      </c>
      <c r="H11411" s="6">
        <v>0.60398793765760705</v>
      </c>
    </row>
    <row r="11412" spans="1:8" x14ac:dyDescent="0.2">
      <c r="A11412" t="s">
        <v>794</v>
      </c>
      <c r="B11412" t="s">
        <v>1539</v>
      </c>
      <c r="C11412">
        <v>5.9140164147094998</v>
      </c>
      <c r="D11412">
        <v>12.982536763308101</v>
      </c>
      <c r="E11412">
        <v>0.30909090909090903</v>
      </c>
      <c r="F11412" t="s">
        <v>6</v>
      </c>
      <c r="G11412" t="s">
        <v>7</v>
      </c>
      <c r="H11412" s="6">
        <v>0.60418925644920995</v>
      </c>
    </row>
    <row r="11413" spans="1:8" x14ac:dyDescent="0.2">
      <c r="A11413" t="s">
        <v>9</v>
      </c>
      <c r="B11413" t="s">
        <v>609</v>
      </c>
      <c r="C11413">
        <v>13.5146286117696</v>
      </c>
      <c r="D11413">
        <v>10.585507694356499</v>
      </c>
      <c r="E11413">
        <v>0.381818181818182</v>
      </c>
      <c r="F11413" t="s">
        <v>6</v>
      </c>
      <c r="G11413" t="s">
        <v>7</v>
      </c>
      <c r="H11413" s="6">
        <v>0.60419424504278796</v>
      </c>
    </row>
    <row r="11414" spans="1:8" x14ac:dyDescent="0.2">
      <c r="A11414" t="s">
        <v>4040</v>
      </c>
      <c r="B11414" t="s">
        <v>3063</v>
      </c>
      <c r="C11414">
        <v>12.5589562822655</v>
      </c>
      <c r="D11414">
        <v>12.4698017608176</v>
      </c>
      <c r="E11414">
        <v>0.40909090909090901</v>
      </c>
      <c r="F11414" t="s">
        <v>10</v>
      </c>
      <c r="G11414" t="s">
        <v>7</v>
      </c>
      <c r="H11414" s="6">
        <v>0.60425859047135899</v>
      </c>
    </row>
    <row r="11415" spans="1:8" x14ac:dyDescent="0.2">
      <c r="A11415" t="s">
        <v>4700</v>
      </c>
      <c r="B11415" t="s">
        <v>5578</v>
      </c>
      <c r="C11415">
        <v>12.500685481547301</v>
      </c>
      <c r="D11415">
        <v>8.85311256197574</v>
      </c>
      <c r="E11415">
        <v>0.34545454545454501</v>
      </c>
      <c r="F11415" t="s">
        <v>6</v>
      </c>
      <c r="G11415" t="s">
        <v>7</v>
      </c>
      <c r="H11415" s="6">
        <v>0.60427955749226503</v>
      </c>
    </row>
    <row r="11416" spans="1:8" x14ac:dyDescent="0.2">
      <c r="A11416" t="s">
        <v>974</v>
      </c>
      <c r="B11416" t="s">
        <v>4225</v>
      </c>
      <c r="C11416">
        <v>6.97103427994674</v>
      </c>
      <c r="D11416">
        <v>12.1247399585738</v>
      </c>
      <c r="E11416">
        <v>0.31818181818181801</v>
      </c>
      <c r="F11416" t="s">
        <v>6</v>
      </c>
      <c r="G11416" t="s">
        <v>7</v>
      </c>
      <c r="H11416" s="6">
        <v>0.60428174421809799</v>
      </c>
    </row>
    <row r="11417" spans="1:8" x14ac:dyDescent="0.2">
      <c r="A11417" t="s">
        <v>3106</v>
      </c>
      <c r="B11417" t="s">
        <v>2152</v>
      </c>
      <c r="C11417">
        <v>7.6617241877943396</v>
      </c>
      <c r="D11417">
        <v>11.5801098427604</v>
      </c>
      <c r="E11417">
        <v>0.31818181818181801</v>
      </c>
      <c r="F11417" t="s">
        <v>6</v>
      </c>
      <c r="G11417" t="s">
        <v>7</v>
      </c>
      <c r="H11417" s="6">
        <v>0.60430678938853399</v>
      </c>
    </row>
    <row r="11418" spans="1:8" x14ac:dyDescent="0.2">
      <c r="A11418" t="s">
        <v>2479</v>
      </c>
      <c r="B11418" t="s">
        <v>2707</v>
      </c>
      <c r="C11418">
        <v>8.9025723697733508</v>
      </c>
      <c r="D11418">
        <v>5.8026644789366904</v>
      </c>
      <c r="E11418">
        <v>0.24545454545454501</v>
      </c>
      <c r="F11418" t="s">
        <v>6</v>
      </c>
      <c r="G11418" t="s">
        <v>7</v>
      </c>
      <c r="H11418" s="6">
        <v>0.60431845025597397</v>
      </c>
    </row>
    <row r="11419" spans="1:8" x14ac:dyDescent="0.2">
      <c r="A11419" t="s">
        <v>3693</v>
      </c>
      <c r="B11419" t="s">
        <v>4989</v>
      </c>
      <c r="C11419">
        <v>7.7532651660943204</v>
      </c>
      <c r="D11419">
        <v>11.5002486181106</v>
      </c>
      <c r="E11419">
        <v>0.31818181818181801</v>
      </c>
      <c r="F11419" t="s">
        <v>6</v>
      </c>
      <c r="G11419" t="s">
        <v>7</v>
      </c>
      <c r="H11419" s="6">
        <v>0.60438609625307504</v>
      </c>
    </row>
    <row r="11420" spans="1:8" x14ac:dyDescent="0.2">
      <c r="A11420" t="s">
        <v>5159</v>
      </c>
      <c r="B11420" t="s">
        <v>4471</v>
      </c>
      <c r="C11420">
        <v>12.493396097687899</v>
      </c>
      <c r="D11420">
        <v>9.5082828384562301</v>
      </c>
      <c r="E11420">
        <v>0.354545454545455</v>
      </c>
      <c r="F11420" t="s">
        <v>10</v>
      </c>
      <c r="G11420" t="s">
        <v>7</v>
      </c>
      <c r="H11420" s="6">
        <v>0.60451390183904696</v>
      </c>
    </row>
    <row r="11421" spans="1:8" x14ac:dyDescent="0.2">
      <c r="A11421" t="s">
        <v>5600</v>
      </c>
      <c r="B11421" t="s">
        <v>5601</v>
      </c>
      <c r="C11421">
        <v>13.4793811348066</v>
      </c>
      <c r="D11421">
        <v>8.8541745554024498</v>
      </c>
      <c r="E11421">
        <v>0.354545454545455</v>
      </c>
      <c r="F11421" t="s">
        <v>6</v>
      </c>
      <c r="G11421" t="s">
        <v>7</v>
      </c>
      <c r="H11421" s="6">
        <v>0.60463493018112602</v>
      </c>
    </row>
    <row r="11422" spans="1:8" x14ac:dyDescent="0.2">
      <c r="A11422" t="s">
        <v>2416</v>
      </c>
      <c r="B11422" t="s">
        <v>1542</v>
      </c>
      <c r="C11422">
        <v>8.1953480294623002</v>
      </c>
      <c r="D11422">
        <v>10.672150110869699</v>
      </c>
      <c r="E11422">
        <v>0.30909090909090903</v>
      </c>
      <c r="F11422" t="s">
        <v>6</v>
      </c>
      <c r="G11422" t="s">
        <v>7</v>
      </c>
      <c r="H11422" s="6">
        <v>0.60471097491678805</v>
      </c>
    </row>
    <row r="11423" spans="1:8" x14ac:dyDescent="0.2">
      <c r="A11423" t="s">
        <v>3307</v>
      </c>
      <c r="B11423" t="s">
        <v>5668</v>
      </c>
      <c r="C11423">
        <v>11.0411290149731</v>
      </c>
      <c r="D11423">
        <v>12.573265348392701</v>
      </c>
      <c r="E11423">
        <v>0.381818181818182</v>
      </c>
      <c r="F11423" t="s">
        <v>10</v>
      </c>
      <c r="G11423" t="s">
        <v>7</v>
      </c>
      <c r="H11423" s="6">
        <v>0.60472430766505003</v>
      </c>
    </row>
    <row r="11424" spans="1:8" x14ac:dyDescent="0.2">
      <c r="A11424" t="s">
        <v>338</v>
      </c>
      <c r="B11424" t="s">
        <v>43</v>
      </c>
      <c r="C11424">
        <v>11.822076197927201</v>
      </c>
      <c r="D11424">
        <v>11.150225735909199</v>
      </c>
      <c r="E11424">
        <v>0.37272727272727302</v>
      </c>
      <c r="F11424" t="s">
        <v>10</v>
      </c>
      <c r="G11424" t="s">
        <v>7</v>
      </c>
      <c r="H11424" s="6">
        <v>0.604790460987778</v>
      </c>
    </row>
    <row r="11425" spans="1:8" x14ac:dyDescent="0.2">
      <c r="A11425" t="s">
        <v>2841</v>
      </c>
      <c r="B11425" t="s">
        <v>635</v>
      </c>
      <c r="C11425">
        <v>9.9328934622074208</v>
      </c>
      <c r="D11425">
        <v>9.8988615307937806</v>
      </c>
      <c r="E11425">
        <v>0.31818181818181801</v>
      </c>
      <c r="F11425" t="s">
        <v>10</v>
      </c>
      <c r="G11425" t="s">
        <v>7</v>
      </c>
      <c r="H11425" s="6">
        <v>0.60482846567215098</v>
      </c>
    </row>
    <row r="11426" spans="1:8" x14ac:dyDescent="0.2">
      <c r="A11426" t="s">
        <v>1606</v>
      </c>
      <c r="B11426" t="s">
        <v>2532</v>
      </c>
      <c r="C11426">
        <v>10.4827702410358</v>
      </c>
      <c r="D11426">
        <v>12.0036714439075</v>
      </c>
      <c r="E11426">
        <v>0.36363636363636398</v>
      </c>
      <c r="F11426" t="s">
        <v>10</v>
      </c>
      <c r="G11426" t="s">
        <v>7</v>
      </c>
      <c r="H11426" s="6">
        <v>0.60493176157139406</v>
      </c>
    </row>
    <row r="11427" spans="1:8" x14ac:dyDescent="0.2">
      <c r="A11427" t="s">
        <v>1900</v>
      </c>
      <c r="B11427" t="s">
        <v>1641</v>
      </c>
      <c r="C11427">
        <v>6.2096976486535098</v>
      </c>
      <c r="D11427">
        <v>6.9045884502981698</v>
      </c>
      <c r="E11427">
        <v>0.22727272727272699</v>
      </c>
      <c r="F11427" t="s">
        <v>10</v>
      </c>
      <c r="G11427" t="s">
        <v>7</v>
      </c>
      <c r="H11427" s="6">
        <v>0.60516847896020498</v>
      </c>
    </row>
    <row r="11428" spans="1:8" x14ac:dyDescent="0.2">
      <c r="A11428" t="s">
        <v>77</v>
      </c>
      <c r="B11428" t="s">
        <v>1674</v>
      </c>
      <c r="C11428">
        <v>8.4319809447130005</v>
      </c>
      <c r="D11428">
        <v>10.528793965696799</v>
      </c>
      <c r="E11428">
        <v>0.30909090909090903</v>
      </c>
      <c r="F11428" t="s">
        <v>10</v>
      </c>
      <c r="G11428" t="s">
        <v>7</v>
      </c>
      <c r="H11428" s="6">
        <v>0.60519496182907895</v>
      </c>
    </row>
    <row r="11429" spans="1:8" x14ac:dyDescent="0.2">
      <c r="A11429" t="s">
        <v>4</v>
      </c>
      <c r="B11429" t="s">
        <v>37</v>
      </c>
      <c r="C11429">
        <v>6.2105226510780902</v>
      </c>
      <c r="D11429">
        <v>10.7537641929354</v>
      </c>
      <c r="E11429">
        <v>0.28181818181818202</v>
      </c>
      <c r="F11429" t="s">
        <v>10</v>
      </c>
      <c r="G11429" t="s">
        <v>7</v>
      </c>
      <c r="H11429" s="6">
        <v>0.60521389282916005</v>
      </c>
    </row>
    <row r="11430" spans="1:8" x14ac:dyDescent="0.2">
      <c r="A11430" t="s">
        <v>3407</v>
      </c>
      <c r="B11430" t="s">
        <v>1365</v>
      </c>
      <c r="C11430">
        <v>6.0786944003729202</v>
      </c>
      <c r="D11430">
        <v>6.1436821015150498</v>
      </c>
      <c r="E11430">
        <v>0.20909090909090899</v>
      </c>
      <c r="F11430" t="s">
        <v>6</v>
      </c>
      <c r="G11430" t="s">
        <v>7</v>
      </c>
      <c r="H11430" s="6">
        <v>0.60544679606428697</v>
      </c>
    </row>
    <row r="11431" spans="1:8" x14ac:dyDescent="0.2">
      <c r="A11431" t="s">
        <v>2679</v>
      </c>
      <c r="B11431" t="s">
        <v>3689</v>
      </c>
      <c r="C11431">
        <v>7.7270279833272397</v>
      </c>
      <c r="D11431">
        <v>9.1523936206121199</v>
      </c>
      <c r="E11431">
        <v>0.28181818181818202</v>
      </c>
      <c r="F11431" t="s">
        <v>10</v>
      </c>
      <c r="G11431" t="s">
        <v>7</v>
      </c>
      <c r="H11431" s="6">
        <v>0.60548918868563795</v>
      </c>
    </row>
    <row r="11432" spans="1:8" x14ac:dyDescent="0.2">
      <c r="A11432" t="s">
        <v>2405</v>
      </c>
      <c r="B11432" t="s">
        <v>2855</v>
      </c>
      <c r="C11432">
        <v>10.613131904188499</v>
      </c>
      <c r="D11432">
        <v>10.4005706529852</v>
      </c>
      <c r="E11432">
        <v>0.33636363636363598</v>
      </c>
      <c r="F11432" t="s">
        <v>10</v>
      </c>
      <c r="G11432" t="s">
        <v>7</v>
      </c>
      <c r="H11432" s="6">
        <v>0.60559736742176595</v>
      </c>
    </row>
    <row r="11433" spans="1:8" x14ac:dyDescent="0.2">
      <c r="A11433" t="s">
        <v>4188</v>
      </c>
      <c r="B11433" t="s">
        <v>3171</v>
      </c>
      <c r="C11433">
        <v>9.3018556114067099</v>
      </c>
      <c r="D11433">
        <v>10.9207059071723</v>
      </c>
      <c r="E11433">
        <v>0.32727272727272699</v>
      </c>
      <c r="F11433" t="s">
        <v>6</v>
      </c>
      <c r="G11433" t="s">
        <v>7</v>
      </c>
      <c r="H11433" s="6">
        <v>0.60561337417910999</v>
      </c>
    </row>
    <row r="11434" spans="1:8" x14ac:dyDescent="0.2">
      <c r="A11434" t="s">
        <v>2066</v>
      </c>
      <c r="B11434" t="s">
        <v>4139</v>
      </c>
      <c r="C11434">
        <v>9.2030002834538909</v>
      </c>
      <c r="D11434">
        <v>13.804711108161699</v>
      </c>
      <c r="E11434">
        <v>0.36363636363636398</v>
      </c>
      <c r="F11434" t="s">
        <v>10</v>
      </c>
      <c r="G11434" t="s">
        <v>7</v>
      </c>
      <c r="H11434" s="6">
        <v>0.60564922955009903</v>
      </c>
    </row>
    <row r="11435" spans="1:8" x14ac:dyDescent="0.2">
      <c r="A11435" t="s">
        <v>253</v>
      </c>
      <c r="B11435" t="s">
        <v>3123</v>
      </c>
      <c r="C11435">
        <v>7.8351536017936496</v>
      </c>
      <c r="D11435">
        <v>7.6876344061837596</v>
      </c>
      <c r="E11435">
        <v>0.263636363636364</v>
      </c>
      <c r="F11435" t="s">
        <v>6</v>
      </c>
      <c r="G11435" t="s">
        <v>7</v>
      </c>
      <c r="H11435" s="6">
        <v>0.60570485087085901</v>
      </c>
    </row>
    <row r="11436" spans="1:8" x14ac:dyDescent="0.2">
      <c r="A11436" t="s">
        <v>4365</v>
      </c>
      <c r="B11436" t="s">
        <v>3183</v>
      </c>
      <c r="C11436">
        <v>6.9055379335385201</v>
      </c>
      <c r="D11436">
        <v>10.017321318589</v>
      </c>
      <c r="E11436">
        <v>0.28181818181818202</v>
      </c>
      <c r="F11436" t="s">
        <v>6</v>
      </c>
      <c r="G11436" t="s">
        <v>7</v>
      </c>
      <c r="H11436" s="6">
        <v>0.60570605135758104</v>
      </c>
    </row>
    <row r="11437" spans="1:8" x14ac:dyDescent="0.2">
      <c r="A11437" t="s">
        <v>803</v>
      </c>
      <c r="B11437" t="s">
        <v>1195</v>
      </c>
      <c r="C11437">
        <v>11.8220365648473</v>
      </c>
      <c r="D11437">
        <v>16.750537147645801</v>
      </c>
      <c r="E11437">
        <v>0.41002384282038501</v>
      </c>
      <c r="F11437" t="s">
        <v>6</v>
      </c>
      <c r="G11437" t="s">
        <v>7</v>
      </c>
      <c r="H11437" s="6">
        <v>0.60591093771961702</v>
      </c>
    </row>
    <row r="11438" spans="1:8" x14ac:dyDescent="0.2">
      <c r="A11438" t="s">
        <v>5470</v>
      </c>
      <c r="B11438" t="s">
        <v>4051</v>
      </c>
      <c r="C11438">
        <v>10.7602934364322</v>
      </c>
      <c r="D11438">
        <v>11.7390052007081</v>
      </c>
      <c r="E11438">
        <v>0.36363636363636398</v>
      </c>
      <c r="F11438" t="s">
        <v>10</v>
      </c>
      <c r="G11438" t="s">
        <v>7</v>
      </c>
      <c r="H11438" s="6">
        <v>0.60608704275969305</v>
      </c>
    </row>
    <row r="11439" spans="1:8" x14ac:dyDescent="0.2">
      <c r="A11439" t="s">
        <v>1826</v>
      </c>
      <c r="B11439" t="s">
        <v>598</v>
      </c>
      <c r="C11439">
        <v>12.5065312818772</v>
      </c>
      <c r="D11439">
        <v>6.5995879016284498</v>
      </c>
      <c r="E11439">
        <v>0.31818181818181801</v>
      </c>
      <c r="F11439" t="s">
        <v>6</v>
      </c>
      <c r="G11439" t="s">
        <v>7</v>
      </c>
      <c r="H11439" s="6">
        <v>0.60610056576339999</v>
      </c>
    </row>
    <row r="11440" spans="1:8" x14ac:dyDescent="0.2">
      <c r="A11440" t="s">
        <v>2918</v>
      </c>
      <c r="B11440" t="s">
        <v>3044</v>
      </c>
      <c r="C11440">
        <v>8.0225181483064993</v>
      </c>
      <c r="D11440">
        <v>9.5702372197749206</v>
      </c>
      <c r="E11440">
        <v>0.29090909090909101</v>
      </c>
      <c r="F11440" t="s">
        <v>6</v>
      </c>
      <c r="G11440" t="s">
        <v>7</v>
      </c>
      <c r="H11440" s="6">
        <v>0.60613197118514295</v>
      </c>
    </row>
    <row r="11441" spans="1:8" x14ac:dyDescent="0.2">
      <c r="A11441" t="s">
        <v>1388</v>
      </c>
      <c r="B11441" t="s">
        <v>1456</v>
      </c>
      <c r="C11441">
        <v>11.300714817763501</v>
      </c>
      <c r="D11441">
        <v>6.7187456122011797</v>
      </c>
      <c r="E11441">
        <v>0.3</v>
      </c>
      <c r="F11441" t="s">
        <v>10</v>
      </c>
      <c r="G11441" t="s">
        <v>7</v>
      </c>
      <c r="H11441" s="6">
        <v>0.60616597444208398</v>
      </c>
    </row>
    <row r="11442" spans="1:8" x14ac:dyDescent="0.2">
      <c r="A11442" t="s">
        <v>212</v>
      </c>
      <c r="B11442" t="s">
        <v>1735</v>
      </c>
      <c r="C11442">
        <v>6.2069071310685997</v>
      </c>
      <c r="D11442">
        <v>7.5678049652543002</v>
      </c>
      <c r="E11442">
        <v>0.236363636363636</v>
      </c>
      <c r="F11442" t="s">
        <v>10</v>
      </c>
      <c r="G11442" t="s">
        <v>7</v>
      </c>
      <c r="H11442" s="6">
        <v>0.60618663068646195</v>
      </c>
    </row>
    <row r="11443" spans="1:8" x14ac:dyDescent="0.2">
      <c r="A11443" t="s">
        <v>3646</v>
      </c>
      <c r="B11443" t="s">
        <v>4968</v>
      </c>
      <c r="C11443">
        <v>11.6368002508485</v>
      </c>
      <c r="D11443">
        <v>8.3596661486479906</v>
      </c>
      <c r="E11443">
        <v>0.32727272727272699</v>
      </c>
      <c r="F11443" t="s">
        <v>6</v>
      </c>
      <c r="G11443" t="s">
        <v>7</v>
      </c>
      <c r="H11443" s="6">
        <v>0.60623879627877197</v>
      </c>
    </row>
    <row r="11444" spans="1:8" x14ac:dyDescent="0.2">
      <c r="A11444" t="s">
        <v>773</v>
      </c>
      <c r="B11444" t="s">
        <v>957</v>
      </c>
      <c r="C11444">
        <v>7.5543225448838598</v>
      </c>
      <c r="D11444">
        <v>11.066761338616701</v>
      </c>
      <c r="E11444">
        <v>0.30909090909090903</v>
      </c>
      <c r="F11444" t="s">
        <v>10</v>
      </c>
      <c r="G11444" t="s">
        <v>7</v>
      </c>
      <c r="H11444" s="6">
        <v>0.60625832708405303</v>
      </c>
    </row>
    <row r="11445" spans="1:8" x14ac:dyDescent="0.2">
      <c r="A11445" t="s">
        <v>780</v>
      </c>
      <c r="B11445" t="s">
        <v>2444</v>
      </c>
      <c r="C11445">
        <v>6.2824828362205496</v>
      </c>
      <c r="D11445">
        <v>13.011628257764499</v>
      </c>
      <c r="E11445">
        <v>0.31818181818181801</v>
      </c>
      <c r="F11445" t="s">
        <v>6</v>
      </c>
      <c r="G11445" t="s">
        <v>7</v>
      </c>
      <c r="H11445" s="6">
        <v>0.60630066243842196</v>
      </c>
    </row>
    <row r="11446" spans="1:8" x14ac:dyDescent="0.2">
      <c r="A11446" t="s">
        <v>990</v>
      </c>
      <c r="B11446" t="s">
        <v>1577</v>
      </c>
      <c r="C11446">
        <v>12.454991437795</v>
      </c>
      <c r="D11446">
        <v>12.453740427358699</v>
      </c>
      <c r="E11446">
        <v>0.40909090909090901</v>
      </c>
      <c r="F11446" t="s">
        <v>10</v>
      </c>
      <c r="G11446" t="s">
        <v>7</v>
      </c>
      <c r="H11446" s="6">
        <v>0.60633589828676904</v>
      </c>
    </row>
    <row r="11447" spans="1:8" x14ac:dyDescent="0.2">
      <c r="A11447" t="s">
        <v>343</v>
      </c>
      <c r="B11447" t="s">
        <v>208</v>
      </c>
      <c r="C11447">
        <v>11.1235553800001</v>
      </c>
      <c r="D11447">
        <v>9.8633852583961694</v>
      </c>
      <c r="E11447">
        <v>0.33636363636363598</v>
      </c>
      <c r="F11447" t="s">
        <v>10</v>
      </c>
      <c r="G11447" t="s">
        <v>7</v>
      </c>
      <c r="H11447" s="6">
        <v>0.60640620382561505</v>
      </c>
    </row>
    <row r="11448" spans="1:8" x14ac:dyDescent="0.2">
      <c r="A11448" t="s">
        <v>1787</v>
      </c>
      <c r="B11448" t="s">
        <v>3516</v>
      </c>
      <c r="C11448">
        <v>7.1357690149559296</v>
      </c>
      <c r="D11448">
        <v>11.9054410842375</v>
      </c>
      <c r="E11448">
        <v>0.31818181818181801</v>
      </c>
      <c r="F11448" t="s">
        <v>10</v>
      </c>
      <c r="G11448" t="s">
        <v>7</v>
      </c>
      <c r="H11448" s="6">
        <v>0.60646738823107504</v>
      </c>
    </row>
    <row r="11449" spans="1:8" x14ac:dyDescent="0.2">
      <c r="A11449" t="s">
        <v>5095</v>
      </c>
      <c r="B11449" t="s">
        <v>4202</v>
      </c>
      <c r="C11449">
        <v>17.918115732180301</v>
      </c>
      <c r="D11449">
        <v>10.471445910679099</v>
      </c>
      <c r="E11449">
        <v>0.387244740441474</v>
      </c>
      <c r="F11449" t="s">
        <v>10</v>
      </c>
      <c r="G11449" t="s">
        <v>7</v>
      </c>
      <c r="H11449" s="6">
        <v>0.606492882846417</v>
      </c>
    </row>
    <row r="11450" spans="1:8" x14ac:dyDescent="0.2">
      <c r="A11450" t="s">
        <v>2486</v>
      </c>
      <c r="B11450" t="s">
        <v>2739</v>
      </c>
      <c r="C11450">
        <v>5.9882882237436004</v>
      </c>
      <c r="D11450">
        <v>9.3261656147218108</v>
      </c>
      <c r="E11450">
        <v>0.25454545454545502</v>
      </c>
      <c r="F11450" t="s">
        <v>6</v>
      </c>
      <c r="G11450" t="s">
        <v>7</v>
      </c>
      <c r="H11450" s="6">
        <v>0.60656720315246704</v>
      </c>
    </row>
    <row r="11451" spans="1:8" x14ac:dyDescent="0.2">
      <c r="A11451" t="s">
        <v>5591</v>
      </c>
      <c r="B11451" t="s">
        <v>5592</v>
      </c>
      <c r="C11451">
        <v>12.7647149281441</v>
      </c>
      <c r="D11451">
        <v>9.1186407365086595</v>
      </c>
      <c r="E11451">
        <v>0.354545454545455</v>
      </c>
      <c r="F11451" t="s">
        <v>6</v>
      </c>
      <c r="G11451" t="s">
        <v>7</v>
      </c>
      <c r="H11451" s="6">
        <v>0.60660334406850802</v>
      </c>
    </row>
    <row r="11452" spans="1:8" x14ac:dyDescent="0.2">
      <c r="A11452" t="s">
        <v>3183</v>
      </c>
      <c r="B11452" t="s">
        <v>4220</v>
      </c>
      <c r="C11452">
        <v>10.017321318589</v>
      </c>
      <c r="D11452">
        <v>10.3052600463815</v>
      </c>
      <c r="E11452">
        <v>0.32727272727272699</v>
      </c>
      <c r="F11452" t="s">
        <v>6</v>
      </c>
      <c r="G11452" t="s">
        <v>7</v>
      </c>
      <c r="H11452" s="6">
        <v>0.60675560513069104</v>
      </c>
    </row>
    <row r="11453" spans="1:8" x14ac:dyDescent="0.2">
      <c r="A11453" t="s">
        <v>2635</v>
      </c>
      <c r="B11453" t="s">
        <v>3900</v>
      </c>
      <c r="C11453">
        <v>8.5040663594012997</v>
      </c>
      <c r="D11453">
        <v>9.8050869633817008</v>
      </c>
      <c r="E11453">
        <v>0.3</v>
      </c>
      <c r="F11453" t="s">
        <v>6</v>
      </c>
      <c r="G11453" t="s">
        <v>7</v>
      </c>
      <c r="H11453" s="6">
        <v>0.606845323938903</v>
      </c>
    </row>
    <row r="11454" spans="1:8" x14ac:dyDescent="0.2">
      <c r="A11454" t="s">
        <v>4075</v>
      </c>
      <c r="B11454" t="s">
        <v>5247</v>
      </c>
      <c r="C11454">
        <v>6.8150292791358797</v>
      </c>
      <c r="D11454">
        <v>8.7998259156768093</v>
      </c>
      <c r="E11454">
        <v>0.263636363636364</v>
      </c>
      <c r="F11454" t="s">
        <v>10</v>
      </c>
      <c r="G11454" t="s">
        <v>7</v>
      </c>
      <c r="H11454" s="6">
        <v>0.60686367570964606</v>
      </c>
    </row>
    <row r="11455" spans="1:8" x14ac:dyDescent="0.2">
      <c r="A11455" t="s">
        <v>1485</v>
      </c>
      <c r="B11455" t="s">
        <v>2941</v>
      </c>
      <c r="C11455">
        <v>6.90520772679894</v>
      </c>
      <c r="D11455">
        <v>11.5411581977752</v>
      </c>
      <c r="E11455">
        <v>0.30909090909090903</v>
      </c>
      <c r="F11455" t="s">
        <v>10</v>
      </c>
      <c r="G11455" t="s">
        <v>7</v>
      </c>
      <c r="H11455" s="6">
        <v>0.60702512674365305</v>
      </c>
    </row>
    <row r="11456" spans="1:8" x14ac:dyDescent="0.2">
      <c r="A11456" t="s">
        <v>750</v>
      </c>
      <c r="B11456" t="s">
        <v>2290</v>
      </c>
      <c r="C11456">
        <v>8.6582673571961308</v>
      </c>
      <c r="D11456">
        <v>11.8769280255962</v>
      </c>
      <c r="E11456">
        <v>0.33636363636363598</v>
      </c>
      <c r="F11456" t="s">
        <v>10</v>
      </c>
      <c r="G11456" t="s">
        <v>7</v>
      </c>
      <c r="H11456" s="6">
        <v>0.60707710636600498</v>
      </c>
    </row>
    <row r="11457" spans="1:8" x14ac:dyDescent="0.2">
      <c r="A11457" t="s">
        <v>1746</v>
      </c>
      <c r="B11457" t="s">
        <v>1794</v>
      </c>
      <c r="C11457">
        <v>8.7268224421138694</v>
      </c>
      <c r="D11457">
        <v>5.8257699640804503</v>
      </c>
      <c r="E11457">
        <v>0.24545454545454501</v>
      </c>
      <c r="F11457" t="s">
        <v>10</v>
      </c>
      <c r="G11457" t="s">
        <v>7</v>
      </c>
      <c r="H11457" s="6">
        <v>0.60708324382310896</v>
      </c>
    </row>
    <row r="11458" spans="1:8" x14ac:dyDescent="0.2">
      <c r="A11458" t="s">
        <v>4473</v>
      </c>
      <c r="B11458" t="s">
        <v>5637</v>
      </c>
      <c r="C11458">
        <v>11.818943563815299</v>
      </c>
      <c r="D11458">
        <v>12.053871788553501</v>
      </c>
      <c r="E11458">
        <v>0.39090909090909098</v>
      </c>
      <c r="F11458" t="s">
        <v>10</v>
      </c>
      <c r="G11458" t="s">
        <v>7</v>
      </c>
      <c r="H11458" s="6">
        <v>0.60718902390448803</v>
      </c>
    </row>
    <row r="11459" spans="1:8" x14ac:dyDescent="0.2">
      <c r="A11459" t="s">
        <v>455</v>
      </c>
      <c r="B11459" t="s">
        <v>1461</v>
      </c>
      <c r="C11459">
        <v>9.1289788277542208</v>
      </c>
      <c r="D11459">
        <v>7.6851819634712504</v>
      </c>
      <c r="E11459">
        <v>0.28181818181818202</v>
      </c>
      <c r="F11459" t="s">
        <v>10</v>
      </c>
      <c r="G11459" t="s">
        <v>7</v>
      </c>
      <c r="H11459" s="6">
        <v>0.60733147268510301</v>
      </c>
    </row>
    <row r="11460" spans="1:8" x14ac:dyDescent="0.2">
      <c r="A11460" t="s">
        <v>1456</v>
      </c>
      <c r="B11460" t="s">
        <v>3809</v>
      </c>
      <c r="C11460">
        <v>6.7187456122011797</v>
      </c>
      <c r="D11460">
        <v>11.743174676282401</v>
      </c>
      <c r="E11460">
        <v>0.30909090909090903</v>
      </c>
      <c r="F11460" t="s">
        <v>6</v>
      </c>
      <c r="G11460" t="s">
        <v>7</v>
      </c>
      <c r="H11460" s="6">
        <v>0.60739171046291995</v>
      </c>
    </row>
    <row r="11461" spans="1:8" x14ac:dyDescent="0.2">
      <c r="A11461" t="s">
        <v>5552</v>
      </c>
      <c r="B11461" t="s">
        <v>5553</v>
      </c>
      <c r="C11461">
        <v>12.013593829134701</v>
      </c>
      <c r="D11461">
        <v>8.4777832404492202</v>
      </c>
      <c r="E11461">
        <v>0.33636363636363598</v>
      </c>
      <c r="F11461" t="s">
        <v>10</v>
      </c>
      <c r="G11461" t="s">
        <v>7</v>
      </c>
      <c r="H11461" s="6">
        <v>0.60749365607341499</v>
      </c>
    </row>
    <row r="11462" spans="1:8" x14ac:dyDescent="0.2">
      <c r="A11462" t="s">
        <v>1743</v>
      </c>
      <c r="B11462" t="s">
        <v>1452</v>
      </c>
      <c r="C11462">
        <v>6.5001524425847403</v>
      </c>
      <c r="D11462">
        <v>7.7089208718405198</v>
      </c>
      <c r="E11462">
        <v>0.24545454545454501</v>
      </c>
      <c r="F11462" t="s">
        <v>6</v>
      </c>
      <c r="G11462" t="s">
        <v>7</v>
      </c>
      <c r="H11462" s="6">
        <v>0.60755393391366197</v>
      </c>
    </row>
    <row r="11463" spans="1:8" x14ac:dyDescent="0.2">
      <c r="A11463" t="s">
        <v>3124</v>
      </c>
      <c r="B11463" t="s">
        <v>4597</v>
      </c>
      <c r="C11463">
        <v>13.539651857613</v>
      </c>
      <c r="D11463">
        <v>12.2787695312923</v>
      </c>
      <c r="E11463">
        <v>0.41818181818181799</v>
      </c>
      <c r="F11463" t="s">
        <v>6</v>
      </c>
      <c r="G11463" t="s">
        <v>7</v>
      </c>
      <c r="H11463" s="6">
        <v>0.60757803945895295</v>
      </c>
    </row>
    <row r="11464" spans="1:8" x14ac:dyDescent="0.2">
      <c r="A11464" t="s">
        <v>4207</v>
      </c>
      <c r="B11464" t="s">
        <v>4411</v>
      </c>
      <c r="C11464">
        <v>11.999415338341599</v>
      </c>
      <c r="D11464">
        <v>12.360415934462701</v>
      </c>
      <c r="E11464">
        <v>0.4</v>
      </c>
      <c r="F11464" t="s">
        <v>10</v>
      </c>
      <c r="G11464" t="s">
        <v>7</v>
      </c>
      <c r="H11464" s="6">
        <v>0.60761859975178001</v>
      </c>
    </row>
    <row r="11465" spans="1:8" x14ac:dyDescent="0.2">
      <c r="A11465" t="s">
        <v>3033</v>
      </c>
      <c r="B11465" t="s">
        <v>1557</v>
      </c>
      <c r="C11465">
        <v>6.6676296153691004</v>
      </c>
      <c r="D11465">
        <v>7.4702755937886698</v>
      </c>
      <c r="E11465">
        <v>0.24545454545454501</v>
      </c>
      <c r="F11465" t="s">
        <v>10</v>
      </c>
      <c r="G11465" t="s">
        <v>7</v>
      </c>
      <c r="H11465" s="6">
        <v>0.60762056760174099</v>
      </c>
    </row>
    <row r="11466" spans="1:8" x14ac:dyDescent="0.2">
      <c r="A11466" t="s">
        <v>3441</v>
      </c>
      <c r="B11466" t="s">
        <v>4753</v>
      </c>
      <c r="C11466">
        <v>10.220865568777</v>
      </c>
      <c r="D11466">
        <v>5.93642754435957</v>
      </c>
      <c r="E11466">
        <v>0.26879340807114099</v>
      </c>
      <c r="F11466" t="s">
        <v>6</v>
      </c>
      <c r="G11466" t="s">
        <v>7</v>
      </c>
      <c r="H11466" s="6">
        <v>0.60762212545454997</v>
      </c>
    </row>
    <row r="11467" spans="1:8" x14ac:dyDescent="0.2">
      <c r="A11467" t="s">
        <v>2897</v>
      </c>
      <c r="B11467" t="s">
        <v>1861</v>
      </c>
      <c r="C11467">
        <v>8.4952040238266306</v>
      </c>
      <c r="D11467">
        <v>9.7512686972518203</v>
      </c>
      <c r="E11467">
        <v>0.3</v>
      </c>
      <c r="F11467" t="s">
        <v>10</v>
      </c>
      <c r="G11467" t="s">
        <v>7</v>
      </c>
      <c r="H11467" s="6">
        <v>0.60763679310450902</v>
      </c>
    </row>
    <row r="11468" spans="1:8" x14ac:dyDescent="0.2">
      <c r="A11468" t="s">
        <v>3689</v>
      </c>
      <c r="B11468" t="s">
        <v>1911</v>
      </c>
      <c r="C11468">
        <v>9.1523936206121199</v>
      </c>
      <c r="D11468">
        <v>12.5953611724787</v>
      </c>
      <c r="E11468">
        <v>0.354545454545455</v>
      </c>
      <c r="F11468" t="s">
        <v>10</v>
      </c>
      <c r="G11468" t="s">
        <v>7</v>
      </c>
      <c r="H11468" s="6">
        <v>0.60766982327865704</v>
      </c>
    </row>
    <row r="11469" spans="1:8" x14ac:dyDescent="0.2">
      <c r="A11469" t="s">
        <v>4189</v>
      </c>
      <c r="B11469" t="s">
        <v>1808</v>
      </c>
      <c r="C11469">
        <v>5.8887416975154601</v>
      </c>
      <c r="D11469">
        <v>11.0605218075483</v>
      </c>
      <c r="E11469">
        <v>0.28181818181818202</v>
      </c>
      <c r="F11469" t="s">
        <v>10</v>
      </c>
      <c r="G11469" t="s">
        <v>7</v>
      </c>
      <c r="H11469" s="6">
        <v>0.60768548394083699</v>
      </c>
    </row>
    <row r="11470" spans="1:8" x14ac:dyDescent="0.2">
      <c r="A11470" t="s">
        <v>3615</v>
      </c>
      <c r="B11470" t="s">
        <v>2574</v>
      </c>
      <c r="C11470">
        <v>12.141768903379299</v>
      </c>
      <c r="D11470">
        <v>11.201504856703201</v>
      </c>
      <c r="E11470">
        <v>0.381818181818182</v>
      </c>
      <c r="F11470" t="s">
        <v>10</v>
      </c>
      <c r="G11470" t="s">
        <v>7</v>
      </c>
      <c r="H11470" s="6">
        <v>0.60797136389782402</v>
      </c>
    </row>
    <row r="11471" spans="1:8" x14ac:dyDescent="0.2">
      <c r="A11471" t="s">
        <v>267</v>
      </c>
      <c r="B11471" t="s">
        <v>737</v>
      </c>
      <c r="C11471">
        <v>11.906919302220199</v>
      </c>
      <c r="D11471">
        <v>5.6645593340607601</v>
      </c>
      <c r="E11471">
        <v>0.291572510450051</v>
      </c>
      <c r="F11471" t="s">
        <v>6</v>
      </c>
      <c r="G11471" t="s">
        <v>7</v>
      </c>
      <c r="H11471" s="6">
        <v>0.60798621538748598</v>
      </c>
    </row>
    <row r="11472" spans="1:8" x14ac:dyDescent="0.2">
      <c r="A11472" t="s">
        <v>4540</v>
      </c>
      <c r="B11472" t="s">
        <v>2798</v>
      </c>
      <c r="C11472">
        <v>9.8124110575929997</v>
      </c>
      <c r="D11472">
        <v>6.4546670277631799</v>
      </c>
      <c r="E11472">
        <v>0.27272727272727298</v>
      </c>
      <c r="F11472" t="s">
        <v>6</v>
      </c>
      <c r="G11472" t="s">
        <v>7</v>
      </c>
      <c r="H11472" s="6">
        <v>0.60798884336720105</v>
      </c>
    </row>
    <row r="11473" spans="1:8" x14ac:dyDescent="0.2">
      <c r="A11473" t="s">
        <v>2697</v>
      </c>
      <c r="B11473" t="s">
        <v>2762</v>
      </c>
      <c r="C11473">
        <v>6.8290415807232501</v>
      </c>
      <c r="D11473">
        <v>6.1866133746721896</v>
      </c>
      <c r="E11473">
        <v>0.22727272727272699</v>
      </c>
      <c r="F11473" t="s">
        <v>6</v>
      </c>
      <c r="G11473" t="s">
        <v>7</v>
      </c>
      <c r="H11473" s="6">
        <v>0.608064858388637</v>
      </c>
    </row>
    <row r="11474" spans="1:8" x14ac:dyDescent="0.2">
      <c r="A11474" t="s">
        <v>1988</v>
      </c>
      <c r="B11474" t="s">
        <v>5447</v>
      </c>
      <c r="C11474">
        <v>13.6013260105396</v>
      </c>
      <c r="D11474">
        <v>11.794450660678599</v>
      </c>
      <c r="E11474">
        <v>0.40909090909090901</v>
      </c>
      <c r="F11474" t="s">
        <v>10</v>
      </c>
      <c r="G11474" t="s">
        <v>7</v>
      </c>
      <c r="H11474" s="6">
        <v>0.608097987250106</v>
      </c>
    </row>
    <row r="11475" spans="1:8" x14ac:dyDescent="0.2">
      <c r="A11475" t="s">
        <v>1660</v>
      </c>
      <c r="B11475" t="s">
        <v>611</v>
      </c>
      <c r="C11475">
        <v>7.5187662219009503</v>
      </c>
      <c r="D11475">
        <v>6.6030647784946499</v>
      </c>
      <c r="E11475">
        <v>0.24545454545454501</v>
      </c>
      <c r="F11475" t="s">
        <v>10</v>
      </c>
      <c r="G11475" t="s">
        <v>7</v>
      </c>
      <c r="H11475" s="6">
        <v>0.60812021956552698</v>
      </c>
    </row>
    <row r="11476" spans="1:8" x14ac:dyDescent="0.2">
      <c r="A11476" t="s">
        <v>2165</v>
      </c>
      <c r="B11476" t="s">
        <v>1358</v>
      </c>
      <c r="C11476">
        <v>5.5855135589185796</v>
      </c>
      <c r="D11476">
        <v>13.052854345165301</v>
      </c>
      <c r="E11476">
        <v>0.30909090909090903</v>
      </c>
      <c r="F11476" t="s">
        <v>10</v>
      </c>
      <c r="G11476" t="s">
        <v>7</v>
      </c>
      <c r="H11476" s="6">
        <v>0.60825363925816101</v>
      </c>
    </row>
    <row r="11477" spans="1:8" x14ac:dyDescent="0.2">
      <c r="A11477" t="s">
        <v>1100</v>
      </c>
      <c r="B11477" t="s">
        <v>5241</v>
      </c>
      <c r="C11477">
        <v>6.0106571782653697</v>
      </c>
      <c r="D11477">
        <v>9.8775195191940099</v>
      </c>
      <c r="E11477">
        <v>0.263636363636364</v>
      </c>
      <c r="F11477" t="s">
        <v>6</v>
      </c>
      <c r="G11477" t="s">
        <v>7</v>
      </c>
      <c r="H11477" s="6">
        <v>0.60829630644050403</v>
      </c>
    </row>
    <row r="11478" spans="1:8" x14ac:dyDescent="0.2">
      <c r="A11478" t="s">
        <v>5653</v>
      </c>
      <c r="B11478" t="s">
        <v>5654</v>
      </c>
      <c r="C11478">
        <v>14.7422524221129</v>
      </c>
      <c r="D11478">
        <v>9.5716170805850602</v>
      </c>
      <c r="E11478">
        <v>0.37272727272727302</v>
      </c>
      <c r="F11478" t="s">
        <v>6</v>
      </c>
      <c r="G11478" t="s">
        <v>7</v>
      </c>
      <c r="H11478" s="6">
        <v>0.60829962818614602</v>
      </c>
    </row>
    <row r="11479" spans="1:8" x14ac:dyDescent="0.2">
      <c r="A11479" t="s">
        <v>2023</v>
      </c>
      <c r="B11479" t="s">
        <v>3778</v>
      </c>
      <c r="C11479">
        <v>8.59217471088078</v>
      </c>
      <c r="D11479">
        <v>6.3600006008529704</v>
      </c>
      <c r="E11479">
        <v>0.25454545454545502</v>
      </c>
      <c r="F11479" t="s">
        <v>10</v>
      </c>
      <c r="G11479" t="s">
        <v>7</v>
      </c>
      <c r="H11479" s="6">
        <v>0.608378951478452</v>
      </c>
    </row>
    <row r="11480" spans="1:8" x14ac:dyDescent="0.2">
      <c r="A11480" t="s">
        <v>661</v>
      </c>
      <c r="B11480" t="s">
        <v>3094</v>
      </c>
      <c r="C11480">
        <v>6.2393025875448398</v>
      </c>
      <c r="D11480">
        <v>12.934566796954901</v>
      </c>
      <c r="E11480">
        <v>0.31818181818181801</v>
      </c>
      <c r="F11480" t="s">
        <v>10</v>
      </c>
      <c r="G11480" t="s">
        <v>7</v>
      </c>
      <c r="H11480" s="6">
        <v>0.60846656698750401</v>
      </c>
    </row>
    <row r="11481" spans="1:8" x14ac:dyDescent="0.2">
      <c r="A11481" t="s">
        <v>3427</v>
      </c>
      <c r="B11481" t="s">
        <v>5405</v>
      </c>
      <c r="C11481">
        <v>9.3019614915435103</v>
      </c>
      <c r="D11481">
        <v>8.8958273854011392</v>
      </c>
      <c r="E11481">
        <v>0.3</v>
      </c>
      <c r="F11481" t="s">
        <v>10</v>
      </c>
      <c r="G11481" t="s">
        <v>7</v>
      </c>
      <c r="H11481" s="6">
        <v>0.60855683669273797</v>
      </c>
    </row>
    <row r="11482" spans="1:8" x14ac:dyDescent="0.2">
      <c r="A11482" t="s">
        <v>2805</v>
      </c>
      <c r="B11482" t="s">
        <v>1376</v>
      </c>
      <c r="C11482">
        <v>9.6761603183133609</v>
      </c>
      <c r="D11482">
        <v>13.627164249624499</v>
      </c>
      <c r="E11482">
        <v>0.37272727272727302</v>
      </c>
      <c r="F11482" t="s">
        <v>10</v>
      </c>
      <c r="G11482" t="s">
        <v>7</v>
      </c>
      <c r="H11482" s="6">
        <v>0.60873662128561901</v>
      </c>
    </row>
    <row r="11483" spans="1:8" x14ac:dyDescent="0.2">
      <c r="A11483" t="s">
        <v>4493</v>
      </c>
      <c r="B11483" t="s">
        <v>4397</v>
      </c>
      <c r="C11483">
        <v>10.614926809017399</v>
      </c>
      <c r="D11483">
        <v>5.7066140587531899</v>
      </c>
      <c r="E11483">
        <v>0.27272727272727298</v>
      </c>
      <c r="F11483" t="s">
        <v>6</v>
      </c>
      <c r="G11483" t="s">
        <v>7</v>
      </c>
      <c r="H11483" s="6">
        <v>0.60887536957587396</v>
      </c>
    </row>
    <row r="11484" spans="1:8" x14ac:dyDescent="0.2">
      <c r="A11484" t="s">
        <v>1483</v>
      </c>
      <c r="B11484" t="s">
        <v>592</v>
      </c>
      <c r="C11484">
        <v>5.5042133006293801</v>
      </c>
      <c r="D11484">
        <v>9.6433052097950505</v>
      </c>
      <c r="E11484">
        <v>0.25454545454545502</v>
      </c>
      <c r="F11484" t="s">
        <v>10</v>
      </c>
      <c r="G11484" t="s">
        <v>7</v>
      </c>
      <c r="H11484" s="6">
        <v>0.60891161824927498</v>
      </c>
    </row>
    <row r="11485" spans="1:8" x14ac:dyDescent="0.2">
      <c r="A11485" t="s">
        <v>662</v>
      </c>
      <c r="B11485" t="s">
        <v>1484</v>
      </c>
      <c r="C11485">
        <v>10.529872650513401</v>
      </c>
      <c r="D11485">
        <v>6.7737077658123503</v>
      </c>
      <c r="E11485">
        <v>0.29090909090909101</v>
      </c>
      <c r="F11485" t="s">
        <v>10</v>
      </c>
      <c r="G11485" t="s">
        <v>7</v>
      </c>
      <c r="H11485" s="6">
        <v>0.60911374469804502</v>
      </c>
    </row>
    <row r="11486" spans="1:8" x14ac:dyDescent="0.2">
      <c r="A11486" t="s">
        <v>1667</v>
      </c>
      <c r="B11486" t="s">
        <v>195</v>
      </c>
      <c r="C11486">
        <v>12.240433490464</v>
      </c>
      <c r="D11486">
        <v>7.2838724188482598</v>
      </c>
      <c r="E11486">
        <v>0.32727272727272699</v>
      </c>
      <c r="F11486" t="s">
        <v>6</v>
      </c>
      <c r="G11486" t="s">
        <v>7</v>
      </c>
      <c r="H11486" s="6">
        <v>0.60912466630987006</v>
      </c>
    </row>
    <row r="11487" spans="1:8" x14ac:dyDescent="0.2">
      <c r="A11487" t="s">
        <v>2672</v>
      </c>
      <c r="B11487" t="s">
        <v>1334</v>
      </c>
      <c r="C11487">
        <v>6.3490067349011996</v>
      </c>
      <c r="D11487">
        <v>5.5131540161292403</v>
      </c>
      <c r="E11487">
        <v>0.20909090909090899</v>
      </c>
      <c r="F11487" t="s">
        <v>6</v>
      </c>
      <c r="G11487" t="s">
        <v>7</v>
      </c>
      <c r="H11487" s="6">
        <v>0.609137392858219</v>
      </c>
    </row>
    <row r="11488" spans="1:8" x14ac:dyDescent="0.2">
      <c r="A11488" t="s">
        <v>2674</v>
      </c>
      <c r="B11488" t="s">
        <v>683</v>
      </c>
      <c r="C11488">
        <v>8.5540990389554796</v>
      </c>
      <c r="D11488">
        <v>6.3520963108587498</v>
      </c>
      <c r="E11488">
        <v>0.25454545454545502</v>
      </c>
      <c r="F11488" t="s">
        <v>10</v>
      </c>
      <c r="G11488" t="s">
        <v>7</v>
      </c>
      <c r="H11488" s="6">
        <v>0.60914043582878896</v>
      </c>
    </row>
    <row r="11489" spans="1:8" x14ac:dyDescent="0.2">
      <c r="A11489" t="s">
        <v>899</v>
      </c>
      <c r="B11489" t="s">
        <v>1312</v>
      </c>
      <c r="C11489">
        <v>7.7082126166187903</v>
      </c>
      <c r="D11489">
        <v>10.8124678811298</v>
      </c>
      <c r="E11489">
        <v>0.30909090909090903</v>
      </c>
      <c r="F11489" t="s">
        <v>6</v>
      </c>
      <c r="G11489" t="s">
        <v>7</v>
      </c>
      <c r="H11489" s="6">
        <v>0.60914831703229699</v>
      </c>
    </row>
    <row r="11490" spans="1:8" x14ac:dyDescent="0.2">
      <c r="A11490" t="s">
        <v>2487</v>
      </c>
      <c r="B11490" t="s">
        <v>3411</v>
      </c>
      <c r="C11490">
        <v>7.11290864405892</v>
      </c>
      <c r="D11490">
        <v>10.2373101813803</v>
      </c>
      <c r="E11490">
        <v>0.29090909090909101</v>
      </c>
      <c r="F11490" t="s">
        <v>6</v>
      </c>
      <c r="G11490" t="s">
        <v>7</v>
      </c>
      <c r="H11490" s="6">
        <v>0.60930509407963496</v>
      </c>
    </row>
    <row r="11491" spans="1:8" x14ac:dyDescent="0.2">
      <c r="A11491" t="s">
        <v>4238</v>
      </c>
      <c r="B11491" t="s">
        <v>4786</v>
      </c>
      <c r="C11491">
        <v>8.9950981478532093</v>
      </c>
      <c r="D11491">
        <v>10.453646786673101</v>
      </c>
      <c r="E11491">
        <v>0.31818181818181801</v>
      </c>
      <c r="F11491" t="s">
        <v>10</v>
      </c>
      <c r="G11491" t="s">
        <v>7</v>
      </c>
      <c r="H11491" s="6">
        <v>0.60949004048511102</v>
      </c>
    </row>
    <row r="11492" spans="1:8" x14ac:dyDescent="0.2">
      <c r="A11492" t="s">
        <v>1559</v>
      </c>
      <c r="B11492" t="s">
        <v>3831</v>
      </c>
      <c r="C11492">
        <v>6.4300202037571097</v>
      </c>
      <c r="D11492">
        <v>13.799223482137499</v>
      </c>
      <c r="E11492">
        <v>0.32727272727272699</v>
      </c>
      <c r="F11492" t="s">
        <v>10</v>
      </c>
      <c r="G11492" t="s">
        <v>7</v>
      </c>
      <c r="H11492" s="6">
        <v>0.60959051053871005</v>
      </c>
    </row>
    <row r="11493" spans="1:8" x14ac:dyDescent="0.2">
      <c r="A11493" t="s">
        <v>2751</v>
      </c>
      <c r="B11493" t="s">
        <v>4207</v>
      </c>
      <c r="C11493">
        <v>12.829386997275201</v>
      </c>
      <c r="D11493">
        <v>11.999415338341599</v>
      </c>
      <c r="E11493">
        <v>0.40909090909090901</v>
      </c>
      <c r="F11493" t="s">
        <v>6</v>
      </c>
      <c r="G11493" t="s">
        <v>7</v>
      </c>
      <c r="H11493" s="6">
        <v>0.60961252876187999</v>
      </c>
    </row>
    <row r="11494" spans="1:8" x14ac:dyDescent="0.2">
      <c r="A11494" t="s">
        <v>4253</v>
      </c>
      <c r="B11494" t="s">
        <v>5687</v>
      </c>
      <c r="C11494">
        <v>10.779923233737</v>
      </c>
      <c r="D11494">
        <v>12.6159196424841</v>
      </c>
      <c r="E11494">
        <v>0.381818181818182</v>
      </c>
      <c r="F11494" t="s">
        <v>6</v>
      </c>
      <c r="G11494" t="s">
        <v>7</v>
      </c>
      <c r="H11494" s="6">
        <v>0.60961496428904904</v>
      </c>
    </row>
    <row r="11495" spans="1:8" x14ac:dyDescent="0.2">
      <c r="A11495" t="s">
        <v>5271</v>
      </c>
      <c r="B11495" t="s">
        <v>3564</v>
      </c>
      <c r="C11495">
        <v>10.3795267374218</v>
      </c>
      <c r="D11495">
        <v>5.9651728940195996</v>
      </c>
      <c r="E11495">
        <v>0.27272727272727298</v>
      </c>
      <c r="F11495" t="s">
        <v>6</v>
      </c>
      <c r="G11495" t="s">
        <v>7</v>
      </c>
      <c r="H11495" s="6">
        <v>0.60969895743561697</v>
      </c>
    </row>
    <row r="11496" spans="1:8" x14ac:dyDescent="0.2">
      <c r="A11496" t="s">
        <v>1597</v>
      </c>
      <c r="B11496" t="s">
        <v>4395</v>
      </c>
      <c r="C11496">
        <v>16.514718198849899</v>
      </c>
      <c r="D11496">
        <v>8.8087263601871992</v>
      </c>
      <c r="E11496">
        <v>0.36363636363636398</v>
      </c>
      <c r="F11496" t="s">
        <v>10</v>
      </c>
      <c r="G11496" t="s">
        <v>7</v>
      </c>
      <c r="H11496" s="6">
        <v>0.60972606544889396</v>
      </c>
    </row>
    <row r="11497" spans="1:8" x14ac:dyDescent="0.2">
      <c r="A11497" t="s">
        <v>1792</v>
      </c>
      <c r="B11497" t="s">
        <v>729</v>
      </c>
      <c r="C11497">
        <v>13.442706624787199</v>
      </c>
      <c r="D11497">
        <v>9.79399365521809</v>
      </c>
      <c r="E11497">
        <v>0.37272727272727302</v>
      </c>
      <c r="F11497" t="s">
        <v>10</v>
      </c>
      <c r="G11497" t="s">
        <v>7</v>
      </c>
      <c r="H11497" s="6">
        <v>0.60983058152874203</v>
      </c>
    </row>
    <row r="11498" spans="1:8" x14ac:dyDescent="0.2">
      <c r="A11498" t="s">
        <v>1713</v>
      </c>
      <c r="B11498" t="s">
        <v>31</v>
      </c>
      <c r="C11498">
        <v>9.0600131644471595</v>
      </c>
      <c r="D11498">
        <v>12.5634298352174</v>
      </c>
      <c r="E11498">
        <v>0.354545454545455</v>
      </c>
      <c r="F11498" t="s">
        <v>6</v>
      </c>
      <c r="G11498" t="s">
        <v>7</v>
      </c>
      <c r="H11498" s="6">
        <v>0.60993339916595002</v>
      </c>
    </row>
    <row r="11499" spans="1:8" x14ac:dyDescent="0.2">
      <c r="A11499" t="s">
        <v>2413</v>
      </c>
      <c r="B11499" t="s">
        <v>5112</v>
      </c>
      <c r="C11499">
        <v>9.1337267841814906</v>
      </c>
      <c r="D11499">
        <v>10.3339243327038</v>
      </c>
      <c r="E11499">
        <v>0.31818181818181801</v>
      </c>
      <c r="F11499" t="s">
        <v>6</v>
      </c>
      <c r="G11499" t="s">
        <v>7</v>
      </c>
      <c r="H11499" s="6">
        <v>0.61000149336203202</v>
      </c>
    </row>
    <row r="11500" spans="1:8" x14ac:dyDescent="0.2">
      <c r="A11500" t="s">
        <v>42</v>
      </c>
      <c r="B11500" t="s">
        <v>1304</v>
      </c>
      <c r="C11500">
        <v>15.4623106259435</v>
      </c>
      <c r="D11500">
        <v>11.4632392698805</v>
      </c>
      <c r="E11500">
        <v>0.40909090909090901</v>
      </c>
      <c r="F11500" t="s">
        <v>6</v>
      </c>
      <c r="G11500" t="s">
        <v>7</v>
      </c>
      <c r="H11500" s="6">
        <v>0.61005742235931903</v>
      </c>
    </row>
    <row r="11501" spans="1:8" x14ac:dyDescent="0.2">
      <c r="A11501" t="s">
        <v>1093</v>
      </c>
      <c r="B11501" t="s">
        <v>593</v>
      </c>
      <c r="C11501">
        <v>13.8264214269759</v>
      </c>
      <c r="D11501">
        <v>12.5973420162327</v>
      </c>
      <c r="E11501">
        <v>0.42727272727272703</v>
      </c>
      <c r="F11501" t="s">
        <v>10</v>
      </c>
      <c r="G11501" t="s">
        <v>7</v>
      </c>
      <c r="H11501" s="6">
        <v>0.61010421073894505</v>
      </c>
    </row>
    <row r="11502" spans="1:8" x14ac:dyDescent="0.2">
      <c r="A11502" t="s">
        <v>483</v>
      </c>
      <c r="B11502" t="s">
        <v>1304</v>
      </c>
      <c r="C11502">
        <v>10.8505819789864</v>
      </c>
      <c r="D11502">
        <v>11.4632392698805</v>
      </c>
      <c r="E11502">
        <v>0.36363636363636398</v>
      </c>
      <c r="F11502" t="s">
        <v>6</v>
      </c>
      <c r="G11502" t="s">
        <v>7</v>
      </c>
      <c r="H11502" s="6">
        <v>0.61013351000288596</v>
      </c>
    </row>
    <row r="11503" spans="1:8" x14ac:dyDescent="0.2">
      <c r="A11503" t="s">
        <v>1498</v>
      </c>
      <c r="B11503" t="s">
        <v>1096</v>
      </c>
      <c r="C11503">
        <v>11.5281299545914</v>
      </c>
      <c r="D11503">
        <v>9.0473602933960091</v>
      </c>
      <c r="E11503">
        <v>0.33636363636363598</v>
      </c>
      <c r="F11503" t="s">
        <v>6</v>
      </c>
      <c r="G11503" t="s">
        <v>7</v>
      </c>
      <c r="H11503" s="6">
        <v>0.61013585502408696</v>
      </c>
    </row>
    <row r="11504" spans="1:8" x14ac:dyDescent="0.2">
      <c r="A11504" t="s">
        <v>401</v>
      </c>
      <c r="B11504" t="s">
        <v>601</v>
      </c>
      <c r="C11504">
        <v>7.0529474458438504</v>
      </c>
      <c r="D11504">
        <v>8.9297771081321002</v>
      </c>
      <c r="E11504">
        <v>0.27272727272727298</v>
      </c>
      <c r="F11504" t="s">
        <v>10</v>
      </c>
      <c r="G11504" t="s">
        <v>7</v>
      </c>
      <c r="H11504" s="6">
        <v>0.61014382307995896</v>
      </c>
    </row>
    <row r="11505" spans="1:8" x14ac:dyDescent="0.2">
      <c r="A11505" t="s">
        <v>3653</v>
      </c>
      <c r="B11505" t="s">
        <v>4623</v>
      </c>
      <c r="C11505">
        <v>10.7976221271306</v>
      </c>
      <c r="D11505">
        <v>10.0726955950377</v>
      </c>
      <c r="E11505">
        <v>0.33636363636363598</v>
      </c>
      <c r="F11505" t="s">
        <v>6</v>
      </c>
      <c r="G11505" t="s">
        <v>7</v>
      </c>
      <c r="H11505" s="6">
        <v>0.61015248281868395</v>
      </c>
    </row>
    <row r="11506" spans="1:8" x14ac:dyDescent="0.2">
      <c r="A11506" t="s">
        <v>1435</v>
      </c>
      <c r="B11506" t="s">
        <v>1639</v>
      </c>
      <c r="C11506">
        <v>8.4245363433122904</v>
      </c>
      <c r="D11506">
        <v>11.3580824620479</v>
      </c>
      <c r="E11506">
        <v>0.32727272727272699</v>
      </c>
      <c r="F11506" t="s">
        <v>10</v>
      </c>
      <c r="G11506" t="s">
        <v>7</v>
      </c>
      <c r="H11506" s="6">
        <v>0.61021416256941696</v>
      </c>
    </row>
    <row r="11507" spans="1:8" x14ac:dyDescent="0.2">
      <c r="A11507" t="s">
        <v>1039</v>
      </c>
      <c r="B11507" t="s">
        <v>65</v>
      </c>
      <c r="C11507">
        <v>12.5458714739675</v>
      </c>
      <c r="D11507">
        <v>10.279575222695801</v>
      </c>
      <c r="E11507">
        <v>0.37272727272727302</v>
      </c>
      <c r="F11507" t="s">
        <v>10</v>
      </c>
      <c r="G11507" t="s">
        <v>7</v>
      </c>
      <c r="H11507" s="6">
        <v>0.61031281300459705</v>
      </c>
    </row>
    <row r="11508" spans="1:8" x14ac:dyDescent="0.2">
      <c r="A11508" t="s">
        <v>5241</v>
      </c>
      <c r="B11508" t="s">
        <v>1634</v>
      </c>
      <c r="C11508">
        <v>9.8775195191940099</v>
      </c>
      <c r="D11508">
        <v>8.9261753547148004</v>
      </c>
      <c r="E11508">
        <v>0.30909090909090903</v>
      </c>
      <c r="F11508" t="s">
        <v>10</v>
      </c>
      <c r="G11508" t="s">
        <v>7</v>
      </c>
      <c r="H11508" s="6">
        <v>0.61031676895527398</v>
      </c>
    </row>
    <row r="11509" spans="1:8" x14ac:dyDescent="0.2">
      <c r="A11509" t="s">
        <v>1542</v>
      </c>
      <c r="B11509" t="s">
        <v>856</v>
      </c>
      <c r="C11509">
        <v>10.672150110869699</v>
      </c>
      <c r="D11509">
        <v>10.1546808640345</v>
      </c>
      <c r="E11509">
        <v>0.33636363636363598</v>
      </c>
      <c r="F11509" t="s">
        <v>10</v>
      </c>
      <c r="G11509" t="s">
        <v>7</v>
      </c>
      <c r="H11509" s="6">
        <v>0.61033537524818504</v>
      </c>
    </row>
    <row r="11510" spans="1:8" x14ac:dyDescent="0.2">
      <c r="A11510" t="s">
        <v>2892</v>
      </c>
      <c r="B11510" t="s">
        <v>2561</v>
      </c>
      <c r="C11510">
        <v>7.1748822814994897</v>
      </c>
      <c r="D11510">
        <v>12.275258367927799</v>
      </c>
      <c r="E11510">
        <v>0.32727272727272699</v>
      </c>
      <c r="F11510" t="s">
        <v>10</v>
      </c>
      <c r="G11510" t="s">
        <v>7</v>
      </c>
      <c r="H11510" s="6">
        <v>0.61038873437656604</v>
      </c>
    </row>
    <row r="11511" spans="1:8" x14ac:dyDescent="0.2">
      <c r="A11511" t="s">
        <v>1316</v>
      </c>
      <c r="B11511" t="s">
        <v>3001</v>
      </c>
      <c r="C11511">
        <v>9.3692506652051009</v>
      </c>
      <c r="D11511">
        <v>14.580996484017801</v>
      </c>
      <c r="E11511">
        <v>0.37272727272727302</v>
      </c>
      <c r="F11511" t="s">
        <v>6</v>
      </c>
      <c r="G11511" t="s">
        <v>7</v>
      </c>
      <c r="H11511" s="6">
        <v>0.61042918829736503</v>
      </c>
    </row>
    <row r="11512" spans="1:8" x14ac:dyDescent="0.2">
      <c r="A11512" t="s">
        <v>4997</v>
      </c>
      <c r="B11512" t="s">
        <v>4998</v>
      </c>
      <c r="C11512">
        <v>5.20954611164301</v>
      </c>
      <c r="D11512">
        <v>6.3523426593623498</v>
      </c>
      <c r="E11512">
        <v>0.20909090909090899</v>
      </c>
      <c r="F11512" t="s">
        <v>6</v>
      </c>
      <c r="G11512" t="s">
        <v>7</v>
      </c>
      <c r="H11512" s="6">
        <v>0.610463790345811</v>
      </c>
    </row>
    <row r="11513" spans="1:8" x14ac:dyDescent="0.2">
      <c r="A11513" t="s">
        <v>809</v>
      </c>
      <c r="B11513" t="s">
        <v>3414</v>
      </c>
      <c r="C11513">
        <v>7.6644468793855198</v>
      </c>
      <c r="D11513">
        <v>10.7788051383049</v>
      </c>
      <c r="E11513">
        <v>0.30909090909090903</v>
      </c>
      <c r="F11513" t="s">
        <v>6</v>
      </c>
      <c r="G11513" t="s">
        <v>7</v>
      </c>
      <c r="H11513" s="6">
        <v>0.61046639208095899</v>
      </c>
    </row>
    <row r="11514" spans="1:8" x14ac:dyDescent="0.2">
      <c r="A11514" t="s">
        <v>3154</v>
      </c>
      <c r="B11514" t="s">
        <v>3393</v>
      </c>
      <c r="C11514">
        <v>11.1673722839751</v>
      </c>
      <c r="D11514">
        <v>8.8321484440216604</v>
      </c>
      <c r="E11514">
        <v>0.32727272727272699</v>
      </c>
      <c r="F11514" t="s">
        <v>6</v>
      </c>
      <c r="G11514" t="s">
        <v>7</v>
      </c>
      <c r="H11514" s="6">
        <v>0.61067963788308399</v>
      </c>
    </row>
    <row r="11515" spans="1:8" x14ac:dyDescent="0.2">
      <c r="A11515" t="s">
        <v>4411</v>
      </c>
      <c r="B11515" t="s">
        <v>2276</v>
      </c>
      <c r="C11515">
        <v>12.360415934462701</v>
      </c>
      <c r="D11515">
        <v>7.0512676405262598</v>
      </c>
      <c r="E11515">
        <v>0.32727272727272699</v>
      </c>
      <c r="F11515" t="s">
        <v>10</v>
      </c>
      <c r="G11515" t="s">
        <v>7</v>
      </c>
      <c r="H11515" s="6">
        <v>0.61068794850132901</v>
      </c>
    </row>
    <row r="11516" spans="1:8" x14ac:dyDescent="0.2">
      <c r="A11516" t="s">
        <v>2484</v>
      </c>
      <c r="B11516" t="s">
        <v>1080</v>
      </c>
      <c r="C11516">
        <v>7.9521624788764704</v>
      </c>
      <c r="D11516">
        <v>10.3633124502588</v>
      </c>
      <c r="E11516">
        <v>0.30593607305936099</v>
      </c>
      <c r="F11516" t="s">
        <v>6</v>
      </c>
      <c r="G11516" t="s">
        <v>7</v>
      </c>
      <c r="H11516" s="6">
        <v>0.61074037307942897</v>
      </c>
    </row>
    <row r="11517" spans="1:8" x14ac:dyDescent="0.2">
      <c r="A11517" t="s">
        <v>3413</v>
      </c>
      <c r="B11517" t="s">
        <v>854</v>
      </c>
      <c r="C11517">
        <v>14.4188108396228</v>
      </c>
      <c r="D11517">
        <v>8.8841665325926495</v>
      </c>
      <c r="E11517">
        <v>0.36363636363636398</v>
      </c>
      <c r="F11517" t="s">
        <v>6</v>
      </c>
      <c r="G11517" t="s">
        <v>7</v>
      </c>
      <c r="H11517" s="6">
        <v>0.61079846540499505</v>
      </c>
    </row>
    <row r="11518" spans="1:8" x14ac:dyDescent="0.2">
      <c r="A11518" t="s">
        <v>3251</v>
      </c>
      <c r="B11518" t="s">
        <v>1578</v>
      </c>
      <c r="C11518">
        <v>13.058409135629001</v>
      </c>
      <c r="D11518">
        <v>9.9032303372453896</v>
      </c>
      <c r="E11518">
        <v>0.37272727272727302</v>
      </c>
      <c r="F11518" t="s">
        <v>6</v>
      </c>
      <c r="G11518" t="s">
        <v>7</v>
      </c>
      <c r="H11518" s="6">
        <v>0.61091536353119702</v>
      </c>
    </row>
    <row r="11519" spans="1:8" x14ac:dyDescent="0.2">
      <c r="A11519" t="s">
        <v>974</v>
      </c>
      <c r="B11519" t="s">
        <v>1849</v>
      </c>
      <c r="C11519">
        <v>6.97103427994674</v>
      </c>
      <c r="D11519">
        <v>11.331032386751501</v>
      </c>
      <c r="E11519">
        <v>0.30909090909090903</v>
      </c>
      <c r="F11519" t="s">
        <v>10</v>
      </c>
      <c r="G11519" t="s">
        <v>7</v>
      </c>
      <c r="H11519" s="6">
        <v>0.61104394975587695</v>
      </c>
    </row>
    <row r="11520" spans="1:8" x14ac:dyDescent="0.2">
      <c r="A11520" t="s">
        <v>1380</v>
      </c>
      <c r="B11520" t="s">
        <v>2515</v>
      </c>
      <c r="C11520">
        <v>8.5233102925520896</v>
      </c>
      <c r="D11520">
        <v>10.1920903320342</v>
      </c>
      <c r="E11520">
        <v>0.30909090909090903</v>
      </c>
      <c r="F11520" t="s">
        <v>6</v>
      </c>
      <c r="G11520" t="s">
        <v>7</v>
      </c>
      <c r="H11520" s="6">
        <v>0.61109379936514496</v>
      </c>
    </row>
    <row r="11521" spans="1:8" x14ac:dyDescent="0.2">
      <c r="A11521" t="s">
        <v>5206</v>
      </c>
      <c r="B11521" t="s">
        <v>4764</v>
      </c>
      <c r="C11521">
        <v>7.3299440227215698</v>
      </c>
      <c r="D11521">
        <v>7.1500188717981796</v>
      </c>
      <c r="E11521">
        <v>0.25454545454545502</v>
      </c>
      <c r="F11521" t="s">
        <v>10</v>
      </c>
      <c r="G11521" t="s">
        <v>7</v>
      </c>
      <c r="H11521" s="6">
        <v>0.61153034330679601</v>
      </c>
    </row>
    <row r="11522" spans="1:8" x14ac:dyDescent="0.2">
      <c r="A11522" t="s">
        <v>5386</v>
      </c>
      <c r="B11522" t="s">
        <v>5098</v>
      </c>
      <c r="C11522">
        <v>9.2909965638515608</v>
      </c>
      <c r="D11522">
        <v>8.7610457167291997</v>
      </c>
      <c r="E11522">
        <v>0.3</v>
      </c>
      <c r="F11522" t="s">
        <v>6</v>
      </c>
      <c r="G11522" t="s">
        <v>7</v>
      </c>
      <c r="H11522" s="6">
        <v>0.61153757081520199</v>
      </c>
    </row>
    <row r="11523" spans="1:8" x14ac:dyDescent="0.2">
      <c r="A11523" t="s">
        <v>896</v>
      </c>
      <c r="B11523" t="s">
        <v>1995</v>
      </c>
      <c r="C11523">
        <v>10.076407336630099</v>
      </c>
      <c r="D11523">
        <v>8.5963798903727309</v>
      </c>
      <c r="E11523">
        <v>0.30909090909090903</v>
      </c>
      <c r="F11523" t="s">
        <v>6</v>
      </c>
      <c r="G11523" t="s">
        <v>7</v>
      </c>
      <c r="H11523" s="6">
        <v>0.61157143192597496</v>
      </c>
    </row>
    <row r="11524" spans="1:8" x14ac:dyDescent="0.2">
      <c r="A11524" t="s">
        <v>2554</v>
      </c>
      <c r="B11524" t="s">
        <v>2276</v>
      </c>
      <c r="C11524">
        <v>10.719731608634101</v>
      </c>
      <c r="D11524">
        <v>7.0512676405262598</v>
      </c>
      <c r="E11524">
        <v>0.3</v>
      </c>
      <c r="F11524" t="s">
        <v>10</v>
      </c>
      <c r="G11524" t="s">
        <v>7</v>
      </c>
      <c r="H11524" s="6">
        <v>0.61174518978488801</v>
      </c>
    </row>
    <row r="11525" spans="1:8" x14ac:dyDescent="0.2">
      <c r="A11525" t="s">
        <v>807</v>
      </c>
      <c r="B11525" t="s">
        <v>398</v>
      </c>
      <c r="C11525">
        <v>12.324374990997701</v>
      </c>
      <c r="D11525">
        <v>14.763673421260799</v>
      </c>
      <c r="E11525">
        <v>0.42727272727272703</v>
      </c>
      <c r="F11525" t="s">
        <v>10</v>
      </c>
      <c r="G11525" t="s">
        <v>7</v>
      </c>
      <c r="H11525" s="6">
        <v>0.61174526617857505</v>
      </c>
    </row>
    <row r="11526" spans="1:8" x14ac:dyDescent="0.2">
      <c r="A11526" t="s">
        <v>4426</v>
      </c>
      <c r="B11526" t="s">
        <v>5038</v>
      </c>
      <c r="C11526">
        <v>5.8545617029447197</v>
      </c>
      <c r="D11526">
        <v>6.5545626604098501</v>
      </c>
      <c r="E11526">
        <v>0.218181818181818</v>
      </c>
      <c r="F11526" t="s">
        <v>10</v>
      </c>
      <c r="G11526" t="s">
        <v>7</v>
      </c>
      <c r="H11526" s="6">
        <v>0.61178531423490301</v>
      </c>
    </row>
    <row r="11527" spans="1:8" x14ac:dyDescent="0.2">
      <c r="A11527" t="s">
        <v>1762</v>
      </c>
      <c r="B11527" t="s">
        <v>1648</v>
      </c>
      <c r="C11527">
        <v>13.1482845291107</v>
      </c>
      <c r="D11527">
        <v>13.9405150521071</v>
      </c>
      <c r="E11527">
        <v>0.43636363636363601</v>
      </c>
      <c r="F11527" t="s">
        <v>10</v>
      </c>
      <c r="G11527" t="s">
        <v>7</v>
      </c>
      <c r="H11527" s="6">
        <v>0.61212771130728505</v>
      </c>
    </row>
    <row r="11528" spans="1:8" x14ac:dyDescent="0.2">
      <c r="A11528" t="s">
        <v>3412</v>
      </c>
      <c r="B11528" t="s">
        <v>1985</v>
      </c>
      <c r="C11528">
        <v>11.428195129411799</v>
      </c>
      <c r="D11528">
        <v>8.3045910224214605</v>
      </c>
      <c r="E11528">
        <v>0.32727272727272699</v>
      </c>
      <c r="F11528" t="s">
        <v>10</v>
      </c>
      <c r="G11528" t="s">
        <v>7</v>
      </c>
      <c r="H11528" s="6">
        <v>0.61222453802565702</v>
      </c>
    </row>
    <row r="11529" spans="1:8" x14ac:dyDescent="0.2">
      <c r="A11529" t="s">
        <v>4941</v>
      </c>
      <c r="B11529" t="s">
        <v>3393</v>
      </c>
      <c r="C11529">
        <v>8.48599948119465</v>
      </c>
      <c r="D11529">
        <v>8.8321484440216604</v>
      </c>
      <c r="E11529">
        <v>0.29090909090909101</v>
      </c>
      <c r="F11529" t="s">
        <v>6</v>
      </c>
      <c r="G11529" t="s">
        <v>7</v>
      </c>
      <c r="H11529" s="6">
        <v>0.61224684571895804</v>
      </c>
    </row>
    <row r="11530" spans="1:8" x14ac:dyDescent="0.2">
      <c r="A11530" t="s">
        <v>588</v>
      </c>
      <c r="B11530" t="s">
        <v>2245</v>
      </c>
      <c r="C11530">
        <v>11.7448448432589</v>
      </c>
      <c r="D11530">
        <v>9.3421643437024002</v>
      </c>
      <c r="E11530">
        <v>0.34545454545454501</v>
      </c>
      <c r="F11530" t="s">
        <v>10</v>
      </c>
      <c r="G11530" t="s">
        <v>7</v>
      </c>
      <c r="H11530" s="6">
        <v>0.61230056442160197</v>
      </c>
    </row>
    <row r="11531" spans="1:8" x14ac:dyDescent="0.2">
      <c r="A11531" t="s">
        <v>4058</v>
      </c>
      <c r="B11531" t="s">
        <v>3548</v>
      </c>
      <c r="C11531">
        <v>13.049431453815799</v>
      </c>
      <c r="D11531">
        <v>7.0993980281280598</v>
      </c>
      <c r="E11531">
        <v>0.33636363636363598</v>
      </c>
      <c r="F11531" t="s">
        <v>6</v>
      </c>
      <c r="G11531" t="s">
        <v>7</v>
      </c>
      <c r="H11531" s="6">
        <v>0.61231651938119702</v>
      </c>
    </row>
    <row r="11532" spans="1:8" x14ac:dyDescent="0.2">
      <c r="A11532" t="s">
        <v>4509</v>
      </c>
      <c r="B11532" t="s">
        <v>2127</v>
      </c>
      <c r="C11532">
        <v>13.6571884428107</v>
      </c>
      <c r="D11532">
        <v>13.358295540553399</v>
      </c>
      <c r="E11532">
        <v>0.43636363636363601</v>
      </c>
      <c r="F11532" t="s">
        <v>10</v>
      </c>
      <c r="G11532" t="s">
        <v>7</v>
      </c>
      <c r="H11532" s="6">
        <v>0.61232693885719502</v>
      </c>
    </row>
    <row r="11533" spans="1:8" x14ac:dyDescent="0.2">
      <c r="A11533" t="s">
        <v>2657</v>
      </c>
      <c r="B11533" t="s">
        <v>5139</v>
      </c>
      <c r="C11533">
        <v>5.7876483148657796</v>
      </c>
      <c r="D11533">
        <v>8.1418928891785107</v>
      </c>
      <c r="E11533">
        <v>0.241458485216449</v>
      </c>
      <c r="F11533" t="s">
        <v>10</v>
      </c>
      <c r="G11533" t="s">
        <v>7</v>
      </c>
      <c r="H11533" s="6">
        <v>0.61236797365635598</v>
      </c>
    </row>
    <row r="11534" spans="1:8" x14ac:dyDescent="0.2">
      <c r="A11534" t="s">
        <v>1981</v>
      </c>
      <c r="B11534" t="s">
        <v>2263</v>
      </c>
      <c r="C11534">
        <v>6.5345953436756297</v>
      </c>
      <c r="D11534">
        <v>6.7557103596929702</v>
      </c>
      <c r="E11534">
        <v>0.236363636363636</v>
      </c>
      <c r="F11534" t="s">
        <v>10</v>
      </c>
      <c r="G11534" t="s">
        <v>7</v>
      </c>
      <c r="H11534" s="6">
        <v>0.61242576892649603</v>
      </c>
    </row>
    <row r="11535" spans="1:8" x14ac:dyDescent="0.2">
      <c r="A11535" t="s">
        <v>3731</v>
      </c>
      <c r="B11535" t="s">
        <v>4242</v>
      </c>
      <c r="C11535">
        <v>5.79844835826467</v>
      </c>
      <c r="D11535">
        <v>12.5536932780517</v>
      </c>
      <c r="E11535">
        <v>0.30909090909090903</v>
      </c>
      <c r="F11535" t="s">
        <v>6</v>
      </c>
      <c r="G11535" t="s">
        <v>7</v>
      </c>
      <c r="H11535" s="6">
        <v>0.61244319485007803</v>
      </c>
    </row>
    <row r="11536" spans="1:8" x14ac:dyDescent="0.2">
      <c r="A11536" t="s">
        <v>3277</v>
      </c>
      <c r="B11536" t="s">
        <v>1563</v>
      </c>
      <c r="C11536">
        <v>11.765476073198499</v>
      </c>
      <c r="D11536">
        <v>11.8826700237385</v>
      </c>
      <c r="E11536">
        <v>0.39090909090909098</v>
      </c>
      <c r="F11536" t="s">
        <v>6</v>
      </c>
      <c r="G11536" t="s">
        <v>7</v>
      </c>
      <c r="H11536" s="6">
        <v>0.61251930777278996</v>
      </c>
    </row>
    <row r="11537" spans="1:8" x14ac:dyDescent="0.2">
      <c r="A11537" t="s">
        <v>1989</v>
      </c>
      <c r="B11537" t="s">
        <v>5447</v>
      </c>
      <c r="C11537">
        <v>6.4286131798708102</v>
      </c>
      <c r="D11537">
        <v>11.794450660678599</v>
      </c>
      <c r="E11537">
        <v>0.30909090909090903</v>
      </c>
      <c r="F11537" t="s">
        <v>10</v>
      </c>
      <c r="G11537" t="s">
        <v>7</v>
      </c>
      <c r="H11537" s="6">
        <v>0.61282078308615295</v>
      </c>
    </row>
    <row r="11538" spans="1:8" x14ac:dyDescent="0.2">
      <c r="A11538" t="s">
        <v>2709</v>
      </c>
      <c r="B11538" t="s">
        <v>370</v>
      </c>
      <c r="C11538">
        <v>11.5438583026512</v>
      </c>
      <c r="D11538">
        <v>12.121006427719299</v>
      </c>
      <c r="E11538">
        <v>0.39090909090909098</v>
      </c>
      <c r="F11538" t="s">
        <v>6</v>
      </c>
      <c r="G11538" t="s">
        <v>7</v>
      </c>
      <c r="H11538" s="6">
        <v>0.61291761686032598</v>
      </c>
    </row>
    <row r="11539" spans="1:8" x14ac:dyDescent="0.2">
      <c r="A11539" t="s">
        <v>5260</v>
      </c>
      <c r="B11539" t="s">
        <v>5261</v>
      </c>
      <c r="C11539">
        <v>7.4550064154312699</v>
      </c>
      <c r="D11539">
        <v>7.9761409083849601</v>
      </c>
      <c r="E11539">
        <v>0.26423758759535898</v>
      </c>
      <c r="F11539" t="s">
        <v>10</v>
      </c>
      <c r="G11539" t="s">
        <v>7</v>
      </c>
      <c r="H11539" s="6">
        <v>0.61298389865905101</v>
      </c>
    </row>
    <row r="11540" spans="1:8" x14ac:dyDescent="0.2">
      <c r="A11540" t="s">
        <v>1635</v>
      </c>
      <c r="B11540" t="s">
        <v>4052</v>
      </c>
      <c r="C11540">
        <v>11.2952666248671</v>
      </c>
      <c r="D11540">
        <v>6.97250549313521</v>
      </c>
      <c r="E11540">
        <v>0.30909090909090903</v>
      </c>
      <c r="F11540" t="s">
        <v>6</v>
      </c>
      <c r="G11540" t="s">
        <v>7</v>
      </c>
      <c r="H11540" s="6">
        <v>0.61304064795733604</v>
      </c>
    </row>
    <row r="11541" spans="1:8" x14ac:dyDescent="0.2">
      <c r="A11541" t="s">
        <v>754</v>
      </c>
      <c r="B11541" t="s">
        <v>726</v>
      </c>
      <c r="C11541">
        <v>9.6876044124406206</v>
      </c>
      <c r="D11541">
        <v>5.8470359623521002</v>
      </c>
      <c r="E11541">
        <v>0.263636363636364</v>
      </c>
      <c r="F11541" t="s">
        <v>6</v>
      </c>
      <c r="G11541" t="s">
        <v>7</v>
      </c>
      <c r="H11541" s="6">
        <v>0.61309975728128097</v>
      </c>
    </row>
    <row r="11542" spans="1:8" x14ac:dyDescent="0.2">
      <c r="A11542" t="s">
        <v>459</v>
      </c>
      <c r="B11542" t="s">
        <v>1002</v>
      </c>
      <c r="C11542">
        <v>10.939669856360601</v>
      </c>
      <c r="D11542">
        <v>13.0037082031112</v>
      </c>
      <c r="E11542">
        <v>0.39090909090909098</v>
      </c>
      <c r="F11542" t="s">
        <v>10</v>
      </c>
      <c r="G11542" t="s">
        <v>7</v>
      </c>
      <c r="H11542" s="6">
        <v>0.61329507094865099</v>
      </c>
    </row>
    <row r="11543" spans="1:8" x14ac:dyDescent="0.2">
      <c r="A11543" t="s">
        <v>2823</v>
      </c>
      <c r="B11543" t="s">
        <v>4123</v>
      </c>
      <c r="C11543">
        <v>7.2317842711440203</v>
      </c>
      <c r="D11543">
        <v>8.5434644598270406</v>
      </c>
      <c r="E11543">
        <v>0.27272727272727298</v>
      </c>
      <c r="F11543" t="s">
        <v>6</v>
      </c>
      <c r="G11543" t="s">
        <v>7</v>
      </c>
      <c r="H11543" s="6">
        <v>0.613432138852821</v>
      </c>
    </row>
    <row r="11544" spans="1:8" x14ac:dyDescent="0.2">
      <c r="A11544" t="s">
        <v>2400</v>
      </c>
      <c r="B11544" t="s">
        <v>1127</v>
      </c>
      <c r="C11544">
        <v>5.9819949804175598</v>
      </c>
      <c r="D11544">
        <v>13.0983495302508</v>
      </c>
      <c r="E11544">
        <v>0.31818181818181801</v>
      </c>
      <c r="F11544" t="s">
        <v>6</v>
      </c>
      <c r="G11544" t="s">
        <v>7</v>
      </c>
      <c r="H11544" s="6">
        <v>0.61348091628316803</v>
      </c>
    </row>
    <row r="11545" spans="1:8" x14ac:dyDescent="0.2">
      <c r="A11545" t="s">
        <v>3016</v>
      </c>
      <c r="B11545" t="s">
        <v>5187</v>
      </c>
      <c r="C11545">
        <v>9.2839375796291002</v>
      </c>
      <c r="D11545">
        <v>7.8658212827655198</v>
      </c>
      <c r="E11545">
        <v>0.29090909090909101</v>
      </c>
      <c r="F11545" t="s">
        <v>6</v>
      </c>
      <c r="G11545" t="s">
        <v>7</v>
      </c>
      <c r="H11545" s="6">
        <v>0.61355361890017301</v>
      </c>
    </row>
    <row r="11546" spans="1:8" x14ac:dyDescent="0.2">
      <c r="A11546" t="s">
        <v>886</v>
      </c>
      <c r="B11546" t="s">
        <v>1978</v>
      </c>
      <c r="C11546">
        <v>12.1350780623054</v>
      </c>
      <c r="D11546">
        <v>11.004591442935499</v>
      </c>
      <c r="E11546">
        <v>0.381818181818182</v>
      </c>
      <c r="F11546" t="s">
        <v>10</v>
      </c>
      <c r="G11546" t="s">
        <v>7</v>
      </c>
      <c r="H11546" s="6">
        <v>0.61366766490806901</v>
      </c>
    </row>
    <row r="11547" spans="1:8" x14ac:dyDescent="0.2">
      <c r="A11547" t="s">
        <v>1091</v>
      </c>
      <c r="B11547" t="s">
        <v>1105</v>
      </c>
      <c r="C11547">
        <v>11.3517467697909</v>
      </c>
      <c r="D11547">
        <v>12.3378599216145</v>
      </c>
      <c r="E11547">
        <v>0.39090909090909098</v>
      </c>
      <c r="F11547" t="s">
        <v>6</v>
      </c>
      <c r="G11547" t="s">
        <v>7</v>
      </c>
      <c r="H11547" s="6">
        <v>0.61376362850782296</v>
      </c>
    </row>
    <row r="11548" spans="1:8" x14ac:dyDescent="0.2">
      <c r="A11548" t="s">
        <v>91</v>
      </c>
      <c r="B11548" t="s">
        <v>2094</v>
      </c>
      <c r="C11548">
        <v>6.50991659723105</v>
      </c>
      <c r="D11548">
        <v>8.0576113664494002</v>
      </c>
      <c r="E11548">
        <v>0.25454545454545502</v>
      </c>
      <c r="F11548" t="s">
        <v>6</v>
      </c>
      <c r="G11548" t="s">
        <v>7</v>
      </c>
      <c r="H11548" s="6">
        <v>0.61389530923221902</v>
      </c>
    </row>
    <row r="11549" spans="1:8" x14ac:dyDescent="0.2">
      <c r="A11549" t="s">
        <v>2424</v>
      </c>
      <c r="B11549" t="s">
        <v>5371</v>
      </c>
      <c r="C11549">
        <v>10.541677777674</v>
      </c>
      <c r="D11549">
        <v>10.1099508017295</v>
      </c>
      <c r="E11549">
        <v>0.33636363636363598</v>
      </c>
      <c r="F11549" t="s">
        <v>6</v>
      </c>
      <c r="G11549" t="s">
        <v>7</v>
      </c>
      <c r="H11549" s="6">
        <v>0.61391342890170697</v>
      </c>
    </row>
    <row r="11550" spans="1:8" x14ac:dyDescent="0.2">
      <c r="A11550" t="s">
        <v>1276</v>
      </c>
      <c r="B11550" t="s">
        <v>1155</v>
      </c>
      <c r="C11550">
        <v>6.3329543801380401</v>
      </c>
      <c r="D11550">
        <v>12.4191663599513</v>
      </c>
      <c r="E11550">
        <v>0.31818181818181801</v>
      </c>
      <c r="F11550" t="s">
        <v>10</v>
      </c>
      <c r="G11550" t="s">
        <v>7</v>
      </c>
      <c r="H11550" s="6">
        <v>0.61391624603384898</v>
      </c>
    </row>
    <row r="11551" spans="1:8" x14ac:dyDescent="0.2">
      <c r="A11551" t="s">
        <v>2808</v>
      </c>
      <c r="B11551" t="s">
        <v>2217</v>
      </c>
      <c r="C11551">
        <v>10.683860132866799</v>
      </c>
      <c r="D11551">
        <v>10.5375699025748</v>
      </c>
      <c r="E11551">
        <v>0.34545454545454501</v>
      </c>
      <c r="F11551" t="s">
        <v>6</v>
      </c>
      <c r="G11551" t="s">
        <v>7</v>
      </c>
      <c r="H11551" s="6">
        <v>0.61392236507446796</v>
      </c>
    </row>
    <row r="11552" spans="1:8" x14ac:dyDescent="0.2">
      <c r="A11552" t="s">
        <v>4308</v>
      </c>
      <c r="B11552" t="s">
        <v>1035</v>
      </c>
      <c r="C11552">
        <v>9.0483113623184295</v>
      </c>
      <c r="D11552">
        <v>10.220749504589</v>
      </c>
      <c r="E11552">
        <v>0.31818181818181801</v>
      </c>
      <c r="F11552" t="s">
        <v>10</v>
      </c>
      <c r="G11552" t="s">
        <v>7</v>
      </c>
      <c r="H11552" s="6">
        <v>0.61417323059145901</v>
      </c>
    </row>
    <row r="11553" spans="1:8" x14ac:dyDescent="0.2">
      <c r="A11553" t="s">
        <v>5454</v>
      </c>
      <c r="B11553" t="s">
        <v>5417</v>
      </c>
      <c r="C11553">
        <v>8.4887444235447909</v>
      </c>
      <c r="D11553">
        <v>12.974959860879199</v>
      </c>
      <c r="E11553">
        <v>0.354545454545455</v>
      </c>
      <c r="F11553" t="s">
        <v>6</v>
      </c>
      <c r="G11553" t="s">
        <v>7</v>
      </c>
      <c r="H11553" s="6">
        <v>0.61417995004961101</v>
      </c>
    </row>
    <row r="11554" spans="1:8" x14ac:dyDescent="0.2">
      <c r="A11554" t="s">
        <v>3244</v>
      </c>
      <c r="B11554" t="s">
        <v>1080</v>
      </c>
      <c r="C11554">
        <v>7.7128859115375397</v>
      </c>
      <c r="D11554">
        <v>10.3633124502588</v>
      </c>
      <c r="E11554">
        <v>0.30068415140161497</v>
      </c>
      <c r="F11554" t="s">
        <v>6</v>
      </c>
      <c r="G11554" t="s">
        <v>7</v>
      </c>
      <c r="H11554" s="6">
        <v>0.61424272147591497</v>
      </c>
    </row>
    <row r="11555" spans="1:8" x14ac:dyDescent="0.2">
      <c r="A11555" t="s">
        <v>3049</v>
      </c>
      <c r="B11555" t="s">
        <v>4349</v>
      </c>
      <c r="C11555">
        <v>9.2689924200728395</v>
      </c>
      <c r="D11555">
        <v>9.3084755045461804</v>
      </c>
      <c r="E11555">
        <v>0.30909090909090903</v>
      </c>
      <c r="F11555" t="s">
        <v>6</v>
      </c>
      <c r="G11555" t="s">
        <v>7</v>
      </c>
      <c r="H11555" s="6">
        <v>0.61426790377309404</v>
      </c>
    </row>
    <row r="11556" spans="1:8" x14ac:dyDescent="0.2">
      <c r="A11556" t="s">
        <v>3150</v>
      </c>
      <c r="B11556" t="s">
        <v>99</v>
      </c>
      <c r="C11556">
        <v>9.2282508014243607</v>
      </c>
      <c r="D11556">
        <v>5.5156007249406596</v>
      </c>
      <c r="E11556">
        <v>0.25454545454545502</v>
      </c>
      <c r="F11556" t="s">
        <v>10</v>
      </c>
      <c r="G11556" t="s">
        <v>7</v>
      </c>
      <c r="H11556" s="6">
        <v>0.61433879050968199</v>
      </c>
    </row>
    <row r="11557" spans="1:8" x14ac:dyDescent="0.2">
      <c r="A11557" t="s">
        <v>677</v>
      </c>
      <c r="B11557" t="s">
        <v>2529</v>
      </c>
      <c r="C11557">
        <v>8.7650474323301193</v>
      </c>
      <c r="D11557">
        <v>12.0266210049019</v>
      </c>
      <c r="E11557">
        <v>0.34545454545454501</v>
      </c>
      <c r="F11557" t="s">
        <v>10</v>
      </c>
      <c r="G11557" t="s">
        <v>7</v>
      </c>
      <c r="H11557" s="6">
        <v>0.61443213801874796</v>
      </c>
    </row>
    <row r="11558" spans="1:8" x14ac:dyDescent="0.2">
      <c r="A11558" t="s">
        <v>92</v>
      </c>
      <c r="B11558" t="s">
        <v>392</v>
      </c>
      <c r="C11558">
        <v>5.9297198929583104</v>
      </c>
      <c r="D11558">
        <v>7.5058217864723096</v>
      </c>
      <c r="E11558">
        <v>0.236363636363636</v>
      </c>
      <c r="F11558" t="s">
        <v>6</v>
      </c>
      <c r="G11558" t="s">
        <v>7</v>
      </c>
      <c r="H11558" s="6">
        <v>0.61450327767488899</v>
      </c>
    </row>
    <row r="11559" spans="1:8" x14ac:dyDescent="0.2">
      <c r="A11559" t="s">
        <v>2487</v>
      </c>
      <c r="B11559" t="s">
        <v>4707</v>
      </c>
      <c r="C11559">
        <v>7.11290864405892</v>
      </c>
      <c r="D11559">
        <v>12.896960594534001</v>
      </c>
      <c r="E11559">
        <v>0.33636363636363598</v>
      </c>
      <c r="F11559" t="s">
        <v>6</v>
      </c>
      <c r="G11559" t="s">
        <v>7</v>
      </c>
      <c r="H11559" s="6">
        <v>0.614530937645834</v>
      </c>
    </row>
    <row r="11560" spans="1:8" x14ac:dyDescent="0.2">
      <c r="A11560" t="s">
        <v>5179</v>
      </c>
      <c r="B11560" t="s">
        <v>5109</v>
      </c>
      <c r="C11560">
        <v>6.3516935294188297</v>
      </c>
      <c r="D11560">
        <v>8.2652064129379905</v>
      </c>
      <c r="E11560">
        <v>0.25454545454545502</v>
      </c>
      <c r="F11560" t="s">
        <v>6</v>
      </c>
      <c r="G11560" t="s">
        <v>7</v>
      </c>
      <c r="H11560" s="6">
        <v>0.61468269647439999</v>
      </c>
    </row>
    <row r="11561" spans="1:8" x14ac:dyDescent="0.2">
      <c r="A11561" t="s">
        <v>3973</v>
      </c>
      <c r="B11561" t="s">
        <v>1597</v>
      </c>
      <c r="C11561">
        <v>9.0342451803628592</v>
      </c>
      <c r="D11561">
        <v>16.514718198849899</v>
      </c>
      <c r="E11561">
        <v>0.37272727272727302</v>
      </c>
      <c r="F11561" t="s">
        <v>10</v>
      </c>
      <c r="G11561" t="s">
        <v>7</v>
      </c>
      <c r="H11561" s="6">
        <v>0.61472803052248903</v>
      </c>
    </row>
    <row r="11562" spans="1:8" x14ac:dyDescent="0.2">
      <c r="A11562" t="s">
        <v>320</v>
      </c>
      <c r="B11562" t="s">
        <v>37</v>
      </c>
      <c r="C11562">
        <v>11.791076966434799</v>
      </c>
      <c r="D11562">
        <v>10.7537641929354</v>
      </c>
      <c r="E11562">
        <v>0.37272727272727302</v>
      </c>
      <c r="F11562" t="s">
        <v>10</v>
      </c>
      <c r="G11562" t="s">
        <v>7</v>
      </c>
      <c r="H11562" s="6">
        <v>0.61474874415627001</v>
      </c>
    </row>
    <row r="11563" spans="1:8" x14ac:dyDescent="0.2">
      <c r="A11563" t="s">
        <v>1087</v>
      </c>
      <c r="B11563" t="s">
        <v>274</v>
      </c>
      <c r="C11563">
        <v>12.6807390122834</v>
      </c>
      <c r="D11563">
        <v>10.5253097701847</v>
      </c>
      <c r="E11563">
        <v>0.381818181818182</v>
      </c>
      <c r="F11563" t="s">
        <v>6</v>
      </c>
      <c r="G11563" t="s">
        <v>7</v>
      </c>
      <c r="H11563" s="6">
        <v>0.61476592290618304</v>
      </c>
    </row>
    <row r="11564" spans="1:8" x14ac:dyDescent="0.2">
      <c r="A11564" t="s">
        <v>5468</v>
      </c>
      <c r="B11564" t="s">
        <v>5469</v>
      </c>
      <c r="C11564">
        <v>8.2595854250740608</v>
      </c>
      <c r="D11564">
        <v>10.7437081191934</v>
      </c>
      <c r="E11564">
        <v>0.31818181818181801</v>
      </c>
      <c r="F11564" t="s">
        <v>6</v>
      </c>
      <c r="G11564" t="s">
        <v>7</v>
      </c>
      <c r="H11564" s="6">
        <v>0.61478647487017102</v>
      </c>
    </row>
    <row r="11565" spans="1:8" x14ac:dyDescent="0.2">
      <c r="A11565" t="s">
        <v>1248</v>
      </c>
      <c r="B11565" t="s">
        <v>558</v>
      </c>
      <c r="C11565">
        <v>5.8914305834546399</v>
      </c>
      <c r="D11565">
        <v>6.86162105076966</v>
      </c>
      <c r="E11565">
        <v>0.22727272727272699</v>
      </c>
      <c r="F11565" t="s">
        <v>6</v>
      </c>
      <c r="G11565" t="s">
        <v>7</v>
      </c>
      <c r="H11565" s="6">
        <v>0.61482995276022201</v>
      </c>
    </row>
    <row r="11566" spans="1:8" x14ac:dyDescent="0.2">
      <c r="A11566" t="s">
        <v>2511</v>
      </c>
      <c r="B11566" t="s">
        <v>2374</v>
      </c>
      <c r="C11566">
        <v>7.1940228847289598</v>
      </c>
      <c r="D11566">
        <v>6.0944911063107901</v>
      </c>
      <c r="E11566">
        <v>0.236363636363636</v>
      </c>
      <c r="F11566" t="s">
        <v>10</v>
      </c>
      <c r="G11566" t="s">
        <v>7</v>
      </c>
      <c r="H11566" s="6">
        <v>0.61486370997774797</v>
      </c>
    </row>
    <row r="11567" spans="1:8" x14ac:dyDescent="0.2">
      <c r="A11567" t="s">
        <v>566</v>
      </c>
      <c r="B11567" t="s">
        <v>879</v>
      </c>
      <c r="C11567">
        <v>12.0790158603634</v>
      </c>
      <c r="D11567">
        <v>11.0014589782954</v>
      </c>
      <c r="E11567">
        <v>0.381818181818182</v>
      </c>
      <c r="F11567" t="s">
        <v>10</v>
      </c>
      <c r="G11567" t="s">
        <v>7</v>
      </c>
      <c r="H11567" s="6">
        <v>0.61493161801280105</v>
      </c>
    </row>
    <row r="11568" spans="1:8" x14ac:dyDescent="0.2">
      <c r="A11568" t="s">
        <v>2075</v>
      </c>
      <c r="B11568" t="s">
        <v>1841</v>
      </c>
      <c r="C11568">
        <v>6.6449676157804101</v>
      </c>
      <c r="D11568">
        <v>12.628330406807599</v>
      </c>
      <c r="E11568">
        <v>0.32727272727272699</v>
      </c>
      <c r="F11568" t="s">
        <v>10</v>
      </c>
      <c r="G11568" t="s">
        <v>7</v>
      </c>
      <c r="H11568" s="6">
        <v>0.61503566255214204</v>
      </c>
    </row>
    <row r="11569" spans="1:8" x14ac:dyDescent="0.2">
      <c r="A11569" t="s">
        <v>3692</v>
      </c>
      <c r="B11569" t="s">
        <v>4989</v>
      </c>
      <c r="C11569">
        <v>6.61354338754861</v>
      </c>
      <c r="D11569">
        <v>11.5002486181106</v>
      </c>
      <c r="E11569">
        <v>0.30909090909090903</v>
      </c>
      <c r="F11569" t="s">
        <v>6</v>
      </c>
      <c r="G11569" t="s">
        <v>7</v>
      </c>
      <c r="H11569" s="6">
        <v>0.615042642626907</v>
      </c>
    </row>
    <row r="11570" spans="1:8" x14ac:dyDescent="0.2">
      <c r="A11570" t="s">
        <v>699</v>
      </c>
      <c r="B11570" t="s">
        <v>826</v>
      </c>
      <c r="C11570">
        <v>8.3880793206719293</v>
      </c>
      <c r="D11570">
        <v>8.7647082691448901</v>
      </c>
      <c r="E11570">
        <v>0.29090909090909101</v>
      </c>
      <c r="F11570" t="s">
        <v>6</v>
      </c>
      <c r="G11570" t="s">
        <v>7</v>
      </c>
      <c r="H11570" s="6">
        <v>0.615057922962022</v>
      </c>
    </row>
    <row r="11571" spans="1:8" x14ac:dyDescent="0.2">
      <c r="A11571" t="s">
        <v>4152</v>
      </c>
      <c r="B11571" t="s">
        <v>1856</v>
      </c>
      <c r="C11571">
        <v>11.8272266165286</v>
      </c>
      <c r="D11571">
        <v>12.781342779844501</v>
      </c>
      <c r="E11571">
        <v>0.40909090909090901</v>
      </c>
      <c r="F11571" t="s">
        <v>10</v>
      </c>
      <c r="G11571" t="s">
        <v>7</v>
      </c>
      <c r="H11571" s="6">
        <v>0.61513628186672298</v>
      </c>
    </row>
    <row r="11572" spans="1:8" x14ac:dyDescent="0.2">
      <c r="A11572" t="s">
        <v>4171</v>
      </c>
      <c r="B11572" t="s">
        <v>4129</v>
      </c>
      <c r="C11572">
        <v>10.2804513723217</v>
      </c>
      <c r="D11572">
        <v>6.2499395208005097</v>
      </c>
      <c r="E11572">
        <v>0.28181818181818202</v>
      </c>
      <c r="F11572" t="s">
        <v>10</v>
      </c>
      <c r="G11572" t="s">
        <v>7</v>
      </c>
      <c r="H11572" s="6">
        <v>0.61516497670736703</v>
      </c>
    </row>
    <row r="11573" spans="1:8" x14ac:dyDescent="0.2">
      <c r="A11573" t="s">
        <v>470</v>
      </c>
      <c r="B11573" t="s">
        <v>3373</v>
      </c>
      <c r="C11573">
        <v>8.8259884793064405</v>
      </c>
      <c r="D11573">
        <v>10.9027452650672</v>
      </c>
      <c r="E11573">
        <v>0.32727272727272699</v>
      </c>
      <c r="F11573" t="s">
        <v>6</v>
      </c>
      <c r="G11573" t="s">
        <v>7</v>
      </c>
      <c r="H11573" s="6">
        <v>0.61520132348399104</v>
      </c>
    </row>
    <row r="11574" spans="1:8" x14ac:dyDescent="0.2">
      <c r="A11574" t="s">
        <v>3569</v>
      </c>
      <c r="B11574" t="s">
        <v>1514</v>
      </c>
      <c r="C11574">
        <v>11.3369469760576</v>
      </c>
      <c r="D11574">
        <v>8.2955959746840602</v>
      </c>
      <c r="E11574">
        <v>0.32727272727272699</v>
      </c>
      <c r="F11574" t="s">
        <v>6</v>
      </c>
      <c r="G11574" t="s">
        <v>7</v>
      </c>
      <c r="H11574" s="6">
        <v>0.61526758197010201</v>
      </c>
    </row>
    <row r="11575" spans="1:8" x14ac:dyDescent="0.2">
      <c r="A11575" t="s">
        <v>5423</v>
      </c>
      <c r="B11575" t="s">
        <v>5424</v>
      </c>
      <c r="C11575">
        <v>11.9619087312271</v>
      </c>
      <c r="D11575">
        <v>6.1919136605808998</v>
      </c>
      <c r="E11575">
        <v>0.30909090909090903</v>
      </c>
      <c r="F11575" t="s">
        <v>6</v>
      </c>
      <c r="G11575" t="s">
        <v>7</v>
      </c>
      <c r="H11575" s="6">
        <v>0.61531182952454799</v>
      </c>
    </row>
    <row r="11576" spans="1:8" x14ac:dyDescent="0.2">
      <c r="A11576" t="s">
        <v>156</v>
      </c>
      <c r="B11576" t="s">
        <v>781</v>
      </c>
      <c r="C11576">
        <v>7.5301303495287097</v>
      </c>
      <c r="D11576">
        <v>6.2681187042350297</v>
      </c>
      <c r="E11576">
        <v>0.24545454545454501</v>
      </c>
      <c r="F11576" t="s">
        <v>10</v>
      </c>
      <c r="G11576" t="s">
        <v>7</v>
      </c>
      <c r="H11576" s="6">
        <v>0.61539857758934702</v>
      </c>
    </row>
    <row r="11577" spans="1:8" x14ac:dyDescent="0.2">
      <c r="A11577" t="s">
        <v>5288</v>
      </c>
      <c r="B11577" t="s">
        <v>4529</v>
      </c>
      <c r="C11577">
        <v>7.1432612483144897</v>
      </c>
      <c r="D11577">
        <v>8.5305743819677708</v>
      </c>
      <c r="E11577">
        <v>0.27272727272727298</v>
      </c>
      <c r="F11577" t="s">
        <v>6</v>
      </c>
      <c r="G11577" t="s">
        <v>7</v>
      </c>
      <c r="H11577" s="6">
        <v>0.61548322433791003</v>
      </c>
    </row>
    <row r="11578" spans="1:8" x14ac:dyDescent="0.2">
      <c r="A11578" t="s">
        <v>8</v>
      </c>
      <c r="B11578" t="s">
        <v>208</v>
      </c>
      <c r="C11578">
        <v>9.3625882554817306</v>
      </c>
      <c r="D11578">
        <v>9.8633852583961694</v>
      </c>
      <c r="E11578">
        <v>0.31818181818181801</v>
      </c>
      <c r="F11578" t="s">
        <v>10</v>
      </c>
      <c r="G11578" t="s">
        <v>7</v>
      </c>
      <c r="H11578" s="6">
        <v>0.61549052293345996</v>
      </c>
    </row>
    <row r="11579" spans="1:8" x14ac:dyDescent="0.2">
      <c r="A11579" t="s">
        <v>5154</v>
      </c>
      <c r="B11579" t="s">
        <v>5155</v>
      </c>
      <c r="C11579">
        <v>5.9304723897568898</v>
      </c>
      <c r="D11579">
        <v>8.1331347401182406</v>
      </c>
      <c r="E11579">
        <v>0.24545454545454501</v>
      </c>
      <c r="F11579" t="s">
        <v>10</v>
      </c>
      <c r="G11579" t="s">
        <v>7</v>
      </c>
      <c r="H11579" s="6">
        <v>0.61558489278170403</v>
      </c>
    </row>
    <row r="11580" spans="1:8" x14ac:dyDescent="0.2">
      <c r="A11580" t="s">
        <v>3527</v>
      </c>
      <c r="B11580" t="s">
        <v>2731</v>
      </c>
      <c r="C11580">
        <v>5.4140993664659298</v>
      </c>
      <c r="D11580">
        <v>9.2803268490431403</v>
      </c>
      <c r="E11580">
        <v>0.25454545454545502</v>
      </c>
      <c r="F11580" t="s">
        <v>10</v>
      </c>
      <c r="G11580" t="s">
        <v>7</v>
      </c>
      <c r="H11580" s="6">
        <v>0.61559795757055003</v>
      </c>
    </row>
    <row r="11581" spans="1:8" x14ac:dyDescent="0.2">
      <c r="A11581" t="s">
        <v>5241</v>
      </c>
      <c r="B11581" t="s">
        <v>3042</v>
      </c>
      <c r="C11581">
        <v>9.8775195191940099</v>
      </c>
      <c r="D11581">
        <v>10.6224701524112</v>
      </c>
      <c r="E11581">
        <v>0.33636363636363598</v>
      </c>
      <c r="F11581" t="s">
        <v>6</v>
      </c>
      <c r="G11581" t="s">
        <v>7</v>
      </c>
      <c r="H11581" s="6">
        <v>0.61567815135775295</v>
      </c>
    </row>
    <row r="11582" spans="1:8" x14ac:dyDescent="0.2">
      <c r="A11582" t="s">
        <v>5237</v>
      </c>
      <c r="B11582" t="s">
        <v>5238</v>
      </c>
      <c r="C11582">
        <v>7.1312736891284798</v>
      </c>
      <c r="D11582">
        <v>7.8589754149334201</v>
      </c>
      <c r="E11582">
        <v>0.263636363636364</v>
      </c>
      <c r="F11582" t="s">
        <v>10</v>
      </c>
      <c r="G11582" t="s">
        <v>7</v>
      </c>
      <c r="H11582" s="6">
        <v>0.61569377330049302</v>
      </c>
    </row>
    <row r="11583" spans="1:8" x14ac:dyDescent="0.2">
      <c r="A11583" t="s">
        <v>1420</v>
      </c>
      <c r="B11583" t="s">
        <v>2077</v>
      </c>
      <c r="C11583">
        <v>8.7236716023250604</v>
      </c>
      <c r="D11583">
        <v>7.6300806807985504</v>
      </c>
      <c r="E11583">
        <v>0.28181818181818202</v>
      </c>
      <c r="F11583" t="s">
        <v>6</v>
      </c>
      <c r="G11583" t="s">
        <v>7</v>
      </c>
      <c r="H11583" s="6">
        <v>0.61577361676196396</v>
      </c>
    </row>
    <row r="11584" spans="1:8" x14ac:dyDescent="0.2">
      <c r="A11584" t="s">
        <v>326</v>
      </c>
      <c r="B11584" t="s">
        <v>397</v>
      </c>
      <c r="C11584">
        <v>8.1762451622696304</v>
      </c>
      <c r="D11584">
        <v>6.3326364453294204</v>
      </c>
      <c r="E11584">
        <v>0.25454545454545502</v>
      </c>
      <c r="F11584" t="s">
        <v>6</v>
      </c>
      <c r="G11584" t="s">
        <v>7</v>
      </c>
      <c r="H11584" s="6">
        <v>0.61581321970665404</v>
      </c>
    </row>
    <row r="11585" spans="1:8" x14ac:dyDescent="0.2">
      <c r="A11585" t="s">
        <v>2024</v>
      </c>
      <c r="B11585" t="s">
        <v>847</v>
      </c>
      <c r="C11585">
        <v>7.3567235521606396</v>
      </c>
      <c r="D11585">
        <v>8.9393640356495503</v>
      </c>
      <c r="E11585">
        <v>0.28181818181818202</v>
      </c>
      <c r="F11585" t="s">
        <v>6</v>
      </c>
      <c r="G11585" t="s">
        <v>7</v>
      </c>
      <c r="H11585" s="6">
        <v>0.61585226373010804</v>
      </c>
    </row>
    <row r="11586" spans="1:8" x14ac:dyDescent="0.2">
      <c r="A11586" t="s">
        <v>5300</v>
      </c>
      <c r="B11586" t="s">
        <v>2949</v>
      </c>
      <c r="C11586">
        <v>9.0655006689742397</v>
      </c>
      <c r="D11586">
        <v>6.6612554507652204</v>
      </c>
      <c r="E11586">
        <v>0.27272727272727298</v>
      </c>
      <c r="F11586" t="s">
        <v>6</v>
      </c>
      <c r="G11586" t="s">
        <v>7</v>
      </c>
      <c r="H11586" s="6">
        <v>0.615880638583155</v>
      </c>
    </row>
    <row r="11587" spans="1:8" x14ac:dyDescent="0.2">
      <c r="A11587" t="s">
        <v>5144</v>
      </c>
      <c r="B11587" t="s">
        <v>5145</v>
      </c>
      <c r="C11587">
        <v>6.48253817978678</v>
      </c>
      <c r="D11587">
        <v>7.2249016715076602</v>
      </c>
      <c r="E11587">
        <v>0.24545454545454501</v>
      </c>
      <c r="F11587" t="s">
        <v>6</v>
      </c>
      <c r="G11587" t="s">
        <v>7</v>
      </c>
      <c r="H11587" s="6">
        <v>0.61592019282020205</v>
      </c>
    </row>
    <row r="11588" spans="1:8" x14ac:dyDescent="0.2">
      <c r="A11588" t="s">
        <v>2674</v>
      </c>
      <c r="B11588" t="s">
        <v>462</v>
      </c>
      <c r="C11588">
        <v>8.5540990389554796</v>
      </c>
      <c r="D11588">
        <v>7.0650718089803597</v>
      </c>
      <c r="E11588">
        <v>0.27272727272727298</v>
      </c>
      <c r="F11588" t="s">
        <v>10</v>
      </c>
      <c r="G11588" t="s">
        <v>7</v>
      </c>
      <c r="H11588" s="6">
        <v>0.61595514020613096</v>
      </c>
    </row>
    <row r="11589" spans="1:8" x14ac:dyDescent="0.2">
      <c r="A11589" t="s">
        <v>5326</v>
      </c>
      <c r="B11589" t="s">
        <v>2928</v>
      </c>
      <c r="C11589">
        <v>10.2371231387199</v>
      </c>
      <c r="D11589">
        <v>6.2569677591401804</v>
      </c>
      <c r="E11589">
        <v>0.28181818181818202</v>
      </c>
      <c r="F11589" t="s">
        <v>6</v>
      </c>
      <c r="G11589" t="s">
        <v>7</v>
      </c>
      <c r="H11589" s="6">
        <v>0.61600126595462801</v>
      </c>
    </row>
    <row r="11590" spans="1:8" x14ac:dyDescent="0.2">
      <c r="A11590" t="s">
        <v>3183</v>
      </c>
      <c r="B11590" t="s">
        <v>3374</v>
      </c>
      <c r="C11590">
        <v>10.017321318589</v>
      </c>
      <c r="D11590">
        <v>7.6577742923624097</v>
      </c>
      <c r="E11590">
        <v>0.3</v>
      </c>
      <c r="F11590" t="s">
        <v>10</v>
      </c>
      <c r="G11590" t="s">
        <v>7</v>
      </c>
      <c r="H11590" s="6">
        <v>0.61603151049303595</v>
      </c>
    </row>
    <row r="11591" spans="1:8" x14ac:dyDescent="0.2">
      <c r="A11591" t="s">
        <v>2332</v>
      </c>
      <c r="B11591" t="s">
        <v>384</v>
      </c>
      <c r="C11591">
        <v>6.4249024687747802</v>
      </c>
      <c r="D11591">
        <v>8.8403757726964702</v>
      </c>
      <c r="E11591">
        <v>0.263636363636364</v>
      </c>
      <c r="F11591" t="s">
        <v>10</v>
      </c>
      <c r="G11591" t="s">
        <v>7</v>
      </c>
      <c r="H11591" s="6">
        <v>0.61605387670565603</v>
      </c>
    </row>
    <row r="11592" spans="1:8" x14ac:dyDescent="0.2">
      <c r="A11592" t="s">
        <v>1091</v>
      </c>
      <c r="B11592" t="s">
        <v>925</v>
      </c>
      <c r="C11592">
        <v>11.3517467697909</v>
      </c>
      <c r="D11592">
        <v>5.7277302729617698</v>
      </c>
      <c r="E11592">
        <v>0.29090909090909101</v>
      </c>
      <c r="F11592" t="s">
        <v>10</v>
      </c>
      <c r="G11592" t="s">
        <v>7</v>
      </c>
      <c r="H11592" s="6">
        <v>0.61605569408806504</v>
      </c>
    </row>
    <row r="11593" spans="1:8" x14ac:dyDescent="0.2">
      <c r="A11593" t="s">
        <v>5225</v>
      </c>
      <c r="B11593" t="s">
        <v>5226</v>
      </c>
      <c r="C11593">
        <v>8.8609961858346793</v>
      </c>
      <c r="D11593">
        <v>6.3486236529340996</v>
      </c>
      <c r="E11593">
        <v>0.263636363636364</v>
      </c>
      <c r="F11593" t="s">
        <v>6</v>
      </c>
      <c r="G11593" t="s">
        <v>7</v>
      </c>
      <c r="H11593" s="6">
        <v>0.61608698463766898</v>
      </c>
    </row>
    <row r="11594" spans="1:8" x14ac:dyDescent="0.2">
      <c r="A11594" t="s">
        <v>2824</v>
      </c>
      <c r="B11594" t="s">
        <v>25</v>
      </c>
      <c r="C11594">
        <v>12.3687400915636</v>
      </c>
      <c r="D11594">
        <v>8.2536204667846693</v>
      </c>
      <c r="E11594">
        <v>0.34545454545454501</v>
      </c>
      <c r="F11594" t="s">
        <v>6</v>
      </c>
      <c r="G11594" t="s">
        <v>7</v>
      </c>
      <c r="H11594" s="6">
        <v>0.61609684260263398</v>
      </c>
    </row>
    <row r="11595" spans="1:8" x14ac:dyDescent="0.2">
      <c r="A11595" t="s">
        <v>4434</v>
      </c>
      <c r="B11595" t="s">
        <v>4839</v>
      </c>
      <c r="C11595">
        <v>6.8507053747728497</v>
      </c>
      <c r="D11595">
        <v>5.8283314191664202</v>
      </c>
      <c r="E11595">
        <v>0.22727272727272699</v>
      </c>
      <c r="F11595" t="s">
        <v>10</v>
      </c>
      <c r="G11595" t="s">
        <v>7</v>
      </c>
      <c r="H11595" s="6">
        <v>0.61617555029010296</v>
      </c>
    </row>
    <row r="11596" spans="1:8" x14ac:dyDescent="0.2">
      <c r="A11596" t="s">
        <v>5519</v>
      </c>
      <c r="B11596" t="s">
        <v>5347</v>
      </c>
      <c r="C11596">
        <v>12.0110342739481</v>
      </c>
      <c r="D11596">
        <v>9.3908870054714892</v>
      </c>
      <c r="E11596">
        <v>0.354545454545455</v>
      </c>
      <c r="F11596" t="s">
        <v>6</v>
      </c>
      <c r="G11596" t="s">
        <v>7</v>
      </c>
      <c r="H11596" s="6">
        <v>0.61620089931771604</v>
      </c>
    </row>
    <row r="11597" spans="1:8" x14ac:dyDescent="0.2">
      <c r="A11597" t="s">
        <v>1700</v>
      </c>
      <c r="B11597" t="s">
        <v>243</v>
      </c>
      <c r="C11597">
        <v>11.930562760502299</v>
      </c>
      <c r="D11597">
        <v>7.2900937003659196</v>
      </c>
      <c r="E11597">
        <v>0.32727272727272699</v>
      </c>
      <c r="F11597" t="s">
        <v>6</v>
      </c>
      <c r="G11597" t="s">
        <v>7</v>
      </c>
      <c r="H11597" s="6">
        <v>0.61627760567980605</v>
      </c>
    </row>
    <row r="11598" spans="1:8" x14ac:dyDescent="0.2">
      <c r="A11598" t="s">
        <v>5201</v>
      </c>
      <c r="B11598" t="s">
        <v>5158</v>
      </c>
      <c r="C11598">
        <v>9.6320397622878406</v>
      </c>
      <c r="D11598">
        <v>6.7049043078005601</v>
      </c>
      <c r="E11598">
        <v>0.28181818181818202</v>
      </c>
      <c r="F11598" t="s">
        <v>10</v>
      </c>
      <c r="G11598" t="s">
        <v>7</v>
      </c>
      <c r="H11598" s="6">
        <v>0.61630335670037995</v>
      </c>
    </row>
    <row r="11599" spans="1:8" x14ac:dyDescent="0.2">
      <c r="A11599" t="s">
        <v>5594</v>
      </c>
      <c r="B11599" t="s">
        <v>2573</v>
      </c>
      <c r="C11599">
        <v>10.8568875936115</v>
      </c>
      <c r="D11599">
        <v>10.742453064501101</v>
      </c>
      <c r="E11599">
        <v>0.354545454545455</v>
      </c>
      <c r="F11599" t="s">
        <v>10</v>
      </c>
      <c r="G11599" t="s">
        <v>7</v>
      </c>
      <c r="H11599" s="6">
        <v>0.61632089788918998</v>
      </c>
    </row>
    <row r="11600" spans="1:8" x14ac:dyDescent="0.2">
      <c r="A11600" t="s">
        <v>2794</v>
      </c>
      <c r="B11600" t="s">
        <v>4581</v>
      </c>
      <c r="C11600">
        <v>10.745473877957499</v>
      </c>
      <c r="D11600">
        <v>11.3129358242732</v>
      </c>
      <c r="E11600">
        <v>0.36363636363636398</v>
      </c>
      <c r="F11600" t="s">
        <v>10</v>
      </c>
      <c r="G11600" t="s">
        <v>7</v>
      </c>
      <c r="H11600" s="6">
        <v>0.61638765775647297</v>
      </c>
    </row>
    <row r="11601" spans="1:8" x14ac:dyDescent="0.2">
      <c r="A11601" t="s">
        <v>4216</v>
      </c>
      <c r="B11601" t="s">
        <v>3047</v>
      </c>
      <c r="C11601">
        <v>10.484248712120401</v>
      </c>
      <c r="D11601">
        <v>10.069164104638601</v>
      </c>
      <c r="E11601">
        <v>0.33636363636363598</v>
      </c>
      <c r="F11601" t="s">
        <v>6</v>
      </c>
      <c r="G11601" t="s">
        <v>7</v>
      </c>
      <c r="H11601" s="6">
        <v>0.61640240411837299</v>
      </c>
    </row>
    <row r="11602" spans="1:8" x14ac:dyDescent="0.2">
      <c r="A11602" t="s">
        <v>2207</v>
      </c>
      <c r="B11602" t="s">
        <v>386</v>
      </c>
      <c r="C11602">
        <v>5.1760084762129601</v>
      </c>
      <c r="D11602">
        <v>9.9271126852750005</v>
      </c>
      <c r="E11602">
        <v>0.263636363636364</v>
      </c>
      <c r="F11602" t="s">
        <v>6</v>
      </c>
      <c r="G11602" t="s">
        <v>7</v>
      </c>
      <c r="H11602" s="6">
        <v>0.616455253186314</v>
      </c>
    </row>
    <row r="11603" spans="1:8" x14ac:dyDescent="0.2">
      <c r="A11603" t="s">
        <v>2023</v>
      </c>
      <c r="B11603" t="s">
        <v>4306</v>
      </c>
      <c r="C11603">
        <v>8.59217471088078</v>
      </c>
      <c r="D11603">
        <v>12.0627463601678</v>
      </c>
      <c r="E11603">
        <v>0.34545454545454501</v>
      </c>
      <c r="F11603" t="s">
        <v>10</v>
      </c>
      <c r="G11603" t="s">
        <v>7</v>
      </c>
      <c r="H11603" s="6">
        <v>0.61648993146310105</v>
      </c>
    </row>
    <row r="11604" spans="1:8" x14ac:dyDescent="0.2">
      <c r="A11604" t="s">
        <v>3839</v>
      </c>
      <c r="B11604" t="s">
        <v>1447</v>
      </c>
      <c r="C11604">
        <v>11.2780937628409</v>
      </c>
      <c r="D11604">
        <v>6.8552405731372303</v>
      </c>
      <c r="E11604">
        <v>0.30909090909090903</v>
      </c>
      <c r="F11604" t="s">
        <v>6</v>
      </c>
      <c r="G11604" t="s">
        <v>7</v>
      </c>
      <c r="H11604" s="6">
        <v>0.61649145279691897</v>
      </c>
    </row>
    <row r="11605" spans="1:8" x14ac:dyDescent="0.2">
      <c r="A11605" t="s">
        <v>2774</v>
      </c>
      <c r="B11605" t="s">
        <v>5009</v>
      </c>
      <c r="C11605">
        <v>7.7511684611362002</v>
      </c>
      <c r="D11605">
        <v>11.541474201527301</v>
      </c>
      <c r="E11605">
        <v>0.32727272727272699</v>
      </c>
      <c r="F11605" t="s">
        <v>6</v>
      </c>
      <c r="G11605" t="s">
        <v>7</v>
      </c>
      <c r="H11605" s="6">
        <v>0.61660031591620901</v>
      </c>
    </row>
    <row r="11606" spans="1:8" x14ac:dyDescent="0.2">
      <c r="A11606" t="s">
        <v>4238</v>
      </c>
      <c r="B11606" t="s">
        <v>2007</v>
      </c>
      <c r="C11606">
        <v>8.9950981478532093</v>
      </c>
      <c r="D11606">
        <v>11.216622284687601</v>
      </c>
      <c r="E11606">
        <v>0.33636363636363598</v>
      </c>
      <c r="F11606" t="s">
        <v>10</v>
      </c>
      <c r="G11606" t="s">
        <v>7</v>
      </c>
      <c r="H11606" s="6">
        <v>0.616770582607715</v>
      </c>
    </row>
    <row r="11607" spans="1:8" x14ac:dyDescent="0.2">
      <c r="A11607" t="s">
        <v>5176</v>
      </c>
      <c r="B11607" t="s">
        <v>3799</v>
      </c>
      <c r="C11607">
        <v>8.5279494177374602</v>
      </c>
      <c r="D11607">
        <v>5.83333743115129</v>
      </c>
      <c r="E11607">
        <v>0.250570126168013</v>
      </c>
      <c r="F11607" t="s">
        <v>6</v>
      </c>
      <c r="G11607" t="s">
        <v>7</v>
      </c>
      <c r="H11607" s="6">
        <v>0.61685146399487401</v>
      </c>
    </row>
    <row r="11608" spans="1:8" x14ac:dyDescent="0.2">
      <c r="A11608" t="s">
        <v>539</v>
      </c>
      <c r="B11608" t="s">
        <v>2806</v>
      </c>
      <c r="C11608">
        <v>11.8431681075608</v>
      </c>
      <c r="D11608">
        <v>10.163203614928401</v>
      </c>
      <c r="E11608">
        <v>0.36363636363636398</v>
      </c>
      <c r="F11608" t="s">
        <v>6</v>
      </c>
      <c r="G11608" t="s">
        <v>7</v>
      </c>
      <c r="H11608" s="6">
        <v>0.61692541726711003</v>
      </c>
    </row>
    <row r="11609" spans="1:8" x14ac:dyDescent="0.2">
      <c r="A11609" t="s">
        <v>2673</v>
      </c>
      <c r="B11609" t="s">
        <v>3120</v>
      </c>
      <c r="C11609">
        <v>13.366839712525801</v>
      </c>
      <c r="D11609">
        <v>5.6299243337795604</v>
      </c>
      <c r="E11609">
        <v>0.31818181818181801</v>
      </c>
      <c r="F11609" t="s">
        <v>6</v>
      </c>
      <c r="G11609" t="s">
        <v>7</v>
      </c>
      <c r="H11609" s="6">
        <v>0.61706289745939602</v>
      </c>
    </row>
    <row r="11610" spans="1:8" x14ac:dyDescent="0.2">
      <c r="A11610" t="s">
        <v>2165</v>
      </c>
      <c r="B11610" t="s">
        <v>1577</v>
      </c>
      <c r="C11610">
        <v>5.5855135589185796</v>
      </c>
      <c r="D11610">
        <v>12.453740427358699</v>
      </c>
      <c r="E11610">
        <v>0.30909090909090903</v>
      </c>
      <c r="F11610" t="s">
        <v>10</v>
      </c>
      <c r="G11610" t="s">
        <v>7</v>
      </c>
      <c r="H11610" s="6">
        <v>0.61721111412567797</v>
      </c>
    </row>
    <row r="11611" spans="1:8" x14ac:dyDescent="0.2">
      <c r="A11611" t="s">
        <v>5333</v>
      </c>
      <c r="B11611" t="s">
        <v>5334</v>
      </c>
      <c r="C11611">
        <v>9.7939880007623703</v>
      </c>
      <c r="D11611">
        <v>6.5635857395933703</v>
      </c>
      <c r="E11611">
        <v>0.28181818181818202</v>
      </c>
      <c r="F11611" t="s">
        <v>6</v>
      </c>
      <c r="G11611" t="s">
        <v>7</v>
      </c>
      <c r="H11611" s="6">
        <v>0.61753994790655697</v>
      </c>
    </row>
    <row r="11612" spans="1:8" x14ac:dyDescent="0.2">
      <c r="A11612" t="s">
        <v>5418</v>
      </c>
      <c r="B11612" t="s">
        <v>5419</v>
      </c>
      <c r="C11612">
        <v>6.43590969006988</v>
      </c>
      <c r="D11612">
        <v>11.567077388209301</v>
      </c>
      <c r="E11612">
        <v>0.30909090909090903</v>
      </c>
      <c r="F11612" t="s">
        <v>6</v>
      </c>
      <c r="G11612" t="s">
        <v>7</v>
      </c>
      <c r="H11612" s="6">
        <v>0.61755425851731305</v>
      </c>
    </row>
    <row r="11613" spans="1:8" x14ac:dyDescent="0.2">
      <c r="A11613" t="s">
        <v>1250</v>
      </c>
      <c r="B11613" t="s">
        <v>1955</v>
      </c>
      <c r="C11613">
        <v>10.002084473634</v>
      </c>
      <c r="D11613">
        <v>12.4140789789981</v>
      </c>
      <c r="E11613">
        <v>0.37272727272727302</v>
      </c>
      <c r="F11613" t="s">
        <v>6</v>
      </c>
      <c r="G11613" t="s">
        <v>7</v>
      </c>
      <c r="H11613" s="6">
        <v>0.61763712949698601</v>
      </c>
    </row>
    <row r="11614" spans="1:8" x14ac:dyDescent="0.2">
      <c r="A11614" t="s">
        <v>4364</v>
      </c>
      <c r="B11614" t="s">
        <v>5435</v>
      </c>
      <c r="C11614">
        <v>11.958831334722801</v>
      </c>
      <c r="D11614">
        <v>6.0957685670218202</v>
      </c>
      <c r="E11614">
        <v>0.30909090909090903</v>
      </c>
      <c r="F11614" t="s">
        <v>6</v>
      </c>
      <c r="G11614" t="s">
        <v>7</v>
      </c>
      <c r="H11614" s="6">
        <v>0.61767413059967502</v>
      </c>
    </row>
    <row r="11615" spans="1:8" x14ac:dyDescent="0.2">
      <c r="A11615" t="s">
        <v>5417</v>
      </c>
      <c r="B11615" t="s">
        <v>4338</v>
      </c>
      <c r="C11615">
        <v>12.974959860879199</v>
      </c>
      <c r="D11615">
        <v>9.5772122309919006</v>
      </c>
      <c r="E11615">
        <v>0.37272727272727302</v>
      </c>
      <c r="F11615" t="s">
        <v>10</v>
      </c>
      <c r="G11615" t="s">
        <v>7</v>
      </c>
      <c r="H11615" s="6">
        <v>0.61768259658900104</v>
      </c>
    </row>
    <row r="11616" spans="1:8" x14ac:dyDescent="0.2">
      <c r="A11616" t="s">
        <v>2918</v>
      </c>
      <c r="B11616" t="s">
        <v>5138</v>
      </c>
      <c r="C11616">
        <v>8.0225181483064993</v>
      </c>
      <c r="D11616">
        <v>8.1427617509391705</v>
      </c>
      <c r="E11616">
        <v>0.28181818181818202</v>
      </c>
      <c r="F11616" t="s">
        <v>10</v>
      </c>
      <c r="G11616" t="s">
        <v>7</v>
      </c>
      <c r="H11616" s="6">
        <v>0.61769288788238697</v>
      </c>
    </row>
    <row r="11617" spans="1:8" x14ac:dyDescent="0.2">
      <c r="A11617" t="s">
        <v>3301</v>
      </c>
      <c r="B11617" t="s">
        <v>4577</v>
      </c>
      <c r="C11617">
        <v>6.7830682664704298</v>
      </c>
      <c r="D11617">
        <v>7.4593486502444</v>
      </c>
      <c r="E11617">
        <v>0.25454545454545502</v>
      </c>
      <c r="F11617" t="s">
        <v>10</v>
      </c>
      <c r="G11617" t="s">
        <v>7</v>
      </c>
      <c r="H11617" s="6">
        <v>0.617769629427532</v>
      </c>
    </row>
    <row r="11618" spans="1:8" x14ac:dyDescent="0.2">
      <c r="A11618" t="s">
        <v>3226</v>
      </c>
      <c r="B11618" t="s">
        <v>1703</v>
      </c>
      <c r="C11618">
        <v>12.1960417641262</v>
      </c>
      <c r="D11618">
        <v>12.126606034161201</v>
      </c>
      <c r="E11618">
        <v>0.40909090909090901</v>
      </c>
      <c r="F11618" t="s">
        <v>6</v>
      </c>
      <c r="G11618" t="s">
        <v>7</v>
      </c>
      <c r="H11618" s="6">
        <v>0.61779237688111799</v>
      </c>
    </row>
    <row r="11619" spans="1:8" x14ac:dyDescent="0.2">
      <c r="A11619" t="s">
        <v>490</v>
      </c>
      <c r="B11619" t="s">
        <v>348</v>
      </c>
      <c r="C11619">
        <v>6.35643882605748</v>
      </c>
      <c r="D11619">
        <v>11.6419748160552</v>
      </c>
      <c r="E11619">
        <v>0.30909090909090903</v>
      </c>
      <c r="F11619" t="s">
        <v>6</v>
      </c>
      <c r="G11619" t="s">
        <v>7</v>
      </c>
      <c r="H11619" s="6">
        <v>0.61786838209168804</v>
      </c>
    </row>
    <row r="11620" spans="1:8" x14ac:dyDescent="0.2">
      <c r="A11620" t="s">
        <v>3707</v>
      </c>
      <c r="B11620" t="s">
        <v>5051</v>
      </c>
      <c r="C11620">
        <v>13.0572087604135</v>
      </c>
      <c r="D11620">
        <v>10.1495422229557</v>
      </c>
      <c r="E11620">
        <v>0.381818181818182</v>
      </c>
      <c r="F11620" t="s">
        <v>10</v>
      </c>
      <c r="G11620" t="s">
        <v>7</v>
      </c>
      <c r="H11620" s="6">
        <v>0.61795597162499505</v>
      </c>
    </row>
    <row r="11621" spans="1:8" x14ac:dyDescent="0.2">
      <c r="A11621" t="s">
        <v>3459</v>
      </c>
      <c r="B11621" t="s">
        <v>2288</v>
      </c>
      <c r="C11621">
        <v>7.5226530519494004</v>
      </c>
      <c r="D11621">
        <v>9.3758201513535795</v>
      </c>
      <c r="E11621">
        <v>0.29090909090909101</v>
      </c>
      <c r="F11621" t="s">
        <v>6</v>
      </c>
      <c r="G11621" t="s">
        <v>7</v>
      </c>
      <c r="H11621" s="6">
        <v>0.61797867626018199</v>
      </c>
    </row>
    <row r="11622" spans="1:8" x14ac:dyDescent="0.2">
      <c r="A11622" t="s">
        <v>462</v>
      </c>
      <c r="B11622" t="s">
        <v>187</v>
      </c>
      <c r="C11622">
        <v>7.0650718089803597</v>
      </c>
      <c r="D11622">
        <v>10.9978784168672</v>
      </c>
      <c r="E11622">
        <v>0.30909090909090903</v>
      </c>
      <c r="F11622" t="s">
        <v>10</v>
      </c>
      <c r="G11622" t="s">
        <v>7</v>
      </c>
      <c r="H11622" s="6">
        <v>0.61800062145523404</v>
      </c>
    </row>
    <row r="11623" spans="1:8" x14ac:dyDescent="0.2">
      <c r="A11623" t="s">
        <v>3558</v>
      </c>
      <c r="B11623" t="s">
        <v>5306</v>
      </c>
      <c r="C11623">
        <v>10.8502860202581</v>
      </c>
      <c r="D11623">
        <v>5.5159210235756797</v>
      </c>
      <c r="E11623">
        <v>0.28181818181818202</v>
      </c>
      <c r="F11623" t="s">
        <v>6</v>
      </c>
      <c r="G11623" t="s">
        <v>7</v>
      </c>
      <c r="H11623" s="6">
        <v>0.61802350612172097</v>
      </c>
    </row>
    <row r="11624" spans="1:8" x14ac:dyDescent="0.2">
      <c r="A11624" t="s">
        <v>4640</v>
      </c>
      <c r="B11624" t="s">
        <v>4985</v>
      </c>
      <c r="C11624">
        <v>12.1991821832545</v>
      </c>
      <c r="D11624">
        <v>6.8571528654264</v>
      </c>
      <c r="E11624">
        <v>0.32727272727272699</v>
      </c>
      <c r="F11624" t="s">
        <v>6</v>
      </c>
      <c r="G11624" t="s">
        <v>7</v>
      </c>
      <c r="H11624" s="6">
        <v>0.61805564019181403</v>
      </c>
    </row>
    <row r="11625" spans="1:8" x14ac:dyDescent="0.2">
      <c r="A11625" t="s">
        <v>718</v>
      </c>
      <c r="B11625" t="s">
        <v>3250</v>
      </c>
      <c r="C11625">
        <v>12.0601984448581</v>
      </c>
      <c r="D11625">
        <v>11.797184269488</v>
      </c>
      <c r="E11625">
        <v>0.4</v>
      </c>
      <c r="F11625" t="s">
        <v>6</v>
      </c>
      <c r="G11625" t="s">
        <v>7</v>
      </c>
      <c r="H11625" s="6">
        <v>0.61836204897009905</v>
      </c>
    </row>
    <row r="11626" spans="1:8" x14ac:dyDescent="0.2">
      <c r="A11626" t="s">
        <v>3388</v>
      </c>
      <c r="B11626" t="s">
        <v>4723</v>
      </c>
      <c r="C11626">
        <v>12.4293458351819</v>
      </c>
      <c r="D11626">
        <v>12.403442044527299</v>
      </c>
      <c r="E11626">
        <v>0.41818181818181799</v>
      </c>
      <c r="F11626" t="s">
        <v>10</v>
      </c>
      <c r="G11626" t="s">
        <v>7</v>
      </c>
      <c r="H11626" s="6">
        <v>0.618420959530534</v>
      </c>
    </row>
    <row r="11627" spans="1:8" x14ac:dyDescent="0.2">
      <c r="A11627" t="s">
        <v>5566</v>
      </c>
      <c r="B11627" t="s">
        <v>3006</v>
      </c>
      <c r="C11627">
        <v>9.0992251497099002</v>
      </c>
      <c r="D11627">
        <v>11.598268145657901</v>
      </c>
      <c r="E11627">
        <v>0.34545454545454501</v>
      </c>
      <c r="F11627" t="s">
        <v>6</v>
      </c>
      <c r="G11627" t="s">
        <v>7</v>
      </c>
      <c r="H11627" s="6">
        <v>0.61843704692904899</v>
      </c>
    </row>
    <row r="11628" spans="1:8" x14ac:dyDescent="0.2">
      <c r="A11628" t="s">
        <v>1757</v>
      </c>
      <c r="B11628" t="s">
        <v>1426</v>
      </c>
      <c r="C11628">
        <v>5.8602267788308398</v>
      </c>
      <c r="D11628">
        <v>10.3646649363764</v>
      </c>
      <c r="E11628">
        <v>0.27334922854692301</v>
      </c>
      <c r="F11628" t="s">
        <v>10</v>
      </c>
      <c r="G11628" t="s">
        <v>7</v>
      </c>
      <c r="H11628" s="6">
        <v>0.61857678472015898</v>
      </c>
    </row>
    <row r="11629" spans="1:8" x14ac:dyDescent="0.2">
      <c r="A11629" t="s">
        <v>4207</v>
      </c>
      <c r="B11629" t="s">
        <v>4339</v>
      </c>
      <c r="C11629">
        <v>11.999415338341599</v>
      </c>
      <c r="D11629">
        <v>12.3462555112402</v>
      </c>
      <c r="E11629">
        <v>0.40909090909090901</v>
      </c>
      <c r="F11629" t="s">
        <v>10</v>
      </c>
      <c r="G11629" t="s">
        <v>7</v>
      </c>
      <c r="H11629" s="6">
        <v>0.61861456600822495</v>
      </c>
    </row>
    <row r="11630" spans="1:8" x14ac:dyDescent="0.2">
      <c r="A11630" t="s">
        <v>324</v>
      </c>
      <c r="B11630" t="s">
        <v>642</v>
      </c>
      <c r="C11630">
        <v>10.9998167892604</v>
      </c>
      <c r="D11630">
        <v>13.509627581654099</v>
      </c>
      <c r="E11630">
        <v>0.4</v>
      </c>
      <c r="F11630" t="s">
        <v>6</v>
      </c>
      <c r="G11630" t="s">
        <v>7</v>
      </c>
      <c r="H11630" s="6">
        <v>0.618675972648284</v>
      </c>
    </row>
    <row r="11631" spans="1:8" x14ac:dyDescent="0.2">
      <c r="A11631" t="s">
        <v>912</v>
      </c>
      <c r="B11631" t="s">
        <v>63</v>
      </c>
      <c r="C11631">
        <v>15.016551581043601</v>
      </c>
      <c r="D11631">
        <v>14.438421984893999</v>
      </c>
      <c r="E11631">
        <v>0.446470406626641</v>
      </c>
      <c r="F11631" t="s">
        <v>10</v>
      </c>
      <c r="G11631" t="s">
        <v>7</v>
      </c>
      <c r="H11631" s="6">
        <v>0.61881107793715995</v>
      </c>
    </row>
    <row r="11632" spans="1:8" x14ac:dyDescent="0.2">
      <c r="A11632" t="s">
        <v>3627</v>
      </c>
      <c r="B11632" t="s">
        <v>2249</v>
      </c>
      <c r="C11632">
        <v>6.5160214927099496</v>
      </c>
      <c r="D11632">
        <v>10.6405359630524</v>
      </c>
      <c r="E11632">
        <v>0.29612833092583302</v>
      </c>
      <c r="F11632" t="s">
        <v>10</v>
      </c>
      <c r="G11632" t="s">
        <v>7</v>
      </c>
      <c r="H11632" s="6">
        <v>0.61898689089539205</v>
      </c>
    </row>
    <row r="11633" spans="1:8" x14ac:dyDescent="0.2">
      <c r="A11633" t="s">
        <v>583</v>
      </c>
      <c r="B11633" t="s">
        <v>499</v>
      </c>
      <c r="C11633">
        <v>10.1301348670107</v>
      </c>
      <c r="D11633">
        <v>12.198838733089</v>
      </c>
      <c r="E11633">
        <v>0.37272727272727302</v>
      </c>
      <c r="F11633" t="s">
        <v>10</v>
      </c>
      <c r="G11633" t="s">
        <v>7</v>
      </c>
      <c r="H11633" s="6">
        <v>0.61904585224407005</v>
      </c>
    </row>
    <row r="11634" spans="1:8" x14ac:dyDescent="0.2">
      <c r="A11634" t="s">
        <v>2825</v>
      </c>
      <c r="B11634" t="s">
        <v>262</v>
      </c>
      <c r="C11634">
        <v>13.016167403496899</v>
      </c>
      <c r="D11634">
        <v>6.7847316102778201</v>
      </c>
      <c r="E11634">
        <v>0.33636363636363598</v>
      </c>
      <c r="F11634" t="s">
        <v>6</v>
      </c>
      <c r="G11634" t="s">
        <v>7</v>
      </c>
      <c r="H11634" s="6">
        <v>0.61908477971210196</v>
      </c>
    </row>
    <row r="11635" spans="1:8" x14ac:dyDescent="0.2">
      <c r="A11635" t="s">
        <v>1558</v>
      </c>
      <c r="B11635" t="s">
        <v>3250</v>
      </c>
      <c r="C11635">
        <v>12.031000227084601</v>
      </c>
      <c r="D11635">
        <v>11.797184269488</v>
      </c>
      <c r="E11635">
        <v>0.4</v>
      </c>
      <c r="F11635" t="s">
        <v>10</v>
      </c>
      <c r="G11635" t="s">
        <v>7</v>
      </c>
      <c r="H11635" s="6">
        <v>0.61908891115471598</v>
      </c>
    </row>
    <row r="11636" spans="1:8" x14ac:dyDescent="0.2">
      <c r="A11636" t="s">
        <v>539</v>
      </c>
      <c r="B11636" t="s">
        <v>2782</v>
      </c>
      <c r="C11636">
        <v>11.8431681075608</v>
      </c>
      <c r="D11636">
        <v>11.038191958958301</v>
      </c>
      <c r="E11636">
        <v>0.381818181818182</v>
      </c>
      <c r="F11636" t="s">
        <v>6</v>
      </c>
      <c r="G11636" t="s">
        <v>7</v>
      </c>
      <c r="H11636" s="6">
        <v>0.61914554672689603</v>
      </c>
    </row>
    <row r="11637" spans="1:8" x14ac:dyDescent="0.2">
      <c r="A11637" t="s">
        <v>1931</v>
      </c>
      <c r="B11637" t="s">
        <v>95</v>
      </c>
      <c r="C11637">
        <v>5.9003291489438698</v>
      </c>
      <c r="D11637">
        <v>6.2348983233791602</v>
      </c>
      <c r="E11637">
        <v>0.218181818181818</v>
      </c>
      <c r="F11637" t="s">
        <v>10</v>
      </c>
      <c r="G11637" t="s">
        <v>7</v>
      </c>
      <c r="H11637" s="6">
        <v>0.61920464415577203</v>
      </c>
    </row>
    <row r="11638" spans="1:8" x14ac:dyDescent="0.2">
      <c r="A11638" t="s">
        <v>1205</v>
      </c>
      <c r="B11638" t="s">
        <v>3091</v>
      </c>
      <c r="C11638">
        <v>10.304982996374701</v>
      </c>
      <c r="D11638">
        <v>12.014499272833399</v>
      </c>
      <c r="E11638">
        <v>0.37272727272727302</v>
      </c>
      <c r="F11638" t="s">
        <v>10</v>
      </c>
      <c r="G11638" t="s">
        <v>7</v>
      </c>
      <c r="H11638" s="6">
        <v>0.61923163672820702</v>
      </c>
    </row>
    <row r="11639" spans="1:8" x14ac:dyDescent="0.2">
      <c r="A11639" t="s">
        <v>3859</v>
      </c>
      <c r="B11639" t="s">
        <v>3243</v>
      </c>
      <c r="C11639">
        <v>10.830671987773</v>
      </c>
      <c r="D11639">
        <v>7.2148146392468098</v>
      </c>
      <c r="E11639">
        <v>0.30909090909090903</v>
      </c>
      <c r="F11639" t="s">
        <v>10</v>
      </c>
      <c r="G11639" t="s">
        <v>7</v>
      </c>
      <c r="H11639" s="6">
        <v>0.61923556584023098</v>
      </c>
    </row>
    <row r="11640" spans="1:8" x14ac:dyDescent="0.2">
      <c r="A11640" t="s">
        <v>1568</v>
      </c>
      <c r="B11640" t="s">
        <v>411</v>
      </c>
      <c r="C11640">
        <v>11.8230221691165</v>
      </c>
      <c r="D11640">
        <v>7.2548596937485996</v>
      </c>
      <c r="E11640">
        <v>0.32727272727272699</v>
      </c>
      <c r="F11640" t="s">
        <v>6</v>
      </c>
      <c r="G11640" t="s">
        <v>7</v>
      </c>
      <c r="H11640" s="6">
        <v>0.61930704285610605</v>
      </c>
    </row>
    <row r="11641" spans="1:8" x14ac:dyDescent="0.2">
      <c r="A11641" t="s">
        <v>4891</v>
      </c>
      <c r="B11641" t="s">
        <v>3962</v>
      </c>
      <c r="C11641">
        <v>8.4097676461258093</v>
      </c>
      <c r="D11641">
        <v>9.1603598688295005</v>
      </c>
      <c r="E11641">
        <v>0.3</v>
      </c>
      <c r="F11641" t="s">
        <v>6</v>
      </c>
      <c r="G11641" t="s">
        <v>7</v>
      </c>
      <c r="H11641" s="6">
        <v>0.61947434403922197</v>
      </c>
    </row>
    <row r="11642" spans="1:8" x14ac:dyDescent="0.2">
      <c r="A11642" t="s">
        <v>3678</v>
      </c>
      <c r="B11642" t="s">
        <v>2391</v>
      </c>
      <c r="C11642">
        <v>12.299732863144399</v>
      </c>
      <c r="D11642">
        <v>11.5191632793543</v>
      </c>
      <c r="E11642">
        <v>0.4</v>
      </c>
      <c r="F11642" t="s">
        <v>6</v>
      </c>
      <c r="G11642" t="s">
        <v>7</v>
      </c>
      <c r="H11642" s="6">
        <v>0.61949345934198696</v>
      </c>
    </row>
    <row r="11643" spans="1:8" x14ac:dyDescent="0.2">
      <c r="A11643" t="s">
        <v>629</v>
      </c>
      <c r="B11643" t="s">
        <v>2272</v>
      </c>
      <c r="C11643">
        <v>11.050729414445</v>
      </c>
      <c r="D11643">
        <v>6.4270294813196402</v>
      </c>
      <c r="E11643">
        <v>0.3</v>
      </c>
      <c r="F11643" t="s">
        <v>6</v>
      </c>
      <c r="G11643" t="s">
        <v>7</v>
      </c>
      <c r="H11643" s="6">
        <v>0.61959403407579405</v>
      </c>
    </row>
    <row r="11644" spans="1:8" x14ac:dyDescent="0.2">
      <c r="A11644" t="s">
        <v>5054</v>
      </c>
      <c r="B11644" t="s">
        <v>2068</v>
      </c>
      <c r="C11644">
        <v>6.6504610740999004</v>
      </c>
      <c r="D11644">
        <v>5.8801708012566802</v>
      </c>
      <c r="E11644">
        <v>0.22727272727272699</v>
      </c>
      <c r="F11644" t="s">
        <v>10</v>
      </c>
      <c r="G11644" t="s">
        <v>7</v>
      </c>
      <c r="H11644" s="6">
        <v>0.61966339042702701</v>
      </c>
    </row>
    <row r="11645" spans="1:8" x14ac:dyDescent="0.2">
      <c r="A11645" t="s">
        <v>4164</v>
      </c>
      <c r="B11645" t="s">
        <v>3418</v>
      </c>
      <c r="C11645">
        <v>9.5640584488165405</v>
      </c>
      <c r="D11645">
        <v>11.205179306207601</v>
      </c>
      <c r="E11645">
        <v>0.34545454545454501</v>
      </c>
      <c r="F11645" t="s">
        <v>6</v>
      </c>
      <c r="G11645" t="s">
        <v>7</v>
      </c>
      <c r="H11645" s="6">
        <v>0.61967569069172501</v>
      </c>
    </row>
    <row r="11646" spans="1:8" x14ac:dyDescent="0.2">
      <c r="A11646" t="s">
        <v>1021</v>
      </c>
      <c r="B11646" t="s">
        <v>285</v>
      </c>
      <c r="C11646">
        <v>8.9867506844396399</v>
      </c>
      <c r="D11646">
        <v>7.7995422368392502</v>
      </c>
      <c r="E11646">
        <v>0.29090909090909101</v>
      </c>
      <c r="F11646" t="s">
        <v>6</v>
      </c>
      <c r="G11646" t="s">
        <v>7</v>
      </c>
      <c r="H11646" s="6">
        <v>0.61999777322287097</v>
      </c>
    </row>
    <row r="11647" spans="1:8" x14ac:dyDescent="0.2">
      <c r="A11647" t="s">
        <v>1001</v>
      </c>
      <c r="B11647" t="s">
        <v>2806</v>
      </c>
      <c r="C11647">
        <v>8.8224307014256897</v>
      </c>
      <c r="D11647">
        <v>10.163203614928401</v>
      </c>
      <c r="E11647">
        <v>0.31818181818181801</v>
      </c>
      <c r="F11647" t="s">
        <v>6</v>
      </c>
      <c r="G11647" t="s">
        <v>7</v>
      </c>
      <c r="H11647" s="6">
        <v>0.62003270424460399</v>
      </c>
    </row>
    <row r="11648" spans="1:8" x14ac:dyDescent="0.2">
      <c r="A11648" t="s">
        <v>3511</v>
      </c>
      <c r="B11648" t="s">
        <v>2441</v>
      </c>
      <c r="C11648">
        <v>12.0089715598219</v>
      </c>
      <c r="D11648">
        <v>10.795656600535199</v>
      </c>
      <c r="E11648">
        <v>0.381818181818182</v>
      </c>
      <c r="F11648" t="s">
        <v>10</v>
      </c>
      <c r="G11648" t="s">
        <v>7</v>
      </c>
      <c r="H11648" s="6">
        <v>0.62006174348621501</v>
      </c>
    </row>
    <row r="11649" spans="1:8" x14ac:dyDescent="0.2">
      <c r="A11649" t="s">
        <v>1740</v>
      </c>
      <c r="B11649" t="s">
        <v>1018</v>
      </c>
      <c r="C11649">
        <v>12.6506429638195</v>
      </c>
      <c r="D11649">
        <v>5.9694660166045601</v>
      </c>
      <c r="E11649">
        <v>0.31818181818181801</v>
      </c>
      <c r="F11649" t="s">
        <v>6</v>
      </c>
      <c r="G11649" t="s">
        <v>7</v>
      </c>
      <c r="H11649" s="6">
        <v>0.62018946701167899</v>
      </c>
    </row>
    <row r="11650" spans="1:8" x14ac:dyDescent="0.2">
      <c r="A11650" t="s">
        <v>5174</v>
      </c>
      <c r="B11650" t="s">
        <v>3005</v>
      </c>
      <c r="C11650">
        <v>8.0772032362704191</v>
      </c>
      <c r="D11650">
        <v>6.0027827842561603</v>
      </c>
      <c r="E11650">
        <v>0.24601430569223101</v>
      </c>
      <c r="F11650" t="s">
        <v>10</v>
      </c>
      <c r="G11650" t="s">
        <v>7</v>
      </c>
      <c r="H11650" s="6">
        <v>0.62022193109525903</v>
      </c>
    </row>
    <row r="11651" spans="1:8" x14ac:dyDescent="0.2">
      <c r="A11651" t="s">
        <v>268</v>
      </c>
      <c r="B11651" t="s">
        <v>207</v>
      </c>
      <c r="C11651">
        <v>6.8620162130070801</v>
      </c>
      <c r="D11651">
        <v>9.9642896594153907</v>
      </c>
      <c r="E11651">
        <v>0.29090909090909101</v>
      </c>
      <c r="F11651" t="s">
        <v>6</v>
      </c>
      <c r="G11651" t="s">
        <v>7</v>
      </c>
      <c r="H11651" s="6">
        <v>0.62034428474636905</v>
      </c>
    </row>
    <row r="11652" spans="1:8" x14ac:dyDescent="0.2">
      <c r="A11652" t="s">
        <v>2195</v>
      </c>
      <c r="B11652" t="s">
        <v>385</v>
      </c>
      <c r="C11652">
        <v>8.1388159363147707</v>
      </c>
      <c r="D11652">
        <v>8.6289123421479896</v>
      </c>
      <c r="E11652">
        <v>0.29090909090909101</v>
      </c>
      <c r="F11652" t="s">
        <v>6</v>
      </c>
      <c r="G11652" t="s">
        <v>7</v>
      </c>
      <c r="H11652" s="6">
        <v>0.62037728080892596</v>
      </c>
    </row>
    <row r="11653" spans="1:8" x14ac:dyDescent="0.2">
      <c r="A11653" t="s">
        <v>2331</v>
      </c>
      <c r="B11653" t="s">
        <v>835</v>
      </c>
      <c r="C11653">
        <v>10.916514556161699</v>
      </c>
      <c r="D11653">
        <v>10.5645173137999</v>
      </c>
      <c r="E11653">
        <v>0.354545454545455</v>
      </c>
      <c r="F11653" t="s">
        <v>6</v>
      </c>
      <c r="G11653" t="s">
        <v>7</v>
      </c>
      <c r="H11653" s="6">
        <v>0.62039001739000699</v>
      </c>
    </row>
    <row r="11654" spans="1:8" x14ac:dyDescent="0.2">
      <c r="A11654" t="s">
        <v>2326</v>
      </c>
      <c r="B11654" t="s">
        <v>2218</v>
      </c>
      <c r="C11654">
        <v>7.1677970789698202</v>
      </c>
      <c r="D11654">
        <v>10.2531551386807</v>
      </c>
      <c r="E11654">
        <v>0.3</v>
      </c>
      <c r="F11654" t="s">
        <v>6</v>
      </c>
      <c r="G11654" t="s">
        <v>7</v>
      </c>
      <c r="H11654" s="6">
        <v>0.62052227385549996</v>
      </c>
    </row>
    <row r="11655" spans="1:8" x14ac:dyDescent="0.2">
      <c r="A11655" t="s">
        <v>186</v>
      </c>
      <c r="B11655" t="s">
        <v>683</v>
      </c>
      <c r="C11655">
        <v>7.8417407601987303</v>
      </c>
      <c r="D11655">
        <v>6.3520963108587498</v>
      </c>
      <c r="E11655">
        <v>0.25454545454545502</v>
      </c>
      <c r="F11655" t="s">
        <v>6</v>
      </c>
      <c r="G11655" t="s">
        <v>7</v>
      </c>
      <c r="H11655" s="6">
        <v>0.62054396397295097</v>
      </c>
    </row>
    <row r="11656" spans="1:8" x14ac:dyDescent="0.2">
      <c r="A11656" t="s">
        <v>1035</v>
      </c>
      <c r="B11656" t="s">
        <v>1692</v>
      </c>
      <c r="C11656">
        <v>10.220749504589</v>
      </c>
      <c r="D11656">
        <v>10.131225495717199</v>
      </c>
      <c r="E11656">
        <v>0.33636363636363598</v>
      </c>
      <c r="F11656" t="s">
        <v>6</v>
      </c>
      <c r="G11656" t="s">
        <v>7</v>
      </c>
      <c r="H11656" s="6">
        <v>0.62062384577938301</v>
      </c>
    </row>
    <row r="11657" spans="1:8" x14ac:dyDescent="0.2">
      <c r="A11657" t="s">
        <v>98</v>
      </c>
      <c r="B11657" t="s">
        <v>955</v>
      </c>
      <c r="C11657">
        <v>8.8669662574197208</v>
      </c>
      <c r="D11657">
        <v>14.5026310586066</v>
      </c>
      <c r="E11657">
        <v>0.37272727272727302</v>
      </c>
      <c r="F11657" t="s">
        <v>10</v>
      </c>
      <c r="G11657" t="s">
        <v>7</v>
      </c>
      <c r="H11657" s="6">
        <v>0.62065919178206397</v>
      </c>
    </row>
    <row r="11658" spans="1:8" x14ac:dyDescent="0.2">
      <c r="A11658" t="s">
        <v>1422</v>
      </c>
      <c r="B11658" t="s">
        <v>4301</v>
      </c>
      <c r="C11658">
        <v>11.3698260716804</v>
      </c>
      <c r="D11658">
        <v>13.370234924847299</v>
      </c>
      <c r="E11658">
        <v>0.40909090909090901</v>
      </c>
      <c r="F11658" t="s">
        <v>6</v>
      </c>
      <c r="G11658" t="s">
        <v>7</v>
      </c>
      <c r="H11658" s="6">
        <v>0.62069449318450298</v>
      </c>
    </row>
    <row r="11659" spans="1:8" x14ac:dyDescent="0.2">
      <c r="A11659" t="s">
        <v>2510</v>
      </c>
      <c r="B11659" t="s">
        <v>3516</v>
      </c>
      <c r="C11659">
        <v>12.939667648249699</v>
      </c>
      <c r="D11659">
        <v>11.9054410842375</v>
      </c>
      <c r="E11659">
        <v>0.41818181818181799</v>
      </c>
      <c r="F11659" t="s">
        <v>6</v>
      </c>
      <c r="G11659" t="s">
        <v>7</v>
      </c>
      <c r="H11659" s="6">
        <v>0.62073625626913798</v>
      </c>
    </row>
    <row r="11660" spans="1:8" x14ac:dyDescent="0.2">
      <c r="A11660" t="s">
        <v>3195</v>
      </c>
      <c r="B11660" t="s">
        <v>2803</v>
      </c>
      <c r="C11660">
        <v>8.4061710523338196</v>
      </c>
      <c r="D11660">
        <v>7.29675973450163</v>
      </c>
      <c r="E11660">
        <v>0.27790504902270502</v>
      </c>
      <c r="F11660" t="s">
        <v>10</v>
      </c>
      <c r="G11660" t="s">
        <v>7</v>
      </c>
      <c r="H11660" s="6">
        <v>0.62080110468657501</v>
      </c>
    </row>
    <row r="11661" spans="1:8" x14ac:dyDescent="0.2">
      <c r="A11661" t="s">
        <v>447</v>
      </c>
      <c r="B11661" t="s">
        <v>716</v>
      </c>
      <c r="C11661">
        <v>10.893406160245201</v>
      </c>
      <c r="D11661">
        <v>11.4385756579366</v>
      </c>
      <c r="E11661">
        <v>0.37272727272727302</v>
      </c>
      <c r="F11661" t="s">
        <v>10</v>
      </c>
      <c r="G11661" t="s">
        <v>7</v>
      </c>
      <c r="H11661" s="6">
        <v>0.62086947322375297</v>
      </c>
    </row>
    <row r="11662" spans="1:8" x14ac:dyDescent="0.2">
      <c r="A11662" t="s">
        <v>5798</v>
      </c>
      <c r="B11662" t="s">
        <v>5799</v>
      </c>
      <c r="C11662">
        <v>11.670697881778</v>
      </c>
      <c r="D11662">
        <v>15.7845595236139</v>
      </c>
      <c r="E11662">
        <v>0.42369130424773099</v>
      </c>
      <c r="F11662" t="s">
        <v>6</v>
      </c>
      <c r="G11662" t="s">
        <v>7</v>
      </c>
      <c r="H11662" s="6">
        <v>0.620967410457261</v>
      </c>
    </row>
    <row r="11663" spans="1:8" x14ac:dyDescent="0.2">
      <c r="A11663" t="s">
        <v>3717</v>
      </c>
      <c r="B11663" t="s">
        <v>4798</v>
      </c>
      <c r="C11663">
        <v>8.5088688993220494</v>
      </c>
      <c r="D11663">
        <v>5.9463717119568997</v>
      </c>
      <c r="E11663">
        <v>0.25454545454545502</v>
      </c>
      <c r="F11663" t="s">
        <v>10</v>
      </c>
      <c r="G11663" t="s">
        <v>7</v>
      </c>
      <c r="H11663" s="6">
        <v>0.62104285524243896</v>
      </c>
    </row>
    <row r="11664" spans="1:8" x14ac:dyDescent="0.2">
      <c r="A11664" t="s">
        <v>2954</v>
      </c>
      <c r="B11664" t="s">
        <v>1364</v>
      </c>
      <c r="C11664">
        <v>11.2665111788075</v>
      </c>
      <c r="D11664">
        <v>13.8375341183347</v>
      </c>
      <c r="E11664">
        <v>0.40909090909090901</v>
      </c>
      <c r="F11664" t="s">
        <v>6</v>
      </c>
      <c r="G11664" t="s">
        <v>7</v>
      </c>
      <c r="H11664" s="6">
        <v>0.62105317681852701</v>
      </c>
    </row>
    <row r="11665" spans="1:8" x14ac:dyDescent="0.2">
      <c r="A11665" t="s">
        <v>4942</v>
      </c>
      <c r="B11665" t="s">
        <v>3096</v>
      </c>
      <c r="C11665">
        <v>14.618239880432199</v>
      </c>
      <c r="D11665">
        <v>6.87937177642997</v>
      </c>
      <c r="E11665">
        <v>0.34545454545454501</v>
      </c>
      <c r="F11665" t="s">
        <v>6</v>
      </c>
      <c r="G11665" t="s">
        <v>7</v>
      </c>
      <c r="H11665" s="6">
        <v>0.62105739350448097</v>
      </c>
    </row>
    <row r="11666" spans="1:8" x14ac:dyDescent="0.2">
      <c r="A11666" t="s">
        <v>3658</v>
      </c>
      <c r="B11666" t="s">
        <v>4265</v>
      </c>
      <c r="C11666">
        <v>11.6778407645954</v>
      </c>
      <c r="D11666">
        <v>7.4205739205203196</v>
      </c>
      <c r="E11666">
        <v>0.32727272727272699</v>
      </c>
      <c r="F11666" t="s">
        <v>10</v>
      </c>
      <c r="G11666" t="s">
        <v>7</v>
      </c>
      <c r="H11666" s="6">
        <v>0.621072573119403</v>
      </c>
    </row>
    <row r="11667" spans="1:8" x14ac:dyDescent="0.2">
      <c r="A11667" t="s">
        <v>1336</v>
      </c>
      <c r="B11667" t="s">
        <v>157</v>
      </c>
      <c r="C11667">
        <v>9.9695432702271294</v>
      </c>
      <c r="D11667">
        <v>10.3080756948586</v>
      </c>
      <c r="E11667">
        <v>0.33636363636363598</v>
      </c>
      <c r="F11667" t="s">
        <v>10</v>
      </c>
      <c r="G11667" t="s">
        <v>7</v>
      </c>
      <c r="H11667" s="6">
        <v>0.62114331450844995</v>
      </c>
    </row>
    <row r="11668" spans="1:8" x14ac:dyDescent="0.2">
      <c r="A11668" t="s">
        <v>3308</v>
      </c>
      <c r="B11668" t="s">
        <v>5668</v>
      </c>
      <c r="C11668">
        <v>12.1397084343852</v>
      </c>
      <c r="D11668">
        <v>12.573265348392701</v>
      </c>
      <c r="E11668">
        <v>0.41818181818181799</v>
      </c>
      <c r="F11668" t="s">
        <v>6</v>
      </c>
      <c r="G11668" t="s">
        <v>7</v>
      </c>
      <c r="H11668" s="6">
        <v>0.62114851343478605</v>
      </c>
    </row>
    <row r="11669" spans="1:8" x14ac:dyDescent="0.2">
      <c r="A11669" t="s">
        <v>1249</v>
      </c>
      <c r="B11669" t="s">
        <v>2917</v>
      </c>
      <c r="C11669">
        <v>12.2693987841258</v>
      </c>
      <c r="D11669">
        <v>11.4633742046616</v>
      </c>
      <c r="E11669">
        <v>0.4</v>
      </c>
      <c r="F11669" t="s">
        <v>10</v>
      </c>
      <c r="G11669" t="s">
        <v>7</v>
      </c>
      <c r="H11669" s="6">
        <v>0.621172170200188</v>
      </c>
    </row>
    <row r="11670" spans="1:8" x14ac:dyDescent="0.2">
      <c r="A11670" t="s">
        <v>2448</v>
      </c>
      <c r="B11670" t="s">
        <v>4999</v>
      </c>
      <c r="C11670">
        <v>11.4642093230536</v>
      </c>
      <c r="D11670">
        <v>11.8503836041991</v>
      </c>
      <c r="E11670">
        <v>0.39090909090909098</v>
      </c>
      <c r="F11670" t="s">
        <v>10</v>
      </c>
      <c r="G11670" t="s">
        <v>7</v>
      </c>
      <c r="H11670" s="6">
        <v>0.62125404379894</v>
      </c>
    </row>
    <row r="11671" spans="1:8" x14ac:dyDescent="0.2">
      <c r="A11671" t="s">
        <v>1073</v>
      </c>
      <c r="B11671" t="s">
        <v>4007</v>
      </c>
      <c r="C11671">
        <v>6.7346482516915902</v>
      </c>
      <c r="D11671">
        <v>5.7031527398770496</v>
      </c>
      <c r="E11671">
        <v>0.22727272727272699</v>
      </c>
      <c r="F11671" t="s">
        <v>10</v>
      </c>
      <c r="G11671" t="s">
        <v>7</v>
      </c>
      <c r="H11671" s="6">
        <v>0.62127180867198795</v>
      </c>
    </row>
    <row r="11672" spans="1:8" x14ac:dyDescent="0.2">
      <c r="A11672" t="s">
        <v>781</v>
      </c>
      <c r="B11672" t="s">
        <v>939</v>
      </c>
      <c r="C11672">
        <v>6.2681187042350297</v>
      </c>
      <c r="D11672">
        <v>11.596755485332199</v>
      </c>
      <c r="E11672">
        <v>0.30909090909090903</v>
      </c>
      <c r="F11672" t="s">
        <v>10</v>
      </c>
      <c r="G11672" t="s">
        <v>7</v>
      </c>
      <c r="H11672" s="6">
        <v>0.62128560855773396</v>
      </c>
    </row>
    <row r="11673" spans="1:8" x14ac:dyDescent="0.2">
      <c r="A11673" t="s">
        <v>1259</v>
      </c>
      <c r="B11673" t="s">
        <v>3180</v>
      </c>
      <c r="C11673">
        <v>10.570523769799401</v>
      </c>
      <c r="D11673">
        <v>11.2519669826816</v>
      </c>
      <c r="E11673">
        <v>0.36363636363636398</v>
      </c>
      <c r="F11673" t="s">
        <v>10</v>
      </c>
      <c r="G11673" t="s">
        <v>7</v>
      </c>
      <c r="H11673" s="6">
        <v>0.62133058248471096</v>
      </c>
    </row>
    <row r="11674" spans="1:8" x14ac:dyDescent="0.2">
      <c r="A11674" t="s">
        <v>3338</v>
      </c>
      <c r="B11674" t="s">
        <v>3208</v>
      </c>
      <c r="C11674">
        <v>6.3137992843895097</v>
      </c>
      <c r="D11674">
        <v>14.8408449710358</v>
      </c>
      <c r="E11674">
        <v>0.33636363636363598</v>
      </c>
      <c r="F11674" t="s">
        <v>10</v>
      </c>
      <c r="G11674" t="s">
        <v>7</v>
      </c>
      <c r="H11674" s="6">
        <v>0.62172436536332198</v>
      </c>
    </row>
    <row r="11675" spans="1:8" x14ac:dyDescent="0.2">
      <c r="A11675" t="s">
        <v>2488</v>
      </c>
      <c r="B11675" t="s">
        <v>4120</v>
      </c>
      <c r="C11675">
        <v>8.07398053671713</v>
      </c>
      <c r="D11675">
        <v>12.906331202737601</v>
      </c>
      <c r="E11675">
        <v>0.354545454545455</v>
      </c>
      <c r="F11675" t="s">
        <v>10</v>
      </c>
      <c r="G11675" t="s">
        <v>7</v>
      </c>
      <c r="H11675" s="6">
        <v>0.62179564215705196</v>
      </c>
    </row>
    <row r="11676" spans="1:8" x14ac:dyDescent="0.2">
      <c r="A11676" t="s">
        <v>3811</v>
      </c>
      <c r="B11676" t="s">
        <v>1096</v>
      </c>
      <c r="C11676">
        <v>11.0546439330588</v>
      </c>
      <c r="D11676">
        <v>9.0473602933960091</v>
      </c>
      <c r="E11676">
        <v>0.33636363636363598</v>
      </c>
      <c r="F11676" t="s">
        <v>6</v>
      </c>
      <c r="G11676" t="s">
        <v>7</v>
      </c>
      <c r="H11676" s="6">
        <v>0.62183147948320505</v>
      </c>
    </row>
    <row r="11677" spans="1:8" x14ac:dyDescent="0.2">
      <c r="A11677" t="s">
        <v>4128</v>
      </c>
      <c r="B11677" t="s">
        <v>3723</v>
      </c>
      <c r="C11677">
        <v>10.4090512947642</v>
      </c>
      <c r="D11677">
        <v>6.3458556284193604</v>
      </c>
      <c r="E11677">
        <v>0.29090909090909101</v>
      </c>
      <c r="F11677" t="s">
        <v>6</v>
      </c>
      <c r="G11677" t="s">
        <v>7</v>
      </c>
      <c r="H11677" s="6">
        <v>0.62189826784681601</v>
      </c>
    </row>
    <row r="11678" spans="1:8" x14ac:dyDescent="0.2">
      <c r="A11678" t="s">
        <v>973</v>
      </c>
      <c r="B11678" t="s">
        <v>1739</v>
      </c>
      <c r="C11678">
        <v>7.3100421030184402</v>
      </c>
      <c r="D11678">
        <v>10.083412643350901</v>
      </c>
      <c r="E11678">
        <v>0.3</v>
      </c>
      <c r="F11678" t="s">
        <v>6</v>
      </c>
      <c r="G11678" t="s">
        <v>7</v>
      </c>
      <c r="H11678" s="6">
        <v>0.62194834411505695</v>
      </c>
    </row>
    <row r="11679" spans="1:8" x14ac:dyDescent="0.2">
      <c r="A11679" t="s">
        <v>2328</v>
      </c>
      <c r="B11679" t="s">
        <v>1166</v>
      </c>
      <c r="C11679">
        <v>10.308044499725201</v>
      </c>
      <c r="D11679">
        <v>5.98006934856787</v>
      </c>
      <c r="E11679">
        <v>0.28181818181818202</v>
      </c>
      <c r="F11679" t="s">
        <v>6</v>
      </c>
      <c r="G11679" t="s">
        <v>7</v>
      </c>
      <c r="H11679" s="6">
        <v>0.62211183332090203</v>
      </c>
    </row>
    <row r="11680" spans="1:8" x14ac:dyDescent="0.2">
      <c r="A11680" t="s">
        <v>2102</v>
      </c>
      <c r="B11680" t="s">
        <v>1573</v>
      </c>
      <c r="C11680">
        <v>7.9049152360677999</v>
      </c>
      <c r="D11680">
        <v>7.3225170096285197</v>
      </c>
      <c r="E11680">
        <v>0.27272727272727298</v>
      </c>
      <c r="F11680" t="s">
        <v>6</v>
      </c>
      <c r="G11680" t="s">
        <v>7</v>
      </c>
      <c r="H11680" s="6">
        <v>0.62220184412345203</v>
      </c>
    </row>
    <row r="11681" spans="1:8" x14ac:dyDescent="0.2">
      <c r="A11681" t="s">
        <v>4641</v>
      </c>
      <c r="B11681" t="s">
        <v>5343</v>
      </c>
      <c r="C11681">
        <v>5.4437295961213099</v>
      </c>
      <c r="D11681">
        <v>10.964327874863599</v>
      </c>
      <c r="E11681">
        <v>0.28701668997426899</v>
      </c>
      <c r="F11681" t="s">
        <v>10</v>
      </c>
      <c r="G11681" t="s">
        <v>7</v>
      </c>
      <c r="H11681" s="6">
        <v>0.62223982630572905</v>
      </c>
    </row>
    <row r="11682" spans="1:8" x14ac:dyDescent="0.2">
      <c r="A11682" t="s">
        <v>1669</v>
      </c>
      <c r="B11682" t="s">
        <v>5064</v>
      </c>
      <c r="C11682">
        <v>6.5144362787510897</v>
      </c>
      <c r="D11682">
        <v>11.3042856687167</v>
      </c>
      <c r="E11682">
        <v>0.30909090909090903</v>
      </c>
      <c r="F11682" t="s">
        <v>6</v>
      </c>
      <c r="G11682" t="s">
        <v>7</v>
      </c>
      <c r="H11682" s="6">
        <v>0.62230729666270501</v>
      </c>
    </row>
    <row r="11683" spans="1:8" x14ac:dyDescent="0.2">
      <c r="A11683" t="s">
        <v>5291</v>
      </c>
      <c r="B11683" t="s">
        <v>5292</v>
      </c>
      <c r="C11683">
        <v>7.0676246304377903</v>
      </c>
      <c r="D11683">
        <v>8.1674409559195205</v>
      </c>
      <c r="E11683">
        <v>0.27272727272727298</v>
      </c>
      <c r="F11683" t="s">
        <v>10</v>
      </c>
      <c r="G11683" t="s">
        <v>7</v>
      </c>
      <c r="H11683" s="6">
        <v>0.62264654445950296</v>
      </c>
    </row>
    <row r="11684" spans="1:8" x14ac:dyDescent="0.2">
      <c r="A11684" t="s">
        <v>5322</v>
      </c>
      <c r="B11684" t="s">
        <v>5171</v>
      </c>
      <c r="C11684">
        <v>6.2095439024507701</v>
      </c>
      <c r="D11684">
        <v>10.069591285177999</v>
      </c>
      <c r="E11684">
        <v>0.28181818181818202</v>
      </c>
      <c r="F11684" t="s">
        <v>6</v>
      </c>
      <c r="G11684" t="s">
        <v>7</v>
      </c>
      <c r="H11684" s="6">
        <v>0.62282003544391196</v>
      </c>
    </row>
    <row r="11685" spans="1:8" x14ac:dyDescent="0.2">
      <c r="A11685" t="s">
        <v>4138</v>
      </c>
      <c r="B11685" t="s">
        <v>4129</v>
      </c>
      <c r="C11685">
        <v>5.6038986223311396</v>
      </c>
      <c r="D11685">
        <v>6.2499395208005097</v>
      </c>
      <c r="E11685">
        <v>0.218181818181818</v>
      </c>
      <c r="F11685" t="s">
        <v>6</v>
      </c>
      <c r="G11685" t="s">
        <v>7</v>
      </c>
      <c r="H11685" s="6">
        <v>0.62299278937340696</v>
      </c>
    </row>
    <row r="11686" spans="1:8" x14ac:dyDescent="0.2">
      <c r="A11686" t="s">
        <v>5262</v>
      </c>
      <c r="B11686" t="s">
        <v>5263</v>
      </c>
      <c r="C11686">
        <v>5.97092539435946</v>
      </c>
      <c r="D11686">
        <v>9.4631086558457902</v>
      </c>
      <c r="E11686">
        <v>0.26879340807114099</v>
      </c>
      <c r="F11686" t="s">
        <v>10</v>
      </c>
      <c r="G11686" t="s">
        <v>7</v>
      </c>
      <c r="H11686" s="6">
        <v>0.62300437092858296</v>
      </c>
    </row>
    <row r="11687" spans="1:8" x14ac:dyDescent="0.2">
      <c r="A11687" t="s">
        <v>762</v>
      </c>
      <c r="B11687" t="s">
        <v>149</v>
      </c>
      <c r="C11687">
        <v>11.8646045437747</v>
      </c>
      <c r="D11687">
        <v>11.316929205817701</v>
      </c>
      <c r="E11687">
        <v>0.39090909090909098</v>
      </c>
      <c r="F11687" t="s">
        <v>10</v>
      </c>
      <c r="G11687" t="s">
        <v>7</v>
      </c>
      <c r="H11687" s="6">
        <v>0.62317728745266698</v>
      </c>
    </row>
    <row r="11688" spans="1:8" x14ac:dyDescent="0.2">
      <c r="A11688" t="s">
        <v>3755</v>
      </c>
      <c r="B11688" t="s">
        <v>3958</v>
      </c>
      <c r="C11688">
        <v>6.3100237732564297</v>
      </c>
      <c r="D11688">
        <v>9.8810478340430308</v>
      </c>
      <c r="E11688">
        <v>0.28181818181818202</v>
      </c>
      <c r="F11688" t="s">
        <v>10</v>
      </c>
      <c r="G11688" t="s">
        <v>7</v>
      </c>
      <c r="H11688" s="6">
        <v>0.62328919785371595</v>
      </c>
    </row>
    <row r="11689" spans="1:8" x14ac:dyDescent="0.2">
      <c r="A11689" t="s">
        <v>1817</v>
      </c>
      <c r="B11689" t="s">
        <v>2038</v>
      </c>
      <c r="C11689">
        <v>12.935954564648799</v>
      </c>
      <c r="D11689">
        <v>9.2704444685755494</v>
      </c>
      <c r="E11689">
        <v>0.37272727272727302</v>
      </c>
      <c r="F11689" t="s">
        <v>6</v>
      </c>
      <c r="G11689" t="s">
        <v>7</v>
      </c>
      <c r="H11689" s="6">
        <v>0.62330775541365802</v>
      </c>
    </row>
    <row r="11690" spans="1:8" x14ac:dyDescent="0.2">
      <c r="A11690" t="s">
        <v>3128</v>
      </c>
      <c r="B11690" t="s">
        <v>850</v>
      </c>
      <c r="C11690">
        <v>6.1554707521223202</v>
      </c>
      <c r="D11690">
        <v>12.1770306728741</v>
      </c>
      <c r="E11690">
        <v>0.31818181818181801</v>
      </c>
      <c r="F11690" t="s">
        <v>6</v>
      </c>
      <c r="G11690" t="s">
        <v>7</v>
      </c>
      <c r="H11690" s="6">
        <v>0.623476886119815</v>
      </c>
    </row>
    <row r="11691" spans="1:8" x14ac:dyDescent="0.2">
      <c r="A11691" t="s">
        <v>233</v>
      </c>
      <c r="B11691" t="s">
        <v>1984</v>
      </c>
      <c r="C11691">
        <v>8.3442394062010905</v>
      </c>
      <c r="D11691">
        <v>11.952914160763299</v>
      </c>
      <c r="E11691">
        <v>0.34545454545454501</v>
      </c>
      <c r="F11691" t="s">
        <v>6</v>
      </c>
      <c r="G11691" t="s">
        <v>7</v>
      </c>
      <c r="H11691" s="6">
        <v>0.62356934992221202</v>
      </c>
    </row>
    <row r="11692" spans="1:8" x14ac:dyDescent="0.2">
      <c r="A11692" t="s">
        <v>5398</v>
      </c>
      <c r="B11692" t="s">
        <v>5716</v>
      </c>
      <c r="C11692">
        <v>14.154749768868401</v>
      </c>
      <c r="D11692">
        <v>10.1318768667882</v>
      </c>
      <c r="E11692">
        <v>0.39090909090909098</v>
      </c>
      <c r="F11692" t="s">
        <v>6</v>
      </c>
      <c r="G11692" t="s">
        <v>7</v>
      </c>
      <c r="H11692" s="6">
        <v>0.62363397093098605</v>
      </c>
    </row>
    <row r="11693" spans="1:8" x14ac:dyDescent="0.2">
      <c r="A11693" t="s">
        <v>3243</v>
      </c>
      <c r="B11693" t="s">
        <v>3759</v>
      </c>
      <c r="C11693">
        <v>7.2148146392468098</v>
      </c>
      <c r="D11693">
        <v>7.2513003158274696</v>
      </c>
      <c r="E11693">
        <v>0.263636363636364</v>
      </c>
      <c r="F11693" t="s">
        <v>10</v>
      </c>
      <c r="G11693" t="s">
        <v>7</v>
      </c>
      <c r="H11693" s="6">
        <v>0.62368295670604501</v>
      </c>
    </row>
    <row r="11694" spans="1:8" x14ac:dyDescent="0.2">
      <c r="A11694" t="s">
        <v>1585</v>
      </c>
      <c r="B11694" t="s">
        <v>1448</v>
      </c>
      <c r="C11694">
        <v>8.8285579080670509</v>
      </c>
      <c r="D11694">
        <v>10.5604120351875</v>
      </c>
      <c r="E11694">
        <v>0.32727272727272699</v>
      </c>
      <c r="F11694" t="s">
        <v>6</v>
      </c>
      <c r="G11694" t="s">
        <v>7</v>
      </c>
      <c r="H11694" s="6">
        <v>0.62369556190103004</v>
      </c>
    </row>
    <row r="11695" spans="1:8" x14ac:dyDescent="0.2">
      <c r="A11695" t="s">
        <v>2688</v>
      </c>
      <c r="B11695" t="s">
        <v>784</v>
      </c>
      <c r="C11695">
        <v>8.1920898229330295</v>
      </c>
      <c r="D11695">
        <v>11.494719981585</v>
      </c>
      <c r="E11695">
        <v>0.33636363636363598</v>
      </c>
      <c r="F11695" t="s">
        <v>10</v>
      </c>
      <c r="G11695" t="s">
        <v>7</v>
      </c>
      <c r="H11695" s="6">
        <v>0.62372502012905695</v>
      </c>
    </row>
    <row r="11696" spans="1:8" x14ac:dyDescent="0.2">
      <c r="A11696" t="s">
        <v>3051</v>
      </c>
      <c r="B11696" t="s">
        <v>5446</v>
      </c>
      <c r="C11696">
        <v>11.864634201941501</v>
      </c>
      <c r="D11696">
        <v>9.75518347261767</v>
      </c>
      <c r="E11696">
        <v>0.36363636363636398</v>
      </c>
      <c r="F11696" t="s">
        <v>10</v>
      </c>
      <c r="G11696" t="s">
        <v>7</v>
      </c>
      <c r="H11696" s="6">
        <v>0.62384608901371297</v>
      </c>
    </row>
    <row r="11697" spans="1:8" x14ac:dyDescent="0.2">
      <c r="A11697" t="s">
        <v>4904</v>
      </c>
      <c r="B11697" t="s">
        <v>3765</v>
      </c>
      <c r="C11697">
        <v>7.6460071257404199</v>
      </c>
      <c r="D11697">
        <v>11.8733837233363</v>
      </c>
      <c r="E11697">
        <v>0.33636363636363598</v>
      </c>
      <c r="F11697" t="s">
        <v>6</v>
      </c>
      <c r="G11697" t="s">
        <v>7</v>
      </c>
      <c r="H11697" s="6">
        <v>0.62384840909025197</v>
      </c>
    </row>
    <row r="11698" spans="1:8" x14ac:dyDescent="0.2">
      <c r="A11698" t="s">
        <v>5787</v>
      </c>
      <c r="B11698" t="s">
        <v>5055</v>
      </c>
      <c r="C11698">
        <v>14.427636738585299</v>
      </c>
      <c r="D11698">
        <v>11.397229724937199</v>
      </c>
      <c r="E11698">
        <v>0.41818181818181799</v>
      </c>
      <c r="F11698" t="s">
        <v>10</v>
      </c>
      <c r="G11698" t="s">
        <v>7</v>
      </c>
      <c r="H11698" s="6">
        <v>0.62399342139638703</v>
      </c>
    </row>
    <row r="11699" spans="1:8" x14ac:dyDescent="0.2">
      <c r="A11699" t="s">
        <v>5273</v>
      </c>
      <c r="B11699" t="s">
        <v>5274</v>
      </c>
      <c r="C11699">
        <v>7.2161396479211701</v>
      </c>
      <c r="D11699">
        <v>7.9120803778583202</v>
      </c>
      <c r="E11699">
        <v>0.27272727272727298</v>
      </c>
      <c r="F11699" t="s">
        <v>6</v>
      </c>
      <c r="G11699" t="s">
        <v>7</v>
      </c>
      <c r="H11699" s="6">
        <v>0.62401256586998199</v>
      </c>
    </row>
    <row r="11700" spans="1:8" x14ac:dyDescent="0.2">
      <c r="A11700" t="s">
        <v>940</v>
      </c>
      <c r="B11700" t="s">
        <v>749</v>
      </c>
      <c r="C11700">
        <v>7.2118129076411899</v>
      </c>
      <c r="D11700">
        <v>11.1223461890023</v>
      </c>
      <c r="E11700">
        <v>0.31818181818181801</v>
      </c>
      <c r="F11700" t="s">
        <v>10</v>
      </c>
      <c r="G11700" t="s">
        <v>7</v>
      </c>
      <c r="H11700" s="6">
        <v>0.62404859963274995</v>
      </c>
    </row>
    <row r="11701" spans="1:8" x14ac:dyDescent="0.2">
      <c r="A11701" t="s">
        <v>1819</v>
      </c>
      <c r="B11701" t="s">
        <v>300</v>
      </c>
      <c r="C11701">
        <v>7.5546038194484204</v>
      </c>
      <c r="D11701">
        <v>12.515848682062799</v>
      </c>
      <c r="E11701">
        <v>0.34545454545454501</v>
      </c>
      <c r="F11701" t="s">
        <v>10</v>
      </c>
      <c r="G11701" t="s">
        <v>7</v>
      </c>
      <c r="H11701" s="6">
        <v>0.62409990127719595</v>
      </c>
    </row>
    <row r="11702" spans="1:8" x14ac:dyDescent="0.2">
      <c r="A11702" t="s">
        <v>832</v>
      </c>
      <c r="B11702" t="s">
        <v>991</v>
      </c>
      <c r="C11702">
        <v>9.3879954979484204</v>
      </c>
      <c r="D11702">
        <v>11.148888610731101</v>
      </c>
      <c r="E11702">
        <v>0.34545454545454501</v>
      </c>
      <c r="F11702" t="s">
        <v>10</v>
      </c>
      <c r="G11702" t="s">
        <v>7</v>
      </c>
      <c r="H11702" s="6">
        <v>0.62414924298482599</v>
      </c>
    </row>
    <row r="11703" spans="1:8" x14ac:dyDescent="0.2">
      <c r="A11703" t="s">
        <v>5605</v>
      </c>
      <c r="B11703" t="s">
        <v>5410</v>
      </c>
      <c r="C11703">
        <v>10.436410463654401</v>
      </c>
      <c r="D11703">
        <v>10.768951438053399</v>
      </c>
      <c r="E11703">
        <v>0.354545454545455</v>
      </c>
      <c r="F11703" t="s">
        <v>6</v>
      </c>
      <c r="G11703" t="s">
        <v>7</v>
      </c>
      <c r="H11703" s="6">
        <v>0.62415806325430201</v>
      </c>
    </row>
    <row r="11704" spans="1:8" x14ac:dyDescent="0.2">
      <c r="A11704" t="s">
        <v>550</v>
      </c>
      <c r="B11704" t="s">
        <v>938</v>
      </c>
      <c r="C11704">
        <v>11.4838824060274</v>
      </c>
      <c r="D11704">
        <v>10.7023108661735</v>
      </c>
      <c r="E11704">
        <v>0.37272727272727302</v>
      </c>
      <c r="F11704" t="s">
        <v>10</v>
      </c>
      <c r="G11704" t="s">
        <v>7</v>
      </c>
      <c r="H11704" s="6">
        <v>0.624307188416518</v>
      </c>
    </row>
    <row r="11705" spans="1:8" x14ac:dyDescent="0.2">
      <c r="A11705" t="s">
        <v>1663</v>
      </c>
      <c r="B11705" t="s">
        <v>2007</v>
      </c>
      <c r="C11705">
        <v>7.0697489324531899</v>
      </c>
      <c r="D11705">
        <v>11.216622284687601</v>
      </c>
      <c r="E11705">
        <v>0.31818181818181801</v>
      </c>
      <c r="F11705" t="s">
        <v>10</v>
      </c>
      <c r="G11705" t="s">
        <v>7</v>
      </c>
      <c r="H11705" s="6">
        <v>0.62434052102373705</v>
      </c>
    </row>
    <row r="11706" spans="1:8" x14ac:dyDescent="0.2">
      <c r="A11706" t="s">
        <v>890</v>
      </c>
      <c r="B11706" t="s">
        <v>232</v>
      </c>
      <c r="C11706">
        <v>12.3372586120582</v>
      </c>
      <c r="D11706">
        <v>13.919534302064299</v>
      </c>
      <c r="E11706">
        <v>0.43636363636363601</v>
      </c>
      <c r="F11706" t="s">
        <v>10</v>
      </c>
      <c r="G11706" t="s">
        <v>7</v>
      </c>
      <c r="H11706" s="6">
        <v>0.62436860320736298</v>
      </c>
    </row>
    <row r="11707" spans="1:8" x14ac:dyDescent="0.2">
      <c r="A11707" t="s">
        <v>165</v>
      </c>
      <c r="B11707" t="s">
        <v>203</v>
      </c>
      <c r="C11707">
        <v>13.3100990081467</v>
      </c>
      <c r="D11707">
        <v>12.543631007904199</v>
      </c>
      <c r="E11707">
        <v>0.43636363636363601</v>
      </c>
      <c r="F11707" t="s">
        <v>10</v>
      </c>
      <c r="G11707" t="s">
        <v>7</v>
      </c>
      <c r="H11707" s="6">
        <v>0.62441793385070998</v>
      </c>
    </row>
    <row r="11708" spans="1:8" x14ac:dyDescent="0.2">
      <c r="A11708" t="s">
        <v>4718</v>
      </c>
      <c r="B11708" t="s">
        <v>3098</v>
      </c>
      <c r="C11708">
        <v>6.57812543843706</v>
      </c>
      <c r="D11708">
        <v>12.2225712720624</v>
      </c>
      <c r="E11708">
        <v>0.32727272727272699</v>
      </c>
      <c r="F11708" t="s">
        <v>6</v>
      </c>
      <c r="G11708" t="s">
        <v>7</v>
      </c>
      <c r="H11708" s="6">
        <v>0.62445216657555902</v>
      </c>
    </row>
    <row r="11709" spans="1:8" x14ac:dyDescent="0.2">
      <c r="A11709" t="s">
        <v>3214</v>
      </c>
      <c r="B11709" t="s">
        <v>5175</v>
      </c>
      <c r="C11709">
        <v>12.9485971388787</v>
      </c>
      <c r="D11709">
        <v>12.173842348216899</v>
      </c>
      <c r="E11709">
        <v>0.42727272727272703</v>
      </c>
      <c r="F11709" t="s">
        <v>10</v>
      </c>
      <c r="G11709" t="s">
        <v>7</v>
      </c>
      <c r="H11709" s="6">
        <v>0.62454485719601704</v>
      </c>
    </row>
    <row r="11710" spans="1:8" x14ac:dyDescent="0.2">
      <c r="A11710" t="s">
        <v>3424</v>
      </c>
      <c r="B11710" t="s">
        <v>4550</v>
      </c>
      <c r="C11710">
        <v>11.393127974754</v>
      </c>
      <c r="D11710">
        <v>10.3382556470517</v>
      </c>
      <c r="E11710">
        <v>0.36363636363636398</v>
      </c>
      <c r="F11710" t="s">
        <v>6</v>
      </c>
      <c r="G11710" t="s">
        <v>7</v>
      </c>
      <c r="H11710" s="6">
        <v>0.62455738606867295</v>
      </c>
    </row>
    <row r="11711" spans="1:8" x14ac:dyDescent="0.2">
      <c r="A11711" t="s">
        <v>197</v>
      </c>
      <c r="B11711" t="s">
        <v>2879</v>
      </c>
      <c r="C11711">
        <v>11.104023485977599</v>
      </c>
      <c r="D11711">
        <v>11.1128125171675</v>
      </c>
      <c r="E11711">
        <v>0.37272727272727302</v>
      </c>
      <c r="F11711" t="s">
        <v>10</v>
      </c>
      <c r="G11711" t="s">
        <v>7</v>
      </c>
      <c r="H11711" s="6">
        <v>0.62473878470273903</v>
      </c>
    </row>
    <row r="11712" spans="1:8" x14ac:dyDescent="0.2">
      <c r="A11712" t="s">
        <v>228</v>
      </c>
      <c r="B11712" t="s">
        <v>4300</v>
      </c>
      <c r="C11712">
        <v>6.8937889494737998</v>
      </c>
      <c r="D11712">
        <v>5.9388272239607298</v>
      </c>
      <c r="E11712">
        <v>0.236363636363636</v>
      </c>
      <c r="F11712" t="s">
        <v>6</v>
      </c>
      <c r="G11712" t="s">
        <v>7</v>
      </c>
      <c r="H11712" s="6">
        <v>0.62475831662808001</v>
      </c>
    </row>
    <row r="11713" spans="1:8" x14ac:dyDescent="0.2">
      <c r="A11713" t="s">
        <v>1707</v>
      </c>
      <c r="B11713" t="s">
        <v>1686</v>
      </c>
      <c r="C11713">
        <v>11.5999208188176</v>
      </c>
      <c r="D11713">
        <v>11.559046045099899</v>
      </c>
      <c r="E11713">
        <v>0.39090909090909098</v>
      </c>
      <c r="F11713" t="s">
        <v>6</v>
      </c>
      <c r="G11713" t="s">
        <v>7</v>
      </c>
      <c r="H11713" s="6">
        <v>0.62482628997161205</v>
      </c>
    </row>
    <row r="11714" spans="1:8" x14ac:dyDescent="0.2">
      <c r="A11714" t="s">
        <v>2491</v>
      </c>
      <c r="B11714" t="s">
        <v>2786</v>
      </c>
      <c r="C11714">
        <v>13.252223421534399</v>
      </c>
      <c r="D11714">
        <v>12.5422216428419</v>
      </c>
      <c r="E11714">
        <v>0.43636363636363601</v>
      </c>
      <c r="F11714" t="s">
        <v>6</v>
      </c>
      <c r="G11714" t="s">
        <v>7</v>
      </c>
      <c r="H11714" s="6">
        <v>0.62484949013600299</v>
      </c>
    </row>
    <row r="11715" spans="1:8" x14ac:dyDescent="0.2">
      <c r="A11715" t="s">
        <v>331</v>
      </c>
      <c r="B11715" t="s">
        <v>2248</v>
      </c>
      <c r="C11715">
        <v>6.1301571977851204</v>
      </c>
      <c r="D11715">
        <v>6.2131533752849597</v>
      </c>
      <c r="E11715">
        <v>0.22727272727272699</v>
      </c>
      <c r="F11715" t="s">
        <v>10</v>
      </c>
      <c r="G11715" t="s">
        <v>7</v>
      </c>
      <c r="H11715" s="6">
        <v>0.624880985987596</v>
      </c>
    </row>
    <row r="11716" spans="1:8" x14ac:dyDescent="0.2">
      <c r="A11716" t="s">
        <v>3012</v>
      </c>
      <c r="B11716" t="s">
        <v>2227</v>
      </c>
      <c r="C11716">
        <v>9.0808663414878197</v>
      </c>
      <c r="D11716">
        <v>10.8129525730876</v>
      </c>
      <c r="E11716">
        <v>0.33636363636363598</v>
      </c>
      <c r="F11716" t="s">
        <v>10</v>
      </c>
      <c r="G11716" t="s">
        <v>7</v>
      </c>
      <c r="H11716" s="6">
        <v>0.62488848466830904</v>
      </c>
    </row>
    <row r="11717" spans="1:8" x14ac:dyDescent="0.2">
      <c r="A11717" t="s">
        <v>60</v>
      </c>
      <c r="B11717" t="s">
        <v>2039</v>
      </c>
      <c r="C11717">
        <v>9.2704578176456707</v>
      </c>
      <c r="D11717">
        <v>10.1479416126757</v>
      </c>
      <c r="E11717">
        <v>0.32727272727272699</v>
      </c>
      <c r="F11717" t="s">
        <v>10</v>
      </c>
      <c r="G11717" t="s">
        <v>7</v>
      </c>
      <c r="H11717" s="6">
        <v>0.62499876249434905</v>
      </c>
    </row>
    <row r="11718" spans="1:8" x14ac:dyDescent="0.2">
      <c r="A11718" t="s">
        <v>5514</v>
      </c>
      <c r="B11718" t="s">
        <v>2949</v>
      </c>
      <c r="C11718">
        <v>12.095023065598699</v>
      </c>
      <c r="D11718">
        <v>6.6612554507652204</v>
      </c>
      <c r="E11718">
        <v>0.32727272727272699</v>
      </c>
      <c r="F11718" t="s">
        <v>6</v>
      </c>
      <c r="G11718" t="s">
        <v>7</v>
      </c>
      <c r="H11718" s="6">
        <v>0.62513434522206002</v>
      </c>
    </row>
    <row r="11719" spans="1:8" x14ac:dyDescent="0.2">
      <c r="A11719" t="s">
        <v>1734</v>
      </c>
      <c r="B11719" t="s">
        <v>610</v>
      </c>
      <c r="C11719">
        <v>6.6246670610697</v>
      </c>
      <c r="D11719">
        <v>8.6606258831866398</v>
      </c>
      <c r="E11719">
        <v>0.27272727272727298</v>
      </c>
      <c r="F11719" t="s">
        <v>10</v>
      </c>
      <c r="G11719" t="s">
        <v>7</v>
      </c>
      <c r="H11719" s="6">
        <v>0.62513877657587502</v>
      </c>
    </row>
    <row r="11720" spans="1:8" x14ac:dyDescent="0.2">
      <c r="A11720" t="s">
        <v>740</v>
      </c>
      <c r="B11720" t="s">
        <v>1578</v>
      </c>
      <c r="C11720">
        <v>6.7248148554140803</v>
      </c>
      <c r="D11720">
        <v>9.9032303372453896</v>
      </c>
      <c r="E11720">
        <v>0.29090909090909101</v>
      </c>
      <c r="F11720" t="s">
        <v>10</v>
      </c>
      <c r="G11720" t="s">
        <v>7</v>
      </c>
      <c r="H11720" s="6">
        <v>0.62526323569949505</v>
      </c>
    </row>
    <row r="11721" spans="1:8" x14ac:dyDescent="0.2">
      <c r="A11721" t="s">
        <v>3131</v>
      </c>
      <c r="B11721" t="s">
        <v>5406</v>
      </c>
      <c r="C11721">
        <v>6.2560568000029901</v>
      </c>
      <c r="D11721">
        <v>14.1320196869751</v>
      </c>
      <c r="E11721">
        <v>0.33636363636363598</v>
      </c>
      <c r="F11721" t="s">
        <v>6</v>
      </c>
      <c r="G11721" t="s">
        <v>7</v>
      </c>
      <c r="H11721" s="6">
        <v>0.62526646939075203</v>
      </c>
    </row>
    <row r="11722" spans="1:8" x14ac:dyDescent="0.2">
      <c r="A11722" t="s">
        <v>5289</v>
      </c>
      <c r="B11722" t="s">
        <v>3066</v>
      </c>
      <c r="C11722">
        <v>9.3092651927081196</v>
      </c>
      <c r="D11722">
        <v>14.014699434504401</v>
      </c>
      <c r="E11722">
        <v>0.381818181818182</v>
      </c>
      <c r="F11722" t="s">
        <v>10</v>
      </c>
      <c r="G11722" t="s">
        <v>7</v>
      </c>
      <c r="H11722" s="6">
        <v>0.62532282185288102</v>
      </c>
    </row>
    <row r="11723" spans="1:8" x14ac:dyDescent="0.2">
      <c r="A11723" t="s">
        <v>1100</v>
      </c>
      <c r="B11723" t="s">
        <v>4577</v>
      </c>
      <c r="C11723">
        <v>6.0106571782653697</v>
      </c>
      <c r="D11723">
        <v>7.4593486502444</v>
      </c>
      <c r="E11723">
        <v>0.24545454545454501</v>
      </c>
      <c r="F11723" t="s">
        <v>10</v>
      </c>
      <c r="G11723" t="s">
        <v>7</v>
      </c>
      <c r="H11723" s="6">
        <v>0.62538342796806401</v>
      </c>
    </row>
    <row r="11724" spans="1:8" x14ac:dyDescent="0.2">
      <c r="A11724" t="s">
        <v>3511</v>
      </c>
      <c r="B11724" t="s">
        <v>1486</v>
      </c>
      <c r="C11724">
        <v>12.0089715598219</v>
      </c>
      <c r="D11724">
        <v>6.7358759116244</v>
      </c>
      <c r="E11724">
        <v>0.32727272727272699</v>
      </c>
      <c r="F11724" t="s">
        <v>6</v>
      </c>
      <c r="G11724" t="s">
        <v>7</v>
      </c>
      <c r="H11724" s="6">
        <v>0.625446537508908</v>
      </c>
    </row>
    <row r="11725" spans="1:8" x14ac:dyDescent="0.2">
      <c r="A11725" t="s">
        <v>656</v>
      </c>
      <c r="B11725" t="s">
        <v>2019</v>
      </c>
      <c r="C11725">
        <v>10.2956919741685</v>
      </c>
      <c r="D11725">
        <v>15.8811072752475</v>
      </c>
      <c r="E11725">
        <v>0.4</v>
      </c>
      <c r="F11725" t="s">
        <v>10</v>
      </c>
      <c r="G11725" t="s">
        <v>7</v>
      </c>
      <c r="H11725" s="6">
        <v>0.62561559020003399</v>
      </c>
    </row>
    <row r="11726" spans="1:8" x14ac:dyDescent="0.2">
      <c r="A11726" t="s">
        <v>2824</v>
      </c>
      <c r="B11726" t="s">
        <v>1445</v>
      </c>
      <c r="C11726">
        <v>12.3687400915636</v>
      </c>
      <c r="D11726">
        <v>13.5175049712579</v>
      </c>
      <c r="E11726">
        <v>0.43636363636363601</v>
      </c>
      <c r="F11726" t="s">
        <v>10</v>
      </c>
      <c r="G11726" t="s">
        <v>7</v>
      </c>
      <c r="H11726" s="6">
        <v>0.62563411065163699</v>
      </c>
    </row>
    <row r="11727" spans="1:8" x14ac:dyDescent="0.2">
      <c r="A11727" t="s">
        <v>378</v>
      </c>
      <c r="B11727" t="s">
        <v>1398</v>
      </c>
      <c r="C11727">
        <v>7.5745819790440203</v>
      </c>
      <c r="D11727">
        <v>13.283674666278699</v>
      </c>
      <c r="E11727">
        <v>0.354545454545455</v>
      </c>
      <c r="F11727" t="s">
        <v>10</v>
      </c>
      <c r="G11727" t="s">
        <v>7</v>
      </c>
      <c r="H11727" s="6">
        <v>0.62574822903250904</v>
      </c>
    </row>
    <row r="11728" spans="1:8" x14ac:dyDescent="0.2">
      <c r="A11728" t="s">
        <v>3241</v>
      </c>
      <c r="B11728" t="s">
        <v>2128</v>
      </c>
      <c r="C11728">
        <v>9.5796990466012506</v>
      </c>
      <c r="D11728">
        <v>9.7924081816202193</v>
      </c>
      <c r="E11728">
        <v>0.32727272727272699</v>
      </c>
      <c r="F11728" t="s">
        <v>10</v>
      </c>
      <c r="G11728" t="s">
        <v>7</v>
      </c>
      <c r="H11728" s="6">
        <v>0.62577507214948003</v>
      </c>
    </row>
    <row r="11729" spans="1:8" x14ac:dyDescent="0.2">
      <c r="A11729" t="s">
        <v>1354</v>
      </c>
      <c r="B11729" t="s">
        <v>3369</v>
      </c>
      <c r="C11729">
        <v>12.5936393140764</v>
      </c>
      <c r="D11729">
        <v>5.71530673742192</v>
      </c>
      <c r="E11729">
        <v>0.31818181818181801</v>
      </c>
      <c r="F11729" t="s">
        <v>10</v>
      </c>
      <c r="G11729" t="s">
        <v>7</v>
      </c>
      <c r="H11729" s="6">
        <v>0.62579495141149399</v>
      </c>
    </row>
    <row r="11730" spans="1:8" x14ac:dyDescent="0.2">
      <c r="A11730" t="s">
        <v>5579</v>
      </c>
      <c r="B11730" t="s">
        <v>2580</v>
      </c>
      <c r="C11730">
        <v>9.0095180214289101</v>
      </c>
      <c r="D11730">
        <v>11.360046858650101</v>
      </c>
      <c r="E11730">
        <v>0.34545454545454501</v>
      </c>
      <c r="F11730" t="s">
        <v>6</v>
      </c>
      <c r="G11730" t="s">
        <v>7</v>
      </c>
      <c r="H11730" s="6">
        <v>0.62582564835862398</v>
      </c>
    </row>
    <row r="11731" spans="1:8" x14ac:dyDescent="0.2">
      <c r="A11731" t="s">
        <v>2200</v>
      </c>
      <c r="B11731" t="s">
        <v>3724</v>
      </c>
      <c r="C11731">
        <v>8.3649183817036405</v>
      </c>
      <c r="D11731">
        <v>10.243926601754</v>
      </c>
      <c r="E11731">
        <v>0.31818181818181801</v>
      </c>
      <c r="F11731" t="s">
        <v>6</v>
      </c>
      <c r="G11731" t="s">
        <v>7</v>
      </c>
      <c r="H11731" s="6">
        <v>0.62586475209152603</v>
      </c>
    </row>
    <row r="11732" spans="1:8" x14ac:dyDescent="0.2">
      <c r="A11732" t="s">
        <v>3180</v>
      </c>
      <c r="B11732" t="s">
        <v>3998</v>
      </c>
      <c r="C11732">
        <v>11.2519669826816</v>
      </c>
      <c r="D11732">
        <v>11.3920153332667</v>
      </c>
      <c r="E11732">
        <v>0.381818181818182</v>
      </c>
      <c r="F11732" t="s">
        <v>10</v>
      </c>
      <c r="G11732" t="s">
        <v>7</v>
      </c>
      <c r="H11732" s="6">
        <v>0.62595113039347094</v>
      </c>
    </row>
    <row r="11733" spans="1:8" x14ac:dyDescent="0.2">
      <c r="A11733" t="s">
        <v>4626</v>
      </c>
      <c r="B11733" t="s">
        <v>3113</v>
      </c>
      <c r="C11733">
        <v>13.2691679037433</v>
      </c>
      <c r="D11733">
        <v>13.3002290416186</v>
      </c>
      <c r="E11733">
        <v>0.44545454545454499</v>
      </c>
      <c r="F11733" t="s">
        <v>6</v>
      </c>
      <c r="G11733" t="s">
        <v>7</v>
      </c>
      <c r="H11733" s="6">
        <v>0.62609450808341205</v>
      </c>
    </row>
    <row r="11734" spans="1:8" x14ac:dyDescent="0.2">
      <c r="A11734" t="s">
        <v>5769</v>
      </c>
      <c r="B11734" t="s">
        <v>3654</v>
      </c>
      <c r="C11734">
        <v>12.663153097146401</v>
      </c>
      <c r="D11734">
        <v>11.426946554762001</v>
      </c>
      <c r="E11734">
        <v>0.40909090909090901</v>
      </c>
      <c r="F11734" t="s">
        <v>6</v>
      </c>
      <c r="G11734" t="s">
        <v>7</v>
      </c>
      <c r="H11734" s="6">
        <v>0.62616629783102695</v>
      </c>
    </row>
    <row r="11735" spans="1:8" x14ac:dyDescent="0.2">
      <c r="A11735" t="s">
        <v>2222</v>
      </c>
      <c r="B11735" t="s">
        <v>36</v>
      </c>
      <c r="C11735">
        <v>11.6609704268029</v>
      </c>
      <c r="D11735">
        <v>8.6463379952720096</v>
      </c>
      <c r="E11735">
        <v>0.34545454545454501</v>
      </c>
      <c r="F11735" t="s">
        <v>10</v>
      </c>
      <c r="G11735" t="s">
        <v>7</v>
      </c>
      <c r="H11735" s="6">
        <v>0.62637161156711996</v>
      </c>
    </row>
    <row r="11736" spans="1:8" x14ac:dyDescent="0.2">
      <c r="A11736" t="s">
        <v>1731</v>
      </c>
      <c r="B11736" t="s">
        <v>958</v>
      </c>
      <c r="C11736">
        <v>7.55193987355063</v>
      </c>
      <c r="D11736">
        <v>10.71940484362</v>
      </c>
      <c r="E11736">
        <v>0.31818181818181801</v>
      </c>
      <c r="F11736" t="s">
        <v>6</v>
      </c>
      <c r="G11736" t="s">
        <v>7</v>
      </c>
      <c r="H11736" s="6">
        <v>0.62644763168565099</v>
      </c>
    </row>
    <row r="11737" spans="1:8" x14ac:dyDescent="0.2">
      <c r="A11737" t="s">
        <v>646</v>
      </c>
      <c r="B11737" t="s">
        <v>400</v>
      </c>
      <c r="C11737">
        <v>10.3891513335745</v>
      </c>
      <c r="D11737">
        <v>6.2298386334366898</v>
      </c>
      <c r="E11737">
        <v>0.29090909090909101</v>
      </c>
      <c r="F11737" t="s">
        <v>10</v>
      </c>
      <c r="G11737" t="s">
        <v>7</v>
      </c>
      <c r="H11737" s="6">
        <v>0.62645392362834196</v>
      </c>
    </row>
    <row r="11738" spans="1:8" x14ac:dyDescent="0.2">
      <c r="A11738" t="s">
        <v>1821</v>
      </c>
      <c r="B11738" t="s">
        <v>658</v>
      </c>
      <c r="C11738">
        <v>11.8503315553703</v>
      </c>
      <c r="D11738">
        <v>9.6385328823135605</v>
      </c>
      <c r="E11738">
        <v>0.36363636363636398</v>
      </c>
      <c r="F11738" t="s">
        <v>6</v>
      </c>
      <c r="G11738" t="s">
        <v>7</v>
      </c>
      <c r="H11738" s="6">
        <v>0.62658615153814301</v>
      </c>
    </row>
    <row r="11739" spans="1:8" x14ac:dyDescent="0.2">
      <c r="A11739" t="s">
        <v>355</v>
      </c>
      <c r="B11739" t="s">
        <v>2128</v>
      </c>
      <c r="C11739">
        <v>11.341082744826201</v>
      </c>
      <c r="D11739">
        <v>9.7924081816202193</v>
      </c>
      <c r="E11739">
        <v>0.354545454545455</v>
      </c>
      <c r="F11739" t="s">
        <v>10</v>
      </c>
      <c r="G11739" t="s">
        <v>7</v>
      </c>
      <c r="H11739" s="6">
        <v>0.62664304223107004</v>
      </c>
    </row>
    <row r="11740" spans="1:8" x14ac:dyDescent="0.2">
      <c r="A11740" t="s">
        <v>3377</v>
      </c>
      <c r="B11740" t="s">
        <v>5299</v>
      </c>
      <c r="C11740">
        <v>6.2394297026110896</v>
      </c>
      <c r="D11740">
        <v>9.0890018305734301</v>
      </c>
      <c r="E11740">
        <v>0.27272727272727298</v>
      </c>
      <c r="F11740" t="s">
        <v>10</v>
      </c>
      <c r="G11740" t="s">
        <v>7</v>
      </c>
      <c r="H11740" s="6">
        <v>0.62664967242385805</v>
      </c>
    </row>
    <row r="11741" spans="1:8" x14ac:dyDescent="0.2">
      <c r="A11741" t="s">
        <v>378</v>
      </c>
      <c r="B11741" t="s">
        <v>3250</v>
      </c>
      <c r="C11741">
        <v>7.5745819790440203</v>
      </c>
      <c r="D11741">
        <v>11.797184269488</v>
      </c>
      <c r="E11741">
        <v>0.33636363636363598</v>
      </c>
      <c r="F11741" t="s">
        <v>10</v>
      </c>
      <c r="G11741" t="s">
        <v>7</v>
      </c>
      <c r="H11741" s="6">
        <v>0.62676489390002899</v>
      </c>
    </row>
    <row r="11742" spans="1:8" x14ac:dyDescent="0.2">
      <c r="A11742" t="s">
        <v>3504</v>
      </c>
      <c r="B11742" t="s">
        <v>258</v>
      </c>
      <c r="C11742">
        <v>9.5092664986118205</v>
      </c>
      <c r="D11742">
        <v>13.2717192534458</v>
      </c>
      <c r="E11742">
        <v>0.381818181818182</v>
      </c>
      <c r="F11742" t="s">
        <v>10</v>
      </c>
      <c r="G11742" t="s">
        <v>7</v>
      </c>
      <c r="H11742" s="6">
        <v>0.62678425203634902</v>
      </c>
    </row>
    <row r="11743" spans="1:8" x14ac:dyDescent="0.2">
      <c r="A11743" t="s">
        <v>2665</v>
      </c>
      <c r="B11743" t="s">
        <v>2873</v>
      </c>
      <c r="C11743">
        <v>13.8494477769187</v>
      </c>
      <c r="D11743">
        <v>6.7688451895108503</v>
      </c>
      <c r="E11743">
        <v>0.34545454545454501</v>
      </c>
      <c r="F11743" t="s">
        <v>10</v>
      </c>
      <c r="G11743" t="s">
        <v>7</v>
      </c>
      <c r="H11743" s="6">
        <v>0.62691321914777098</v>
      </c>
    </row>
    <row r="11744" spans="1:8" x14ac:dyDescent="0.2">
      <c r="A11744" t="s">
        <v>3276</v>
      </c>
      <c r="B11744" t="s">
        <v>1370</v>
      </c>
      <c r="C11744">
        <v>7.8010797120496296</v>
      </c>
      <c r="D11744">
        <v>7.1220814459302701</v>
      </c>
      <c r="E11744">
        <v>0.27272727272727298</v>
      </c>
      <c r="F11744" t="s">
        <v>10</v>
      </c>
      <c r="G11744" t="s">
        <v>7</v>
      </c>
      <c r="H11744" s="6">
        <v>0.62712553097775003</v>
      </c>
    </row>
    <row r="11745" spans="1:8" x14ac:dyDescent="0.2">
      <c r="A11745" t="s">
        <v>1599</v>
      </c>
      <c r="B11745" t="s">
        <v>2531</v>
      </c>
      <c r="C11745">
        <v>7.2528975704383596</v>
      </c>
      <c r="D11745">
        <v>10.4328545525876</v>
      </c>
      <c r="E11745">
        <v>0.30909090909090903</v>
      </c>
      <c r="F11745" t="s">
        <v>10</v>
      </c>
      <c r="G11745" t="s">
        <v>7</v>
      </c>
      <c r="H11745" s="6">
        <v>0.62723465026686798</v>
      </c>
    </row>
    <row r="11746" spans="1:8" x14ac:dyDescent="0.2">
      <c r="A11746" t="s">
        <v>1634</v>
      </c>
      <c r="B11746" t="s">
        <v>5165</v>
      </c>
      <c r="C11746">
        <v>8.9261753547148004</v>
      </c>
      <c r="D11746">
        <v>9.6496649523826594</v>
      </c>
      <c r="E11746">
        <v>0.31818181818181801</v>
      </c>
      <c r="F11746" t="s">
        <v>10</v>
      </c>
      <c r="G11746" t="s">
        <v>7</v>
      </c>
      <c r="H11746" s="6">
        <v>0.627288602476194</v>
      </c>
    </row>
    <row r="11747" spans="1:8" x14ac:dyDescent="0.2">
      <c r="A11747" t="s">
        <v>3019</v>
      </c>
      <c r="B11747" t="s">
        <v>3730</v>
      </c>
      <c r="C11747">
        <v>5.6818873996007104</v>
      </c>
      <c r="D11747">
        <v>8.4375473540663695</v>
      </c>
      <c r="E11747">
        <v>0.25454545454545502</v>
      </c>
      <c r="F11747" t="s">
        <v>10</v>
      </c>
      <c r="G11747" t="s">
        <v>7</v>
      </c>
      <c r="H11747" s="6">
        <v>0.62740321201879001</v>
      </c>
    </row>
    <row r="11748" spans="1:8" x14ac:dyDescent="0.2">
      <c r="A11748" t="s">
        <v>2657</v>
      </c>
      <c r="B11748" t="s">
        <v>3055</v>
      </c>
      <c r="C11748">
        <v>5.7876483148657796</v>
      </c>
      <c r="D11748">
        <v>10.5846439520166</v>
      </c>
      <c r="E11748">
        <v>0.28701668997426899</v>
      </c>
      <c r="F11748" t="s">
        <v>6</v>
      </c>
      <c r="G11748" t="s">
        <v>7</v>
      </c>
      <c r="H11748" s="6">
        <v>0.62742990829551304</v>
      </c>
    </row>
    <row r="11749" spans="1:8" x14ac:dyDescent="0.2">
      <c r="A11749" t="s">
        <v>4139</v>
      </c>
      <c r="B11749" t="s">
        <v>1043</v>
      </c>
      <c r="C11749">
        <v>13.804711108161699</v>
      </c>
      <c r="D11749">
        <v>9.3434612735342899</v>
      </c>
      <c r="E11749">
        <v>0.381818181818182</v>
      </c>
      <c r="F11749" t="s">
        <v>10</v>
      </c>
      <c r="G11749" t="s">
        <v>7</v>
      </c>
      <c r="H11749" s="6">
        <v>0.62753068519139499</v>
      </c>
    </row>
    <row r="11750" spans="1:8" x14ac:dyDescent="0.2">
      <c r="A11750" t="s">
        <v>1297</v>
      </c>
      <c r="B11750" t="s">
        <v>1482</v>
      </c>
      <c r="C11750">
        <v>8.0929338481872701</v>
      </c>
      <c r="D11750">
        <v>5.9440332072205697</v>
      </c>
      <c r="E11750">
        <v>0.25454545454545502</v>
      </c>
      <c r="F11750" t="s">
        <v>10</v>
      </c>
      <c r="G11750" t="s">
        <v>7</v>
      </c>
      <c r="H11750" s="6">
        <v>0.62757131699050495</v>
      </c>
    </row>
    <row r="11751" spans="1:8" x14ac:dyDescent="0.2">
      <c r="A11751" t="s">
        <v>3240</v>
      </c>
      <c r="B11751" t="s">
        <v>857</v>
      </c>
      <c r="C11751">
        <v>10.280661833804</v>
      </c>
      <c r="D11751">
        <v>8.90315522194477</v>
      </c>
      <c r="E11751">
        <v>0.32727272727272699</v>
      </c>
      <c r="F11751" t="s">
        <v>10</v>
      </c>
      <c r="G11751" t="s">
        <v>7</v>
      </c>
      <c r="H11751" s="6">
        <v>0.62763777018098499</v>
      </c>
    </row>
    <row r="11752" spans="1:8" x14ac:dyDescent="0.2">
      <c r="A11752" t="s">
        <v>1372</v>
      </c>
      <c r="B11752" t="s">
        <v>1132</v>
      </c>
      <c r="C11752">
        <v>6.4911255694830503</v>
      </c>
      <c r="D11752">
        <v>11.6166707903767</v>
      </c>
      <c r="E11752">
        <v>0.31818181818181801</v>
      </c>
      <c r="F11752" t="s">
        <v>6</v>
      </c>
      <c r="G11752" t="s">
        <v>7</v>
      </c>
      <c r="H11752" s="6">
        <v>0.62770681106984205</v>
      </c>
    </row>
    <row r="11753" spans="1:8" x14ac:dyDescent="0.2">
      <c r="A11753" t="s">
        <v>5370</v>
      </c>
      <c r="B11753" t="s">
        <v>5480</v>
      </c>
      <c r="C11753">
        <v>10.007449951887899</v>
      </c>
      <c r="D11753">
        <v>8.4915677322529302</v>
      </c>
      <c r="E11753">
        <v>0.31818181818181801</v>
      </c>
      <c r="F11753" t="s">
        <v>6</v>
      </c>
      <c r="G11753" t="s">
        <v>7</v>
      </c>
      <c r="H11753" s="6">
        <v>0.62778879511459296</v>
      </c>
    </row>
    <row r="11754" spans="1:8" x14ac:dyDescent="0.2">
      <c r="A11754" t="s">
        <v>2734</v>
      </c>
      <c r="B11754" t="s">
        <v>1065</v>
      </c>
      <c r="C11754">
        <v>9.56936577424311</v>
      </c>
      <c r="D11754">
        <v>11.805961492403</v>
      </c>
      <c r="E11754">
        <v>0.36363636363636398</v>
      </c>
      <c r="F11754" t="s">
        <v>10</v>
      </c>
      <c r="G11754" t="s">
        <v>7</v>
      </c>
      <c r="H11754" s="6">
        <v>0.62782058815627895</v>
      </c>
    </row>
    <row r="11755" spans="1:8" x14ac:dyDescent="0.2">
      <c r="A11755" t="s">
        <v>3674</v>
      </c>
      <c r="B11755" t="s">
        <v>4092</v>
      </c>
      <c r="C11755">
        <v>13.6122233113317</v>
      </c>
      <c r="D11755">
        <v>14.983628798117699</v>
      </c>
      <c r="E11755">
        <v>0.45454545454545497</v>
      </c>
      <c r="F11755" t="s">
        <v>10</v>
      </c>
      <c r="G11755" t="s">
        <v>7</v>
      </c>
      <c r="H11755" s="6">
        <v>0.62786709165780796</v>
      </c>
    </row>
    <row r="11756" spans="1:8" x14ac:dyDescent="0.2">
      <c r="A11756" t="s">
        <v>5264</v>
      </c>
      <c r="B11756" t="s">
        <v>5265</v>
      </c>
      <c r="C11756">
        <v>5.8043328837658104</v>
      </c>
      <c r="D11756">
        <v>9.35098420256646</v>
      </c>
      <c r="E11756">
        <v>0.26879340807114099</v>
      </c>
      <c r="F11756" t="s">
        <v>10</v>
      </c>
      <c r="G11756" t="s">
        <v>7</v>
      </c>
      <c r="H11756" s="6">
        <v>0.62794523605602004</v>
      </c>
    </row>
    <row r="11757" spans="1:8" x14ac:dyDescent="0.2">
      <c r="A11757" t="s">
        <v>607</v>
      </c>
      <c r="B11757" t="s">
        <v>606</v>
      </c>
      <c r="C11757">
        <v>12.0742131872532</v>
      </c>
      <c r="D11757">
        <v>7.1586523457642199</v>
      </c>
      <c r="E11757">
        <v>0.33636363636363598</v>
      </c>
      <c r="F11757" t="s">
        <v>10</v>
      </c>
      <c r="G11757" t="s">
        <v>7</v>
      </c>
      <c r="H11757" s="6">
        <v>0.62796225592138999</v>
      </c>
    </row>
    <row r="11758" spans="1:8" x14ac:dyDescent="0.2">
      <c r="A11758" t="s">
        <v>3556</v>
      </c>
      <c r="B11758" t="s">
        <v>3726</v>
      </c>
      <c r="C11758">
        <v>13.252062106846701</v>
      </c>
      <c r="D11758">
        <v>6.3494093342016003</v>
      </c>
      <c r="E11758">
        <v>0.33636363636363598</v>
      </c>
      <c r="F11758" t="s">
        <v>10</v>
      </c>
      <c r="G11758" t="s">
        <v>7</v>
      </c>
      <c r="H11758" s="6">
        <v>0.62796635435844295</v>
      </c>
    </row>
    <row r="11759" spans="1:8" x14ac:dyDescent="0.2">
      <c r="A11759" t="s">
        <v>2427</v>
      </c>
      <c r="B11759" t="s">
        <v>2764</v>
      </c>
      <c r="C11759">
        <v>6.0275348606746597</v>
      </c>
      <c r="D11759">
        <v>11.091673561508401</v>
      </c>
      <c r="E11759">
        <v>0.3</v>
      </c>
      <c r="F11759" t="s">
        <v>6</v>
      </c>
      <c r="G11759" t="s">
        <v>7</v>
      </c>
      <c r="H11759" s="6">
        <v>0.62813589133214198</v>
      </c>
    </row>
    <row r="11760" spans="1:8" x14ac:dyDescent="0.2">
      <c r="A11760" t="s">
        <v>3296</v>
      </c>
      <c r="B11760" t="s">
        <v>3418</v>
      </c>
      <c r="C11760">
        <v>12.244856625558899</v>
      </c>
      <c r="D11760">
        <v>11.205179306207601</v>
      </c>
      <c r="E11760">
        <v>0.4</v>
      </c>
      <c r="F11760" t="s">
        <v>6</v>
      </c>
      <c r="G11760" t="s">
        <v>7</v>
      </c>
      <c r="H11760" s="6">
        <v>0.628339254093779</v>
      </c>
    </row>
    <row r="11761" spans="1:8" x14ac:dyDescent="0.2">
      <c r="A11761" t="s">
        <v>168</v>
      </c>
      <c r="B11761" t="s">
        <v>1754</v>
      </c>
      <c r="C11761">
        <v>10.293814669588601</v>
      </c>
      <c r="D11761">
        <v>12.140793341277</v>
      </c>
      <c r="E11761">
        <v>0.381818181818182</v>
      </c>
      <c r="F11761" t="s">
        <v>6</v>
      </c>
      <c r="G11761" t="s">
        <v>7</v>
      </c>
      <c r="H11761" s="6">
        <v>0.62838726225500596</v>
      </c>
    </row>
    <row r="11762" spans="1:8" x14ac:dyDescent="0.2">
      <c r="A11762" t="s">
        <v>91</v>
      </c>
      <c r="B11762" t="s">
        <v>1262</v>
      </c>
      <c r="C11762">
        <v>6.50991659723105</v>
      </c>
      <c r="D11762">
        <v>15.2699278846714</v>
      </c>
      <c r="E11762">
        <v>0.34545454545454501</v>
      </c>
      <c r="F11762" t="s">
        <v>10</v>
      </c>
      <c r="G11762" t="s">
        <v>7</v>
      </c>
      <c r="H11762" s="6">
        <v>0.62862665124005002</v>
      </c>
    </row>
    <row r="11763" spans="1:8" x14ac:dyDescent="0.2">
      <c r="A11763" t="s">
        <v>1518</v>
      </c>
      <c r="B11763" t="s">
        <v>2873</v>
      </c>
      <c r="C11763">
        <v>9.5359015358715293</v>
      </c>
      <c r="D11763">
        <v>6.7688451895108503</v>
      </c>
      <c r="E11763">
        <v>0.29090909090909101</v>
      </c>
      <c r="F11763" t="s">
        <v>10</v>
      </c>
      <c r="G11763" t="s">
        <v>7</v>
      </c>
      <c r="H11763" s="6">
        <v>0.62880709875153995</v>
      </c>
    </row>
    <row r="11764" spans="1:8" x14ac:dyDescent="0.2">
      <c r="A11764" t="s">
        <v>1056</v>
      </c>
      <c r="B11764" t="s">
        <v>438</v>
      </c>
      <c r="C11764">
        <v>11.753610623062301</v>
      </c>
      <c r="D11764">
        <v>11.6821573120616</v>
      </c>
      <c r="E11764">
        <v>0.4</v>
      </c>
      <c r="F11764" t="s">
        <v>6</v>
      </c>
      <c r="G11764" t="s">
        <v>7</v>
      </c>
      <c r="H11764" s="6">
        <v>0.62904374138554897</v>
      </c>
    </row>
    <row r="11765" spans="1:8" x14ac:dyDescent="0.2">
      <c r="A11765" t="s">
        <v>5382</v>
      </c>
      <c r="B11765" t="s">
        <v>2010</v>
      </c>
      <c r="C11765">
        <v>7.1930925376397701</v>
      </c>
      <c r="D11765">
        <v>9.8039567779154702</v>
      </c>
      <c r="E11765">
        <v>0.3</v>
      </c>
      <c r="F11765" t="s">
        <v>6</v>
      </c>
      <c r="G11765" t="s">
        <v>7</v>
      </c>
      <c r="H11765" s="6">
        <v>0.62912304572437905</v>
      </c>
    </row>
    <row r="11766" spans="1:8" x14ac:dyDescent="0.2">
      <c r="A11766" t="s">
        <v>3412</v>
      </c>
      <c r="B11766" t="s">
        <v>2709</v>
      </c>
      <c r="C11766">
        <v>11.428195129411799</v>
      </c>
      <c r="D11766">
        <v>11.5438583026512</v>
      </c>
      <c r="E11766">
        <v>0.39090909090909098</v>
      </c>
      <c r="F11766" t="s">
        <v>10</v>
      </c>
      <c r="G11766" t="s">
        <v>7</v>
      </c>
      <c r="H11766" s="6">
        <v>0.62921923976397298</v>
      </c>
    </row>
    <row r="11767" spans="1:8" x14ac:dyDescent="0.2">
      <c r="A11767" t="s">
        <v>785</v>
      </c>
      <c r="B11767" t="s">
        <v>579</v>
      </c>
      <c r="C11767">
        <v>9.5305450932351601</v>
      </c>
      <c r="D11767">
        <v>5.7847614516622903</v>
      </c>
      <c r="E11767">
        <v>0.27272727272727298</v>
      </c>
      <c r="F11767" t="s">
        <v>6</v>
      </c>
      <c r="G11767" t="s">
        <v>7</v>
      </c>
      <c r="H11767" s="6">
        <v>0.62928495414020502</v>
      </c>
    </row>
    <row r="11768" spans="1:8" x14ac:dyDescent="0.2">
      <c r="A11768" t="s">
        <v>1345</v>
      </c>
      <c r="B11768" t="s">
        <v>2355</v>
      </c>
      <c r="C11768">
        <v>10.858107869663</v>
      </c>
      <c r="D11768">
        <v>10.663550503879099</v>
      </c>
      <c r="E11768">
        <v>0.36363636363636398</v>
      </c>
      <c r="F11768" t="s">
        <v>6</v>
      </c>
      <c r="G11768" t="s">
        <v>7</v>
      </c>
      <c r="H11768" s="6">
        <v>0.62932392213972699</v>
      </c>
    </row>
    <row r="11769" spans="1:8" x14ac:dyDescent="0.2">
      <c r="A11769" t="s">
        <v>5257</v>
      </c>
      <c r="B11769" t="s">
        <v>5258</v>
      </c>
      <c r="C11769">
        <v>6.7375625861723396</v>
      </c>
      <c r="D11769">
        <v>7.5668331759923397</v>
      </c>
      <c r="E11769">
        <v>0.263636363636364</v>
      </c>
      <c r="F11769" t="s">
        <v>10</v>
      </c>
      <c r="G11769" t="s">
        <v>7</v>
      </c>
      <c r="H11769" s="6">
        <v>0.62936214668392898</v>
      </c>
    </row>
    <row r="11770" spans="1:8" x14ac:dyDescent="0.2">
      <c r="A11770" t="s">
        <v>2516</v>
      </c>
      <c r="B11770" t="s">
        <v>4300</v>
      </c>
      <c r="C11770">
        <v>12.183588703948001</v>
      </c>
      <c r="D11770">
        <v>5.9388272239607298</v>
      </c>
      <c r="E11770">
        <v>0.31818181818181801</v>
      </c>
      <c r="F11770" t="s">
        <v>10</v>
      </c>
      <c r="G11770" t="s">
        <v>7</v>
      </c>
      <c r="H11770" s="6">
        <v>0.62947227980857401</v>
      </c>
    </row>
    <row r="11771" spans="1:8" x14ac:dyDescent="0.2">
      <c r="A11771" t="s">
        <v>781</v>
      </c>
      <c r="B11771" t="s">
        <v>394</v>
      </c>
      <c r="C11771">
        <v>6.2681187042350297</v>
      </c>
      <c r="D11771">
        <v>10.709667233523099</v>
      </c>
      <c r="E11771">
        <v>0.3</v>
      </c>
      <c r="F11771" t="s">
        <v>10</v>
      </c>
      <c r="G11771" t="s">
        <v>7</v>
      </c>
      <c r="H11771" s="6">
        <v>0.62953240443834901</v>
      </c>
    </row>
    <row r="11772" spans="1:8" x14ac:dyDescent="0.2">
      <c r="A11772" t="s">
        <v>1048</v>
      </c>
      <c r="B11772" t="s">
        <v>486</v>
      </c>
      <c r="C11772">
        <v>8.8122787379034406</v>
      </c>
      <c r="D11772">
        <v>11.869700903041201</v>
      </c>
      <c r="E11772">
        <v>0.354545454545455</v>
      </c>
      <c r="F11772" t="s">
        <v>10</v>
      </c>
      <c r="G11772" t="s">
        <v>7</v>
      </c>
      <c r="H11772" s="6">
        <v>0.62955668110171104</v>
      </c>
    </row>
    <row r="11773" spans="1:8" x14ac:dyDescent="0.2">
      <c r="A11773" t="s">
        <v>3645</v>
      </c>
      <c r="B11773" t="s">
        <v>3750</v>
      </c>
      <c r="C11773">
        <v>6.2189775916599697</v>
      </c>
      <c r="D11773">
        <v>6.8787955834633703</v>
      </c>
      <c r="E11773">
        <v>0.24545454545454501</v>
      </c>
      <c r="F11773" t="s">
        <v>6</v>
      </c>
      <c r="G11773" t="s">
        <v>7</v>
      </c>
      <c r="H11773" s="6">
        <v>0.62959012793743596</v>
      </c>
    </row>
    <row r="11774" spans="1:8" x14ac:dyDescent="0.2">
      <c r="A11774" t="s">
        <v>118</v>
      </c>
      <c r="B11774" t="s">
        <v>1984</v>
      </c>
      <c r="C11774">
        <v>6.6292181328827304</v>
      </c>
      <c r="D11774">
        <v>11.952914160763299</v>
      </c>
      <c r="E11774">
        <v>0.32727272727272699</v>
      </c>
      <c r="F11774" t="s">
        <v>10</v>
      </c>
      <c r="G11774" t="s">
        <v>7</v>
      </c>
      <c r="H11774" s="6">
        <v>0.62959162167493898</v>
      </c>
    </row>
    <row r="11775" spans="1:8" x14ac:dyDescent="0.2">
      <c r="A11775" t="s">
        <v>592</v>
      </c>
      <c r="B11775" t="s">
        <v>370</v>
      </c>
      <c r="C11775">
        <v>9.6433052097950505</v>
      </c>
      <c r="D11775">
        <v>12.121006427719299</v>
      </c>
      <c r="E11775">
        <v>0.37272727272727302</v>
      </c>
      <c r="F11775" t="s">
        <v>6</v>
      </c>
      <c r="G11775" t="s">
        <v>7</v>
      </c>
      <c r="H11775" s="6">
        <v>0.62970921164330795</v>
      </c>
    </row>
    <row r="11776" spans="1:8" x14ac:dyDescent="0.2">
      <c r="A11776" t="s">
        <v>5499</v>
      </c>
      <c r="B11776" t="s">
        <v>5500</v>
      </c>
      <c r="C11776">
        <v>6.5226843992843504</v>
      </c>
      <c r="D11776">
        <v>12.0281808498728</v>
      </c>
      <c r="E11776">
        <v>0.32727272727272699</v>
      </c>
      <c r="F11776" t="s">
        <v>10</v>
      </c>
      <c r="G11776" t="s">
        <v>7</v>
      </c>
      <c r="H11776" s="6">
        <v>0.629747131497295</v>
      </c>
    </row>
    <row r="11777" spans="1:8" x14ac:dyDescent="0.2">
      <c r="A11777" t="s">
        <v>5348</v>
      </c>
      <c r="B11777" t="s">
        <v>3450</v>
      </c>
      <c r="C11777">
        <v>7.5723595094575398</v>
      </c>
      <c r="D11777">
        <v>8.6161174505712292</v>
      </c>
      <c r="E11777">
        <v>0.29090909090909101</v>
      </c>
      <c r="F11777" t="s">
        <v>6</v>
      </c>
      <c r="G11777" t="s">
        <v>7</v>
      </c>
      <c r="H11777" s="6">
        <v>0.62976503274606299</v>
      </c>
    </row>
    <row r="11778" spans="1:8" x14ac:dyDescent="0.2">
      <c r="A11778" t="s">
        <v>221</v>
      </c>
      <c r="B11778" t="s">
        <v>681</v>
      </c>
      <c r="C11778">
        <v>11.292490071284201</v>
      </c>
      <c r="D11778">
        <v>11.7061194650936</v>
      </c>
      <c r="E11778">
        <v>0.39090909090909098</v>
      </c>
      <c r="F11778" t="s">
        <v>10</v>
      </c>
      <c r="G11778" t="s">
        <v>7</v>
      </c>
      <c r="H11778" s="6">
        <v>0.62980043654568696</v>
      </c>
    </row>
    <row r="11779" spans="1:8" x14ac:dyDescent="0.2">
      <c r="A11779" t="s">
        <v>3984</v>
      </c>
      <c r="B11779" t="s">
        <v>888</v>
      </c>
      <c r="C11779">
        <v>12.911949446979801</v>
      </c>
      <c r="D11779">
        <v>11.9681947209386</v>
      </c>
      <c r="E11779">
        <v>0.42727272727272703</v>
      </c>
      <c r="F11779" t="s">
        <v>10</v>
      </c>
      <c r="G11779" t="s">
        <v>7</v>
      </c>
      <c r="H11779" s="6">
        <v>0.62983121902369599</v>
      </c>
    </row>
    <row r="11780" spans="1:8" x14ac:dyDescent="0.2">
      <c r="A11780" t="s">
        <v>4485</v>
      </c>
      <c r="B11780" t="s">
        <v>1368</v>
      </c>
      <c r="C11780">
        <v>6.02012398688984</v>
      </c>
      <c r="D11780">
        <v>7.8961197153192497</v>
      </c>
      <c r="E11780">
        <v>0.25454545454545502</v>
      </c>
      <c r="F11780" t="s">
        <v>6</v>
      </c>
      <c r="G11780" t="s">
        <v>7</v>
      </c>
      <c r="H11780" s="6">
        <v>0.62988539772543095</v>
      </c>
    </row>
    <row r="11781" spans="1:8" x14ac:dyDescent="0.2">
      <c r="A11781" t="s">
        <v>314</v>
      </c>
      <c r="B11781" t="s">
        <v>1245</v>
      </c>
      <c r="C11781">
        <v>11.026621121002</v>
      </c>
      <c r="D11781">
        <v>10.5328362466631</v>
      </c>
      <c r="E11781">
        <v>0.36363636363636398</v>
      </c>
      <c r="F11781" t="s">
        <v>6</v>
      </c>
      <c r="G11781" t="s">
        <v>7</v>
      </c>
      <c r="H11781" s="6">
        <v>0.62992961451191998</v>
      </c>
    </row>
    <row r="11782" spans="1:8" x14ac:dyDescent="0.2">
      <c r="A11782" t="s">
        <v>1072</v>
      </c>
      <c r="B11782" t="s">
        <v>4007</v>
      </c>
      <c r="C11782">
        <v>12.3526724126699</v>
      </c>
      <c r="D11782">
        <v>5.7031527398770496</v>
      </c>
      <c r="E11782">
        <v>0.31818181818181801</v>
      </c>
      <c r="F11782" t="s">
        <v>6</v>
      </c>
      <c r="G11782" t="s">
        <v>7</v>
      </c>
      <c r="H11782" s="6">
        <v>0.62993879445740997</v>
      </c>
    </row>
    <row r="11783" spans="1:8" x14ac:dyDescent="0.2">
      <c r="A11783" t="s">
        <v>2452</v>
      </c>
      <c r="B11783" t="s">
        <v>1459</v>
      </c>
      <c r="C11783">
        <v>9.4829888240056892</v>
      </c>
      <c r="D11783">
        <v>11.791336427456001</v>
      </c>
      <c r="E11783">
        <v>0.36363636363636398</v>
      </c>
      <c r="F11783" t="s">
        <v>6</v>
      </c>
      <c r="G11783" t="s">
        <v>7</v>
      </c>
      <c r="H11783" s="6">
        <v>0.63006462367697302</v>
      </c>
    </row>
    <row r="11784" spans="1:8" x14ac:dyDescent="0.2">
      <c r="A11784" t="s">
        <v>1091</v>
      </c>
      <c r="B11784" t="s">
        <v>73</v>
      </c>
      <c r="C11784">
        <v>11.3517467697909</v>
      </c>
      <c r="D11784">
        <v>7.36448925992166</v>
      </c>
      <c r="E11784">
        <v>0.32727272727272699</v>
      </c>
      <c r="F11784" t="s">
        <v>6</v>
      </c>
      <c r="G11784" t="s">
        <v>7</v>
      </c>
      <c r="H11784" s="6">
        <v>0.63008263304484902</v>
      </c>
    </row>
    <row r="11785" spans="1:8" x14ac:dyDescent="0.2">
      <c r="A11785" t="s">
        <v>263</v>
      </c>
      <c r="B11785" t="s">
        <v>751</v>
      </c>
      <c r="C11785">
        <v>8.4591058199175198</v>
      </c>
      <c r="D11785">
        <v>11.590715783909999</v>
      </c>
      <c r="E11785">
        <v>0.34545454545454501</v>
      </c>
      <c r="F11785" t="s">
        <v>6</v>
      </c>
      <c r="G11785" t="s">
        <v>7</v>
      </c>
      <c r="H11785" s="6">
        <v>0.63008802301239997</v>
      </c>
    </row>
    <row r="11786" spans="1:8" x14ac:dyDescent="0.2">
      <c r="A11786" t="s">
        <v>1017</v>
      </c>
      <c r="B11786" t="s">
        <v>1113</v>
      </c>
      <c r="C11786">
        <v>6.9909479014815901</v>
      </c>
      <c r="D11786">
        <v>11.0648554083823</v>
      </c>
      <c r="E11786">
        <v>0.31818181818181801</v>
      </c>
      <c r="F11786" t="s">
        <v>6</v>
      </c>
      <c r="G11786" t="s">
        <v>7</v>
      </c>
      <c r="H11786" s="6">
        <v>0.63009016605955903</v>
      </c>
    </row>
    <row r="11787" spans="1:8" x14ac:dyDescent="0.2">
      <c r="A11787" t="s">
        <v>1874</v>
      </c>
      <c r="B11787" t="s">
        <v>2776</v>
      </c>
      <c r="C11787">
        <v>11.1417649797226</v>
      </c>
      <c r="D11787">
        <v>12.9585990945797</v>
      </c>
      <c r="E11787">
        <v>0.40909090909090901</v>
      </c>
      <c r="F11787" t="s">
        <v>6</v>
      </c>
      <c r="G11787" t="s">
        <v>7</v>
      </c>
      <c r="H11787" s="6">
        <v>0.63017383405737903</v>
      </c>
    </row>
    <row r="11788" spans="1:8" x14ac:dyDescent="0.2">
      <c r="A11788" t="s">
        <v>608</v>
      </c>
      <c r="B11788" t="s">
        <v>205</v>
      </c>
      <c r="C11788">
        <v>8.9497972922608007</v>
      </c>
      <c r="D11788">
        <v>10.149034457504101</v>
      </c>
      <c r="E11788">
        <v>0.32727272727272699</v>
      </c>
      <c r="F11788" t="s">
        <v>6</v>
      </c>
      <c r="G11788" t="s">
        <v>7</v>
      </c>
      <c r="H11788" s="6">
        <v>0.63022580479988499</v>
      </c>
    </row>
    <row r="11789" spans="1:8" x14ac:dyDescent="0.2">
      <c r="A11789" t="s">
        <v>253</v>
      </c>
      <c r="B11789" t="s">
        <v>2667</v>
      </c>
      <c r="C11789">
        <v>7.8351536017936496</v>
      </c>
      <c r="D11789">
        <v>10.4016183711284</v>
      </c>
      <c r="E11789">
        <v>0.31818181818181801</v>
      </c>
      <c r="F11789" t="s">
        <v>6</v>
      </c>
      <c r="G11789" t="s">
        <v>7</v>
      </c>
      <c r="H11789" s="6">
        <v>0.63028650999678404</v>
      </c>
    </row>
    <row r="11790" spans="1:8" x14ac:dyDescent="0.2">
      <c r="A11790" t="s">
        <v>3813</v>
      </c>
      <c r="B11790" t="s">
        <v>4238</v>
      </c>
      <c r="C11790">
        <v>7.8724931565189804</v>
      </c>
      <c r="D11790">
        <v>8.9950981478532093</v>
      </c>
      <c r="E11790">
        <v>0.3</v>
      </c>
      <c r="F11790" t="s">
        <v>6</v>
      </c>
      <c r="G11790" t="s">
        <v>7</v>
      </c>
      <c r="H11790" s="6">
        <v>0.63029342133345201</v>
      </c>
    </row>
    <row r="11791" spans="1:8" x14ac:dyDescent="0.2">
      <c r="A11791" t="s">
        <v>313</v>
      </c>
      <c r="B11791" t="s">
        <v>464</v>
      </c>
      <c r="C11791">
        <v>12.1949279119202</v>
      </c>
      <c r="D11791">
        <v>7.6504808572873202</v>
      </c>
      <c r="E11791">
        <v>0.34545454545454501</v>
      </c>
      <c r="F11791" t="s">
        <v>10</v>
      </c>
      <c r="G11791" t="s">
        <v>7</v>
      </c>
      <c r="H11791" s="6">
        <v>0.630296637712077</v>
      </c>
    </row>
    <row r="11792" spans="1:8" x14ac:dyDescent="0.2">
      <c r="A11792" t="s">
        <v>3520</v>
      </c>
      <c r="B11792" t="s">
        <v>4290</v>
      </c>
      <c r="C11792">
        <v>10.960495123220699</v>
      </c>
      <c r="D11792">
        <v>12.535265838420599</v>
      </c>
      <c r="E11792">
        <v>0.4</v>
      </c>
      <c r="F11792" t="s">
        <v>10</v>
      </c>
      <c r="G11792" t="s">
        <v>7</v>
      </c>
      <c r="H11792" s="6">
        <v>0.63030827372545495</v>
      </c>
    </row>
    <row r="11793" spans="1:8" x14ac:dyDescent="0.2">
      <c r="A11793" t="s">
        <v>1326</v>
      </c>
      <c r="B11793" t="s">
        <v>116</v>
      </c>
      <c r="C11793">
        <v>7.1487429618057803</v>
      </c>
      <c r="D11793">
        <v>10.3908931696701</v>
      </c>
      <c r="E11793">
        <v>0.30909090909090903</v>
      </c>
      <c r="F11793" t="s">
        <v>6</v>
      </c>
      <c r="G11793" t="s">
        <v>7</v>
      </c>
      <c r="H11793" s="6">
        <v>0.63031450204311001</v>
      </c>
    </row>
    <row r="11794" spans="1:8" x14ac:dyDescent="0.2">
      <c r="A11794" t="s">
        <v>1893</v>
      </c>
      <c r="B11794" t="s">
        <v>2827</v>
      </c>
      <c r="C11794">
        <v>10.537123264359799</v>
      </c>
      <c r="D11794">
        <v>9.1658864606130397</v>
      </c>
      <c r="E11794">
        <v>0.33636363636363598</v>
      </c>
      <c r="F11794" t="s">
        <v>6</v>
      </c>
      <c r="G11794" t="s">
        <v>7</v>
      </c>
      <c r="H11794" s="6">
        <v>0.63043914560443404</v>
      </c>
    </row>
    <row r="11795" spans="1:8" x14ac:dyDescent="0.2">
      <c r="A11795" t="s">
        <v>5635</v>
      </c>
      <c r="B11795" t="s">
        <v>5636</v>
      </c>
      <c r="C11795">
        <v>11.7574089412254</v>
      </c>
      <c r="D11795">
        <v>9.5885999080029691</v>
      </c>
      <c r="E11795">
        <v>0.36363636363636398</v>
      </c>
      <c r="F11795" t="s">
        <v>6</v>
      </c>
      <c r="G11795" t="s">
        <v>7</v>
      </c>
      <c r="H11795" s="6">
        <v>0.63052271700018103</v>
      </c>
    </row>
    <row r="11796" spans="1:8" x14ac:dyDescent="0.2">
      <c r="A11796" t="s">
        <v>3624</v>
      </c>
      <c r="B11796" t="s">
        <v>4581</v>
      </c>
      <c r="C11796">
        <v>12.0347604086373</v>
      </c>
      <c r="D11796">
        <v>11.3129358242732</v>
      </c>
      <c r="E11796">
        <v>0.4</v>
      </c>
      <c r="F11796" t="s">
        <v>10</v>
      </c>
      <c r="G11796" t="s">
        <v>7</v>
      </c>
      <c r="H11796" s="6">
        <v>0.63056591864697498</v>
      </c>
    </row>
    <row r="11797" spans="1:8" x14ac:dyDescent="0.2">
      <c r="A11797" t="s">
        <v>210</v>
      </c>
      <c r="B11797" t="s">
        <v>1041</v>
      </c>
      <c r="C11797">
        <v>13.428603238077899</v>
      </c>
      <c r="D11797">
        <v>14.3162057679826</v>
      </c>
      <c r="E11797">
        <v>0.45454545454545497</v>
      </c>
      <c r="F11797" t="s">
        <v>10</v>
      </c>
      <c r="G11797" t="s">
        <v>7</v>
      </c>
      <c r="H11797" s="6">
        <v>0.63059773449107703</v>
      </c>
    </row>
    <row r="11798" spans="1:8" x14ac:dyDescent="0.2">
      <c r="A11798" t="s">
        <v>3020</v>
      </c>
      <c r="B11798" t="s">
        <v>4525</v>
      </c>
      <c r="C11798">
        <v>11.067349540586701</v>
      </c>
      <c r="D11798">
        <v>6.4619195668302796</v>
      </c>
      <c r="E11798">
        <v>0.30909090909090903</v>
      </c>
      <c r="F11798" t="s">
        <v>6</v>
      </c>
      <c r="G11798" t="s">
        <v>7</v>
      </c>
      <c r="H11798" s="6">
        <v>0.63061303595483897</v>
      </c>
    </row>
    <row r="11799" spans="1:8" x14ac:dyDescent="0.2">
      <c r="A11799" t="s">
        <v>1421</v>
      </c>
      <c r="B11799" t="s">
        <v>327</v>
      </c>
      <c r="C11799">
        <v>10.4193430283608</v>
      </c>
      <c r="D11799">
        <v>11.020785694716899</v>
      </c>
      <c r="E11799">
        <v>0.36363636363636398</v>
      </c>
      <c r="F11799" t="s">
        <v>10</v>
      </c>
      <c r="G11799" t="s">
        <v>7</v>
      </c>
      <c r="H11799" s="6">
        <v>0.630633122526847</v>
      </c>
    </row>
    <row r="11800" spans="1:8" x14ac:dyDescent="0.2">
      <c r="A11800" t="s">
        <v>224</v>
      </c>
      <c r="B11800" t="s">
        <v>3810</v>
      </c>
      <c r="C11800">
        <v>11.4950383069539</v>
      </c>
      <c r="D11800">
        <v>6.0716247910680901</v>
      </c>
      <c r="E11800">
        <v>0.30909090909090903</v>
      </c>
      <c r="F11800" t="s">
        <v>10</v>
      </c>
      <c r="G11800" t="s">
        <v>7</v>
      </c>
      <c r="H11800" s="6">
        <v>0.63064983605692904</v>
      </c>
    </row>
    <row r="11801" spans="1:8" x14ac:dyDescent="0.2">
      <c r="A11801" t="s">
        <v>4527</v>
      </c>
      <c r="B11801" t="s">
        <v>4170</v>
      </c>
      <c r="C11801">
        <v>8.8936703215185293</v>
      </c>
      <c r="D11801">
        <v>8.0178686749934105</v>
      </c>
      <c r="E11801">
        <v>0.3</v>
      </c>
      <c r="F11801" t="s">
        <v>10</v>
      </c>
      <c r="G11801" t="s">
        <v>7</v>
      </c>
      <c r="H11801" s="6">
        <v>0.63075959913428703</v>
      </c>
    </row>
    <row r="11802" spans="1:8" x14ac:dyDescent="0.2">
      <c r="A11802" t="s">
        <v>330</v>
      </c>
      <c r="B11802" t="s">
        <v>198</v>
      </c>
      <c r="C11802">
        <v>5.8467178547463501</v>
      </c>
      <c r="D11802">
        <v>10.3902118511336</v>
      </c>
      <c r="E11802">
        <v>0.28701668997426899</v>
      </c>
      <c r="F11802" t="s">
        <v>6</v>
      </c>
      <c r="G11802" t="s">
        <v>7</v>
      </c>
      <c r="H11802" s="6">
        <v>0.63079545524730296</v>
      </c>
    </row>
    <row r="11803" spans="1:8" x14ac:dyDescent="0.2">
      <c r="A11803" t="s">
        <v>253</v>
      </c>
      <c r="B11803" t="s">
        <v>3412</v>
      </c>
      <c r="C11803">
        <v>7.8351536017936496</v>
      </c>
      <c r="D11803">
        <v>11.428195129411799</v>
      </c>
      <c r="E11803">
        <v>0.33636363636363598</v>
      </c>
      <c r="F11803" t="s">
        <v>6</v>
      </c>
      <c r="G11803" t="s">
        <v>7</v>
      </c>
      <c r="H11803" s="6">
        <v>0.63092161491577303</v>
      </c>
    </row>
    <row r="11804" spans="1:8" x14ac:dyDescent="0.2">
      <c r="A11804" t="s">
        <v>370</v>
      </c>
      <c r="B11804" t="s">
        <v>3123</v>
      </c>
      <c r="C11804">
        <v>12.121006427719299</v>
      </c>
      <c r="D11804">
        <v>7.6876344061837596</v>
      </c>
      <c r="E11804">
        <v>0.34545454545454501</v>
      </c>
      <c r="F11804" t="s">
        <v>6</v>
      </c>
      <c r="G11804" t="s">
        <v>7</v>
      </c>
      <c r="H11804" s="6">
        <v>0.63100400551758296</v>
      </c>
    </row>
    <row r="11805" spans="1:8" x14ac:dyDescent="0.2">
      <c r="A11805" t="s">
        <v>1200</v>
      </c>
      <c r="B11805" t="s">
        <v>2782</v>
      </c>
      <c r="C11805">
        <v>7.6536345462979298</v>
      </c>
      <c r="D11805">
        <v>11.038191958958301</v>
      </c>
      <c r="E11805">
        <v>0.32727272727272699</v>
      </c>
      <c r="F11805" t="s">
        <v>10</v>
      </c>
      <c r="G11805" t="s">
        <v>7</v>
      </c>
      <c r="H11805" s="6">
        <v>0.63102723254473203</v>
      </c>
    </row>
    <row r="11806" spans="1:8" x14ac:dyDescent="0.2">
      <c r="A11806" t="s">
        <v>2674</v>
      </c>
      <c r="B11806" t="s">
        <v>187</v>
      </c>
      <c r="C11806">
        <v>8.5540990389554796</v>
      </c>
      <c r="D11806">
        <v>10.9978784168672</v>
      </c>
      <c r="E11806">
        <v>0.33636363636363598</v>
      </c>
      <c r="F11806" t="s">
        <v>10</v>
      </c>
      <c r="G11806" t="s">
        <v>7</v>
      </c>
      <c r="H11806" s="6">
        <v>0.63105650591164697</v>
      </c>
    </row>
    <row r="11807" spans="1:8" x14ac:dyDescent="0.2">
      <c r="A11807" t="s">
        <v>5042</v>
      </c>
      <c r="B11807" t="s">
        <v>3560</v>
      </c>
      <c r="C11807">
        <v>5.6925294373575897</v>
      </c>
      <c r="D11807">
        <v>5.8847451255776599</v>
      </c>
      <c r="E11807">
        <v>0.218181818181818</v>
      </c>
      <c r="F11807" t="s">
        <v>6</v>
      </c>
      <c r="G11807" t="s">
        <v>7</v>
      </c>
      <c r="H11807" s="6">
        <v>0.63111386337700204</v>
      </c>
    </row>
    <row r="11808" spans="1:8" x14ac:dyDescent="0.2">
      <c r="A11808" t="s">
        <v>2823</v>
      </c>
      <c r="B11808" t="s">
        <v>2418</v>
      </c>
      <c r="C11808">
        <v>7.2317842711440203</v>
      </c>
      <c r="D11808">
        <v>5.89347558006562</v>
      </c>
      <c r="E11808">
        <v>0.24545454545454501</v>
      </c>
      <c r="F11808" t="s">
        <v>6</v>
      </c>
      <c r="G11808" t="s">
        <v>7</v>
      </c>
      <c r="H11808" s="6">
        <v>0.63112792288932196</v>
      </c>
    </row>
    <row r="11809" spans="1:8" x14ac:dyDescent="0.2">
      <c r="A11809" t="s">
        <v>1739</v>
      </c>
      <c r="B11809" t="s">
        <v>2014</v>
      </c>
      <c r="C11809">
        <v>10.083412643350901</v>
      </c>
      <c r="D11809">
        <v>9.6629746718834397</v>
      </c>
      <c r="E11809">
        <v>0.33636363636363598</v>
      </c>
      <c r="F11809" t="s">
        <v>6</v>
      </c>
      <c r="G11809" t="s">
        <v>7</v>
      </c>
      <c r="H11809" s="6">
        <v>0.63137118877357401</v>
      </c>
    </row>
    <row r="11810" spans="1:8" x14ac:dyDescent="0.2">
      <c r="A11810" t="s">
        <v>5590</v>
      </c>
      <c r="B11810" t="s">
        <v>4984</v>
      </c>
      <c r="C11810">
        <v>7.2914988489394998</v>
      </c>
      <c r="D11810">
        <v>13.238365682150199</v>
      </c>
      <c r="E11810">
        <v>0.354545454545455</v>
      </c>
      <c r="F11810" t="s">
        <v>6</v>
      </c>
      <c r="G11810" t="s">
        <v>7</v>
      </c>
      <c r="H11810" s="6">
        <v>0.63138467684967903</v>
      </c>
    </row>
    <row r="11811" spans="1:8" x14ac:dyDescent="0.2">
      <c r="A11811" t="s">
        <v>3363</v>
      </c>
      <c r="B11811" t="s">
        <v>4527</v>
      </c>
      <c r="C11811">
        <v>6.7003597185613302</v>
      </c>
      <c r="D11811">
        <v>8.8936703215185293</v>
      </c>
      <c r="E11811">
        <v>0.28181818181818202</v>
      </c>
      <c r="F11811" t="s">
        <v>6</v>
      </c>
      <c r="G11811" t="s">
        <v>7</v>
      </c>
      <c r="H11811" s="6">
        <v>0.63143273188027504</v>
      </c>
    </row>
    <row r="11812" spans="1:8" x14ac:dyDescent="0.2">
      <c r="A11812" t="s">
        <v>5079</v>
      </c>
      <c r="B11812" t="s">
        <v>1634</v>
      </c>
      <c r="C11812">
        <v>8.6996885647032904</v>
      </c>
      <c r="D11812">
        <v>8.9261753547148004</v>
      </c>
      <c r="E11812">
        <v>0.30909090909090903</v>
      </c>
      <c r="F11812" t="s">
        <v>6</v>
      </c>
      <c r="G11812" t="s">
        <v>7</v>
      </c>
      <c r="H11812" s="6">
        <v>0.63148365001386497</v>
      </c>
    </row>
    <row r="11813" spans="1:8" x14ac:dyDescent="0.2">
      <c r="A11813" t="s">
        <v>695</v>
      </c>
      <c r="B11813" t="s">
        <v>4974</v>
      </c>
      <c r="C11813">
        <v>6.8050471778775998</v>
      </c>
      <c r="D11813">
        <v>7.29034314794926</v>
      </c>
      <c r="E11813">
        <v>0.263636363636364</v>
      </c>
      <c r="F11813" t="s">
        <v>10</v>
      </c>
      <c r="G11813" t="s">
        <v>7</v>
      </c>
      <c r="H11813" s="6">
        <v>0.63159906909382402</v>
      </c>
    </row>
    <row r="11814" spans="1:8" x14ac:dyDescent="0.2">
      <c r="A11814" t="s">
        <v>2761</v>
      </c>
      <c r="B11814" t="s">
        <v>1842</v>
      </c>
      <c r="C11814">
        <v>11.0271357433815</v>
      </c>
      <c r="D11814">
        <v>13.084919093367301</v>
      </c>
      <c r="E11814">
        <v>0.40909090909090901</v>
      </c>
      <c r="F11814" t="s">
        <v>10</v>
      </c>
      <c r="G11814" t="s">
        <v>7</v>
      </c>
      <c r="H11814" s="6">
        <v>0.63161279238971002</v>
      </c>
    </row>
    <row r="11815" spans="1:8" x14ac:dyDescent="0.2">
      <c r="A11815" t="s">
        <v>3924</v>
      </c>
      <c r="B11815" t="s">
        <v>2609</v>
      </c>
      <c r="C11815">
        <v>10.6816741086189</v>
      </c>
      <c r="D11815">
        <v>12.1722853686133</v>
      </c>
      <c r="E11815">
        <v>0.39090909090909098</v>
      </c>
      <c r="F11815" t="s">
        <v>6</v>
      </c>
      <c r="G11815" t="s">
        <v>7</v>
      </c>
      <c r="H11815" s="6">
        <v>0.63175059079187801</v>
      </c>
    </row>
    <row r="11816" spans="1:8" x14ac:dyDescent="0.2">
      <c r="A11816" t="s">
        <v>922</v>
      </c>
      <c r="B11816" t="s">
        <v>2769</v>
      </c>
      <c r="C11816">
        <v>12.6137800691024</v>
      </c>
      <c r="D11816">
        <v>6.5521165861852602</v>
      </c>
      <c r="E11816">
        <v>0.33636363636363598</v>
      </c>
      <c r="F11816" t="s">
        <v>6</v>
      </c>
      <c r="G11816" t="s">
        <v>7</v>
      </c>
      <c r="H11816" s="6">
        <v>0.63180832908127804</v>
      </c>
    </row>
    <row r="11817" spans="1:8" x14ac:dyDescent="0.2">
      <c r="A11817" t="s">
        <v>194</v>
      </c>
      <c r="B11817" t="s">
        <v>2997</v>
      </c>
      <c r="C11817">
        <v>8.9018397440549606</v>
      </c>
      <c r="D11817">
        <v>11.201420458727201</v>
      </c>
      <c r="E11817">
        <v>0.34545454545454501</v>
      </c>
      <c r="F11817" t="s">
        <v>10</v>
      </c>
      <c r="G11817" t="s">
        <v>7</v>
      </c>
      <c r="H11817" s="6">
        <v>0.63185797960721801</v>
      </c>
    </row>
    <row r="11818" spans="1:8" x14ac:dyDescent="0.2">
      <c r="A11818" t="s">
        <v>3363</v>
      </c>
      <c r="B11818" t="s">
        <v>4577</v>
      </c>
      <c r="C11818">
        <v>6.7003597185613302</v>
      </c>
      <c r="D11818">
        <v>7.4593486502444</v>
      </c>
      <c r="E11818">
        <v>0.263636363636364</v>
      </c>
      <c r="F11818" t="s">
        <v>10</v>
      </c>
      <c r="G11818" t="s">
        <v>7</v>
      </c>
      <c r="H11818" s="6">
        <v>0.63189317857026905</v>
      </c>
    </row>
    <row r="11819" spans="1:8" x14ac:dyDescent="0.2">
      <c r="A11819" t="s">
        <v>332</v>
      </c>
      <c r="B11819" t="s">
        <v>642</v>
      </c>
      <c r="C11819">
        <v>12.664723375442</v>
      </c>
      <c r="D11819">
        <v>13.509627581654099</v>
      </c>
      <c r="E11819">
        <v>0.44545454545454499</v>
      </c>
      <c r="F11819" t="s">
        <v>10</v>
      </c>
      <c r="G11819" t="s">
        <v>7</v>
      </c>
      <c r="H11819" s="6">
        <v>0.63193757520662197</v>
      </c>
    </row>
    <row r="11820" spans="1:8" x14ac:dyDescent="0.2">
      <c r="A11820" t="s">
        <v>3689</v>
      </c>
      <c r="B11820" t="s">
        <v>990</v>
      </c>
      <c r="C11820">
        <v>9.1523936206121199</v>
      </c>
      <c r="D11820">
        <v>12.454991437795</v>
      </c>
      <c r="E11820">
        <v>0.37272727272727302</v>
      </c>
      <c r="F11820" t="s">
        <v>6</v>
      </c>
      <c r="G11820" t="s">
        <v>7</v>
      </c>
      <c r="H11820" s="6">
        <v>0.63213330255780997</v>
      </c>
    </row>
    <row r="11821" spans="1:8" x14ac:dyDescent="0.2">
      <c r="A11821" t="s">
        <v>2078</v>
      </c>
      <c r="B11821" t="s">
        <v>3493</v>
      </c>
      <c r="C11821">
        <v>10.216625109262999</v>
      </c>
      <c r="D11821">
        <v>7.1995563484326501</v>
      </c>
      <c r="E11821">
        <v>0.30909090909090903</v>
      </c>
      <c r="F11821" t="s">
        <v>6</v>
      </c>
      <c r="G11821" t="s">
        <v>7</v>
      </c>
      <c r="H11821" s="6">
        <v>0.63214535585342702</v>
      </c>
    </row>
    <row r="11822" spans="1:8" x14ac:dyDescent="0.2">
      <c r="A11822" t="s">
        <v>1663</v>
      </c>
      <c r="B11822" t="s">
        <v>4238</v>
      </c>
      <c r="C11822">
        <v>7.0697489324531899</v>
      </c>
      <c r="D11822">
        <v>8.9950981478532093</v>
      </c>
      <c r="E11822">
        <v>0.29090909090909101</v>
      </c>
      <c r="F11822" t="s">
        <v>10</v>
      </c>
      <c r="G11822" t="s">
        <v>7</v>
      </c>
      <c r="H11822" s="6">
        <v>0.63215633748872702</v>
      </c>
    </row>
    <row r="11823" spans="1:8" x14ac:dyDescent="0.2">
      <c r="A11823" t="s">
        <v>3436</v>
      </c>
      <c r="B11823" t="s">
        <v>2799</v>
      </c>
      <c r="C11823">
        <v>6.4659123742778304</v>
      </c>
      <c r="D11823">
        <v>6.5199783544466099</v>
      </c>
      <c r="E11823">
        <v>0.24545454545454501</v>
      </c>
      <c r="F11823" t="s">
        <v>10</v>
      </c>
      <c r="G11823" t="s">
        <v>7</v>
      </c>
      <c r="H11823" s="6">
        <v>0.632279894555138</v>
      </c>
    </row>
    <row r="11824" spans="1:8" x14ac:dyDescent="0.2">
      <c r="A11824" t="s">
        <v>1308</v>
      </c>
      <c r="B11824" t="s">
        <v>3344</v>
      </c>
      <c r="C11824">
        <v>10.321578337090701</v>
      </c>
      <c r="D11824">
        <v>9.3438641251785004</v>
      </c>
      <c r="E11824">
        <v>0.33636363636363598</v>
      </c>
      <c r="F11824" t="s">
        <v>6</v>
      </c>
      <c r="G11824" t="s">
        <v>7</v>
      </c>
      <c r="H11824" s="6">
        <v>0.63231062537525495</v>
      </c>
    </row>
    <row r="11825" spans="1:8" x14ac:dyDescent="0.2">
      <c r="A11825" t="s">
        <v>4018</v>
      </c>
      <c r="B11825" t="s">
        <v>2635</v>
      </c>
      <c r="C11825">
        <v>9.0568558134662904</v>
      </c>
      <c r="D11825">
        <v>8.5040663594012997</v>
      </c>
      <c r="E11825">
        <v>0.30909090909090903</v>
      </c>
      <c r="F11825" t="s">
        <v>10</v>
      </c>
      <c r="G11825" t="s">
        <v>7</v>
      </c>
      <c r="H11825" s="6">
        <v>0.63232501081836001</v>
      </c>
    </row>
    <row r="11826" spans="1:8" x14ac:dyDescent="0.2">
      <c r="A11826" t="s">
        <v>377</v>
      </c>
      <c r="B11826" t="s">
        <v>1304</v>
      </c>
      <c r="C11826">
        <v>6.4469430183415</v>
      </c>
      <c r="D11826">
        <v>11.4632392698805</v>
      </c>
      <c r="E11826">
        <v>0.31818181818181801</v>
      </c>
      <c r="F11826" t="s">
        <v>10</v>
      </c>
      <c r="G11826" t="s">
        <v>7</v>
      </c>
      <c r="H11826" s="6">
        <v>0.63235830969679696</v>
      </c>
    </row>
    <row r="11827" spans="1:8" x14ac:dyDescent="0.2">
      <c r="A11827" t="s">
        <v>5111</v>
      </c>
      <c r="B11827" t="s">
        <v>4613</v>
      </c>
      <c r="C11827">
        <v>10.5686371391226</v>
      </c>
      <c r="D11827">
        <v>5.7906020394524704</v>
      </c>
      <c r="E11827">
        <v>0.29090909090909101</v>
      </c>
      <c r="F11827" t="s">
        <v>10</v>
      </c>
      <c r="G11827" t="s">
        <v>7</v>
      </c>
      <c r="H11827" s="6">
        <v>0.63241764166030201</v>
      </c>
    </row>
    <row r="11828" spans="1:8" x14ac:dyDescent="0.2">
      <c r="A11828" t="s">
        <v>4080</v>
      </c>
      <c r="B11828" t="s">
        <v>5314</v>
      </c>
      <c r="C11828">
        <v>8.7560843676982199</v>
      </c>
      <c r="D11828">
        <v>8.8537316031191207</v>
      </c>
      <c r="E11828">
        <v>0.30909090909090903</v>
      </c>
      <c r="F11828" t="s">
        <v>6</v>
      </c>
      <c r="G11828" t="s">
        <v>7</v>
      </c>
      <c r="H11828" s="6">
        <v>0.63243932163429895</v>
      </c>
    </row>
    <row r="11829" spans="1:8" x14ac:dyDescent="0.2">
      <c r="A11829" t="s">
        <v>1481</v>
      </c>
      <c r="B11829" t="s">
        <v>2084</v>
      </c>
      <c r="C11829">
        <v>12.780258654239899</v>
      </c>
      <c r="D11829">
        <v>7.5960270452168999</v>
      </c>
      <c r="E11829">
        <v>0.354545454545455</v>
      </c>
      <c r="F11829" t="s">
        <v>10</v>
      </c>
      <c r="G11829" t="s">
        <v>7</v>
      </c>
      <c r="H11829" s="6">
        <v>0.63245882447345503</v>
      </c>
    </row>
    <row r="11830" spans="1:8" x14ac:dyDescent="0.2">
      <c r="A11830" t="s">
        <v>3604</v>
      </c>
      <c r="B11830" t="s">
        <v>2752</v>
      </c>
      <c r="C11830">
        <v>11.262883980119</v>
      </c>
      <c r="D11830">
        <v>8.1419074178635498</v>
      </c>
      <c r="E11830">
        <v>0.33636363636363598</v>
      </c>
      <c r="F11830" t="s">
        <v>6</v>
      </c>
      <c r="G11830" t="s">
        <v>7</v>
      </c>
      <c r="H11830" s="6">
        <v>0.63267393452750098</v>
      </c>
    </row>
    <row r="11831" spans="1:8" x14ac:dyDescent="0.2">
      <c r="A11831" t="s">
        <v>186</v>
      </c>
      <c r="B11831" t="s">
        <v>397</v>
      </c>
      <c r="C11831">
        <v>7.8417407601987303</v>
      </c>
      <c r="D11831">
        <v>6.3326364453294204</v>
      </c>
      <c r="E11831">
        <v>0.263636363636364</v>
      </c>
      <c r="F11831" t="s">
        <v>10</v>
      </c>
      <c r="G11831" t="s">
        <v>7</v>
      </c>
      <c r="H11831" s="6">
        <v>0.63283217640192801</v>
      </c>
    </row>
    <row r="11832" spans="1:8" x14ac:dyDescent="0.2">
      <c r="A11832" t="s">
        <v>819</v>
      </c>
      <c r="B11832" t="s">
        <v>1154</v>
      </c>
      <c r="C11832">
        <v>10.869106300140899</v>
      </c>
      <c r="D11832">
        <v>6.0827625126758003</v>
      </c>
      <c r="E11832">
        <v>0.3</v>
      </c>
      <c r="F11832" t="s">
        <v>6</v>
      </c>
      <c r="G11832" t="s">
        <v>7</v>
      </c>
      <c r="H11832" s="6">
        <v>0.63284684983295902</v>
      </c>
    </row>
    <row r="11833" spans="1:8" x14ac:dyDescent="0.2">
      <c r="A11833" t="s">
        <v>2333</v>
      </c>
      <c r="B11833" t="s">
        <v>3087</v>
      </c>
      <c r="C11833">
        <v>7.0915939194406201</v>
      </c>
      <c r="D11833">
        <v>13.555639927652001</v>
      </c>
      <c r="E11833">
        <v>0.354545454545455</v>
      </c>
      <c r="F11833" t="s">
        <v>6</v>
      </c>
      <c r="G11833" t="s">
        <v>7</v>
      </c>
      <c r="H11833" s="6">
        <v>0.63285473206819898</v>
      </c>
    </row>
    <row r="11834" spans="1:8" x14ac:dyDescent="0.2">
      <c r="A11834" t="s">
        <v>3186</v>
      </c>
      <c r="B11834" t="s">
        <v>4011</v>
      </c>
      <c r="C11834">
        <v>6.5522242284871002</v>
      </c>
      <c r="D11834">
        <v>13.6395402919203</v>
      </c>
      <c r="E11834">
        <v>0.34545454545454501</v>
      </c>
      <c r="F11834" t="s">
        <v>6</v>
      </c>
      <c r="G11834" t="s">
        <v>7</v>
      </c>
      <c r="H11834" s="6">
        <v>0.63288270491264098</v>
      </c>
    </row>
    <row r="11835" spans="1:8" x14ac:dyDescent="0.2">
      <c r="A11835" t="s">
        <v>663</v>
      </c>
      <c r="B11835" t="s">
        <v>403</v>
      </c>
      <c r="C11835">
        <v>11.8041231385396</v>
      </c>
      <c r="D11835">
        <v>15.2613749020461</v>
      </c>
      <c r="E11835">
        <v>0.43636363636363601</v>
      </c>
      <c r="F11835" t="s">
        <v>10</v>
      </c>
      <c r="G11835" t="s">
        <v>7</v>
      </c>
      <c r="H11835" s="6">
        <v>0.63297392426657495</v>
      </c>
    </row>
    <row r="11836" spans="1:8" x14ac:dyDescent="0.2">
      <c r="A11836" t="s">
        <v>861</v>
      </c>
      <c r="B11836" t="s">
        <v>3344</v>
      </c>
      <c r="C11836">
        <v>12.627707611435</v>
      </c>
      <c r="D11836">
        <v>9.3438641251785004</v>
      </c>
      <c r="E11836">
        <v>0.37813309948990997</v>
      </c>
      <c r="F11836" t="s">
        <v>6</v>
      </c>
      <c r="G11836" t="s">
        <v>7</v>
      </c>
      <c r="H11836" s="6">
        <v>0.63297855107964895</v>
      </c>
    </row>
    <row r="11837" spans="1:8" x14ac:dyDescent="0.2">
      <c r="A11837" t="s">
        <v>1143</v>
      </c>
      <c r="B11837" t="s">
        <v>856</v>
      </c>
      <c r="C11837">
        <v>8.8190814875823094</v>
      </c>
      <c r="D11837">
        <v>10.1546808640345</v>
      </c>
      <c r="E11837">
        <v>0.32727272727272699</v>
      </c>
      <c r="F11837" t="s">
        <v>10</v>
      </c>
      <c r="G11837" t="s">
        <v>7</v>
      </c>
      <c r="H11837" s="6">
        <v>0.63330164105211995</v>
      </c>
    </row>
    <row r="11838" spans="1:8" x14ac:dyDescent="0.2">
      <c r="A11838" t="s">
        <v>2324</v>
      </c>
      <c r="B11838" t="s">
        <v>550</v>
      </c>
      <c r="C11838">
        <v>12.163127703424299</v>
      </c>
      <c r="D11838">
        <v>11.4838824060274</v>
      </c>
      <c r="E11838">
        <v>0.40909090909090901</v>
      </c>
      <c r="F11838" t="s">
        <v>10</v>
      </c>
      <c r="G11838" t="s">
        <v>7</v>
      </c>
      <c r="H11838" s="6">
        <v>0.63369844893892202</v>
      </c>
    </row>
    <row r="11839" spans="1:8" x14ac:dyDescent="0.2">
      <c r="A11839" t="s">
        <v>5440</v>
      </c>
      <c r="B11839" t="s">
        <v>5441</v>
      </c>
      <c r="C11839">
        <v>8.1085750269708008</v>
      </c>
      <c r="D11839">
        <v>9.3210519062008892</v>
      </c>
      <c r="E11839">
        <v>0.30909090909090903</v>
      </c>
      <c r="F11839" t="s">
        <v>6</v>
      </c>
      <c r="G11839" t="s">
        <v>7</v>
      </c>
      <c r="H11839" s="6">
        <v>0.63382644254933196</v>
      </c>
    </row>
    <row r="11840" spans="1:8" x14ac:dyDescent="0.2">
      <c r="A11840" t="s">
        <v>3184</v>
      </c>
      <c r="B11840" t="s">
        <v>4576</v>
      </c>
      <c r="C11840">
        <v>10.4664362047394</v>
      </c>
      <c r="D11840">
        <v>6.8511849203469799</v>
      </c>
      <c r="E11840">
        <v>0.30909090909090903</v>
      </c>
      <c r="F11840" t="s">
        <v>10</v>
      </c>
      <c r="G11840" t="s">
        <v>7</v>
      </c>
      <c r="H11840" s="6">
        <v>0.63383459693301702</v>
      </c>
    </row>
    <row r="11841" spans="1:8" x14ac:dyDescent="0.2">
      <c r="A11841" t="s">
        <v>1813</v>
      </c>
      <c r="B11841" t="s">
        <v>2754</v>
      </c>
      <c r="C11841">
        <v>9.9308028139915105</v>
      </c>
      <c r="D11841">
        <v>10.3448687453843</v>
      </c>
      <c r="E11841">
        <v>0.34545454545454501</v>
      </c>
      <c r="F11841" t="s">
        <v>10</v>
      </c>
      <c r="G11841" t="s">
        <v>7</v>
      </c>
      <c r="H11841" s="6">
        <v>0.63393094567224495</v>
      </c>
    </row>
    <row r="11842" spans="1:8" x14ac:dyDescent="0.2">
      <c r="A11842" t="s">
        <v>4792</v>
      </c>
      <c r="B11842" t="s">
        <v>5014</v>
      </c>
      <c r="C11842">
        <v>6.6481756165798496</v>
      </c>
      <c r="D11842">
        <v>13.1160983868225</v>
      </c>
      <c r="E11842">
        <v>0.34545454545454501</v>
      </c>
      <c r="F11842" t="s">
        <v>6</v>
      </c>
      <c r="G11842" t="s">
        <v>7</v>
      </c>
      <c r="H11842" s="6">
        <v>0.63402878498525805</v>
      </c>
    </row>
    <row r="11843" spans="1:8" x14ac:dyDescent="0.2">
      <c r="A11843" t="s">
        <v>1633</v>
      </c>
      <c r="B11843" t="s">
        <v>5138</v>
      </c>
      <c r="C11843">
        <v>9.9484534421962092</v>
      </c>
      <c r="D11843">
        <v>8.1427617509391705</v>
      </c>
      <c r="E11843">
        <v>0.31818181818181801</v>
      </c>
      <c r="F11843" t="s">
        <v>6</v>
      </c>
      <c r="G11843" t="s">
        <v>7</v>
      </c>
      <c r="H11843" s="6">
        <v>0.63422657258117898</v>
      </c>
    </row>
    <row r="11844" spans="1:8" x14ac:dyDescent="0.2">
      <c r="A11844" t="s">
        <v>4669</v>
      </c>
      <c r="B11844" t="s">
        <v>3305</v>
      </c>
      <c r="C11844">
        <v>11.634157810771899</v>
      </c>
      <c r="D11844">
        <v>8.9158364088022495</v>
      </c>
      <c r="E11844">
        <v>0.354545454545455</v>
      </c>
      <c r="F11844" t="s">
        <v>6</v>
      </c>
      <c r="G11844" t="s">
        <v>7</v>
      </c>
      <c r="H11844" s="6">
        <v>0.63442472154264895</v>
      </c>
    </row>
    <row r="11845" spans="1:8" x14ac:dyDescent="0.2">
      <c r="A11845" t="s">
        <v>1535</v>
      </c>
      <c r="B11845" t="s">
        <v>884</v>
      </c>
      <c r="C11845">
        <v>6.0537827803032496</v>
      </c>
      <c r="D11845">
        <v>5.91908784625475</v>
      </c>
      <c r="E11845">
        <v>0.22727272727272699</v>
      </c>
      <c r="F11845" t="s">
        <v>6</v>
      </c>
      <c r="G11845" t="s">
        <v>7</v>
      </c>
      <c r="H11845" s="6">
        <v>0.63444050896537896</v>
      </c>
    </row>
    <row r="11846" spans="1:8" x14ac:dyDescent="0.2">
      <c r="A11846" t="s">
        <v>1954</v>
      </c>
      <c r="B11846" t="s">
        <v>3816</v>
      </c>
      <c r="C11846">
        <v>12.344895017512799</v>
      </c>
      <c r="D11846">
        <v>10.409324360167799</v>
      </c>
      <c r="E11846">
        <v>0.39090909090909098</v>
      </c>
      <c r="F11846" t="s">
        <v>10</v>
      </c>
      <c r="G11846" t="s">
        <v>7</v>
      </c>
      <c r="H11846" s="6">
        <v>0.63450851617427995</v>
      </c>
    </row>
    <row r="11847" spans="1:8" x14ac:dyDescent="0.2">
      <c r="A11847" t="s">
        <v>4332</v>
      </c>
      <c r="B11847" t="s">
        <v>2918</v>
      </c>
      <c r="C11847">
        <v>5.6390144227820702</v>
      </c>
      <c r="D11847">
        <v>8.0225181483064993</v>
      </c>
      <c r="E11847">
        <v>0.25454545454545502</v>
      </c>
      <c r="F11847" t="s">
        <v>6</v>
      </c>
      <c r="G11847" t="s">
        <v>7</v>
      </c>
      <c r="H11847" s="6">
        <v>0.63467052971956595</v>
      </c>
    </row>
    <row r="11848" spans="1:8" x14ac:dyDescent="0.2">
      <c r="A11848" t="s">
        <v>2960</v>
      </c>
      <c r="B11848" t="s">
        <v>284</v>
      </c>
      <c r="C11848">
        <v>11.842821711293899</v>
      </c>
      <c r="D11848">
        <v>11.7782900945741</v>
      </c>
      <c r="E11848">
        <v>0.40909090909090901</v>
      </c>
      <c r="F11848" t="s">
        <v>10</v>
      </c>
      <c r="G11848" t="s">
        <v>7</v>
      </c>
      <c r="H11848" s="6">
        <v>0.63478665034186799</v>
      </c>
    </row>
    <row r="11849" spans="1:8" x14ac:dyDescent="0.2">
      <c r="A11849" t="s">
        <v>4384</v>
      </c>
      <c r="B11849" t="s">
        <v>3256</v>
      </c>
      <c r="C11849">
        <v>11.3015788893631</v>
      </c>
      <c r="D11849">
        <v>13.1115742844812</v>
      </c>
      <c r="E11849">
        <v>0.41818181818181799</v>
      </c>
      <c r="F11849" t="s">
        <v>10</v>
      </c>
      <c r="G11849" t="s">
        <v>7</v>
      </c>
      <c r="H11849" s="6">
        <v>0.63486864337960602</v>
      </c>
    </row>
    <row r="11850" spans="1:8" x14ac:dyDescent="0.2">
      <c r="A11850" t="s">
        <v>4669</v>
      </c>
      <c r="B11850" t="s">
        <v>3304</v>
      </c>
      <c r="C11850">
        <v>11.634157810771899</v>
      </c>
      <c r="D11850">
        <v>8.16354116422103</v>
      </c>
      <c r="E11850">
        <v>0.34545454545454501</v>
      </c>
      <c r="F11850" t="s">
        <v>6</v>
      </c>
      <c r="G11850" t="s">
        <v>7</v>
      </c>
      <c r="H11850" s="6">
        <v>0.63488857984005498</v>
      </c>
    </row>
    <row r="11851" spans="1:8" x14ac:dyDescent="0.2">
      <c r="A11851" t="s">
        <v>582</v>
      </c>
      <c r="B11851" t="s">
        <v>498</v>
      </c>
      <c r="C11851">
        <v>11.041040873091401</v>
      </c>
      <c r="D11851">
        <v>9.7422083886099902</v>
      </c>
      <c r="E11851">
        <v>0.354545454545455</v>
      </c>
      <c r="F11851" t="s">
        <v>6</v>
      </c>
      <c r="G11851" t="s">
        <v>7</v>
      </c>
      <c r="H11851" s="6">
        <v>0.63489731758314305</v>
      </c>
    </row>
    <row r="11852" spans="1:8" x14ac:dyDescent="0.2">
      <c r="A11852" t="s">
        <v>1234</v>
      </c>
      <c r="B11852" t="s">
        <v>2930</v>
      </c>
      <c r="C11852">
        <v>5.7810779521277702</v>
      </c>
      <c r="D11852">
        <v>6.6280537354315401</v>
      </c>
      <c r="E11852">
        <v>0.236363636363636</v>
      </c>
      <c r="F11852" t="s">
        <v>6</v>
      </c>
      <c r="G11852" t="s">
        <v>7</v>
      </c>
      <c r="H11852" s="6">
        <v>0.63510105527505001</v>
      </c>
    </row>
    <row r="11853" spans="1:8" x14ac:dyDescent="0.2">
      <c r="A11853" t="s">
        <v>3153</v>
      </c>
      <c r="B11853" t="s">
        <v>938</v>
      </c>
      <c r="C11853">
        <v>11.045139481705601</v>
      </c>
      <c r="D11853">
        <v>10.7023108661735</v>
      </c>
      <c r="E11853">
        <v>0.37272727272727302</v>
      </c>
      <c r="F11853" t="s">
        <v>6</v>
      </c>
      <c r="G11853" t="s">
        <v>7</v>
      </c>
      <c r="H11853" s="6">
        <v>0.63512649693447898</v>
      </c>
    </row>
    <row r="11854" spans="1:8" x14ac:dyDescent="0.2">
      <c r="A11854" t="s">
        <v>2500</v>
      </c>
      <c r="B11854" t="s">
        <v>534</v>
      </c>
      <c r="C11854">
        <v>10.2169517931736</v>
      </c>
      <c r="D11854">
        <v>10.0180088889161</v>
      </c>
      <c r="E11854">
        <v>0.34545454545454501</v>
      </c>
      <c r="F11854" t="s">
        <v>10</v>
      </c>
      <c r="G11854" t="s">
        <v>7</v>
      </c>
      <c r="H11854" s="6">
        <v>0.635145164660321</v>
      </c>
    </row>
    <row r="11855" spans="1:8" x14ac:dyDescent="0.2">
      <c r="A11855" t="s">
        <v>2762</v>
      </c>
      <c r="B11855" t="s">
        <v>2405</v>
      </c>
      <c r="C11855">
        <v>6.1866133746721896</v>
      </c>
      <c r="D11855">
        <v>10.613131904188499</v>
      </c>
      <c r="E11855">
        <v>0.3</v>
      </c>
      <c r="F11855" t="s">
        <v>6</v>
      </c>
      <c r="G11855" t="s">
        <v>7</v>
      </c>
      <c r="H11855" s="6">
        <v>0.635154179142013</v>
      </c>
    </row>
    <row r="11856" spans="1:8" x14ac:dyDescent="0.2">
      <c r="A11856" t="s">
        <v>1534</v>
      </c>
      <c r="B11856" t="s">
        <v>1177</v>
      </c>
      <c r="C11856">
        <v>6.9668956770840103</v>
      </c>
      <c r="D11856">
        <v>6.4246622986687001</v>
      </c>
      <c r="E11856">
        <v>0.25454545454545502</v>
      </c>
      <c r="F11856" t="s">
        <v>10</v>
      </c>
      <c r="G11856" t="s">
        <v>7</v>
      </c>
      <c r="H11856" s="6">
        <v>0.635265181556943</v>
      </c>
    </row>
    <row r="11857" spans="1:8" x14ac:dyDescent="0.2">
      <c r="A11857" t="s">
        <v>2398</v>
      </c>
      <c r="B11857" t="s">
        <v>1616</v>
      </c>
      <c r="C11857">
        <v>10.910169630267101</v>
      </c>
      <c r="D11857">
        <v>11.338005691274001</v>
      </c>
      <c r="E11857">
        <v>0.381818181818182</v>
      </c>
      <c r="F11857" t="s">
        <v>10</v>
      </c>
      <c r="G11857" t="s">
        <v>7</v>
      </c>
      <c r="H11857" s="6">
        <v>0.63531033557355898</v>
      </c>
    </row>
    <row r="11858" spans="1:8" x14ac:dyDescent="0.2">
      <c r="A11858" t="s">
        <v>1451</v>
      </c>
      <c r="B11858" t="s">
        <v>2913</v>
      </c>
      <c r="C11858">
        <v>11.678272466539999</v>
      </c>
      <c r="D11858">
        <v>8.06707992057264</v>
      </c>
      <c r="E11858">
        <v>0.34545454545454501</v>
      </c>
      <c r="F11858" t="s">
        <v>6</v>
      </c>
      <c r="G11858" t="s">
        <v>7</v>
      </c>
      <c r="H11858" s="6">
        <v>0.63534468880220396</v>
      </c>
    </row>
    <row r="11859" spans="1:8" x14ac:dyDescent="0.2">
      <c r="A11859" t="s">
        <v>1553</v>
      </c>
      <c r="B11859" t="s">
        <v>3216</v>
      </c>
      <c r="C11859">
        <v>7.1391563174163899</v>
      </c>
      <c r="D11859">
        <v>7.3559293379002302</v>
      </c>
      <c r="E11859">
        <v>0.27272727272727298</v>
      </c>
      <c r="F11859" t="s">
        <v>6</v>
      </c>
      <c r="G11859" t="s">
        <v>7</v>
      </c>
      <c r="H11859" s="6">
        <v>0.63553506200633203</v>
      </c>
    </row>
    <row r="11860" spans="1:8" x14ac:dyDescent="0.2">
      <c r="A11860" t="s">
        <v>742</v>
      </c>
      <c r="B11860" t="s">
        <v>567</v>
      </c>
      <c r="C11860">
        <v>7.94901447990891</v>
      </c>
      <c r="D11860">
        <v>14.396102236247501</v>
      </c>
      <c r="E11860">
        <v>0.37272727272727302</v>
      </c>
      <c r="F11860" t="s">
        <v>10</v>
      </c>
      <c r="G11860" t="s">
        <v>7</v>
      </c>
      <c r="H11860" s="6">
        <v>0.63553772795903696</v>
      </c>
    </row>
    <row r="11861" spans="1:8" x14ac:dyDescent="0.2">
      <c r="A11861" t="s">
        <v>2670</v>
      </c>
      <c r="B11861" t="s">
        <v>4789</v>
      </c>
      <c r="C11861">
        <v>12.9409528697197</v>
      </c>
      <c r="D11861">
        <v>11.7209745986983</v>
      </c>
      <c r="E11861">
        <v>0.42727272727272703</v>
      </c>
      <c r="F11861" t="s">
        <v>10</v>
      </c>
      <c r="G11861" t="s">
        <v>7</v>
      </c>
      <c r="H11861" s="6">
        <v>0.63554919158441503</v>
      </c>
    </row>
    <row r="11862" spans="1:8" x14ac:dyDescent="0.2">
      <c r="A11862" t="s">
        <v>1593</v>
      </c>
      <c r="B11862" t="s">
        <v>498</v>
      </c>
      <c r="C11862">
        <v>9.0915891134991806</v>
      </c>
      <c r="D11862">
        <v>9.7422083886099902</v>
      </c>
      <c r="E11862">
        <v>0.32727272727272699</v>
      </c>
      <c r="F11862" t="s">
        <v>6</v>
      </c>
      <c r="G11862" t="s">
        <v>7</v>
      </c>
      <c r="H11862" s="6">
        <v>0.63558766147961598</v>
      </c>
    </row>
    <row r="11863" spans="1:8" x14ac:dyDescent="0.2">
      <c r="A11863" t="s">
        <v>2919</v>
      </c>
      <c r="B11863" t="s">
        <v>3042</v>
      </c>
      <c r="C11863">
        <v>6.6407070904332102</v>
      </c>
      <c r="D11863">
        <v>10.6224701524112</v>
      </c>
      <c r="E11863">
        <v>0.30909090909090903</v>
      </c>
      <c r="F11863" t="s">
        <v>10</v>
      </c>
      <c r="G11863" t="s">
        <v>7</v>
      </c>
      <c r="H11863" s="6">
        <v>0.63559859224459403</v>
      </c>
    </row>
    <row r="11864" spans="1:8" x14ac:dyDescent="0.2">
      <c r="A11864" t="s">
        <v>1662</v>
      </c>
      <c r="B11864" t="s">
        <v>2279</v>
      </c>
      <c r="C11864">
        <v>12.5883708602656</v>
      </c>
      <c r="D11864">
        <v>13.196567548791799</v>
      </c>
      <c r="E11864">
        <v>0.44545454545454499</v>
      </c>
      <c r="F11864" t="s">
        <v>6</v>
      </c>
      <c r="G11864" t="s">
        <v>7</v>
      </c>
      <c r="H11864" s="6">
        <v>0.63569677239493905</v>
      </c>
    </row>
    <row r="11865" spans="1:8" x14ac:dyDescent="0.2">
      <c r="A11865" t="s">
        <v>2754</v>
      </c>
      <c r="B11865" t="s">
        <v>1186</v>
      </c>
      <c r="C11865">
        <v>10.3448687453843</v>
      </c>
      <c r="D11865">
        <v>9.8586813036894299</v>
      </c>
      <c r="E11865">
        <v>0.34545454545454501</v>
      </c>
      <c r="F11865" t="s">
        <v>6</v>
      </c>
      <c r="G11865" t="s">
        <v>7</v>
      </c>
      <c r="H11865" s="6">
        <v>0.63572327663386197</v>
      </c>
    </row>
    <row r="11866" spans="1:8" x14ac:dyDescent="0.2">
      <c r="A11866" t="s">
        <v>3307</v>
      </c>
      <c r="B11866" t="s">
        <v>5481</v>
      </c>
      <c r="C11866">
        <v>11.0411290149731</v>
      </c>
      <c r="D11866">
        <v>10.2444260296773</v>
      </c>
      <c r="E11866">
        <v>0.36363636363636398</v>
      </c>
      <c r="F11866" t="s">
        <v>10</v>
      </c>
      <c r="G11866" t="s">
        <v>7</v>
      </c>
      <c r="H11866" s="6">
        <v>0.63574883734259302</v>
      </c>
    </row>
    <row r="11867" spans="1:8" x14ac:dyDescent="0.2">
      <c r="A11867" t="s">
        <v>2388</v>
      </c>
      <c r="B11867" t="s">
        <v>1455</v>
      </c>
      <c r="C11867">
        <v>11.2629416259667</v>
      </c>
      <c r="D11867">
        <v>11.006442143220101</v>
      </c>
      <c r="E11867">
        <v>0.381818181818182</v>
      </c>
      <c r="F11867" t="s">
        <v>10</v>
      </c>
      <c r="G11867" t="s">
        <v>7</v>
      </c>
      <c r="H11867" s="6">
        <v>0.63584766369856704</v>
      </c>
    </row>
    <row r="11868" spans="1:8" x14ac:dyDescent="0.2">
      <c r="A11868" t="s">
        <v>5218</v>
      </c>
      <c r="B11868" t="s">
        <v>2956</v>
      </c>
      <c r="C11868">
        <v>7.6821361770040397</v>
      </c>
      <c r="D11868">
        <v>6.3085845437208201</v>
      </c>
      <c r="E11868">
        <v>0.263636363636364</v>
      </c>
      <c r="F11868" t="s">
        <v>6</v>
      </c>
      <c r="G11868" t="s">
        <v>7</v>
      </c>
      <c r="H11868" s="6">
        <v>0.63596183271992202</v>
      </c>
    </row>
    <row r="11869" spans="1:8" x14ac:dyDescent="0.2">
      <c r="A11869" t="s">
        <v>1933</v>
      </c>
      <c r="B11869" t="s">
        <v>1578</v>
      </c>
      <c r="C11869">
        <v>11.7504065448585</v>
      </c>
      <c r="D11869">
        <v>9.9032303372453896</v>
      </c>
      <c r="E11869">
        <v>0.37272727272727302</v>
      </c>
      <c r="F11869" t="s">
        <v>10</v>
      </c>
      <c r="G11869" t="s">
        <v>7</v>
      </c>
      <c r="H11869" s="6">
        <v>0.63605459906481199</v>
      </c>
    </row>
    <row r="11870" spans="1:8" x14ac:dyDescent="0.2">
      <c r="A11870" t="s">
        <v>5511</v>
      </c>
      <c r="B11870" t="s">
        <v>2051</v>
      </c>
      <c r="C11870">
        <v>6.5762080644310599</v>
      </c>
      <c r="D11870">
        <v>11.7301929389247</v>
      </c>
      <c r="E11870">
        <v>0.32727272727272699</v>
      </c>
      <c r="F11870" t="s">
        <v>10</v>
      </c>
      <c r="G11870" t="s">
        <v>7</v>
      </c>
      <c r="H11870" s="6">
        <v>0.63615333190177803</v>
      </c>
    </row>
    <row r="11871" spans="1:8" x14ac:dyDescent="0.2">
      <c r="A11871" t="s">
        <v>5883</v>
      </c>
      <c r="B11871" t="s">
        <v>5884</v>
      </c>
      <c r="C11871">
        <v>13.4172503116696</v>
      </c>
      <c r="D11871">
        <v>13.2497933492043</v>
      </c>
      <c r="E11871">
        <v>0.45454545454545497</v>
      </c>
      <c r="F11871" t="s">
        <v>6</v>
      </c>
      <c r="G11871" t="s">
        <v>7</v>
      </c>
      <c r="H11871" s="6">
        <v>0.63640938616288101</v>
      </c>
    </row>
    <row r="11872" spans="1:8" x14ac:dyDescent="0.2">
      <c r="A11872" t="s">
        <v>4494</v>
      </c>
      <c r="B11872" t="s">
        <v>3147</v>
      </c>
      <c r="C11872">
        <v>9.2236679788775309</v>
      </c>
      <c r="D11872">
        <v>10.235380418642</v>
      </c>
      <c r="E11872">
        <v>0.33636363636363598</v>
      </c>
      <c r="F11872" t="s">
        <v>10</v>
      </c>
      <c r="G11872" t="s">
        <v>7</v>
      </c>
      <c r="H11872" s="6">
        <v>0.63646315220498495</v>
      </c>
    </row>
    <row r="11873" spans="1:8" x14ac:dyDescent="0.2">
      <c r="A11873" t="s">
        <v>5242</v>
      </c>
      <c r="B11873" t="s">
        <v>5243</v>
      </c>
      <c r="C11873">
        <v>5.4254864321426801</v>
      </c>
      <c r="D11873">
        <v>8.7971654184718293</v>
      </c>
      <c r="E11873">
        <v>0.263636363636364</v>
      </c>
      <c r="F11873" t="s">
        <v>6</v>
      </c>
      <c r="G11873" t="s">
        <v>7</v>
      </c>
      <c r="H11873" s="6">
        <v>0.63646629898475204</v>
      </c>
    </row>
    <row r="11874" spans="1:8" x14ac:dyDescent="0.2">
      <c r="A11874" t="s">
        <v>96</v>
      </c>
      <c r="B11874" t="s">
        <v>394</v>
      </c>
      <c r="C11874">
        <v>12.383841028192499</v>
      </c>
      <c r="D11874">
        <v>10.709667233523099</v>
      </c>
      <c r="E11874">
        <v>0.4</v>
      </c>
      <c r="F11874" t="s">
        <v>6</v>
      </c>
      <c r="G11874" t="s">
        <v>7</v>
      </c>
      <c r="H11874" s="6">
        <v>0.63652823029268102</v>
      </c>
    </row>
    <row r="11875" spans="1:8" x14ac:dyDescent="0.2">
      <c r="A11875" t="s">
        <v>1778</v>
      </c>
      <c r="B11875" t="s">
        <v>3477</v>
      </c>
      <c r="C11875">
        <v>11.7290197626969</v>
      </c>
      <c r="D11875">
        <v>11.837266800855399</v>
      </c>
      <c r="E11875">
        <v>0.40909090909090901</v>
      </c>
      <c r="F11875" t="s">
        <v>6</v>
      </c>
      <c r="G11875" t="s">
        <v>7</v>
      </c>
      <c r="H11875" s="6">
        <v>0.63658570546299698</v>
      </c>
    </row>
    <row r="11876" spans="1:8" x14ac:dyDescent="0.2">
      <c r="A11876" t="s">
        <v>1136</v>
      </c>
      <c r="B11876" t="s">
        <v>500</v>
      </c>
      <c r="C11876">
        <v>8.8221239184578604</v>
      </c>
      <c r="D11876">
        <v>6.7412494491080199</v>
      </c>
      <c r="E11876">
        <v>0.28246086949848698</v>
      </c>
      <c r="F11876" t="s">
        <v>10</v>
      </c>
      <c r="G11876" t="s">
        <v>7</v>
      </c>
      <c r="H11876" s="6">
        <v>0.63672397806065595</v>
      </c>
    </row>
    <row r="11877" spans="1:8" x14ac:dyDescent="0.2">
      <c r="A11877" t="s">
        <v>2355</v>
      </c>
      <c r="B11877" t="s">
        <v>2464</v>
      </c>
      <c r="C11877">
        <v>10.663550503879099</v>
      </c>
      <c r="D11877">
        <v>12.4914611803163</v>
      </c>
      <c r="E11877">
        <v>0.4</v>
      </c>
      <c r="F11877" t="s">
        <v>10</v>
      </c>
      <c r="G11877" t="s">
        <v>7</v>
      </c>
      <c r="H11877" s="6">
        <v>0.63687387725907596</v>
      </c>
    </row>
    <row r="11878" spans="1:8" x14ac:dyDescent="0.2">
      <c r="A11878" t="s">
        <v>5745</v>
      </c>
      <c r="B11878" t="s">
        <v>5795</v>
      </c>
      <c r="C11878">
        <v>12.1277370180857</v>
      </c>
      <c r="D11878">
        <v>11.834696840513899</v>
      </c>
      <c r="E11878">
        <v>0.41818181818181799</v>
      </c>
      <c r="F11878" t="s">
        <v>10</v>
      </c>
      <c r="G11878" t="s">
        <v>7</v>
      </c>
      <c r="H11878" s="6">
        <v>0.63691559393159802</v>
      </c>
    </row>
    <row r="11879" spans="1:8" x14ac:dyDescent="0.2">
      <c r="A11879" t="s">
        <v>1984</v>
      </c>
      <c r="B11879" t="s">
        <v>944</v>
      </c>
      <c r="C11879">
        <v>11.952914160763299</v>
      </c>
      <c r="D11879">
        <v>10.1664304249607</v>
      </c>
      <c r="E11879">
        <v>0.381818181818182</v>
      </c>
      <c r="F11879" t="s">
        <v>10</v>
      </c>
      <c r="G11879" t="s">
        <v>7</v>
      </c>
      <c r="H11879" s="6">
        <v>0.63693371498213402</v>
      </c>
    </row>
    <row r="11880" spans="1:8" x14ac:dyDescent="0.2">
      <c r="A11880" t="s">
        <v>5275</v>
      </c>
      <c r="B11880" t="s">
        <v>3051</v>
      </c>
      <c r="C11880">
        <v>6.40964939906402</v>
      </c>
      <c r="D11880">
        <v>11.864634201941501</v>
      </c>
      <c r="E11880">
        <v>0.32727272727272699</v>
      </c>
      <c r="F11880" t="s">
        <v>10</v>
      </c>
      <c r="G11880" t="s">
        <v>7</v>
      </c>
      <c r="H11880" s="6">
        <v>0.63699111780965401</v>
      </c>
    </row>
    <row r="11881" spans="1:8" x14ac:dyDescent="0.2">
      <c r="A11881" t="s">
        <v>2818</v>
      </c>
      <c r="B11881" t="s">
        <v>4633</v>
      </c>
      <c r="C11881">
        <v>12.3735036585506</v>
      </c>
      <c r="D11881">
        <v>12.515738452974</v>
      </c>
      <c r="E11881">
        <v>0.43636363636363601</v>
      </c>
      <c r="F11881" t="s">
        <v>6</v>
      </c>
      <c r="G11881" t="s">
        <v>7</v>
      </c>
      <c r="H11881" s="6">
        <v>0.63705482937110702</v>
      </c>
    </row>
    <row r="11882" spans="1:8" x14ac:dyDescent="0.2">
      <c r="A11882" t="s">
        <v>3471</v>
      </c>
      <c r="B11882" t="s">
        <v>542</v>
      </c>
      <c r="C11882">
        <v>7.4304304692130296</v>
      </c>
      <c r="D11882">
        <v>8.3647696115656505</v>
      </c>
      <c r="E11882">
        <v>0.29090909090909101</v>
      </c>
      <c r="F11882" t="s">
        <v>6</v>
      </c>
      <c r="G11882" t="s">
        <v>7</v>
      </c>
      <c r="H11882" s="6">
        <v>0.63706987930330194</v>
      </c>
    </row>
    <row r="11883" spans="1:8" x14ac:dyDescent="0.2">
      <c r="A11883" t="s">
        <v>4001</v>
      </c>
      <c r="B11883" t="s">
        <v>3898</v>
      </c>
      <c r="C11883">
        <v>12.335917726422</v>
      </c>
      <c r="D11883">
        <v>13.543506268042901</v>
      </c>
      <c r="E11883">
        <v>0.44545454545454499</v>
      </c>
      <c r="F11883" t="s">
        <v>6</v>
      </c>
      <c r="G11883" t="s">
        <v>7</v>
      </c>
      <c r="H11883" s="6">
        <v>0.63708789175375502</v>
      </c>
    </row>
    <row r="11884" spans="1:8" x14ac:dyDescent="0.2">
      <c r="A11884" t="s">
        <v>1657</v>
      </c>
      <c r="B11884" t="s">
        <v>1288</v>
      </c>
      <c r="C11884">
        <v>12.8157382820407</v>
      </c>
      <c r="D11884">
        <v>9.9291344608934509</v>
      </c>
      <c r="E11884">
        <v>0.39090909090909098</v>
      </c>
      <c r="F11884" t="s">
        <v>10</v>
      </c>
      <c r="G11884" t="s">
        <v>7</v>
      </c>
      <c r="H11884" s="6">
        <v>0.63714163309355498</v>
      </c>
    </row>
    <row r="11885" spans="1:8" x14ac:dyDescent="0.2">
      <c r="A11885" t="s">
        <v>2954</v>
      </c>
      <c r="B11885" t="s">
        <v>4516</v>
      </c>
      <c r="C11885">
        <v>11.2665111788075</v>
      </c>
      <c r="D11885">
        <v>12.381718349915801</v>
      </c>
      <c r="E11885">
        <v>0.40909090909090901</v>
      </c>
      <c r="F11885" t="s">
        <v>6</v>
      </c>
      <c r="G11885" t="s">
        <v>7</v>
      </c>
      <c r="H11885" s="6">
        <v>0.63724840077115996</v>
      </c>
    </row>
    <row r="11886" spans="1:8" x14ac:dyDescent="0.2">
      <c r="A11886" t="s">
        <v>2550</v>
      </c>
      <c r="B11886" t="s">
        <v>622</v>
      </c>
      <c r="C11886">
        <v>12.0207829014723</v>
      </c>
      <c r="D11886">
        <v>8.1232410572576708</v>
      </c>
      <c r="E11886">
        <v>0.354545454545455</v>
      </c>
      <c r="F11886" t="s">
        <v>6</v>
      </c>
      <c r="G11886" t="s">
        <v>7</v>
      </c>
      <c r="H11886" s="6">
        <v>0.63734662396509401</v>
      </c>
    </row>
    <row r="11887" spans="1:8" x14ac:dyDescent="0.2">
      <c r="A11887" t="s">
        <v>174</v>
      </c>
      <c r="B11887" t="s">
        <v>155</v>
      </c>
      <c r="C11887">
        <v>7.8422798639264801</v>
      </c>
      <c r="D11887">
        <v>9.3648486722606208</v>
      </c>
      <c r="E11887">
        <v>0.30909090909090903</v>
      </c>
      <c r="F11887" t="s">
        <v>6</v>
      </c>
      <c r="G11887" t="s">
        <v>7</v>
      </c>
      <c r="H11887" s="6">
        <v>0.63753445516273299</v>
      </c>
    </row>
    <row r="11888" spans="1:8" x14ac:dyDescent="0.2">
      <c r="A11888" t="s">
        <v>1360</v>
      </c>
      <c r="B11888" t="s">
        <v>3367</v>
      </c>
      <c r="C11888">
        <v>11.291764278342599</v>
      </c>
      <c r="D11888">
        <v>9.8709557445578202</v>
      </c>
      <c r="E11888">
        <v>0.36363636363636398</v>
      </c>
      <c r="F11888" t="s">
        <v>6</v>
      </c>
      <c r="G11888" t="s">
        <v>7</v>
      </c>
      <c r="H11888" s="6">
        <v>0.63777380521574301</v>
      </c>
    </row>
    <row r="11889" spans="1:8" x14ac:dyDescent="0.2">
      <c r="A11889" t="s">
        <v>4891</v>
      </c>
      <c r="B11889" t="s">
        <v>4679</v>
      </c>
      <c r="C11889">
        <v>8.4097676461258093</v>
      </c>
      <c r="D11889">
        <v>10.228709227368901</v>
      </c>
      <c r="E11889">
        <v>0.32727272727272699</v>
      </c>
      <c r="F11889" t="s">
        <v>6</v>
      </c>
      <c r="G11889" t="s">
        <v>7</v>
      </c>
      <c r="H11889" s="6">
        <v>0.63791355030350205</v>
      </c>
    </row>
    <row r="11890" spans="1:8" x14ac:dyDescent="0.2">
      <c r="A11890" t="s">
        <v>2793</v>
      </c>
      <c r="B11890" t="s">
        <v>4581</v>
      </c>
      <c r="C11890">
        <v>7.5919711079360299</v>
      </c>
      <c r="D11890">
        <v>11.3129358242732</v>
      </c>
      <c r="E11890">
        <v>0.33636363636363598</v>
      </c>
      <c r="F11890" t="s">
        <v>6</v>
      </c>
      <c r="G11890" t="s">
        <v>7</v>
      </c>
      <c r="H11890" s="6">
        <v>0.63793451652008704</v>
      </c>
    </row>
    <row r="11891" spans="1:8" x14ac:dyDescent="0.2">
      <c r="A11891" t="s">
        <v>2645</v>
      </c>
      <c r="B11891" t="s">
        <v>589</v>
      </c>
      <c r="C11891">
        <v>6.1106870379707399</v>
      </c>
      <c r="D11891">
        <v>11.092787912847401</v>
      </c>
      <c r="E11891">
        <v>0.30909090909090903</v>
      </c>
      <c r="F11891" t="s">
        <v>6</v>
      </c>
      <c r="G11891" t="s">
        <v>7</v>
      </c>
      <c r="H11891" s="6">
        <v>0.63796101277156803</v>
      </c>
    </row>
    <row r="11892" spans="1:8" x14ac:dyDescent="0.2">
      <c r="A11892" t="s">
        <v>1613</v>
      </c>
      <c r="B11892" t="s">
        <v>200</v>
      </c>
      <c r="C11892">
        <v>5.8819126403641997</v>
      </c>
      <c r="D11892">
        <v>6.4154810728734004</v>
      </c>
      <c r="E11892">
        <v>0.236363636363636</v>
      </c>
      <c r="F11892" t="s">
        <v>6</v>
      </c>
      <c r="G11892" t="s">
        <v>7</v>
      </c>
      <c r="H11892" s="6">
        <v>0.638025188436533</v>
      </c>
    </row>
    <row r="11893" spans="1:8" x14ac:dyDescent="0.2">
      <c r="A11893" t="s">
        <v>2275</v>
      </c>
      <c r="B11893" t="s">
        <v>3448</v>
      </c>
      <c r="C11893">
        <v>9.5794658379218198</v>
      </c>
      <c r="D11893">
        <v>7.5904298036907596</v>
      </c>
      <c r="E11893">
        <v>0.30909090909090903</v>
      </c>
      <c r="F11893" t="s">
        <v>6</v>
      </c>
      <c r="G11893" t="s">
        <v>7</v>
      </c>
      <c r="H11893" s="6">
        <v>0.63814783170005096</v>
      </c>
    </row>
    <row r="11894" spans="1:8" x14ac:dyDescent="0.2">
      <c r="A11894" t="s">
        <v>2245</v>
      </c>
      <c r="B11894" t="s">
        <v>589</v>
      </c>
      <c r="C11894">
        <v>9.3421643437024002</v>
      </c>
      <c r="D11894">
        <v>11.092787912847401</v>
      </c>
      <c r="E11894">
        <v>0.354545454545455</v>
      </c>
      <c r="F11894" t="s">
        <v>10</v>
      </c>
      <c r="G11894" t="s">
        <v>7</v>
      </c>
      <c r="H11894" s="6">
        <v>0.63819565787586696</v>
      </c>
    </row>
    <row r="11895" spans="1:8" x14ac:dyDescent="0.2">
      <c r="A11895" t="s">
        <v>4665</v>
      </c>
      <c r="B11895" t="s">
        <v>5428</v>
      </c>
      <c r="C11895">
        <v>11.5998873263351</v>
      </c>
      <c r="D11895">
        <v>5.2768878208221404</v>
      </c>
      <c r="E11895">
        <v>0.30909090909090903</v>
      </c>
      <c r="F11895" t="s">
        <v>10</v>
      </c>
      <c r="G11895" t="s">
        <v>7</v>
      </c>
      <c r="H11895" s="6">
        <v>0.63823310766140395</v>
      </c>
    </row>
    <row r="11896" spans="1:8" x14ac:dyDescent="0.2">
      <c r="A11896" t="s">
        <v>5518</v>
      </c>
      <c r="B11896" t="s">
        <v>5276</v>
      </c>
      <c r="C11896">
        <v>7.2887589559787003</v>
      </c>
      <c r="D11896">
        <v>11.532211199361599</v>
      </c>
      <c r="E11896">
        <v>0.33636363636363598</v>
      </c>
      <c r="F11896" t="s">
        <v>6</v>
      </c>
      <c r="G11896" t="s">
        <v>7</v>
      </c>
      <c r="H11896" s="6">
        <v>0.63825128494445404</v>
      </c>
    </row>
    <row r="11897" spans="1:8" x14ac:dyDescent="0.2">
      <c r="A11897" t="s">
        <v>3545</v>
      </c>
      <c r="B11897" t="s">
        <v>1653</v>
      </c>
      <c r="C11897">
        <v>9.0730426172969594</v>
      </c>
      <c r="D11897">
        <v>12.216530883869501</v>
      </c>
      <c r="E11897">
        <v>0.37272727272727302</v>
      </c>
      <c r="F11897" t="s">
        <v>6</v>
      </c>
      <c r="G11897" t="s">
        <v>7</v>
      </c>
      <c r="H11897" s="6">
        <v>0.638277969132792</v>
      </c>
    </row>
    <row r="11898" spans="1:8" x14ac:dyDescent="0.2">
      <c r="A11898" t="s">
        <v>2990</v>
      </c>
      <c r="B11898" t="s">
        <v>1985</v>
      </c>
      <c r="C11898">
        <v>11.405902717513801</v>
      </c>
      <c r="D11898">
        <v>8.3045910224214605</v>
      </c>
      <c r="E11898">
        <v>0.34545454545454501</v>
      </c>
      <c r="F11898" t="s">
        <v>6</v>
      </c>
      <c r="G11898" t="s">
        <v>7</v>
      </c>
      <c r="H11898" s="6">
        <v>0.63833718487565205</v>
      </c>
    </row>
    <row r="11899" spans="1:8" x14ac:dyDescent="0.2">
      <c r="A11899" t="s">
        <v>5241</v>
      </c>
      <c r="B11899" t="s">
        <v>4006</v>
      </c>
      <c r="C11899">
        <v>9.8775195191940099</v>
      </c>
      <c r="D11899">
        <v>5.4617701829136598</v>
      </c>
      <c r="E11899">
        <v>0.28181818181818202</v>
      </c>
      <c r="F11899" t="s">
        <v>10</v>
      </c>
      <c r="G11899" t="s">
        <v>7</v>
      </c>
      <c r="H11899" s="6">
        <v>0.63835710328500705</v>
      </c>
    </row>
    <row r="11900" spans="1:8" x14ac:dyDescent="0.2">
      <c r="A11900" t="s">
        <v>283</v>
      </c>
      <c r="B11900" t="s">
        <v>3754</v>
      </c>
      <c r="C11900">
        <v>8.6924151486872301</v>
      </c>
      <c r="D11900">
        <v>11.5730159169938</v>
      </c>
      <c r="E11900">
        <v>0.354545454545455</v>
      </c>
      <c r="F11900" t="s">
        <v>6</v>
      </c>
      <c r="G11900" t="s">
        <v>7</v>
      </c>
      <c r="H11900" s="6">
        <v>0.63840273538040804</v>
      </c>
    </row>
    <row r="11901" spans="1:8" x14ac:dyDescent="0.2">
      <c r="A11901" t="s">
        <v>932</v>
      </c>
      <c r="B11901" t="s">
        <v>230</v>
      </c>
      <c r="C11901">
        <v>8.0681853452012309</v>
      </c>
      <c r="D11901">
        <v>11.4823975392733</v>
      </c>
      <c r="E11901">
        <v>0.34545454545454501</v>
      </c>
      <c r="F11901" t="s">
        <v>10</v>
      </c>
      <c r="G11901" t="s">
        <v>7</v>
      </c>
      <c r="H11901" s="6">
        <v>0.63841026590872996</v>
      </c>
    </row>
    <row r="11902" spans="1:8" x14ac:dyDescent="0.2">
      <c r="A11902" t="s">
        <v>2325</v>
      </c>
      <c r="B11902" t="s">
        <v>2194</v>
      </c>
      <c r="C11902">
        <v>14.8722587304605</v>
      </c>
      <c r="D11902">
        <v>12.0529155817031</v>
      </c>
      <c r="E11902">
        <v>0.44545454545454499</v>
      </c>
      <c r="F11902" t="s">
        <v>6</v>
      </c>
      <c r="G11902" t="s">
        <v>7</v>
      </c>
      <c r="H11902" s="6">
        <v>0.63843254724235698</v>
      </c>
    </row>
    <row r="11903" spans="1:8" x14ac:dyDescent="0.2">
      <c r="A11903" t="s">
        <v>4004</v>
      </c>
      <c r="B11903" t="s">
        <v>5204</v>
      </c>
      <c r="C11903">
        <v>8.8194759885791605</v>
      </c>
      <c r="D11903">
        <v>9.1330080362634494</v>
      </c>
      <c r="E11903">
        <v>0.31818181818181801</v>
      </c>
      <c r="F11903" t="s">
        <v>10</v>
      </c>
      <c r="G11903" t="s">
        <v>7</v>
      </c>
      <c r="H11903" s="6">
        <v>0.63860319125141995</v>
      </c>
    </row>
    <row r="11904" spans="1:8" x14ac:dyDescent="0.2">
      <c r="A11904" t="s">
        <v>5465</v>
      </c>
      <c r="B11904" t="s">
        <v>3962</v>
      </c>
      <c r="C11904">
        <v>10.1564253975334</v>
      </c>
      <c r="D11904">
        <v>9.1603598688295005</v>
      </c>
      <c r="E11904">
        <v>0.33636363636363598</v>
      </c>
      <c r="F11904" t="s">
        <v>6</v>
      </c>
      <c r="G11904" t="s">
        <v>7</v>
      </c>
      <c r="H11904" s="6">
        <v>0.63874655326908503</v>
      </c>
    </row>
    <row r="11905" spans="1:8" x14ac:dyDescent="0.2">
      <c r="A11905" t="s">
        <v>764</v>
      </c>
      <c r="B11905" t="s">
        <v>1217</v>
      </c>
      <c r="C11905">
        <v>5.6966109927473596</v>
      </c>
      <c r="D11905">
        <v>7.7563837286598396</v>
      </c>
      <c r="E11905">
        <v>0.25454545454545502</v>
      </c>
      <c r="F11905" t="s">
        <v>10</v>
      </c>
      <c r="G11905" t="s">
        <v>7</v>
      </c>
      <c r="H11905" s="6">
        <v>0.63885868272767599</v>
      </c>
    </row>
    <row r="11906" spans="1:8" x14ac:dyDescent="0.2">
      <c r="A11906" t="s">
        <v>2705</v>
      </c>
      <c r="B11906" t="s">
        <v>1312</v>
      </c>
      <c r="C11906">
        <v>11.291344004281999</v>
      </c>
      <c r="D11906">
        <v>10.8124678811298</v>
      </c>
      <c r="E11906">
        <v>0.381818181818182</v>
      </c>
      <c r="F11906" t="s">
        <v>10</v>
      </c>
      <c r="G11906" t="s">
        <v>7</v>
      </c>
      <c r="H11906" s="6">
        <v>0.63890368532439701</v>
      </c>
    </row>
    <row r="11907" spans="1:8" x14ac:dyDescent="0.2">
      <c r="A11907" t="s">
        <v>5609</v>
      </c>
      <c r="B11907" t="s">
        <v>5610</v>
      </c>
      <c r="C11907">
        <v>12.168585859778799</v>
      </c>
      <c r="D11907">
        <v>7.8556155435967998</v>
      </c>
      <c r="E11907">
        <v>0.354545454545455</v>
      </c>
      <c r="F11907" t="s">
        <v>10</v>
      </c>
      <c r="G11907" t="s">
        <v>7</v>
      </c>
      <c r="H11907" s="6">
        <v>0.63892228068822099</v>
      </c>
    </row>
    <row r="11908" spans="1:8" x14ac:dyDescent="0.2">
      <c r="A11908" t="s">
        <v>4187</v>
      </c>
      <c r="B11908" t="s">
        <v>3825</v>
      </c>
      <c r="C11908">
        <v>11.628373286701899</v>
      </c>
      <c r="D11908">
        <v>14.543313505092801</v>
      </c>
      <c r="E11908">
        <v>0.43636363636363601</v>
      </c>
      <c r="F11908" t="s">
        <v>10</v>
      </c>
      <c r="G11908" t="s">
        <v>7</v>
      </c>
      <c r="H11908" s="6">
        <v>0.63894342099408996</v>
      </c>
    </row>
    <row r="11909" spans="1:8" x14ac:dyDescent="0.2">
      <c r="A11909" t="s">
        <v>1402</v>
      </c>
      <c r="B11909" t="s">
        <v>2918</v>
      </c>
      <c r="C11909">
        <v>8.4062792053645108</v>
      </c>
      <c r="D11909">
        <v>8.0225181483064993</v>
      </c>
      <c r="E11909">
        <v>0.3</v>
      </c>
      <c r="F11909" t="s">
        <v>6</v>
      </c>
      <c r="G11909" t="s">
        <v>7</v>
      </c>
      <c r="H11909" s="6">
        <v>0.63896313719521503</v>
      </c>
    </row>
    <row r="11910" spans="1:8" x14ac:dyDescent="0.2">
      <c r="A11910" t="s">
        <v>5538</v>
      </c>
      <c r="B11910" t="s">
        <v>2699</v>
      </c>
      <c r="C11910">
        <v>11.7111200411832</v>
      </c>
      <c r="D11910">
        <v>7.0512735817345797</v>
      </c>
      <c r="E11910">
        <v>0.33636363636363598</v>
      </c>
      <c r="F11910" t="s">
        <v>10</v>
      </c>
      <c r="G11910" t="s">
        <v>7</v>
      </c>
      <c r="H11910" s="6">
        <v>0.63911176620534904</v>
      </c>
    </row>
    <row r="11911" spans="1:8" x14ac:dyDescent="0.2">
      <c r="A11911" t="s">
        <v>2739</v>
      </c>
      <c r="B11911" t="s">
        <v>3140</v>
      </c>
      <c r="C11911">
        <v>9.3261656147218108</v>
      </c>
      <c r="D11911">
        <v>6.48795293744669</v>
      </c>
      <c r="E11911">
        <v>0.29090909090909101</v>
      </c>
      <c r="F11911" t="s">
        <v>6</v>
      </c>
      <c r="G11911" t="s">
        <v>7</v>
      </c>
      <c r="H11911" s="6">
        <v>0.63929113188369102</v>
      </c>
    </row>
    <row r="11912" spans="1:8" x14ac:dyDescent="0.2">
      <c r="A11912" t="s">
        <v>2763</v>
      </c>
      <c r="B11912" t="s">
        <v>1414</v>
      </c>
      <c r="C11912">
        <v>6.5456647508341499</v>
      </c>
      <c r="D11912">
        <v>6.6445171189907697</v>
      </c>
      <c r="E11912">
        <v>0.25454545454545502</v>
      </c>
      <c r="F11912" t="s">
        <v>6</v>
      </c>
      <c r="G11912" t="s">
        <v>7</v>
      </c>
      <c r="H11912" s="6">
        <v>0.63930904579930103</v>
      </c>
    </row>
    <row r="11913" spans="1:8" x14ac:dyDescent="0.2">
      <c r="A11913" t="s">
        <v>730</v>
      </c>
      <c r="B11913" t="s">
        <v>598</v>
      </c>
      <c r="C11913">
        <v>6.1186241535830197</v>
      </c>
      <c r="D11913">
        <v>6.5995879016284498</v>
      </c>
      <c r="E11913">
        <v>0.24545454545454501</v>
      </c>
      <c r="F11913" t="s">
        <v>10</v>
      </c>
      <c r="G11913" t="s">
        <v>7</v>
      </c>
      <c r="H11913" s="6">
        <v>0.63931652697001395</v>
      </c>
    </row>
    <row r="11914" spans="1:8" x14ac:dyDescent="0.2">
      <c r="A11914" t="s">
        <v>5533</v>
      </c>
      <c r="B11914" t="s">
        <v>5534</v>
      </c>
      <c r="C11914">
        <v>10.0947192593203</v>
      </c>
      <c r="D11914">
        <v>9.1892575443179201</v>
      </c>
      <c r="E11914">
        <v>0.33636363636363598</v>
      </c>
      <c r="F11914" t="s">
        <v>10</v>
      </c>
      <c r="G11914" t="s">
        <v>7</v>
      </c>
      <c r="H11914" s="6">
        <v>0.63933488948633399</v>
      </c>
    </row>
    <row r="11915" spans="1:8" x14ac:dyDescent="0.2">
      <c r="A11915" t="s">
        <v>2355</v>
      </c>
      <c r="B11915" t="s">
        <v>1834</v>
      </c>
      <c r="C11915">
        <v>10.663550503879099</v>
      </c>
      <c r="D11915">
        <v>13.055170627387501</v>
      </c>
      <c r="E11915">
        <v>0.40909090909090901</v>
      </c>
      <c r="F11915" t="s">
        <v>10</v>
      </c>
      <c r="G11915" t="s">
        <v>7</v>
      </c>
      <c r="H11915" s="6">
        <v>0.63934759719450596</v>
      </c>
    </row>
    <row r="11916" spans="1:8" x14ac:dyDescent="0.2">
      <c r="A11916" t="s">
        <v>2400</v>
      </c>
      <c r="B11916" t="s">
        <v>93</v>
      </c>
      <c r="C11916">
        <v>5.9819949804175598</v>
      </c>
      <c r="D11916">
        <v>5.7781515296252701</v>
      </c>
      <c r="E11916">
        <v>0.22727272727272699</v>
      </c>
      <c r="F11916" t="s">
        <v>6</v>
      </c>
      <c r="G11916" t="s">
        <v>7</v>
      </c>
      <c r="H11916" s="6">
        <v>0.63934776893038203</v>
      </c>
    </row>
    <row r="11917" spans="1:8" x14ac:dyDescent="0.2">
      <c r="A11917" t="s">
        <v>588</v>
      </c>
      <c r="B11917" t="s">
        <v>953</v>
      </c>
      <c r="C11917">
        <v>11.7448448432589</v>
      </c>
      <c r="D11917">
        <v>12.668287573575199</v>
      </c>
      <c r="E11917">
        <v>0.42727272727272703</v>
      </c>
      <c r="F11917" t="s">
        <v>10</v>
      </c>
      <c r="G11917" t="s">
        <v>7</v>
      </c>
      <c r="H11917" s="6">
        <v>0.63943786618917298</v>
      </c>
    </row>
    <row r="11918" spans="1:8" x14ac:dyDescent="0.2">
      <c r="A11918" t="s">
        <v>5503</v>
      </c>
      <c r="B11918" t="s">
        <v>5504</v>
      </c>
      <c r="C11918">
        <v>11.597243905603399</v>
      </c>
      <c r="D11918">
        <v>6.6173974508704099</v>
      </c>
      <c r="E11918">
        <v>0.32727272727272699</v>
      </c>
      <c r="F11918" t="s">
        <v>10</v>
      </c>
      <c r="G11918" t="s">
        <v>7</v>
      </c>
      <c r="H11918" s="6">
        <v>0.63972357116646095</v>
      </c>
    </row>
    <row r="11919" spans="1:8" x14ac:dyDescent="0.2">
      <c r="A11919" t="s">
        <v>4330</v>
      </c>
      <c r="B11919" t="s">
        <v>5310</v>
      </c>
      <c r="C11919">
        <v>9.0845175181833095</v>
      </c>
      <c r="D11919">
        <v>6.2001624437540297</v>
      </c>
      <c r="E11919">
        <v>0.28181818181818202</v>
      </c>
      <c r="F11919" t="s">
        <v>10</v>
      </c>
      <c r="G11919" t="s">
        <v>7</v>
      </c>
      <c r="H11919" s="6">
        <v>0.63972853177877897</v>
      </c>
    </row>
    <row r="11920" spans="1:8" x14ac:dyDescent="0.2">
      <c r="A11920" t="s">
        <v>447</v>
      </c>
      <c r="B11920" t="s">
        <v>1061</v>
      </c>
      <c r="C11920">
        <v>10.893406160245201</v>
      </c>
      <c r="D11920">
        <v>12.6790776094715</v>
      </c>
      <c r="E11920">
        <v>0.40909090909090901</v>
      </c>
      <c r="F11920" t="s">
        <v>10</v>
      </c>
      <c r="G11920" t="s">
        <v>7</v>
      </c>
      <c r="H11920" s="6">
        <v>0.63978153219614098</v>
      </c>
    </row>
    <row r="11921" spans="1:8" x14ac:dyDescent="0.2">
      <c r="A11921" t="s">
        <v>3024</v>
      </c>
      <c r="B11921" t="s">
        <v>4253</v>
      </c>
      <c r="C11921">
        <v>14.011484807030801</v>
      </c>
      <c r="D11921">
        <v>10.779923233737</v>
      </c>
      <c r="E11921">
        <v>0.41818181818181799</v>
      </c>
      <c r="F11921" t="s">
        <v>10</v>
      </c>
      <c r="G11921" t="s">
        <v>7</v>
      </c>
      <c r="H11921" s="6">
        <v>0.63983476196157196</v>
      </c>
    </row>
    <row r="11922" spans="1:8" x14ac:dyDescent="0.2">
      <c r="A11922" t="s">
        <v>240</v>
      </c>
      <c r="B11922" t="s">
        <v>2675</v>
      </c>
      <c r="C11922">
        <v>10.8895351084015</v>
      </c>
      <c r="D11922">
        <v>5.7131308589216703</v>
      </c>
      <c r="E11922">
        <v>0.3</v>
      </c>
      <c r="F11922" t="s">
        <v>10</v>
      </c>
      <c r="G11922" t="s">
        <v>7</v>
      </c>
      <c r="H11922" s="6">
        <v>0.64010681079958398</v>
      </c>
    </row>
    <row r="11923" spans="1:8" x14ac:dyDescent="0.2">
      <c r="A11923" t="s">
        <v>4281</v>
      </c>
      <c r="B11923" t="s">
        <v>5426</v>
      </c>
      <c r="C11923">
        <v>9.8806363940409003</v>
      </c>
      <c r="D11923">
        <v>7.1308171623110601</v>
      </c>
      <c r="E11923">
        <v>0.30909090909090903</v>
      </c>
      <c r="F11923" t="s">
        <v>10</v>
      </c>
      <c r="G11923" t="s">
        <v>7</v>
      </c>
      <c r="H11923" s="6">
        <v>0.64014796826791398</v>
      </c>
    </row>
    <row r="11924" spans="1:8" x14ac:dyDescent="0.2">
      <c r="A11924" t="s">
        <v>5423</v>
      </c>
      <c r="B11924" t="s">
        <v>5649</v>
      </c>
      <c r="C11924">
        <v>11.9619087312271</v>
      </c>
      <c r="D11924">
        <v>9.3080592085867604</v>
      </c>
      <c r="E11924">
        <v>0.37272727272727302</v>
      </c>
      <c r="F11924" t="s">
        <v>10</v>
      </c>
      <c r="G11924" t="s">
        <v>7</v>
      </c>
      <c r="H11924" s="6">
        <v>0.64036701375555705</v>
      </c>
    </row>
    <row r="11925" spans="1:8" x14ac:dyDescent="0.2">
      <c r="A11925" t="s">
        <v>5474</v>
      </c>
      <c r="B11925" t="s">
        <v>4799</v>
      </c>
      <c r="C11925">
        <v>11.3107023085088</v>
      </c>
      <c r="D11925">
        <v>6.3334718979284403</v>
      </c>
      <c r="E11925">
        <v>0.31818181818181801</v>
      </c>
      <c r="F11925" t="s">
        <v>6</v>
      </c>
      <c r="G11925" t="s">
        <v>7</v>
      </c>
      <c r="H11925" s="6">
        <v>0.64036745101810399</v>
      </c>
    </row>
    <row r="11926" spans="1:8" x14ac:dyDescent="0.2">
      <c r="A11926" t="s">
        <v>469</v>
      </c>
      <c r="B11926" t="s">
        <v>1700</v>
      </c>
      <c r="C11926">
        <v>7.3409064438087004</v>
      </c>
      <c r="D11926">
        <v>11.930562760502299</v>
      </c>
      <c r="E11926">
        <v>0.34545454545454501</v>
      </c>
      <c r="F11926" t="s">
        <v>10</v>
      </c>
      <c r="G11926" t="s">
        <v>7</v>
      </c>
      <c r="H11926" s="6">
        <v>0.640446372146662</v>
      </c>
    </row>
    <row r="11927" spans="1:8" x14ac:dyDescent="0.2">
      <c r="A11927" t="s">
        <v>516</v>
      </c>
      <c r="B11927" t="s">
        <v>2331</v>
      </c>
      <c r="C11927">
        <v>10.5524970108575</v>
      </c>
      <c r="D11927">
        <v>10.916514556161699</v>
      </c>
      <c r="E11927">
        <v>0.37272727272727302</v>
      </c>
      <c r="F11927" t="s">
        <v>6</v>
      </c>
      <c r="G11927" t="s">
        <v>7</v>
      </c>
      <c r="H11927" s="6">
        <v>0.64055745684083998</v>
      </c>
    </row>
    <row r="11928" spans="1:8" x14ac:dyDescent="0.2">
      <c r="A11928" t="s">
        <v>4072</v>
      </c>
      <c r="B11928" t="s">
        <v>1322</v>
      </c>
      <c r="C11928">
        <v>12.3124033366503</v>
      </c>
      <c r="D11928">
        <v>6.8866473362174601</v>
      </c>
      <c r="E11928">
        <v>0.34545454545454501</v>
      </c>
      <c r="F11928" t="s">
        <v>6</v>
      </c>
      <c r="G11928" t="s">
        <v>7</v>
      </c>
      <c r="H11928" s="6">
        <v>0.64055982314273796</v>
      </c>
    </row>
    <row r="11929" spans="1:8" x14ac:dyDescent="0.2">
      <c r="A11929" t="s">
        <v>1950</v>
      </c>
      <c r="B11929" t="s">
        <v>288</v>
      </c>
      <c r="C11929">
        <v>11.121819996811601</v>
      </c>
      <c r="D11929">
        <v>11.3942035216816</v>
      </c>
      <c r="E11929">
        <v>0.39090909090909098</v>
      </c>
      <c r="F11929" t="s">
        <v>6</v>
      </c>
      <c r="G11929" t="s">
        <v>7</v>
      </c>
      <c r="H11929" s="6">
        <v>0.64065992980405395</v>
      </c>
    </row>
    <row r="11930" spans="1:8" x14ac:dyDescent="0.2">
      <c r="A11930" t="s">
        <v>5232</v>
      </c>
      <c r="B11930" t="s">
        <v>5233</v>
      </c>
      <c r="C11930">
        <v>6.4230801519393799</v>
      </c>
      <c r="D11930">
        <v>7.3297780378944601</v>
      </c>
      <c r="E11930">
        <v>0.263636363636364</v>
      </c>
      <c r="F11930" t="s">
        <v>6</v>
      </c>
      <c r="G11930" t="s">
        <v>7</v>
      </c>
      <c r="H11930" s="6">
        <v>0.640691969589403</v>
      </c>
    </row>
    <row r="11931" spans="1:8" x14ac:dyDescent="0.2">
      <c r="A11931" t="s">
        <v>2656</v>
      </c>
      <c r="B11931" t="s">
        <v>2108</v>
      </c>
      <c r="C11931">
        <v>5.8173707014132097</v>
      </c>
      <c r="D11931">
        <v>11.0296262930583</v>
      </c>
      <c r="E11931">
        <v>0.30068415140161497</v>
      </c>
      <c r="F11931" t="s">
        <v>10</v>
      </c>
      <c r="G11931" t="s">
        <v>7</v>
      </c>
      <c r="H11931" s="6">
        <v>0.64079191856522499</v>
      </c>
    </row>
    <row r="11932" spans="1:8" x14ac:dyDescent="0.2">
      <c r="A11932" t="s">
        <v>4212</v>
      </c>
      <c r="B11932" t="s">
        <v>3363</v>
      </c>
      <c r="C11932">
        <v>8.9350837597673394</v>
      </c>
      <c r="D11932">
        <v>6.7003597185613302</v>
      </c>
      <c r="E11932">
        <v>0.29090909090909101</v>
      </c>
      <c r="F11932" t="s">
        <v>10</v>
      </c>
      <c r="G11932" t="s">
        <v>7</v>
      </c>
      <c r="H11932" s="6">
        <v>0.64084767808640097</v>
      </c>
    </row>
    <row r="11933" spans="1:8" x14ac:dyDescent="0.2">
      <c r="A11933" t="s">
        <v>4402</v>
      </c>
      <c r="B11933" t="s">
        <v>5531</v>
      </c>
      <c r="C11933">
        <v>13.1366316439093</v>
      </c>
      <c r="D11933">
        <v>5.8948700506661202</v>
      </c>
      <c r="E11933">
        <v>0.33636363636363598</v>
      </c>
      <c r="F11933" t="s">
        <v>10</v>
      </c>
      <c r="G11933" t="s">
        <v>7</v>
      </c>
      <c r="H11933" s="6">
        <v>0.64091972217846205</v>
      </c>
    </row>
    <row r="11934" spans="1:8" x14ac:dyDescent="0.2">
      <c r="A11934" t="s">
        <v>1263</v>
      </c>
      <c r="B11934" t="s">
        <v>840</v>
      </c>
      <c r="C11934">
        <v>8.0659828746241899</v>
      </c>
      <c r="D11934">
        <v>12.3995120213799</v>
      </c>
      <c r="E11934">
        <v>0.36363636363636398</v>
      </c>
      <c r="F11934" t="s">
        <v>6</v>
      </c>
      <c r="G11934" t="s">
        <v>7</v>
      </c>
      <c r="H11934" s="6">
        <v>0.64099843829324199</v>
      </c>
    </row>
    <row r="11935" spans="1:8" x14ac:dyDescent="0.2">
      <c r="A11935" t="s">
        <v>653</v>
      </c>
      <c r="B11935" t="s">
        <v>584</v>
      </c>
      <c r="C11935">
        <v>9.8066709903204305</v>
      </c>
      <c r="D11935">
        <v>9.4817679519834197</v>
      </c>
      <c r="E11935">
        <v>0.33636363636363598</v>
      </c>
      <c r="F11935" t="s">
        <v>10</v>
      </c>
      <c r="G11935" t="s">
        <v>7</v>
      </c>
      <c r="H11935" s="6">
        <v>0.64109791539842298</v>
      </c>
    </row>
    <row r="11936" spans="1:8" x14ac:dyDescent="0.2">
      <c r="A11936" t="s">
        <v>742</v>
      </c>
      <c r="B11936" t="s">
        <v>268</v>
      </c>
      <c r="C11936">
        <v>7.94901447990891</v>
      </c>
      <c r="D11936">
        <v>6.8620162130070801</v>
      </c>
      <c r="E11936">
        <v>0.28181818181818202</v>
      </c>
      <c r="F11936" t="s">
        <v>6</v>
      </c>
      <c r="G11936" t="s">
        <v>7</v>
      </c>
      <c r="H11936" s="6">
        <v>0.641349202915525</v>
      </c>
    </row>
    <row r="11937" spans="1:8" x14ac:dyDescent="0.2">
      <c r="A11937" t="s">
        <v>3677</v>
      </c>
      <c r="B11937" t="s">
        <v>2410</v>
      </c>
      <c r="C11937">
        <v>11.7822247090012</v>
      </c>
      <c r="D11937">
        <v>13.2390204444131</v>
      </c>
      <c r="E11937">
        <v>0.43636363636363601</v>
      </c>
      <c r="F11937" t="s">
        <v>10</v>
      </c>
      <c r="G11937" t="s">
        <v>7</v>
      </c>
      <c r="H11937" s="6">
        <v>0.64138745658312402</v>
      </c>
    </row>
    <row r="11938" spans="1:8" x14ac:dyDescent="0.2">
      <c r="A11938" t="s">
        <v>1029</v>
      </c>
      <c r="B11938" t="s">
        <v>454</v>
      </c>
      <c r="C11938">
        <v>9.2545436604635007</v>
      </c>
      <c r="D11938">
        <v>11.0367481677673</v>
      </c>
      <c r="E11938">
        <v>0.354545454545455</v>
      </c>
      <c r="F11938" t="s">
        <v>10</v>
      </c>
      <c r="G11938" t="s">
        <v>7</v>
      </c>
      <c r="H11938" s="6">
        <v>0.64146757194709303</v>
      </c>
    </row>
    <row r="11939" spans="1:8" x14ac:dyDescent="0.2">
      <c r="A11939" t="s">
        <v>5712</v>
      </c>
      <c r="B11939" t="s">
        <v>5713</v>
      </c>
      <c r="C11939">
        <v>11.698154596537201</v>
      </c>
      <c r="D11939">
        <v>10.724373391820899</v>
      </c>
      <c r="E11939">
        <v>0.39090909090909098</v>
      </c>
      <c r="F11939" t="s">
        <v>6</v>
      </c>
      <c r="G11939" t="s">
        <v>7</v>
      </c>
      <c r="H11939" s="6">
        <v>0.64150223870020395</v>
      </c>
    </row>
    <row r="11940" spans="1:8" x14ac:dyDescent="0.2">
      <c r="A11940" t="s">
        <v>1772</v>
      </c>
      <c r="B11940" t="s">
        <v>63</v>
      </c>
      <c r="C11940">
        <v>11.9528972258154</v>
      </c>
      <c r="D11940">
        <v>14.438421984893999</v>
      </c>
      <c r="E11940">
        <v>0.44545454545454499</v>
      </c>
      <c r="F11940" t="s">
        <v>6</v>
      </c>
      <c r="G11940" t="s">
        <v>7</v>
      </c>
      <c r="H11940" s="6">
        <v>0.64163491688948504</v>
      </c>
    </row>
    <row r="11941" spans="1:8" x14ac:dyDescent="0.2">
      <c r="A11941" t="s">
        <v>1049</v>
      </c>
      <c r="B11941" t="s">
        <v>2398</v>
      </c>
      <c r="C11941">
        <v>7.9569168110887096</v>
      </c>
      <c r="D11941">
        <v>10.910169630267101</v>
      </c>
      <c r="E11941">
        <v>0.33636363636363598</v>
      </c>
      <c r="F11941" t="s">
        <v>6</v>
      </c>
      <c r="G11941" t="s">
        <v>7</v>
      </c>
      <c r="H11941" s="6">
        <v>0.64164850019088804</v>
      </c>
    </row>
    <row r="11942" spans="1:8" x14ac:dyDescent="0.2">
      <c r="A11942" t="s">
        <v>1484</v>
      </c>
      <c r="B11942" t="s">
        <v>254</v>
      </c>
      <c r="C11942">
        <v>6.7737077658123503</v>
      </c>
      <c r="D11942">
        <v>7.4517328594816501</v>
      </c>
      <c r="E11942">
        <v>0.27272727272727298</v>
      </c>
      <c r="F11942" t="s">
        <v>10</v>
      </c>
      <c r="G11942" t="s">
        <v>7</v>
      </c>
      <c r="H11942" s="6">
        <v>0.64172505999440399</v>
      </c>
    </row>
    <row r="11943" spans="1:8" x14ac:dyDescent="0.2">
      <c r="A11943" t="s">
        <v>4577</v>
      </c>
      <c r="B11943" t="s">
        <v>4211</v>
      </c>
      <c r="C11943">
        <v>7.4593486502444</v>
      </c>
      <c r="D11943">
        <v>6.2555844976263399</v>
      </c>
      <c r="E11943">
        <v>0.263636363636364</v>
      </c>
      <c r="F11943" t="s">
        <v>6</v>
      </c>
      <c r="G11943" t="s">
        <v>7</v>
      </c>
      <c r="H11943" s="6">
        <v>0.64178113772920697</v>
      </c>
    </row>
    <row r="11944" spans="1:8" x14ac:dyDescent="0.2">
      <c r="A11944" t="s">
        <v>193</v>
      </c>
      <c r="B11944" t="s">
        <v>1109</v>
      </c>
      <c r="C11944">
        <v>6.4666803025727297</v>
      </c>
      <c r="D11944">
        <v>9.9761018597059703</v>
      </c>
      <c r="E11944">
        <v>0.3</v>
      </c>
      <c r="F11944" t="s">
        <v>6</v>
      </c>
      <c r="G11944" t="s">
        <v>7</v>
      </c>
      <c r="H11944" s="6">
        <v>0.64187662064457296</v>
      </c>
    </row>
    <row r="11945" spans="1:8" x14ac:dyDescent="0.2">
      <c r="A11945" t="s">
        <v>2673</v>
      </c>
      <c r="B11945" t="s">
        <v>790</v>
      </c>
      <c r="C11945">
        <v>13.366839712525801</v>
      </c>
      <c r="D11945">
        <v>8.6276053606831393</v>
      </c>
      <c r="E11945">
        <v>0.381818181818182</v>
      </c>
      <c r="F11945" t="s">
        <v>6</v>
      </c>
      <c r="G11945" t="s">
        <v>7</v>
      </c>
      <c r="H11945" s="6">
        <v>0.64218147100784895</v>
      </c>
    </row>
    <row r="11946" spans="1:8" x14ac:dyDescent="0.2">
      <c r="A11946" t="s">
        <v>2761</v>
      </c>
      <c r="B11946" t="s">
        <v>1563</v>
      </c>
      <c r="C11946">
        <v>11.0271357433815</v>
      </c>
      <c r="D11946">
        <v>11.8826700237385</v>
      </c>
      <c r="E11946">
        <v>0.4</v>
      </c>
      <c r="F11946" t="s">
        <v>10</v>
      </c>
      <c r="G11946" t="s">
        <v>7</v>
      </c>
      <c r="H11946" s="6">
        <v>0.64221092875093799</v>
      </c>
    </row>
    <row r="11947" spans="1:8" x14ac:dyDescent="0.2">
      <c r="A11947" t="s">
        <v>4167</v>
      </c>
      <c r="B11947" t="s">
        <v>1267</v>
      </c>
      <c r="C11947">
        <v>9.2996958247523906</v>
      </c>
      <c r="D11947">
        <v>7.6386905333324897</v>
      </c>
      <c r="E11947">
        <v>0.30909090909090903</v>
      </c>
      <c r="F11947" t="s">
        <v>10</v>
      </c>
      <c r="G11947" t="s">
        <v>7</v>
      </c>
      <c r="H11947" s="6">
        <v>0.64222517878466601</v>
      </c>
    </row>
    <row r="11948" spans="1:8" x14ac:dyDescent="0.2">
      <c r="A11948" t="s">
        <v>3434</v>
      </c>
      <c r="B11948" t="s">
        <v>2603</v>
      </c>
      <c r="C11948">
        <v>6.5566703157404902</v>
      </c>
      <c r="D11948">
        <v>9.4864544142570093</v>
      </c>
      <c r="E11948">
        <v>0.291572510450051</v>
      </c>
      <c r="F11948" t="s">
        <v>10</v>
      </c>
      <c r="G11948" t="s">
        <v>7</v>
      </c>
      <c r="H11948" s="6">
        <v>0.642260621571214</v>
      </c>
    </row>
    <row r="11949" spans="1:8" x14ac:dyDescent="0.2">
      <c r="A11949" t="s">
        <v>924</v>
      </c>
      <c r="B11949" t="s">
        <v>1091</v>
      </c>
      <c r="C11949">
        <v>9.9548966139414397</v>
      </c>
      <c r="D11949">
        <v>11.3517467697909</v>
      </c>
      <c r="E11949">
        <v>0.37272727272727302</v>
      </c>
      <c r="F11949" t="s">
        <v>6</v>
      </c>
      <c r="G11949" t="s">
        <v>7</v>
      </c>
      <c r="H11949" s="6">
        <v>0.64239120807569705</v>
      </c>
    </row>
    <row r="11950" spans="1:8" x14ac:dyDescent="0.2">
      <c r="A11950" t="s">
        <v>3928</v>
      </c>
      <c r="B11950" t="s">
        <v>5465</v>
      </c>
      <c r="C11950">
        <v>7.4688538856765803</v>
      </c>
      <c r="D11950">
        <v>10.1564253975334</v>
      </c>
      <c r="E11950">
        <v>0.31818181818181801</v>
      </c>
      <c r="F11950" t="s">
        <v>6</v>
      </c>
      <c r="G11950" t="s">
        <v>7</v>
      </c>
      <c r="H11950" s="6">
        <v>0.64241186631508096</v>
      </c>
    </row>
    <row r="11951" spans="1:8" x14ac:dyDescent="0.2">
      <c r="A11951" t="s">
        <v>1570</v>
      </c>
      <c r="B11951" t="s">
        <v>2894</v>
      </c>
      <c r="C11951">
        <v>6.4128305220491102</v>
      </c>
      <c r="D11951">
        <v>7.90605166371805</v>
      </c>
      <c r="E11951">
        <v>0.27272727272727298</v>
      </c>
      <c r="F11951" t="s">
        <v>6</v>
      </c>
      <c r="G11951" t="s">
        <v>7</v>
      </c>
      <c r="H11951" s="6">
        <v>0.64244113551673898</v>
      </c>
    </row>
    <row r="11952" spans="1:8" x14ac:dyDescent="0.2">
      <c r="A11952" t="s">
        <v>3207</v>
      </c>
      <c r="B11952" t="s">
        <v>2944</v>
      </c>
      <c r="C11952">
        <v>5.9303043939184299</v>
      </c>
      <c r="D11952">
        <v>7.2708482559851104</v>
      </c>
      <c r="E11952">
        <v>0.25454545454545502</v>
      </c>
      <c r="F11952" t="s">
        <v>10</v>
      </c>
      <c r="G11952" t="s">
        <v>7</v>
      </c>
      <c r="H11952" s="6">
        <v>0.64254107166903796</v>
      </c>
    </row>
    <row r="11953" spans="1:8" x14ac:dyDescent="0.2">
      <c r="A11953" t="s">
        <v>4379</v>
      </c>
      <c r="B11953" t="s">
        <v>2286</v>
      </c>
      <c r="C11953">
        <v>9.4072210587503609</v>
      </c>
      <c r="D11953">
        <v>7.4994338118100003</v>
      </c>
      <c r="E11953">
        <v>0.30909090909090903</v>
      </c>
      <c r="F11953" t="s">
        <v>6</v>
      </c>
      <c r="G11953" t="s">
        <v>7</v>
      </c>
      <c r="H11953" s="6">
        <v>0.64261343131236803</v>
      </c>
    </row>
    <row r="11954" spans="1:8" x14ac:dyDescent="0.2">
      <c r="A11954" t="s">
        <v>5603</v>
      </c>
      <c r="B11954" t="s">
        <v>5604</v>
      </c>
      <c r="C11954">
        <v>10.8896918348638</v>
      </c>
      <c r="D11954">
        <v>9.5157644704159292</v>
      </c>
      <c r="E11954">
        <v>0.354545454545455</v>
      </c>
      <c r="F11954" t="s">
        <v>6</v>
      </c>
      <c r="G11954" t="s">
        <v>7</v>
      </c>
      <c r="H11954" s="6">
        <v>0.64261657488175905</v>
      </c>
    </row>
    <row r="11955" spans="1:8" x14ac:dyDescent="0.2">
      <c r="A11955" t="s">
        <v>4957</v>
      </c>
      <c r="B11955" t="s">
        <v>2648</v>
      </c>
      <c r="C11955">
        <v>7.0818516857165497</v>
      </c>
      <c r="D11955">
        <v>12.628522232636101</v>
      </c>
      <c r="E11955">
        <v>0.354545454545455</v>
      </c>
      <c r="F11955" t="s">
        <v>10</v>
      </c>
      <c r="G11955" t="s">
        <v>7</v>
      </c>
      <c r="H11955" s="6">
        <v>0.64270552837508199</v>
      </c>
    </row>
    <row r="11956" spans="1:8" x14ac:dyDescent="0.2">
      <c r="A11956" t="s">
        <v>3937</v>
      </c>
      <c r="B11956" t="s">
        <v>2869</v>
      </c>
      <c r="C11956">
        <v>11.1914948204355</v>
      </c>
      <c r="D11956">
        <v>5.8558507845726702</v>
      </c>
      <c r="E11956">
        <v>0.30909090909090903</v>
      </c>
      <c r="F11956" t="s">
        <v>10</v>
      </c>
      <c r="G11956" t="s">
        <v>7</v>
      </c>
      <c r="H11956" s="6">
        <v>0.64273472998180103</v>
      </c>
    </row>
    <row r="11957" spans="1:8" x14ac:dyDescent="0.2">
      <c r="A11957" t="s">
        <v>2520</v>
      </c>
      <c r="B11957" t="s">
        <v>1582</v>
      </c>
      <c r="C11957">
        <v>9.73315668284088</v>
      </c>
      <c r="D11957">
        <v>11.485709285211501</v>
      </c>
      <c r="E11957">
        <v>0.37272727272727302</v>
      </c>
      <c r="F11957" t="s">
        <v>6</v>
      </c>
      <c r="G11957" t="s">
        <v>7</v>
      </c>
      <c r="H11957" s="6">
        <v>0.64289259167114798</v>
      </c>
    </row>
    <row r="11958" spans="1:8" x14ac:dyDescent="0.2">
      <c r="A11958" t="s">
        <v>4469</v>
      </c>
      <c r="B11958" t="s">
        <v>1194</v>
      </c>
      <c r="C11958">
        <v>9.2149045513044801</v>
      </c>
      <c r="D11958">
        <v>6.4225153871031999</v>
      </c>
      <c r="E11958">
        <v>0.29090909090909101</v>
      </c>
      <c r="F11958" t="s">
        <v>6</v>
      </c>
      <c r="G11958" t="s">
        <v>7</v>
      </c>
      <c r="H11958" s="6">
        <v>0.64295985988276205</v>
      </c>
    </row>
    <row r="11959" spans="1:8" x14ac:dyDescent="0.2">
      <c r="A11959" t="s">
        <v>2705</v>
      </c>
      <c r="B11959" t="s">
        <v>3957</v>
      </c>
      <c r="C11959">
        <v>11.291344004281999</v>
      </c>
      <c r="D11959">
        <v>11.8175921198583</v>
      </c>
      <c r="E11959">
        <v>0.40091220186882098</v>
      </c>
      <c r="F11959" t="s">
        <v>6</v>
      </c>
      <c r="G11959" t="s">
        <v>7</v>
      </c>
      <c r="H11959" s="6">
        <v>0.643019895885796</v>
      </c>
    </row>
    <row r="11960" spans="1:8" x14ac:dyDescent="0.2">
      <c r="A11960" t="s">
        <v>4105</v>
      </c>
      <c r="B11960" t="s">
        <v>4268</v>
      </c>
      <c r="C11960">
        <v>14.2459550950059</v>
      </c>
      <c r="D11960">
        <v>11.074396319237</v>
      </c>
      <c r="E11960">
        <v>0.42727272727272703</v>
      </c>
      <c r="F11960" t="s">
        <v>6</v>
      </c>
      <c r="G11960" t="s">
        <v>7</v>
      </c>
      <c r="H11960" s="6">
        <v>0.64308586605428497</v>
      </c>
    </row>
    <row r="11961" spans="1:8" x14ac:dyDescent="0.2">
      <c r="A11961" t="s">
        <v>4040</v>
      </c>
      <c r="B11961" t="s">
        <v>3964</v>
      </c>
      <c r="C11961">
        <v>12.5589562822655</v>
      </c>
      <c r="D11961">
        <v>16.294680890480802</v>
      </c>
      <c r="E11961">
        <v>0.46013786805398699</v>
      </c>
      <c r="F11961" t="s">
        <v>6</v>
      </c>
      <c r="G11961" t="s">
        <v>7</v>
      </c>
      <c r="H11961" s="6">
        <v>0.64318472948067895</v>
      </c>
    </row>
    <row r="11962" spans="1:8" x14ac:dyDescent="0.2">
      <c r="A11962" t="s">
        <v>4418</v>
      </c>
      <c r="B11962" t="s">
        <v>5431</v>
      </c>
      <c r="C11962">
        <v>6.5444193665831598</v>
      </c>
      <c r="D11962">
        <v>12.621662012567</v>
      </c>
      <c r="E11962">
        <v>0.34545454545454501</v>
      </c>
      <c r="F11962" t="s">
        <v>6</v>
      </c>
      <c r="G11962" t="s">
        <v>7</v>
      </c>
      <c r="H11962" s="6">
        <v>0.64332335821741204</v>
      </c>
    </row>
    <row r="11963" spans="1:8" x14ac:dyDescent="0.2">
      <c r="A11963" t="s">
        <v>807</v>
      </c>
      <c r="B11963" t="s">
        <v>187</v>
      </c>
      <c r="C11963">
        <v>12.324374990997701</v>
      </c>
      <c r="D11963">
        <v>10.9978784168672</v>
      </c>
      <c r="E11963">
        <v>0.40909090909090901</v>
      </c>
      <c r="F11963" t="s">
        <v>6</v>
      </c>
      <c r="G11963" t="s">
        <v>7</v>
      </c>
      <c r="H11963" s="6">
        <v>0.64333134698415995</v>
      </c>
    </row>
    <row r="11964" spans="1:8" x14ac:dyDescent="0.2">
      <c r="A11964" t="s">
        <v>3590</v>
      </c>
      <c r="B11964" t="s">
        <v>3301</v>
      </c>
      <c r="C11964">
        <v>7.9356228226607701</v>
      </c>
      <c r="D11964">
        <v>6.7830682664704298</v>
      </c>
      <c r="E11964">
        <v>0.28181818181818202</v>
      </c>
      <c r="F11964" t="s">
        <v>6</v>
      </c>
      <c r="G11964" t="s">
        <v>7</v>
      </c>
      <c r="H11964" s="6">
        <v>0.64341590978659102</v>
      </c>
    </row>
    <row r="11965" spans="1:8" x14ac:dyDescent="0.2">
      <c r="A11965" t="s">
        <v>920</v>
      </c>
      <c r="B11965" t="s">
        <v>1260</v>
      </c>
      <c r="C11965">
        <v>10.3493415275763</v>
      </c>
      <c r="D11965">
        <v>9.4022267064495502</v>
      </c>
      <c r="E11965">
        <v>0.34545454545454501</v>
      </c>
      <c r="F11965" t="s">
        <v>6</v>
      </c>
      <c r="G11965" t="s">
        <v>7</v>
      </c>
      <c r="H11965" s="6">
        <v>0.64342437095674898</v>
      </c>
    </row>
    <row r="11966" spans="1:8" x14ac:dyDescent="0.2">
      <c r="A11966" t="s">
        <v>253</v>
      </c>
      <c r="B11966" t="s">
        <v>1577</v>
      </c>
      <c r="C11966">
        <v>7.8351536017936496</v>
      </c>
      <c r="D11966">
        <v>12.453740427358699</v>
      </c>
      <c r="E11966">
        <v>0.36363636363636398</v>
      </c>
      <c r="F11966" t="s">
        <v>10</v>
      </c>
      <c r="G11966" t="s">
        <v>7</v>
      </c>
      <c r="H11966" s="6">
        <v>0.643449744392387</v>
      </c>
    </row>
    <row r="11967" spans="1:8" x14ac:dyDescent="0.2">
      <c r="A11967" t="s">
        <v>662</v>
      </c>
      <c r="B11967" t="s">
        <v>3689</v>
      </c>
      <c r="C11967">
        <v>10.529872650513401</v>
      </c>
      <c r="D11967">
        <v>9.1523936206121199</v>
      </c>
      <c r="E11967">
        <v>0.34545454545454501</v>
      </c>
      <c r="F11967" t="s">
        <v>6</v>
      </c>
      <c r="G11967" t="s">
        <v>7</v>
      </c>
      <c r="H11967" s="6">
        <v>0.64352133372310305</v>
      </c>
    </row>
    <row r="11968" spans="1:8" x14ac:dyDescent="0.2">
      <c r="A11968" t="s">
        <v>4199</v>
      </c>
      <c r="B11968" t="s">
        <v>3392</v>
      </c>
      <c r="C11968">
        <v>14.2045488829154</v>
      </c>
      <c r="D11968">
        <v>6.0569441267975304</v>
      </c>
      <c r="E11968">
        <v>0.34545454545454501</v>
      </c>
      <c r="F11968" t="s">
        <v>10</v>
      </c>
      <c r="G11968" t="s">
        <v>7</v>
      </c>
      <c r="H11968" s="6">
        <v>0.64354153313205997</v>
      </c>
    </row>
    <row r="11969" spans="1:8" x14ac:dyDescent="0.2">
      <c r="A11969" t="s">
        <v>3302</v>
      </c>
      <c r="B11969" t="s">
        <v>4423</v>
      </c>
      <c r="C11969">
        <v>11.427011154113201</v>
      </c>
      <c r="D11969">
        <v>11.8595063264601</v>
      </c>
      <c r="E11969">
        <v>0.40909090909090901</v>
      </c>
      <c r="F11969" t="s">
        <v>6</v>
      </c>
      <c r="G11969" t="s">
        <v>7</v>
      </c>
      <c r="H11969" s="6">
        <v>0.64358587781516996</v>
      </c>
    </row>
    <row r="11970" spans="1:8" x14ac:dyDescent="0.2">
      <c r="A11970" t="s">
        <v>4688</v>
      </c>
      <c r="B11970" t="s">
        <v>2895</v>
      </c>
      <c r="C11970">
        <v>13.024996831344399</v>
      </c>
      <c r="D11970">
        <v>5.7923256857184002</v>
      </c>
      <c r="E11970">
        <v>0.33636363636363598</v>
      </c>
      <c r="F11970" t="s">
        <v>6</v>
      </c>
      <c r="G11970" t="s">
        <v>7</v>
      </c>
      <c r="H11970" s="6">
        <v>0.64363381615672599</v>
      </c>
    </row>
    <row r="11971" spans="1:8" x14ac:dyDescent="0.2">
      <c r="A11971" t="s">
        <v>5131</v>
      </c>
      <c r="B11971" t="s">
        <v>4391</v>
      </c>
      <c r="C11971">
        <v>6.09912669308763</v>
      </c>
      <c r="D11971">
        <v>8.9745076101605399</v>
      </c>
      <c r="E11971">
        <v>0.28181818181818202</v>
      </c>
      <c r="F11971" t="s">
        <v>6</v>
      </c>
      <c r="G11971" t="s">
        <v>7</v>
      </c>
      <c r="H11971" s="6">
        <v>0.64372292928118002</v>
      </c>
    </row>
    <row r="11972" spans="1:8" x14ac:dyDescent="0.2">
      <c r="A11972" t="s">
        <v>3052</v>
      </c>
      <c r="B11972" t="s">
        <v>5446</v>
      </c>
      <c r="C11972">
        <v>7.1088900827686299</v>
      </c>
      <c r="D11972">
        <v>9.75518347261767</v>
      </c>
      <c r="E11972">
        <v>0.30909090909090903</v>
      </c>
      <c r="F11972" t="s">
        <v>6</v>
      </c>
      <c r="G11972" t="s">
        <v>7</v>
      </c>
      <c r="H11972" s="6">
        <v>0.64381365149798997</v>
      </c>
    </row>
    <row r="11973" spans="1:8" x14ac:dyDescent="0.2">
      <c r="A11973" t="s">
        <v>3681</v>
      </c>
      <c r="B11973" t="s">
        <v>1966</v>
      </c>
      <c r="C11973">
        <v>6.17448929594973</v>
      </c>
      <c r="D11973">
        <v>10.745491463234901</v>
      </c>
      <c r="E11973">
        <v>0.30909090909090903</v>
      </c>
      <c r="F11973" t="s">
        <v>6</v>
      </c>
      <c r="G11973" t="s">
        <v>7</v>
      </c>
      <c r="H11973" s="6">
        <v>0.64393480690254001</v>
      </c>
    </row>
    <row r="11974" spans="1:8" x14ac:dyDescent="0.2">
      <c r="A11974" t="s">
        <v>5595</v>
      </c>
      <c r="B11974" t="s">
        <v>3405</v>
      </c>
      <c r="C11974">
        <v>15.185376666694699</v>
      </c>
      <c r="D11974">
        <v>6.3614971120871298</v>
      </c>
      <c r="E11974">
        <v>0.354545454545455</v>
      </c>
      <c r="F11974" t="s">
        <v>6</v>
      </c>
      <c r="G11974" t="s">
        <v>7</v>
      </c>
      <c r="H11974" s="6">
        <v>0.64394198463497698</v>
      </c>
    </row>
    <row r="11975" spans="1:8" x14ac:dyDescent="0.2">
      <c r="A11975" t="s">
        <v>135</v>
      </c>
      <c r="B11975" t="s">
        <v>842</v>
      </c>
      <c r="C11975">
        <v>12.1503148245099</v>
      </c>
      <c r="D11975">
        <v>11.936180393931499</v>
      </c>
      <c r="E11975">
        <v>0.42727272727272703</v>
      </c>
      <c r="F11975" t="s">
        <v>10</v>
      </c>
      <c r="G11975" t="s">
        <v>7</v>
      </c>
      <c r="H11975" s="6">
        <v>0.64398271700783305</v>
      </c>
    </row>
    <row r="11976" spans="1:8" x14ac:dyDescent="0.2">
      <c r="A11976" t="s">
        <v>5505</v>
      </c>
      <c r="B11976" t="s">
        <v>5506</v>
      </c>
      <c r="C11976">
        <v>12.395621194886299</v>
      </c>
      <c r="D11976">
        <v>5.3210576425134599</v>
      </c>
      <c r="E11976">
        <v>0.32727272727272699</v>
      </c>
      <c r="F11976" t="s">
        <v>10</v>
      </c>
      <c r="G11976" t="s">
        <v>7</v>
      </c>
      <c r="H11976" s="6">
        <v>0.64406933179557102</v>
      </c>
    </row>
    <row r="11977" spans="1:8" x14ac:dyDescent="0.2">
      <c r="A11977" t="s">
        <v>932</v>
      </c>
      <c r="B11977" t="s">
        <v>1230</v>
      </c>
      <c r="C11977">
        <v>8.0681853452012309</v>
      </c>
      <c r="D11977">
        <v>9.5308978262098591</v>
      </c>
      <c r="E11977">
        <v>0.31818181818181801</v>
      </c>
      <c r="F11977" t="s">
        <v>6</v>
      </c>
      <c r="G11977" t="s">
        <v>7</v>
      </c>
      <c r="H11977" s="6">
        <v>0.64409291762806897</v>
      </c>
    </row>
    <row r="11978" spans="1:8" x14ac:dyDescent="0.2">
      <c r="A11978" t="s">
        <v>1266</v>
      </c>
      <c r="B11978" t="s">
        <v>4167</v>
      </c>
      <c r="C11978">
        <v>6.8623637324109996</v>
      </c>
      <c r="D11978">
        <v>9.2996958247523906</v>
      </c>
      <c r="E11978">
        <v>0.3</v>
      </c>
      <c r="F11978" t="s">
        <v>10</v>
      </c>
      <c r="G11978" t="s">
        <v>7</v>
      </c>
      <c r="H11978" s="6">
        <v>0.64416030259387602</v>
      </c>
    </row>
    <row r="11979" spans="1:8" x14ac:dyDescent="0.2">
      <c r="A11979" t="s">
        <v>136</v>
      </c>
      <c r="B11979" t="s">
        <v>2411</v>
      </c>
      <c r="C11979">
        <v>6.4119663048080904</v>
      </c>
      <c r="D11979">
        <v>11.0451257719381</v>
      </c>
      <c r="E11979">
        <v>0.31818181818181801</v>
      </c>
      <c r="F11979" t="s">
        <v>6</v>
      </c>
      <c r="G11979" t="s">
        <v>7</v>
      </c>
      <c r="H11979" s="6">
        <v>0.644165592508125</v>
      </c>
    </row>
    <row r="11980" spans="1:8" x14ac:dyDescent="0.2">
      <c r="A11980" t="s">
        <v>5372</v>
      </c>
      <c r="B11980" t="s">
        <v>5215</v>
      </c>
      <c r="C11980">
        <v>13.9030413667566</v>
      </c>
      <c r="D11980">
        <v>10.635100718579499</v>
      </c>
      <c r="E11980">
        <v>0.41818181818181799</v>
      </c>
      <c r="F11980" t="s">
        <v>10</v>
      </c>
      <c r="G11980" t="s">
        <v>7</v>
      </c>
      <c r="H11980" s="6">
        <v>0.64420427643230704</v>
      </c>
    </row>
    <row r="11981" spans="1:8" x14ac:dyDescent="0.2">
      <c r="A11981" t="s">
        <v>2134</v>
      </c>
      <c r="B11981" t="s">
        <v>1719</v>
      </c>
      <c r="C11981">
        <v>6.70615886776298</v>
      </c>
      <c r="D11981">
        <v>6.0956427958248298</v>
      </c>
      <c r="E11981">
        <v>0.250570126168013</v>
      </c>
      <c r="F11981" t="s">
        <v>6</v>
      </c>
      <c r="G11981" t="s">
        <v>7</v>
      </c>
      <c r="H11981" s="6">
        <v>0.64424583291019999</v>
      </c>
    </row>
    <row r="11982" spans="1:8" x14ac:dyDescent="0.2">
      <c r="A11982" t="s">
        <v>2827</v>
      </c>
      <c r="B11982" t="s">
        <v>665</v>
      </c>
      <c r="C11982">
        <v>9.1658864606130397</v>
      </c>
      <c r="D11982">
        <v>10.4612380993957</v>
      </c>
      <c r="E11982">
        <v>0.34545454545454501</v>
      </c>
      <c r="F11982" t="s">
        <v>10</v>
      </c>
      <c r="G11982" t="s">
        <v>7</v>
      </c>
      <c r="H11982" s="6">
        <v>0.64441779883163497</v>
      </c>
    </row>
    <row r="11983" spans="1:8" x14ac:dyDescent="0.2">
      <c r="A11983" t="s">
        <v>1320</v>
      </c>
      <c r="B11983" t="s">
        <v>346</v>
      </c>
      <c r="C11983">
        <v>5.4884743191135996</v>
      </c>
      <c r="D11983">
        <v>15.118992254140901</v>
      </c>
      <c r="E11983">
        <v>0.33713071520787202</v>
      </c>
      <c r="F11983" t="s">
        <v>10</v>
      </c>
      <c r="G11983" t="s">
        <v>129</v>
      </c>
      <c r="H11983" s="6">
        <v>0.64442959594410798</v>
      </c>
    </row>
    <row r="11984" spans="1:8" x14ac:dyDescent="0.2">
      <c r="A11984" t="s">
        <v>3632</v>
      </c>
      <c r="B11984" t="s">
        <v>4037</v>
      </c>
      <c r="C11984">
        <v>12.035530982156899</v>
      </c>
      <c r="D11984">
        <v>13.3979370557719</v>
      </c>
      <c r="E11984">
        <v>0.44545454545454499</v>
      </c>
      <c r="F11984" t="s">
        <v>10</v>
      </c>
      <c r="G11984" t="s">
        <v>7</v>
      </c>
      <c r="H11984" s="6">
        <v>0.64453681602736301</v>
      </c>
    </row>
    <row r="11985" spans="1:8" x14ac:dyDescent="0.2">
      <c r="A11985" t="s">
        <v>338</v>
      </c>
      <c r="B11985" t="s">
        <v>704</v>
      </c>
      <c r="C11985">
        <v>11.822076197927201</v>
      </c>
      <c r="D11985">
        <v>7.9870212949838297</v>
      </c>
      <c r="E11985">
        <v>0.354545454545455</v>
      </c>
      <c r="F11985" t="s">
        <v>6</v>
      </c>
      <c r="G11985" t="s">
        <v>7</v>
      </c>
      <c r="H11985" s="6">
        <v>0.64454350332617205</v>
      </c>
    </row>
    <row r="11986" spans="1:8" x14ac:dyDescent="0.2">
      <c r="A11986" t="s">
        <v>2400</v>
      </c>
      <c r="B11986" t="s">
        <v>365</v>
      </c>
      <c r="C11986">
        <v>5.9819949804175598</v>
      </c>
      <c r="D11986">
        <v>7.7993175359168996</v>
      </c>
      <c r="E11986">
        <v>0.263636363636364</v>
      </c>
      <c r="F11986" t="s">
        <v>6</v>
      </c>
      <c r="G11986" t="s">
        <v>7</v>
      </c>
      <c r="H11986" s="6">
        <v>0.64477542705344504</v>
      </c>
    </row>
    <row r="11987" spans="1:8" x14ac:dyDescent="0.2">
      <c r="A11987" t="s">
        <v>3713</v>
      </c>
      <c r="B11987" t="s">
        <v>4170</v>
      </c>
      <c r="C11987">
        <v>9.4985714763862195</v>
      </c>
      <c r="D11987">
        <v>8.0178686749934105</v>
      </c>
      <c r="E11987">
        <v>0.31818181818181801</v>
      </c>
      <c r="F11987" t="s">
        <v>6</v>
      </c>
      <c r="G11987" t="s">
        <v>7</v>
      </c>
      <c r="H11987" s="6">
        <v>0.64478715208655102</v>
      </c>
    </row>
    <row r="11988" spans="1:8" x14ac:dyDescent="0.2">
      <c r="A11988" t="s">
        <v>3380</v>
      </c>
      <c r="B11988" t="s">
        <v>2524</v>
      </c>
      <c r="C11988">
        <v>14.299902051258201</v>
      </c>
      <c r="D11988">
        <v>5.6204471666641496</v>
      </c>
      <c r="E11988">
        <v>0.34168653568365398</v>
      </c>
      <c r="F11988" t="s">
        <v>10</v>
      </c>
      <c r="G11988" t="s">
        <v>7</v>
      </c>
      <c r="H11988" s="6">
        <v>0.64485736140040895</v>
      </c>
    </row>
    <row r="11989" spans="1:8" x14ac:dyDescent="0.2">
      <c r="A11989" t="s">
        <v>5320</v>
      </c>
      <c r="B11989" t="s">
        <v>5915</v>
      </c>
      <c r="C11989">
        <v>14.431768464907099</v>
      </c>
      <c r="D11989">
        <v>14.870855323915</v>
      </c>
      <c r="E11989">
        <v>0.472727272727273</v>
      </c>
      <c r="F11989" t="s">
        <v>10</v>
      </c>
      <c r="G11989" t="s">
        <v>7</v>
      </c>
      <c r="H11989" s="6">
        <v>0.64488139177199999</v>
      </c>
    </row>
    <row r="11990" spans="1:8" x14ac:dyDescent="0.2">
      <c r="A11990" t="s">
        <v>2204</v>
      </c>
      <c r="B11990" t="s">
        <v>330</v>
      </c>
      <c r="C11990">
        <v>6.8854307054066499</v>
      </c>
      <c r="D11990">
        <v>5.8467178547463501</v>
      </c>
      <c r="E11990">
        <v>0.24601430569223101</v>
      </c>
      <c r="F11990" t="s">
        <v>6</v>
      </c>
      <c r="G11990" t="s">
        <v>7</v>
      </c>
      <c r="H11990" s="6">
        <v>0.64505289276401601</v>
      </c>
    </row>
    <row r="11991" spans="1:8" x14ac:dyDescent="0.2">
      <c r="A11991" t="s">
        <v>2217</v>
      </c>
      <c r="B11991" t="s">
        <v>4303</v>
      </c>
      <c r="C11991">
        <v>10.5375699025748</v>
      </c>
      <c r="D11991">
        <v>10.705669739923801</v>
      </c>
      <c r="E11991">
        <v>0.37272727272727302</v>
      </c>
      <c r="F11991" t="s">
        <v>6</v>
      </c>
      <c r="G11991" t="s">
        <v>7</v>
      </c>
      <c r="H11991" s="6">
        <v>0.645125587191545</v>
      </c>
    </row>
    <row r="11992" spans="1:8" x14ac:dyDescent="0.2">
      <c r="A11992" t="s">
        <v>5373</v>
      </c>
      <c r="B11992" t="s">
        <v>5215</v>
      </c>
      <c r="C11992">
        <v>8.1363415863382293</v>
      </c>
      <c r="D11992">
        <v>10.635100718579499</v>
      </c>
      <c r="E11992">
        <v>0.33636363636363598</v>
      </c>
      <c r="F11992" t="s">
        <v>6</v>
      </c>
      <c r="G11992" t="s">
        <v>7</v>
      </c>
      <c r="H11992" s="6">
        <v>0.64518781518415202</v>
      </c>
    </row>
    <row r="11993" spans="1:8" x14ac:dyDescent="0.2">
      <c r="A11993" t="s">
        <v>1911</v>
      </c>
      <c r="B11993" t="s">
        <v>1985</v>
      </c>
      <c r="C11993">
        <v>12.5953611724787</v>
      </c>
      <c r="D11993">
        <v>8.3045910224214605</v>
      </c>
      <c r="E11993">
        <v>0.37272727272727302</v>
      </c>
      <c r="F11993" t="s">
        <v>10</v>
      </c>
      <c r="G11993" t="s">
        <v>7</v>
      </c>
      <c r="H11993" s="6">
        <v>0.64521028688675996</v>
      </c>
    </row>
    <row r="11994" spans="1:8" x14ac:dyDescent="0.2">
      <c r="A11994" t="s">
        <v>837</v>
      </c>
      <c r="B11994" t="s">
        <v>586</v>
      </c>
      <c r="C11994">
        <v>7.0367789478618201</v>
      </c>
      <c r="D11994">
        <v>5.9985417733627902</v>
      </c>
      <c r="E11994">
        <v>0.25454545454545502</v>
      </c>
      <c r="F11994" t="s">
        <v>6</v>
      </c>
      <c r="G11994" t="s">
        <v>7</v>
      </c>
      <c r="H11994" s="6">
        <v>0.64529117738866704</v>
      </c>
    </row>
    <row r="11995" spans="1:8" x14ac:dyDescent="0.2">
      <c r="A11995" t="s">
        <v>2512</v>
      </c>
      <c r="B11995" t="s">
        <v>4635</v>
      </c>
      <c r="C11995">
        <v>11.9801558525738</v>
      </c>
      <c r="D11995">
        <v>6.4778078075966503</v>
      </c>
      <c r="E11995">
        <v>0.33636363636363598</v>
      </c>
      <c r="F11995" t="s">
        <v>6</v>
      </c>
      <c r="G11995" t="s">
        <v>7</v>
      </c>
      <c r="H11995" s="6">
        <v>0.64530880501844001</v>
      </c>
    </row>
    <row r="11996" spans="1:8" x14ac:dyDescent="0.2">
      <c r="A11996" t="s">
        <v>1328</v>
      </c>
      <c r="B11996" t="s">
        <v>1383</v>
      </c>
      <c r="C11996">
        <v>8.4843883636269606</v>
      </c>
      <c r="D11996">
        <v>10.4030502892745</v>
      </c>
      <c r="E11996">
        <v>0.33636363636363598</v>
      </c>
      <c r="F11996" t="s">
        <v>10</v>
      </c>
      <c r="G11996" t="s">
        <v>7</v>
      </c>
      <c r="H11996" s="6">
        <v>0.645377359419263</v>
      </c>
    </row>
    <row r="11997" spans="1:8" x14ac:dyDescent="0.2">
      <c r="A11997" t="s">
        <v>931</v>
      </c>
      <c r="B11997" t="s">
        <v>3414</v>
      </c>
      <c r="C11997">
        <v>6.0767865358061099</v>
      </c>
      <c r="D11997">
        <v>10.7788051383049</v>
      </c>
      <c r="E11997">
        <v>0.30909090909090903</v>
      </c>
      <c r="F11997" t="s">
        <v>6</v>
      </c>
      <c r="G11997" t="s">
        <v>7</v>
      </c>
      <c r="H11997" s="6">
        <v>0.64541576176354698</v>
      </c>
    </row>
    <row r="11998" spans="1:8" x14ac:dyDescent="0.2">
      <c r="A11998" t="s">
        <v>543</v>
      </c>
      <c r="B11998" t="s">
        <v>287</v>
      </c>
      <c r="C11998">
        <v>8.5788554053446298</v>
      </c>
      <c r="D11998">
        <v>10.881071009477401</v>
      </c>
      <c r="E11998">
        <v>0.34545454545454501</v>
      </c>
      <c r="F11998" t="s">
        <v>6</v>
      </c>
      <c r="G11998" t="s">
        <v>7</v>
      </c>
      <c r="H11998" s="6">
        <v>0.64553927319292703</v>
      </c>
    </row>
    <row r="11999" spans="1:8" x14ac:dyDescent="0.2">
      <c r="A11999" t="s">
        <v>2195</v>
      </c>
      <c r="B11999" t="s">
        <v>348</v>
      </c>
      <c r="C11999">
        <v>8.1388159363147707</v>
      </c>
      <c r="D11999">
        <v>11.6419748160552</v>
      </c>
      <c r="E11999">
        <v>0.354545454545455</v>
      </c>
      <c r="F11999" t="s">
        <v>10</v>
      </c>
      <c r="G11999" t="s">
        <v>7</v>
      </c>
      <c r="H11999" s="6">
        <v>0.64555598558208904</v>
      </c>
    </row>
    <row r="12000" spans="1:8" x14ac:dyDescent="0.2">
      <c r="A12000" t="s">
        <v>5573</v>
      </c>
      <c r="B12000" t="s">
        <v>5574</v>
      </c>
      <c r="C12000">
        <v>7.1011855112418703</v>
      </c>
      <c r="D12000">
        <v>11.8972752849127</v>
      </c>
      <c r="E12000">
        <v>0.34545454545454501</v>
      </c>
      <c r="F12000" t="s">
        <v>6</v>
      </c>
      <c r="G12000" t="s">
        <v>7</v>
      </c>
      <c r="H12000" s="6">
        <v>0.64573681272735195</v>
      </c>
    </row>
    <row r="12001" spans="1:8" x14ac:dyDescent="0.2">
      <c r="A12001" t="s">
        <v>1658</v>
      </c>
      <c r="B12001" t="s">
        <v>876</v>
      </c>
      <c r="C12001">
        <v>8.2785451073678704</v>
      </c>
      <c r="D12001">
        <v>9.2338684559573796</v>
      </c>
      <c r="E12001">
        <v>0.31818181818181801</v>
      </c>
      <c r="F12001" t="s">
        <v>10</v>
      </c>
      <c r="G12001" t="s">
        <v>7</v>
      </c>
      <c r="H12001" s="6">
        <v>0.64587596934668601</v>
      </c>
    </row>
    <row r="12002" spans="1:8" x14ac:dyDescent="0.2">
      <c r="A12002" t="s">
        <v>2674</v>
      </c>
      <c r="B12002" t="s">
        <v>326</v>
      </c>
      <c r="C12002">
        <v>8.5540990389554796</v>
      </c>
      <c r="D12002">
        <v>8.1762451622696304</v>
      </c>
      <c r="E12002">
        <v>0.30909090909090903</v>
      </c>
      <c r="F12002" t="s">
        <v>10</v>
      </c>
      <c r="G12002" t="s">
        <v>7</v>
      </c>
      <c r="H12002" s="6">
        <v>0.64602042592887099</v>
      </c>
    </row>
    <row r="12003" spans="1:8" x14ac:dyDescent="0.2">
      <c r="A12003" t="s">
        <v>158</v>
      </c>
      <c r="B12003" t="s">
        <v>448</v>
      </c>
      <c r="C12003">
        <v>9.1223199366105998</v>
      </c>
      <c r="D12003">
        <v>11.373286733644701</v>
      </c>
      <c r="E12003">
        <v>0.36363636363636398</v>
      </c>
      <c r="F12003" t="s">
        <v>6</v>
      </c>
      <c r="G12003" t="s">
        <v>7</v>
      </c>
      <c r="H12003" s="6">
        <v>0.64610066716094405</v>
      </c>
    </row>
    <row r="12004" spans="1:8" x14ac:dyDescent="0.2">
      <c r="A12004" t="s">
        <v>4588</v>
      </c>
      <c r="B12004" t="s">
        <v>2719</v>
      </c>
      <c r="C12004">
        <v>11.446599776310601</v>
      </c>
      <c r="D12004">
        <v>5.9962213584954602</v>
      </c>
      <c r="E12004">
        <v>0.31818181818181801</v>
      </c>
      <c r="F12004" t="s">
        <v>6</v>
      </c>
      <c r="G12004" t="s">
        <v>7</v>
      </c>
      <c r="H12004" s="6">
        <v>0.646141943777234</v>
      </c>
    </row>
    <row r="12005" spans="1:8" x14ac:dyDescent="0.2">
      <c r="A12005" t="s">
        <v>5217</v>
      </c>
      <c r="B12005" t="s">
        <v>4544</v>
      </c>
      <c r="C12005">
        <v>6.7783708084423404</v>
      </c>
      <c r="D12005">
        <v>6.3837597092961396</v>
      </c>
      <c r="E12005">
        <v>0.25968176711957702</v>
      </c>
      <c r="F12005" t="s">
        <v>10</v>
      </c>
      <c r="G12005" t="s">
        <v>7</v>
      </c>
      <c r="H12005" s="6">
        <v>0.64616219264268404</v>
      </c>
    </row>
    <row r="12006" spans="1:8" x14ac:dyDescent="0.2">
      <c r="A12006" t="s">
        <v>205</v>
      </c>
      <c r="B12006" t="s">
        <v>609</v>
      </c>
      <c r="C12006">
        <v>10.149034457504101</v>
      </c>
      <c r="D12006">
        <v>10.585507694356499</v>
      </c>
      <c r="E12006">
        <v>0.36363636363636398</v>
      </c>
      <c r="F12006" t="s">
        <v>10</v>
      </c>
      <c r="G12006" t="s">
        <v>7</v>
      </c>
      <c r="H12006" s="6">
        <v>0.64628198003702397</v>
      </c>
    </row>
    <row r="12007" spans="1:8" x14ac:dyDescent="0.2">
      <c r="A12007" t="s">
        <v>2969</v>
      </c>
      <c r="B12007" t="s">
        <v>5529</v>
      </c>
      <c r="C12007">
        <v>7.38022312212229</v>
      </c>
      <c r="D12007">
        <v>11.136201014805</v>
      </c>
      <c r="E12007">
        <v>0.33636363636363598</v>
      </c>
      <c r="F12007" t="s">
        <v>6</v>
      </c>
      <c r="G12007" t="s">
        <v>7</v>
      </c>
      <c r="H12007" s="6">
        <v>0.64634065430850196</v>
      </c>
    </row>
    <row r="12008" spans="1:8" x14ac:dyDescent="0.2">
      <c r="A12008" t="s">
        <v>1291</v>
      </c>
      <c r="B12008" t="s">
        <v>1855</v>
      </c>
      <c r="C12008">
        <v>11.317386638523301</v>
      </c>
      <c r="D12008">
        <v>6.6325872321086301</v>
      </c>
      <c r="E12008">
        <v>0.32727272727272699</v>
      </c>
      <c r="F12008" t="s">
        <v>6</v>
      </c>
      <c r="G12008" t="s">
        <v>7</v>
      </c>
      <c r="H12008" s="6">
        <v>0.64635611651721203</v>
      </c>
    </row>
    <row r="12009" spans="1:8" x14ac:dyDescent="0.2">
      <c r="A12009" t="s">
        <v>688</v>
      </c>
      <c r="B12009" t="s">
        <v>2417</v>
      </c>
      <c r="C12009">
        <v>11.516083561701</v>
      </c>
      <c r="D12009">
        <v>13.519573201325599</v>
      </c>
      <c r="E12009">
        <v>0.43636363636363601</v>
      </c>
      <c r="F12009" t="s">
        <v>6</v>
      </c>
      <c r="G12009" t="s">
        <v>7</v>
      </c>
      <c r="H12009" s="6">
        <v>0.64639508096562204</v>
      </c>
    </row>
    <row r="12010" spans="1:8" x14ac:dyDescent="0.2">
      <c r="A12010" t="s">
        <v>2667</v>
      </c>
      <c r="B12010" t="s">
        <v>3689</v>
      </c>
      <c r="C12010">
        <v>10.4016183711284</v>
      </c>
      <c r="D12010">
        <v>9.1523936206121199</v>
      </c>
      <c r="E12010">
        <v>0.34545454545454501</v>
      </c>
      <c r="F12010" t="s">
        <v>10</v>
      </c>
      <c r="G12010" t="s">
        <v>7</v>
      </c>
      <c r="H12010" s="6">
        <v>0.64643796252630004</v>
      </c>
    </row>
    <row r="12011" spans="1:8" x14ac:dyDescent="0.2">
      <c r="A12011" t="s">
        <v>4</v>
      </c>
      <c r="B12011" t="s">
        <v>146</v>
      </c>
      <c r="C12011">
        <v>6.2105226510780902</v>
      </c>
      <c r="D12011">
        <v>5.6152190836469504</v>
      </c>
      <c r="E12011">
        <v>0.236363636363636</v>
      </c>
      <c r="F12011" t="s">
        <v>6</v>
      </c>
      <c r="G12011" t="s">
        <v>7</v>
      </c>
      <c r="H12011" s="6">
        <v>0.64663197505537695</v>
      </c>
    </row>
    <row r="12012" spans="1:8" x14ac:dyDescent="0.2">
      <c r="A12012" t="s">
        <v>3641</v>
      </c>
      <c r="B12012" t="s">
        <v>1585</v>
      </c>
      <c r="C12012">
        <v>10.7061484736852</v>
      </c>
      <c r="D12012">
        <v>8.8285579080670509</v>
      </c>
      <c r="E12012">
        <v>0.34545454545454501</v>
      </c>
      <c r="F12012" t="s">
        <v>6</v>
      </c>
      <c r="G12012" t="s">
        <v>7</v>
      </c>
      <c r="H12012" s="6">
        <v>0.64673600231490502</v>
      </c>
    </row>
    <row r="12013" spans="1:8" x14ac:dyDescent="0.2">
      <c r="A12013" t="s">
        <v>370</v>
      </c>
      <c r="B12013" t="s">
        <v>2990</v>
      </c>
      <c r="C12013">
        <v>12.121006427719299</v>
      </c>
      <c r="D12013">
        <v>11.405902717513801</v>
      </c>
      <c r="E12013">
        <v>0.41818181818181799</v>
      </c>
      <c r="F12013" t="s">
        <v>10</v>
      </c>
      <c r="G12013" t="s">
        <v>7</v>
      </c>
      <c r="H12013" s="6">
        <v>0.64675253511271802</v>
      </c>
    </row>
    <row r="12014" spans="1:8" x14ac:dyDescent="0.2">
      <c r="A12014" t="s">
        <v>23</v>
      </c>
      <c r="B12014" t="s">
        <v>403</v>
      </c>
      <c r="C12014">
        <v>8.6280686711949297</v>
      </c>
      <c r="D12014">
        <v>15.2613749020461</v>
      </c>
      <c r="E12014">
        <v>0.39090909090909098</v>
      </c>
      <c r="F12014" t="s">
        <v>6</v>
      </c>
      <c r="G12014" t="s">
        <v>7</v>
      </c>
      <c r="H12014" s="6">
        <v>0.64676301929727797</v>
      </c>
    </row>
    <row r="12015" spans="1:8" x14ac:dyDescent="0.2">
      <c r="A12015" t="s">
        <v>5414</v>
      </c>
      <c r="B12015" t="s">
        <v>5260</v>
      </c>
      <c r="C12015">
        <v>8.88918805649873</v>
      </c>
      <c r="D12015">
        <v>7.4550064154312699</v>
      </c>
      <c r="E12015">
        <v>0.30068415140161497</v>
      </c>
      <c r="F12015" t="s">
        <v>10</v>
      </c>
      <c r="G12015" t="s">
        <v>7</v>
      </c>
      <c r="H12015" s="6">
        <v>0.64676939039330605</v>
      </c>
    </row>
    <row r="12016" spans="1:8" x14ac:dyDescent="0.2">
      <c r="A12016" t="s">
        <v>4376</v>
      </c>
      <c r="B12016" t="s">
        <v>3823</v>
      </c>
      <c r="C12016">
        <v>8.7961276586516401</v>
      </c>
      <c r="D12016">
        <v>6.1385358537955801</v>
      </c>
      <c r="E12016">
        <v>0.28181818181818202</v>
      </c>
      <c r="F12016" t="s">
        <v>10</v>
      </c>
      <c r="G12016" t="s">
        <v>7</v>
      </c>
      <c r="H12016" s="6">
        <v>0.64677186501750805</v>
      </c>
    </row>
    <row r="12017" spans="1:8" x14ac:dyDescent="0.2">
      <c r="A12017" t="s">
        <v>772</v>
      </c>
      <c r="B12017" t="s">
        <v>117</v>
      </c>
      <c r="C12017">
        <v>10.4560048528555</v>
      </c>
      <c r="D12017">
        <v>13.9674814811288</v>
      </c>
      <c r="E12017">
        <v>0.41818181818181799</v>
      </c>
      <c r="F12017" t="s">
        <v>6</v>
      </c>
      <c r="G12017" t="s">
        <v>7</v>
      </c>
      <c r="H12017" s="6">
        <v>0.64706658249717397</v>
      </c>
    </row>
    <row r="12018" spans="1:8" x14ac:dyDescent="0.2">
      <c r="A12018" t="s">
        <v>1978</v>
      </c>
      <c r="B12018" t="s">
        <v>1416</v>
      </c>
      <c r="C12018">
        <v>11.004591442935499</v>
      </c>
      <c r="D12018">
        <v>13.920592415932999</v>
      </c>
      <c r="E12018">
        <v>0.42727272727272703</v>
      </c>
      <c r="F12018" t="s">
        <v>6</v>
      </c>
      <c r="G12018" t="s">
        <v>7</v>
      </c>
      <c r="H12018" s="6">
        <v>0.64707111715129995</v>
      </c>
    </row>
    <row r="12019" spans="1:8" x14ac:dyDescent="0.2">
      <c r="A12019" t="s">
        <v>3101</v>
      </c>
      <c r="B12019" t="s">
        <v>3947</v>
      </c>
      <c r="C12019">
        <v>7.1694333739953704</v>
      </c>
      <c r="D12019">
        <v>8.8392681722012103</v>
      </c>
      <c r="E12019">
        <v>0.3</v>
      </c>
      <c r="F12019" t="s">
        <v>10</v>
      </c>
      <c r="G12019" t="s">
        <v>7</v>
      </c>
      <c r="H12019" s="6">
        <v>0.64711129814778501</v>
      </c>
    </row>
    <row r="12020" spans="1:8" x14ac:dyDescent="0.2">
      <c r="A12020" t="s">
        <v>587</v>
      </c>
      <c r="B12020" t="s">
        <v>215</v>
      </c>
      <c r="C12020">
        <v>11.0258796081509</v>
      </c>
      <c r="D12020">
        <v>10.7100599833517</v>
      </c>
      <c r="E12020">
        <v>0.381818181818182</v>
      </c>
      <c r="F12020" t="s">
        <v>10</v>
      </c>
      <c r="G12020" t="s">
        <v>7</v>
      </c>
      <c r="H12020" s="6">
        <v>0.64717710809971496</v>
      </c>
    </row>
    <row r="12021" spans="1:8" x14ac:dyDescent="0.2">
      <c r="A12021" t="s">
        <v>5203</v>
      </c>
      <c r="B12021" t="s">
        <v>4051</v>
      </c>
      <c r="C12021">
        <v>10.974239289024901</v>
      </c>
      <c r="D12021">
        <v>11.7390052007081</v>
      </c>
      <c r="E12021">
        <v>0.4</v>
      </c>
      <c r="F12021" t="s">
        <v>10</v>
      </c>
      <c r="G12021" t="s">
        <v>7</v>
      </c>
      <c r="H12021" s="6">
        <v>0.64723056949808899</v>
      </c>
    </row>
    <row r="12022" spans="1:8" x14ac:dyDescent="0.2">
      <c r="A12022" t="s">
        <v>3746</v>
      </c>
      <c r="B12022" t="s">
        <v>4079</v>
      </c>
      <c r="C12022">
        <v>10.8402707832049</v>
      </c>
      <c r="D12022">
        <v>11.841670450687101</v>
      </c>
      <c r="E12022">
        <v>0.4</v>
      </c>
      <c r="F12022" t="s">
        <v>6</v>
      </c>
      <c r="G12022" t="s">
        <v>7</v>
      </c>
      <c r="H12022" s="6">
        <v>0.64751227461201899</v>
      </c>
    </row>
    <row r="12023" spans="1:8" x14ac:dyDescent="0.2">
      <c r="A12023" t="s">
        <v>3616</v>
      </c>
      <c r="B12023" t="s">
        <v>5137</v>
      </c>
      <c r="C12023">
        <v>7.3617100310595696</v>
      </c>
      <c r="D12023">
        <v>7.8129315945400499</v>
      </c>
      <c r="E12023">
        <v>0.29090909090909101</v>
      </c>
      <c r="F12023" t="s">
        <v>6</v>
      </c>
      <c r="G12023" t="s">
        <v>7</v>
      </c>
      <c r="H12023" s="6">
        <v>0.64761371753260799</v>
      </c>
    </row>
    <row r="12024" spans="1:8" x14ac:dyDescent="0.2">
      <c r="A12024" t="s">
        <v>5599</v>
      </c>
      <c r="B12024" t="s">
        <v>4869</v>
      </c>
      <c r="C12024">
        <v>8.9302763433627206</v>
      </c>
      <c r="D12024">
        <v>11.016543686730699</v>
      </c>
      <c r="E12024">
        <v>0.354545454545455</v>
      </c>
      <c r="F12024" t="s">
        <v>10</v>
      </c>
      <c r="G12024" t="s">
        <v>7</v>
      </c>
      <c r="H12024" s="6">
        <v>0.64761809527115799</v>
      </c>
    </row>
    <row r="12025" spans="1:8" x14ac:dyDescent="0.2">
      <c r="A12025" t="s">
        <v>3284</v>
      </c>
      <c r="B12025" t="s">
        <v>634</v>
      </c>
      <c r="C12025">
        <v>7.0818582854595302</v>
      </c>
      <c r="D12025">
        <v>6.7667430344930697</v>
      </c>
      <c r="E12025">
        <v>0.27272727272727298</v>
      </c>
      <c r="F12025" t="s">
        <v>10</v>
      </c>
      <c r="G12025" t="s">
        <v>7</v>
      </c>
      <c r="H12025" s="6">
        <v>0.64767287526512496</v>
      </c>
    </row>
    <row r="12026" spans="1:8" x14ac:dyDescent="0.2">
      <c r="A12026" t="s">
        <v>5199</v>
      </c>
      <c r="B12026" t="s">
        <v>4991</v>
      </c>
      <c r="C12026">
        <v>9.1536274682693293</v>
      </c>
      <c r="D12026">
        <v>9.6960211749337102</v>
      </c>
      <c r="E12026">
        <v>0.33636363636363598</v>
      </c>
      <c r="F12026" t="s">
        <v>6</v>
      </c>
      <c r="G12026" t="s">
        <v>7</v>
      </c>
      <c r="H12026" s="6">
        <v>0.64772148625588799</v>
      </c>
    </row>
    <row r="12027" spans="1:8" x14ac:dyDescent="0.2">
      <c r="A12027" t="s">
        <v>3014</v>
      </c>
      <c r="B12027" t="s">
        <v>4071</v>
      </c>
      <c r="C12027">
        <v>11.657540450663101</v>
      </c>
      <c r="D12027">
        <v>10.558401848854601</v>
      </c>
      <c r="E12027">
        <v>0.39090909090909098</v>
      </c>
      <c r="F12027" t="s">
        <v>6</v>
      </c>
      <c r="G12027" t="s">
        <v>7</v>
      </c>
      <c r="H12027" s="6">
        <v>0.64776117099332797</v>
      </c>
    </row>
    <row r="12028" spans="1:8" x14ac:dyDescent="0.2">
      <c r="A12028" t="s">
        <v>3921</v>
      </c>
      <c r="B12028" t="s">
        <v>3880</v>
      </c>
      <c r="C12028">
        <v>9.5957824928351396</v>
      </c>
      <c r="D12028">
        <v>6.4496347588907996</v>
      </c>
      <c r="E12028">
        <v>0.3</v>
      </c>
      <c r="F12028" t="s">
        <v>10</v>
      </c>
      <c r="G12028" t="s">
        <v>7</v>
      </c>
      <c r="H12028" s="6">
        <v>0.647859741727282</v>
      </c>
    </row>
    <row r="12029" spans="1:8" x14ac:dyDescent="0.2">
      <c r="A12029" t="s">
        <v>2520</v>
      </c>
      <c r="B12029" t="s">
        <v>3837</v>
      </c>
      <c r="C12029">
        <v>9.73315668284088</v>
      </c>
      <c r="D12029">
        <v>11.7917493668572</v>
      </c>
      <c r="E12029">
        <v>0.381818181818182</v>
      </c>
      <c r="F12029" t="s">
        <v>6</v>
      </c>
      <c r="G12029" t="s">
        <v>7</v>
      </c>
      <c r="H12029" s="6">
        <v>0.64790539085425203</v>
      </c>
    </row>
    <row r="12030" spans="1:8" x14ac:dyDescent="0.2">
      <c r="A12030" t="s">
        <v>4834</v>
      </c>
      <c r="B12030" t="s">
        <v>3067</v>
      </c>
      <c r="C12030">
        <v>12.373707747469799</v>
      </c>
      <c r="D12030">
        <v>9.6888925824148995</v>
      </c>
      <c r="E12030">
        <v>0.39090909090909098</v>
      </c>
      <c r="F12030" t="s">
        <v>6</v>
      </c>
      <c r="G12030" t="s">
        <v>7</v>
      </c>
      <c r="H12030" s="6">
        <v>0.64791000176899805</v>
      </c>
    </row>
    <row r="12031" spans="1:8" x14ac:dyDescent="0.2">
      <c r="A12031" t="s">
        <v>1212</v>
      </c>
      <c r="B12031" t="s">
        <v>293</v>
      </c>
      <c r="C12031">
        <v>10.7684980310146</v>
      </c>
      <c r="D12031">
        <v>8.6305275179335794</v>
      </c>
      <c r="E12031">
        <v>0.34545454545454501</v>
      </c>
      <c r="F12031" t="s">
        <v>10</v>
      </c>
      <c r="G12031" t="s">
        <v>7</v>
      </c>
      <c r="H12031" s="6">
        <v>0.64792323807061303</v>
      </c>
    </row>
    <row r="12032" spans="1:8" x14ac:dyDescent="0.2">
      <c r="A12032" t="s">
        <v>2147</v>
      </c>
      <c r="B12032" t="s">
        <v>3043</v>
      </c>
      <c r="C12032">
        <v>5.9580048816095896</v>
      </c>
      <c r="D12032">
        <v>12.527037397024399</v>
      </c>
      <c r="E12032">
        <v>0.33636363636363598</v>
      </c>
      <c r="F12032" t="s">
        <v>10</v>
      </c>
      <c r="G12032" t="s">
        <v>7</v>
      </c>
      <c r="H12032" s="6">
        <v>0.64794674398236496</v>
      </c>
    </row>
    <row r="12033" spans="1:8" x14ac:dyDescent="0.2">
      <c r="A12033" t="s">
        <v>2569</v>
      </c>
      <c r="B12033" t="s">
        <v>1164</v>
      </c>
      <c r="C12033">
        <v>12.2309736325444</v>
      </c>
      <c r="D12033">
        <v>7.1875362963507801</v>
      </c>
      <c r="E12033">
        <v>0.354545454545455</v>
      </c>
      <c r="F12033" t="s">
        <v>10</v>
      </c>
      <c r="G12033" t="s">
        <v>7</v>
      </c>
      <c r="H12033" s="6">
        <v>0.64795599810714399</v>
      </c>
    </row>
    <row r="12034" spans="1:8" x14ac:dyDescent="0.2">
      <c r="A12034" t="s">
        <v>1323</v>
      </c>
      <c r="B12034" t="s">
        <v>3689</v>
      </c>
      <c r="C12034">
        <v>9.6555111171724306</v>
      </c>
      <c r="D12034">
        <v>9.1523936206121199</v>
      </c>
      <c r="E12034">
        <v>0.33636363636363598</v>
      </c>
      <c r="F12034" t="s">
        <v>10</v>
      </c>
      <c r="G12034" t="s">
        <v>7</v>
      </c>
      <c r="H12034" s="6">
        <v>0.64801109380240995</v>
      </c>
    </row>
    <row r="12035" spans="1:8" x14ac:dyDescent="0.2">
      <c r="A12035" t="s">
        <v>3342</v>
      </c>
      <c r="B12035" t="s">
        <v>4261</v>
      </c>
      <c r="C12035">
        <v>6.0049855997650896</v>
      </c>
      <c r="D12035">
        <v>6.8846992440098997</v>
      </c>
      <c r="E12035">
        <v>0.25454545454545502</v>
      </c>
      <c r="F12035" t="s">
        <v>10</v>
      </c>
      <c r="G12035" t="s">
        <v>7</v>
      </c>
      <c r="H12035" s="6">
        <v>0.64811818229171303</v>
      </c>
    </row>
    <row r="12036" spans="1:8" x14ac:dyDescent="0.2">
      <c r="A12036" t="s">
        <v>186</v>
      </c>
      <c r="B12036" t="s">
        <v>1414</v>
      </c>
      <c r="C12036">
        <v>7.8417407601987303</v>
      </c>
      <c r="D12036">
        <v>6.6445171189907697</v>
      </c>
      <c r="E12036">
        <v>0.28181818181818202</v>
      </c>
      <c r="F12036" t="s">
        <v>6</v>
      </c>
      <c r="G12036" t="s">
        <v>7</v>
      </c>
      <c r="H12036" s="6">
        <v>0.64812394329673595</v>
      </c>
    </row>
    <row r="12037" spans="1:8" x14ac:dyDescent="0.2">
      <c r="A12037" t="s">
        <v>2761</v>
      </c>
      <c r="B12037" t="s">
        <v>2697</v>
      </c>
      <c r="C12037">
        <v>11.0271357433815</v>
      </c>
      <c r="D12037">
        <v>6.8290415807232501</v>
      </c>
      <c r="E12037">
        <v>0.32727272727272699</v>
      </c>
      <c r="F12037" t="s">
        <v>6</v>
      </c>
      <c r="G12037" t="s">
        <v>7</v>
      </c>
      <c r="H12037" s="6">
        <v>0.64814315117008403</v>
      </c>
    </row>
    <row r="12038" spans="1:8" x14ac:dyDescent="0.2">
      <c r="A12038" t="s">
        <v>2761</v>
      </c>
      <c r="B12038" t="s">
        <v>1562</v>
      </c>
      <c r="C12038">
        <v>11.0271357433815</v>
      </c>
      <c r="D12038">
        <v>10.188244708524699</v>
      </c>
      <c r="E12038">
        <v>0.37272727272727302</v>
      </c>
      <c r="F12038" t="s">
        <v>6</v>
      </c>
      <c r="G12038" t="s">
        <v>7</v>
      </c>
      <c r="H12038" s="6">
        <v>0.64823456262949797</v>
      </c>
    </row>
    <row r="12039" spans="1:8" x14ac:dyDescent="0.2">
      <c r="A12039" t="s">
        <v>471</v>
      </c>
      <c r="B12039" t="s">
        <v>2202</v>
      </c>
      <c r="C12039">
        <v>9.0003331238274296</v>
      </c>
      <c r="D12039">
        <v>10.4200711598171</v>
      </c>
      <c r="E12039">
        <v>0.34545454545454501</v>
      </c>
      <c r="F12039" t="s">
        <v>10</v>
      </c>
      <c r="G12039" t="s">
        <v>7</v>
      </c>
      <c r="H12039" s="6">
        <v>0.64828113874983795</v>
      </c>
    </row>
    <row r="12040" spans="1:8" x14ac:dyDescent="0.2">
      <c r="A12040" t="s">
        <v>738</v>
      </c>
      <c r="B12040" t="s">
        <v>1539</v>
      </c>
      <c r="C12040">
        <v>9.1246279633166498</v>
      </c>
      <c r="D12040">
        <v>12.982536763308101</v>
      </c>
      <c r="E12040">
        <v>0.39090909090909098</v>
      </c>
      <c r="F12040" t="s">
        <v>10</v>
      </c>
      <c r="G12040" t="s">
        <v>7</v>
      </c>
      <c r="H12040" s="6">
        <v>0.64840460059551397</v>
      </c>
    </row>
    <row r="12041" spans="1:8" x14ac:dyDescent="0.2">
      <c r="A12041" t="s">
        <v>1932</v>
      </c>
      <c r="B12041" t="s">
        <v>2687</v>
      </c>
      <c r="C12041">
        <v>7.7862897556571102</v>
      </c>
      <c r="D12041">
        <v>12.226687477533201</v>
      </c>
      <c r="E12041">
        <v>0.36363636363636398</v>
      </c>
      <c r="F12041" t="s">
        <v>10</v>
      </c>
      <c r="G12041" t="s">
        <v>7</v>
      </c>
      <c r="H12041" s="6">
        <v>0.64840689619251302</v>
      </c>
    </row>
    <row r="12042" spans="1:8" x14ac:dyDescent="0.2">
      <c r="A12042" t="s">
        <v>922</v>
      </c>
      <c r="B12042" t="s">
        <v>3628</v>
      </c>
      <c r="C12042">
        <v>12.6137800691024</v>
      </c>
      <c r="D12042">
        <v>10.093383227536799</v>
      </c>
      <c r="E12042">
        <v>0.4</v>
      </c>
      <c r="F12042" t="s">
        <v>6</v>
      </c>
      <c r="G12042" t="s">
        <v>7</v>
      </c>
      <c r="H12042" s="6">
        <v>0.64855387913778795</v>
      </c>
    </row>
    <row r="12043" spans="1:8" x14ac:dyDescent="0.2">
      <c r="A12043" t="s">
        <v>2757</v>
      </c>
      <c r="B12043" t="s">
        <v>3736</v>
      </c>
      <c r="C12043">
        <v>15.9263909397517</v>
      </c>
      <c r="D12043">
        <v>9.1438487687179499</v>
      </c>
      <c r="E12043">
        <v>0.4</v>
      </c>
      <c r="F12043" t="s">
        <v>10</v>
      </c>
      <c r="G12043" t="s">
        <v>7</v>
      </c>
      <c r="H12043" s="6">
        <v>0.64862622730828201</v>
      </c>
    </row>
    <row r="12044" spans="1:8" x14ac:dyDescent="0.2">
      <c r="A12044" t="s">
        <v>3273</v>
      </c>
      <c r="B12044" t="s">
        <v>702</v>
      </c>
      <c r="C12044">
        <v>14.5100095935178</v>
      </c>
      <c r="D12044">
        <v>8.6235203198433101</v>
      </c>
      <c r="E12044">
        <v>0.39090909090909098</v>
      </c>
      <c r="F12044" t="s">
        <v>10</v>
      </c>
      <c r="G12044" t="s">
        <v>7</v>
      </c>
      <c r="H12044" s="6">
        <v>0.64862970066130698</v>
      </c>
    </row>
    <row r="12045" spans="1:8" x14ac:dyDescent="0.2">
      <c r="A12045" t="s">
        <v>872</v>
      </c>
      <c r="B12045" t="s">
        <v>1200</v>
      </c>
      <c r="C12045">
        <v>9.6168236418332196</v>
      </c>
      <c r="D12045">
        <v>7.6536345462979298</v>
      </c>
      <c r="E12045">
        <v>0.31818181818181801</v>
      </c>
      <c r="F12045" t="s">
        <v>10</v>
      </c>
      <c r="G12045" t="s">
        <v>7</v>
      </c>
      <c r="H12045" s="6">
        <v>0.648645032660914</v>
      </c>
    </row>
    <row r="12046" spans="1:8" x14ac:dyDescent="0.2">
      <c r="A12046" t="s">
        <v>1434</v>
      </c>
      <c r="B12046" t="s">
        <v>47</v>
      </c>
      <c r="C12046">
        <v>6.0387118911514701</v>
      </c>
      <c r="D12046">
        <v>8.1159646428692902</v>
      </c>
      <c r="E12046">
        <v>0.27272727272727298</v>
      </c>
      <c r="F12046" t="s">
        <v>6</v>
      </c>
      <c r="G12046" t="s">
        <v>7</v>
      </c>
      <c r="H12046" s="6">
        <v>0.64866206232622703</v>
      </c>
    </row>
    <row r="12047" spans="1:8" x14ac:dyDescent="0.2">
      <c r="A12047" t="s">
        <v>4601</v>
      </c>
      <c r="B12047" t="s">
        <v>5461</v>
      </c>
      <c r="C12047">
        <v>7.5394685877218102</v>
      </c>
      <c r="D12047">
        <v>11.916129203210801</v>
      </c>
      <c r="E12047">
        <v>0.354545454545455</v>
      </c>
      <c r="F12047" t="s">
        <v>6</v>
      </c>
      <c r="G12047" t="s">
        <v>7</v>
      </c>
      <c r="H12047" s="6">
        <v>0.64875603949778005</v>
      </c>
    </row>
    <row r="12048" spans="1:8" x14ac:dyDescent="0.2">
      <c r="A12048" t="s">
        <v>5454</v>
      </c>
      <c r="B12048" t="s">
        <v>4338</v>
      </c>
      <c r="C12048">
        <v>8.4887444235447909</v>
      </c>
      <c r="D12048">
        <v>9.5772122309919006</v>
      </c>
      <c r="E12048">
        <v>0.32727272727272699</v>
      </c>
      <c r="F12048" t="s">
        <v>6</v>
      </c>
      <c r="G12048" t="s">
        <v>7</v>
      </c>
      <c r="H12048" s="6">
        <v>0.64894705668743902</v>
      </c>
    </row>
    <row r="12049" spans="1:8" x14ac:dyDescent="0.2">
      <c r="A12049" t="s">
        <v>1100</v>
      </c>
      <c r="B12049" t="s">
        <v>5138</v>
      </c>
      <c r="C12049">
        <v>6.0106571782653697</v>
      </c>
      <c r="D12049">
        <v>8.1427617509391705</v>
      </c>
      <c r="E12049">
        <v>0.27272727272727298</v>
      </c>
      <c r="F12049" t="s">
        <v>10</v>
      </c>
      <c r="G12049" t="s">
        <v>7</v>
      </c>
      <c r="H12049" s="6">
        <v>0.64897147948598299</v>
      </c>
    </row>
    <row r="12050" spans="1:8" x14ac:dyDescent="0.2">
      <c r="A12050" t="s">
        <v>5670</v>
      </c>
      <c r="B12050" t="s">
        <v>5450</v>
      </c>
      <c r="C12050">
        <v>11.1109426716271</v>
      </c>
      <c r="D12050">
        <v>10.071229043919001</v>
      </c>
      <c r="E12050">
        <v>0.37272727272727302</v>
      </c>
      <c r="F12050" t="s">
        <v>6</v>
      </c>
      <c r="G12050" t="s">
        <v>7</v>
      </c>
      <c r="H12050" s="6">
        <v>0.64909865302194203</v>
      </c>
    </row>
    <row r="12051" spans="1:8" x14ac:dyDescent="0.2">
      <c r="A12051" t="s">
        <v>3321</v>
      </c>
      <c r="B12051" t="s">
        <v>2348</v>
      </c>
      <c r="C12051">
        <v>6.7628622723969398</v>
      </c>
      <c r="D12051">
        <v>9.9024651889525295</v>
      </c>
      <c r="E12051">
        <v>0.30909090909090903</v>
      </c>
      <c r="F12051" t="s">
        <v>10</v>
      </c>
      <c r="G12051" t="s">
        <v>7</v>
      </c>
      <c r="H12051" s="6">
        <v>0.649110510892276</v>
      </c>
    </row>
    <row r="12052" spans="1:8" x14ac:dyDescent="0.2">
      <c r="A12052" t="s">
        <v>5250</v>
      </c>
      <c r="B12052" t="s">
        <v>5251</v>
      </c>
      <c r="C12052">
        <v>7.3210585995309199</v>
      </c>
      <c r="D12052">
        <v>6.0778499001371404</v>
      </c>
      <c r="E12052">
        <v>0.263636363636364</v>
      </c>
      <c r="F12052" t="s">
        <v>6</v>
      </c>
      <c r="G12052" t="s">
        <v>7</v>
      </c>
      <c r="H12052" s="6">
        <v>0.64912758465554299</v>
      </c>
    </row>
    <row r="12053" spans="1:8" x14ac:dyDescent="0.2">
      <c r="A12053" t="s">
        <v>2826</v>
      </c>
      <c r="B12053" t="s">
        <v>2231</v>
      </c>
      <c r="C12053">
        <v>7.3855076143165901</v>
      </c>
      <c r="D12053">
        <v>10.489723637330201</v>
      </c>
      <c r="E12053">
        <v>0.32727272727272699</v>
      </c>
      <c r="F12053" t="s">
        <v>10</v>
      </c>
      <c r="G12053" t="s">
        <v>7</v>
      </c>
      <c r="H12053" s="6">
        <v>0.64916399711518902</v>
      </c>
    </row>
    <row r="12054" spans="1:8" x14ac:dyDescent="0.2">
      <c r="A12054" t="s">
        <v>5623</v>
      </c>
      <c r="B12054" t="s">
        <v>5624</v>
      </c>
      <c r="C12054">
        <v>10.2886925846817</v>
      </c>
      <c r="D12054">
        <v>10.313521583339799</v>
      </c>
      <c r="E12054">
        <v>0.36363636363636398</v>
      </c>
      <c r="F12054" t="s">
        <v>6</v>
      </c>
      <c r="G12054" t="s">
        <v>7</v>
      </c>
      <c r="H12054" s="6">
        <v>0.64921058360428097</v>
      </c>
    </row>
    <row r="12055" spans="1:8" x14ac:dyDescent="0.2">
      <c r="A12055" t="s">
        <v>2333</v>
      </c>
      <c r="B12055" t="s">
        <v>701</v>
      </c>
      <c r="C12055">
        <v>7.0915939194406201</v>
      </c>
      <c r="D12055">
        <v>6.6772495890268297</v>
      </c>
      <c r="E12055">
        <v>0.27272727272727298</v>
      </c>
      <c r="F12055" t="s">
        <v>6</v>
      </c>
      <c r="G12055" t="s">
        <v>7</v>
      </c>
      <c r="H12055" s="6">
        <v>0.64930489648578105</v>
      </c>
    </row>
    <row r="12056" spans="1:8" x14ac:dyDescent="0.2">
      <c r="A12056" t="s">
        <v>3039</v>
      </c>
      <c r="B12056" t="s">
        <v>5004</v>
      </c>
      <c r="C12056">
        <v>11.4860303605242</v>
      </c>
      <c r="D12056">
        <v>7.5470845755823097</v>
      </c>
      <c r="E12056">
        <v>0.34545454545454501</v>
      </c>
      <c r="F12056" t="s">
        <v>6</v>
      </c>
      <c r="G12056" t="s">
        <v>7</v>
      </c>
      <c r="H12056" s="6">
        <v>0.64934200283990595</v>
      </c>
    </row>
    <row r="12057" spans="1:8" x14ac:dyDescent="0.2">
      <c r="A12057" t="s">
        <v>5646</v>
      </c>
      <c r="B12057" t="s">
        <v>5163</v>
      </c>
      <c r="C12057">
        <v>13.675277447907201</v>
      </c>
      <c r="D12057">
        <v>7.4015441438614404</v>
      </c>
      <c r="E12057">
        <v>0.37272727272727302</v>
      </c>
      <c r="F12057" t="s">
        <v>6</v>
      </c>
      <c r="G12057" t="s">
        <v>7</v>
      </c>
      <c r="H12057" s="6">
        <v>0.64934367342518695</v>
      </c>
    </row>
    <row r="12058" spans="1:8" x14ac:dyDescent="0.2">
      <c r="A12058" t="s">
        <v>775</v>
      </c>
      <c r="B12058" t="s">
        <v>1610</v>
      </c>
      <c r="C12058">
        <v>12.359172406229</v>
      </c>
      <c r="D12058">
        <v>11.9377542480884</v>
      </c>
      <c r="E12058">
        <v>0.43636363636363601</v>
      </c>
      <c r="F12058" t="s">
        <v>10</v>
      </c>
      <c r="G12058" t="s">
        <v>7</v>
      </c>
      <c r="H12058" s="6">
        <v>0.64935146026596202</v>
      </c>
    </row>
    <row r="12059" spans="1:8" x14ac:dyDescent="0.2">
      <c r="A12059" t="s">
        <v>2626</v>
      </c>
      <c r="B12059" t="s">
        <v>185</v>
      </c>
      <c r="C12059">
        <v>11.146903176235901</v>
      </c>
      <c r="D12059">
        <v>6.1474743222233297</v>
      </c>
      <c r="E12059">
        <v>0.31818181818181801</v>
      </c>
      <c r="F12059" t="s">
        <v>10</v>
      </c>
      <c r="G12059" t="s">
        <v>7</v>
      </c>
      <c r="H12059" s="6">
        <v>0.64944852279548404</v>
      </c>
    </row>
    <row r="12060" spans="1:8" x14ac:dyDescent="0.2">
      <c r="A12060" t="s">
        <v>5630</v>
      </c>
      <c r="B12060" t="s">
        <v>5631</v>
      </c>
      <c r="C12060">
        <v>6.98550630931254</v>
      </c>
      <c r="D12060">
        <v>13.0727979888118</v>
      </c>
      <c r="E12060">
        <v>0.36363636363636398</v>
      </c>
      <c r="F12060" t="s">
        <v>10</v>
      </c>
      <c r="G12060" t="s">
        <v>7</v>
      </c>
      <c r="H12060" s="6">
        <v>0.64958808642821397</v>
      </c>
    </row>
    <row r="12061" spans="1:8" x14ac:dyDescent="0.2">
      <c r="A12061" t="s">
        <v>4343</v>
      </c>
      <c r="B12061" t="s">
        <v>989</v>
      </c>
      <c r="C12061">
        <v>11.486237127532601</v>
      </c>
      <c r="D12061">
        <v>5.7750434937845299</v>
      </c>
      <c r="E12061">
        <v>0.31818181818181801</v>
      </c>
      <c r="F12061" t="s">
        <v>10</v>
      </c>
      <c r="G12061" t="s">
        <v>7</v>
      </c>
      <c r="H12061" s="6">
        <v>0.64959709533717602</v>
      </c>
    </row>
    <row r="12062" spans="1:8" x14ac:dyDescent="0.2">
      <c r="A12062" t="s">
        <v>5474</v>
      </c>
      <c r="B12062" t="s">
        <v>3717</v>
      </c>
      <c r="C12062">
        <v>11.3107023085088</v>
      </c>
      <c r="D12062">
        <v>8.5088688993220494</v>
      </c>
      <c r="E12062">
        <v>0.354545454545455</v>
      </c>
      <c r="F12062" t="s">
        <v>6</v>
      </c>
      <c r="G12062" t="s">
        <v>7</v>
      </c>
      <c r="H12062" s="6">
        <v>0.64963171064150704</v>
      </c>
    </row>
    <row r="12063" spans="1:8" x14ac:dyDescent="0.2">
      <c r="A12063" t="s">
        <v>3997</v>
      </c>
      <c r="B12063" t="s">
        <v>3730</v>
      </c>
      <c r="C12063">
        <v>7.3373441688650098</v>
      </c>
      <c r="D12063">
        <v>8.4375473540663695</v>
      </c>
      <c r="E12063">
        <v>0.3</v>
      </c>
      <c r="F12063" t="s">
        <v>6</v>
      </c>
      <c r="G12063" t="s">
        <v>7</v>
      </c>
      <c r="H12063" s="6">
        <v>0.649676149724428</v>
      </c>
    </row>
    <row r="12064" spans="1:8" x14ac:dyDescent="0.2">
      <c r="A12064" t="s">
        <v>1502</v>
      </c>
      <c r="B12064" t="s">
        <v>1164</v>
      </c>
      <c r="C12064">
        <v>6.5951220236685204</v>
      </c>
      <c r="D12064">
        <v>7.1875362963507801</v>
      </c>
      <c r="E12064">
        <v>0.27272727272727298</v>
      </c>
      <c r="F12064" t="s">
        <v>6</v>
      </c>
      <c r="G12064" t="s">
        <v>7</v>
      </c>
      <c r="H12064" s="6">
        <v>0.64978272746385402</v>
      </c>
    </row>
    <row r="12065" spans="1:8" x14ac:dyDescent="0.2">
      <c r="A12065" t="s">
        <v>2973</v>
      </c>
      <c r="B12065" t="s">
        <v>2290</v>
      </c>
      <c r="C12065">
        <v>11.1416882094031</v>
      </c>
      <c r="D12065">
        <v>11.8769280255962</v>
      </c>
      <c r="E12065">
        <v>0.40909090909090901</v>
      </c>
      <c r="F12065" t="s">
        <v>6</v>
      </c>
      <c r="G12065" t="s">
        <v>7</v>
      </c>
      <c r="H12065" s="6">
        <v>0.64979965203078804</v>
      </c>
    </row>
    <row r="12066" spans="1:8" x14ac:dyDescent="0.2">
      <c r="A12066" t="s">
        <v>2634</v>
      </c>
      <c r="B12066" t="s">
        <v>4127</v>
      </c>
      <c r="C12066">
        <v>6.4826944566901501</v>
      </c>
      <c r="D12066">
        <v>9.5297426167790693</v>
      </c>
      <c r="E12066">
        <v>0.3</v>
      </c>
      <c r="F12066" t="s">
        <v>10</v>
      </c>
      <c r="G12066" t="s">
        <v>7</v>
      </c>
      <c r="H12066" s="6">
        <v>0.64986081446586796</v>
      </c>
    </row>
    <row r="12067" spans="1:8" x14ac:dyDescent="0.2">
      <c r="A12067" t="s">
        <v>4299</v>
      </c>
      <c r="B12067" t="s">
        <v>3730</v>
      </c>
      <c r="C12067">
        <v>8.0373494817476896</v>
      </c>
      <c r="D12067">
        <v>8.4375473540663695</v>
      </c>
      <c r="E12067">
        <v>0.30909090909090903</v>
      </c>
      <c r="F12067" t="s">
        <v>6</v>
      </c>
      <c r="G12067" t="s">
        <v>7</v>
      </c>
      <c r="H12067" s="6">
        <v>0.64991361445895901</v>
      </c>
    </row>
    <row r="12068" spans="1:8" x14ac:dyDescent="0.2">
      <c r="A12068" t="s">
        <v>4890</v>
      </c>
      <c r="B12068" t="s">
        <v>5254</v>
      </c>
      <c r="C12068">
        <v>8.9378562761460607</v>
      </c>
      <c r="D12068">
        <v>11.3271392190786</v>
      </c>
      <c r="E12068">
        <v>0.36363636363636398</v>
      </c>
      <c r="F12068" t="s">
        <v>6</v>
      </c>
      <c r="G12068" t="s">
        <v>7</v>
      </c>
      <c r="H12068" s="6">
        <v>0.64996544155163405</v>
      </c>
    </row>
    <row r="12069" spans="1:8" x14ac:dyDescent="0.2">
      <c r="A12069" t="s">
        <v>4349</v>
      </c>
      <c r="B12069" t="s">
        <v>4173</v>
      </c>
      <c r="C12069">
        <v>9.3084755045461804</v>
      </c>
      <c r="D12069">
        <v>11.492919781650199</v>
      </c>
      <c r="E12069">
        <v>0.37272727272727302</v>
      </c>
      <c r="F12069" t="s">
        <v>10</v>
      </c>
      <c r="G12069" t="s">
        <v>7</v>
      </c>
      <c r="H12069" s="6">
        <v>0.65003822920334997</v>
      </c>
    </row>
    <row r="12070" spans="1:8" x14ac:dyDescent="0.2">
      <c r="A12070" t="s">
        <v>3668</v>
      </c>
      <c r="B12070" t="s">
        <v>1991</v>
      </c>
      <c r="C12070">
        <v>6.3470370014171502</v>
      </c>
      <c r="D12070">
        <v>5.9239311398974897</v>
      </c>
      <c r="E12070">
        <v>0.24545454545454501</v>
      </c>
      <c r="F12070" t="s">
        <v>10</v>
      </c>
      <c r="G12070" t="s">
        <v>7</v>
      </c>
      <c r="H12070" s="6">
        <v>0.65009401882522599</v>
      </c>
    </row>
    <row r="12071" spans="1:8" x14ac:dyDescent="0.2">
      <c r="A12071" t="s">
        <v>216</v>
      </c>
      <c r="B12071" t="s">
        <v>705</v>
      </c>
      <c r="C12071">
        <v>8.7518898268805696</v>
      </c>
      <c r="D12071">
        <v>12.506981630239901</v>
      </c>
      <c r="E12071">
        <v>0.381818181818182</v>
      </c>
      <c r="F12071" t="s">
        <v>6</v>
      </c>
      <c r="G12071" t="s">
        <v>7</v>
      </c>
      <c r="H12071" s="6">
        <v>0.65023545099878899</v>
      </c>
    </row>
    <row r="12072" spans="1:8" x14ac:dyDescent="0.2">
      <c r="A12072" t="s">
        <v>3460</v>
      </c>
      <c r="B12072" t="s">
        <v>1771</v>
      </c>
      <c r="C12072">
        <v>9.9129533849101303</v>
      </c>
      <c r="D12072">
        <v>6.1680113943069497</v>
      </c>
      <c r="E12072">
        <v>0.3</v>
      </c>
      <c r="F12072" t="s">
        <v>10</v>
      </c>
      <c r="G12072" t="s">
        <v>7</v>
      </c>
      <c r="H12072" s="6">
        <v>0.65023806263899797</v>
      </c>
    </row>
    <row r="12073" spans="1:8" x14ac:dyDescent="0.2">
      <c r="A12073" t="s">
        <v>5488</v>
      </c>
      <c r="B12073" t="s">
        <v>5512</v>
      </c>
      <c r="C12073">
        <v>6.9008882866719796</v>
      </c>
      <c r="D12073">
        <v>10.7690118628727</v>
      </c>
      <c r="E12073">
        <v>0.32727272727272699</v>
      </c>
      <c r="F12073" t="s">
        <v>6</v>
      </c>
      <c r="G12073" t="s">
        <v>7</v>
      </c>
      <c r="H12073" s="6">
        <v>0.65026803073213801</v>
      </c>
    </row>
    <row r="12074" spans="1:8" x14ac:dyDescent="0.2">
      <c r="A12074" t="s">
        <v>602</v>
      </c>
      <c r="B12074" t="s">
        <v>610</v>
      </c>
      <c r="C12074">
        <v>7.1074329040791797</v>
      </c>
      <c r="D12074">
        <v>8.6606258831866398</v>
      </c>
      <c r="E12074">
        <v>0.3</v>
      </c>
      <c r="F12074" t="s">
        <v>10</v>
      </c>
      <c r="G12074" t="s">
        <v>7</v>
      </c>
      <c r="H12074" s="6">
        <v>0.65048279331347603</v>
      </c>
    </row>
    <row r="12075" spans="1:8" x14ac:dyDescent="0.2">
      <c r="A12075" t="s">
        <v>1529</v>
      </c>
      <c r="B12075" t="s">
        <v>4406</v>
      </c>
      <c r="C12075">
        <v>7.8524699008886998</v>
      </c>
      <c r="D12075">
        <v>10.600622369772401</v>
      </c>
      <c r="E12075">
        <v>0.33636363636363598</v>
      </c>
      <c r="F12075" t="s">
        <v>10</v>
      </c>
      <c r="G12075" t="s">
        <v>7</v>
      </c>
      <c r="H12075" s="6">
        <v>0.65057357108355696</v>
      </c>
    </row>
    <row r="12076" spans="1:8" x14ac:dyDescent="0.2">
      <c r="A12076" t="s">
        <v>5546</v>
      </c>
      <c r="B12076" t="s">
        <v>5547</v>
      </c>
      <c r="C12076">
        <v>12.5409166948549</v>
      </c>
      <c r="D12076">
        <v>5.8122364587966997</v>
      </c>
      <c r="E12076">
        <v>0.33636363636363598</v>
      </c>
      <c r="F12076" t="s">
        <v>6</v>
      </c>
      <c r="G12076" t="s">
        <v>7</v>
      </c>
      <c r="H12076" s="6">
        <v>0.65058159322101605</v>
      </c>
    </row>
    <row r="12077" spans="1:8" x14ac:dyDescent="0.2">
      <c r="A12077" t="s">
        <v>4120</v>
      </c>
      <c r="B12077" t="s">
        <v>3411</v>
      </c>
      <c r="C12077">
        <v>12.906331202737601</v>
      </c>
      <c r="D12077">
        <v>10.2373101813803</v>
      </c>
      <c r="E12077">
        <v>0.40909090909090901</v>
      </c>
      <c r="F12077" t="s">
        <v>10</v>
      </c>
      <c r="G12077" t="s">
        <v>7</v>
      </c>
      <c r="H12077" s="6">
        <v>0.65066635425613994</v>
      </c>
    </row>
    <row r="12078" spans="1:8" x14ac:dyDescent="0.2">
      <c r="A12078" t="s">
        <v>5241</v>
      </c>
      <c r="B12078" t="s">
        <v>2918</v>
      </c>
      <c r="C12078">
        <v>9.8775195191940099</v>
      </c>
      <c r="D12078">
        <v>8.0225181483064993</v>
      </c>
      <c r="E12078">
        <v>0.32727272727272699</v>
      </c>
      <c r="F12078" t="s">
        <v>6</v>
      </c>
      <c r="G12078" t="s">
        <v>7</v>
      </c>
      <c r="H12078" s="6">
        <v>0.65067319392157996</v>
      </c>
    </row>
    <row r="12079" spans="1:8" x14ac:dyDescent="0.2">
      <c r="A12079" t="s">
        <v>1930</v>
      </c>
      <c r="B12079" t="s">
        <v>152</v>
      </c>
      <c r="C12079">
        <v>13.7768585309325</v>
      </c>
      <c r="D12079">
        <v>7.2522870133410198</v>
      </c>
      <c r="E12079">
        <v>0.37272727272727302</v>
      </c>
      <c r="F12079" t="s">
        <v>6</v>
      </c>
      <c r="G12079" t="s">
        <v>7</v>
      </c>
      <c r="H12079" s="6">
        <v>0.65070420999674705</v>
      </c>
    </row>
    <row r="12080" spans="1:8" x14ac:dyDescent="0.2">
      <c r="A12080" t="s">
        <v>2377</v>
      </c>
      <c r="B12080" t="s">
        <v>4437</v>
      </c>
      <c r="C12080">
        <v>6.06948168948598</v>
      </c>
      <c r="D12080">
        <v>8.2718308456371794</v>
      </c>
      <c r="E12080">
        <v>0.27334922854692301</v>
      </c>
      <c r="F12080" t="s">
        <v>6</v>
      </c>
      <c r="G12080" t="s">
        <v>7</v>
      </c>
      <c r="H12080" s="6">
        <v>0.65085424776871503</v>
      </c>
    </row>
    <row r="12081" spans="1:8" x14ac:dyDescent="0.2">
      <c r="A12081" t="s">
        <v>5823</v>
      </c>
      <c r="B12081" t="s">
        <v>5824</v>
      </c>
      <c r="C12081">
        <v>14.774286771725301</v>
      </c>
      <c r="D12081">
        <v>10.6444597819018</v>
      </c>
      <c r="E12081">
        <v>0.42727272727272703</v>
      </c>
      <c r="F12081" t="s">
        <v>6</v>
      </c>
      <c r="G12081" t="s">
        <v>7</v>
      </c>
      <c r="H12081" s="6">
        <v>0.65091600731849397</v>
      </c>
    </row>
    <row r="12082" spans="1:8" x14ac:dyDescent="0.2">
      <c r="A12082" t="s">
        <v>556</v>
      </c>
      <c r="B12082" t="s">
        <v>732</v>
      </c>
      <c r="C12082">
        <v>10.436792479237001</v>
      </c>
      <c r="D12082">
        <v>12.013056125034</v>
      </c>
      <c r="E12082">
        <v>0.4</v>
      </c>
      <c r="F12082" t="s">
        <v>6</v>
      </c>
      <c r="G12082" t="s">
        <v>7</v>
      </c>
      <c r="H12082" s="6">
        <v>0.65097860754270498</v>
      </c>
    </row>
    <row r="12083" spans="1:8" x14ac:dyDescent="0.2">
      <c r="A12083" t="s">
        <v>1059</v>
      </c>
      <c r="B12083" t="s">
        <v>2621</v>
      </c>
      <c r="C12083">
        <v>6.8278076756862598</v>
      </c>
      <c r="D12083">
        <v>10.8345700203216</v>
      </c>
      <c r="E12083">
        <v>0.32727272727272699</v>
      </c>
      <c r="F12083" t="s">
        <v>6</v>
      </c>
      <c r="G12083" t="s">
        <v>7</v>
      </c>
      <c r="H12083" s="6">
        <v>0.65105012230853698</v>
      </c>
    </row>
    <row r="12084" spans="1:8" x14ac:dyDescent="0.2">
      <c r="A12084" t="s">
        <v>2019</v>
      </c>
      <c r="B12084" t="s">
        <v>1210</v>
      </c>
      <c r="C12084">
        <v>15.8811072752475</v>
      </c>
      <c r="D12084">
        <v>6.5020979912892098</v>
      </c>
      <c r="E12084">
        <v>0.36363636363636398</v>
      </c>
      <c r="F12084" t="s">
        <v>6</v>
      </c>
      <c r="G12084" t="s">
        <v>7</v>
      </c>
      <c r="H12084" s="6">
        <v>0.65110062626615794</v>
      </c>
    </row>
    <row r="12085" spans="1:8" x14ac:dyDescent="0.2">
      <c r="A12085" t="s">
        <v>5668</v>
      </c>
      <c r="B12085" t="s">
        <v>4755</v>
      </c>
      <c r="C12085">
        <v>12.573265348392701</v>
      </c>
      <c r="D12085">
        <v>7.94864999148772</v>
      </c>
      <c r="E12085">
        <v>0.37272727272727302</v>
      </c>
      <c r="F12085" t="s">
        <v>6</v>
      </c>
      <c r="G12085" t="s">
        <v>7</v>
      </c>
      <c r="H12085" s="6">
        <v>0.65111319723182803</v>
      </c>
    </row>
    <row r="12086" spans="1:8" x14ac:dyDescent="0.2">
      <c r="A12086" t="s">
        <v>2085</v>
      </c>
      <c r="B12086" t="s">
        <v>1771</v>
      </c>
      <c r="C12086">
        <v>11.591682939178201</v>
      </c>
      <c r="D12086">
        <v>6.1680113943069497</v>
      </c>
      <c r="E12086">
        <v>0.32727272727272699</v>
      </c>
      <c r="F12086" t="s">
        <v>10</v>
      </c>
      <c r="G12086" t="s">
        <v>7</v>
      </c>
      <c r="H12086" s="6">
        <v>0.65113430936522798</v>
      </c>
    </row>
    <row r="12087" spans="1:8" x14ac:dyDescent="0.2">
      <c r="A12087" t="s">
        <v>1889</v>
      </c>
      <c r="B12087" t="s">
        <v>786</v>
      </c>
      <c r="C12087">
        <v>10.033361550855901</v>
      </c>
      <c r="D12087">
        <v>11.380626102466801</v>
      </c>
      <c r="E12087">
        <v>0.381818181818182</v>
      </c>
      <c r="F12087" t="s">
        <v>6</v>
      </c>
      <c r="G12087" t="s">
        <v>7</v>
      </c>
      <c r="H12087" s="6">
        <v>0.65114986433447497</v>
      </c>
    </row>
    <row r="12088" spans="1:8" x14ac:dyDescent="0.2">
      <c r="A12088" t="s">
        <v>2608</v>
      </c>
      <c r="B12088" t="s">
        <v>4095</v>
      </c>
      <c r="C12088">
        <v>10.2420940897821</v>
      </c>
      <c r="D12088">
        <v>11.735003720219201</v>
      </c>
      <c r="E12088">
        <v>0.39090909090909098</v>
      </c>
      <c r="F12088" t="s">
        <v>10</v>
      </c>
      <c r="G12088" t="s">
        <v>7</v>
      </c>
      <c r="H12088" s="6">
        <v>0.65127070339571802</v>
      </c>
    </row>
    <row r="12089" spans="1:8" x14ac:dyDescent="0.2">
      <c r="A12089" t="s">
        <v>3549</v>
      </c>
      <c r="B12089" t="s">
        <v>3044</v>
      </c>
      <c r="C12089">
        <v>8.3771674648993493</v>
      </c>
      <c r="D12089">
        <v>9.5702372197749206</v>
      </c>
      <c r="E12089">
        <v>0.32727272727272699</v>
      </c>
      <c r="F12089" t="s">
        <v>6</v>
      </c>
      <c r="G12089" t="s">
        <v>7</v>
      </c>
      <c r="H12089" s="6">
        <v>0.65130666916861601</v>
      </c>
    </row>
    <row r="12090" spans="1:8" x14ac:dyDescent="0.2">
      <c r="A12090" t="s">
        <v>5358</v>
      </c>
      <c r="B12090" t="s">
        <v>5359</v>
      </c>
      <c r="C12090">
        <v>8.3135814410245192</v>
      </c>
      <c r="D12090">
        <v>6.7202429745001604</v>
      </c>
      <c r="E12090">
        <v>0.29090909090909101</v>
      </c>
      <c r="F12090" t="s">
        <v>6</v>
      </c>
      <c r="G12090" t="s">
        <v>7</v>
      </c>
      <c r="H12090" s="6">
        <v>0.65134023416317299</v>
      </c>
    </row>
    <row r="12091" spans="1:8" x14ac:dyDescent="0.2">
      <c r="A12091" t="s">
        <v>2653</v>
      </c>
      <c r="B12091" t="s">
        <v>4844</v>
      </c>
      <c r="C12091">
        <v>6.3314973274791004</v>
      </c>
      <c r="D12091">
        <v>13.372671946543701</v>
      </c>
      <c r="E12091">
        <v>0.354545454545455</v>
      </c>
      <c r="F12091" t="s">
        <v>10</v>
      </c>
      <c r="G12091" t="s">
        <v>7</v>
      </c>
      <c r="H12091" s="6">
        <v>0.65136864179859899</v>
      </c>
    </row>
    <row r="12092" spans="1:8" x14ac:dyDescent="0.2">
      <c r="A12092" t="s">
        <v>4984</v>
      </c>
      <c r="B12092" t="s">
        <v>5343</v>
      </c>
      <c r="C12092">
        <v>13.238365682150199</v>
      </c>
      <c r="D12092">
        <v>10.964327874863599</v>
      </c>
      <c r="E12092">
        <v>0.42727272727272703</v>
      </c>
      <c r="F12092" t="s">
        <v>6</v>
      </c>
      <c r="G12092" t="s">
        <v>7</v>
      </c>
      <c r="H12092" s="6">
        <v>0.65137299765061296</v>
      </c>
    </row>
    <row r="12093" spans="1:8" x14ac:dyDescent="0.2">
      <c r="A12093" t="s">
        <v>1402</v>
      </c>
      <c r="B12093" t="s">
        <v>4170</v>
      </c>
      <c r="C12093">
        <v>8.4062792053645108</v>
      </c>
      <c r="D12093">
        <v>8.0178686749934105</v>
      </c>
      <c r="E12093">
        <v>0.30909090909090903</v>
      </c>
      <c r="F12093" t="s">
        <v>10</v>
      </c>
      <c r="G12093" t="s">
        <v>7</v>
      </c>
      <c r="H12093" s="6">
        <v>0.651405602760882</v>
      </c>
    </row>
    <row r="12094" spans="1:8" x14ac:dyDescent="0.2">
      <c r="A12094" t="s">
        <v>2403</v>
      </c>
      <c r="B12094" t="s">
        <v>144</v>
      </c>
      <c r="C12094">
        <v>9.7578796396528702</v>
      </c>
      <c r="D12094">
        <v>6.2240555633516301</v>
      </c>
      <c r="E12094">
        <v>0.3</v>
      </c>
      <c r="F12094" t="s">
        <v>6</v>
      </c>
      <c r="G12094" t="s">
        <v>7</v>
      </c>
      <c r="H12094" s="6">
        <v>0.65144506023147097</v>
      </c>
    </row>
    <row r="12095" spans="1:8" x14ac:dyDescent="0.2">
      <c r="A12095" t="s">
        <v>5387</v>
      </c>
      <c r="B12095" t="s">
        <v>5425</v>
      </c>
      <c r="C12095">
        <v>6.6188868639717002</v>
      </c>
      <c r="D12095">
        <v>9.9503731873998102</v>
      </c>
      <c r="E12095">
        <v>0.30909090909090903</v>
      </c>
      <c r="F12095" t="s">
        <v>10</v>
      </c>
      <c r="G12095" t="s">
        <v>7</v>
      </c>
      <c r="H12095" s="6">
        <v>0.65144567779167895</v>
      </c>
    </row>
    <row r="12096" spans="1:8" x14ac:dyDescent="0.2">
      <c r="A12096" t="s">
        <v>5465</v>
      </c>
      <c r="B12096" t="s">
        <v>3797</v>
      </c>
      <c r="C12096">
        <v>10.1564253975334</v>
      </c>
      <c r="D12096">
        <v>10.3485329604454</v>
      </c>
      <c r="E12096">
        <v>0.36363636363636398</v>
      </c>
      <c r="F12096" t="s">
        <v>10</v>
      </c>
      <c r="G12096" t="s">
        <v>7</v>
      </c>
      <c r="H12096" s="6">
        <v>0.65148940744774597</v>
      </c>
    </row>
    <row r="12097" spans="1:8" x14ac:dyDescent="0.2">
      <c r="A12097" t="s">
        <v>253</v>
      </c>
      <c r="B12097" t="s">
        <v>1911</v>
      </c>
      <c r="C12097">
        <v>7.8351536017936496</v>
      </c>
      <c r="D12097">
        <v>12.5953611724787</v>
      </c>
      <c r="E12097">
        <v>0.37272727272727302</v>
      </c>
      <c r="F12097" t="s">
        <v>6</v>
      </c>
      <c r="G12097" t="s">
        <v>7</v>
      </c>
      <c r="H12097" s="6">
        <v>0.65152200897107804</v>
      </c>
    </row>
    <row r="12098" spans="1:8" x14ac:dyDescent="0.2">
      <c r="A12098" t="s">
        <v>3549</v>
      </c>
      <c r="B12098" t="s">
        <v>3905</v>
      </c>
      <c r="C12098">
        <v>8.3771674648993493</v>
      </c>
      <c r="D12098">
        <v>8.8418144933895704</v>
      </c>
      <c r="E12098">
        <v>0.31818181818181801</v>
      </c>
      <c r="F12098" t="s">
        <v>6</v>
      </c>
      <c r="G12098" t="s">
        <v>7</v>
      </c>
      <c r="H12098" s="6">
        <v>0.65153846959414796</v>
      </c>
    </row>
    <row r="12099" spans="1:8" x14ac:dyDescent="0.2">
      <c r="A12099" t="s">
        <v>2815</v>
      </c>
      <c r="B12099" t="s">
        <v>3781</v>
      </c>
      <c r="C12099">
        <v>10.014617759343199</v>
      </c>
      <c r="D12099">
        <v>11.389034818389</v>
      </c>
      <c r="E12099">
        <v>0.381818181818182</v>
      </c>
      <c r="F12099" t="s">
        <v>10</v>
      </c>
      <c r="G12099" t="s">
        <v>7</v>
      </c>
      <c r="H12099" s="6">
        <v>0.65157068106509197</v>
      </c>
    </row>
    <row r="12100" spans="1:8" x14ac:dyDescent="0.2">
      <c r="A12100" t="s">
        <v>5528</v>
      </c>
      <c r="B12100" t="s">
        <v>3962</v>
      </c>
      <c r="C12100">
        <v>10.133382884995401</v>
      </c>
      <c r="D12100">
        <v>9.1603598688295005</v>
      </c>
      <c r="E12100">
        <v>0.34545454545454501</v>
      </c>
      <c r="F12100" t="s">
        <v>6</v>
      </c>
      <c r="G12100" t="s">
        <v>7</v>
      </c>
      <c r="H12100" s="6">
        <v>0.65168061279324396</v>
      </c>
    </row>
    <row r="12101" spans="1:8" x14ac:dyDescent="0.2">
      <c r="A12101" t="s">
        <v>5754</v>
      </c>
      <c r="B12101" t="s">
        <v>5755</v>
      </c>
      <c r="C12101">
        <v>9.7792566501699696</v>
      </c>
      <c r="D12101">
        <v>13.870024076431299</v>
      </c>
      <c r="E12101">
        <v>0.40909090909090901</v>
      </c>
      <c r="F12101" t="s">
        <v>10</v>
      </c>
      <c r="G12101" t="s">
        <v>7</v>
      </c>
      <c r="H12101" s="6">
        <v>0.65169254016176303</v>
      </c>
    </row>
    <row r="12102" spans="1:8" x14ac:dyDescent="0.2">
      <c r="A12102" t="s">
        <v>942</v>
      </c>
      <c r="B12102" t="s">
        <v>1055</v>
      </c>
      <c r="C12102">
        <v>9.0789332578868507</v>
      </c>
      <c r="D12102">
        <v>10.691326111601899</v>
      </c>
      <c r="E12102">
        <v>0.354545454545455</v>
      </c>
      <c r="F12102" t="s">
        <v>6</v>
      </c>
      <c r="G12102" t="s">
        <v>7</v>
      </c>
      <c r="H12102" s="6">
        <v>0.65180538538584298</v>
      </c>
    </row>
    <row r="12103" spans="1:8" x14ac:dyDescent="0.2">
      <c r="A12103" t="s">
        <v>382</v>
      </c>
      <c r="B12103" t="s">
        <v>616</v>
      </c>
      <c r="C12103">
        <v>8.9189799142210706</v>
      </c>
      <c r="D12103">
        <v>12.5918176116294</v>
      </c>
      <c r="E12103">
        <v>0.387244740441474</v>
      </c>
      <c r="F12103" t="s">
        <v>6</v>
      </c>
      <c r="G12103" t="s">
        <v>7</v>
      </c>
      <c r="H12103" s="6">
        <v>0.65186745738818996</v>
      </c>
    </row>
    <row r="12104" spans="1:8" x14ac:dyDescent="0.2">
      <c r="A12104" t="s">
        <v>4635</v>
      </c>
      <c r="B12104" t="s">
        <v>618</v>
      </c>
      <c r="C12104">
        <v>6.4778078075966503</v>
      </c>
      <c r="D12104">
        <v>8.6549249413112808</v>
      </c>
      <c r="E12104">
        <v>0.29090909090909101</v>
      </c>
      <c r="F12104" t="s">
        <v>10</v>
      </c>
      <c r="G12104" t="s">
        <v>7</v>
      </c>
      <c r="H12104" s="6">
        <v>0.65194923400259797</v>
      </c>
    </row>
    <row r="12105" spans="1:8" x14ac:dyDescent="0.2">
      <c r="A12105" t="s">
        <v>3689</v>
      </c>
      <c r="B12105" t="s">
        <v>1684</v>
      </c>
      <c r="C12105">
        <v>9.1523936206121199</v>
      </c>
      <c r="D12105">
        <v>13.8994965845253</v>
      </c>
      <c r="E12105">
        <v>0.4</v>
      </c>
      <c r="F12105" t="s">
        <v>10</v>
      </c>
      <c r="G12105" t="s">
        <v>7</v>
      </c>
      <c r="H12105" s="6">
        <v>0.65195639484567003</v>
      </c>
    </row>
    <row r="12106" spans="1:8" x14ac:dyDescent="0.2">
      <c r="A12106" t="s">
        <v>5619</v>
      </c>
      <c r="B12106" t="s">
        <v>5620</v>
      </c>
      <c r="C12106">
        <v>6.47859048235172</v>
      </c>
      <c r="D12106">
        <v>15.1056643908203</v>
      </c>
      <c r="E12106">
        <v>0.36363636363636398</v>
      </c>
      <c r="F12106" t="s">
        <v>6</v>
      </c>
      <c r="G12106" t="s">
        <v>7</v>
      </c>
      <c r="H12106" s="6">
        <v>0.65197816407840903</v>
      </c>
    </row>
    <row r="12107" spans="1:8" x14ac:dyDescent="0.2">
      <c r="A12107" t="s">
        <v>3740</v>
      </c>
      <c r="B12107" t="s">
        <v>3262</v>
      </c>
      <c r="C12107">
        <v>9.0360815291855996</v>
      </c>
      <c r="D12107">
        <v>6.6993758882121597</v>
      </c>
      <c r="E12107">
        <v>0.3</v>
      </c>
      <c r="F12107" t="s">
        <v>6</v>
      </c>
      <c r="G12107" t="s">
        <v>7</v>
      </c>
      <c r="H12107" s="6">
        <v>0.65198190277129098</v>
      </c>
    </row>
    <row r="12108" spans="1:8" x14ac:dyDescent="0.2">
      <c r="A12108" t="s">
        <v>1097</v>
      </c>
      <c r="B12108" t="s">
        <v>422</v>
      </c>
      <c r="C12108">
        <v>9.4821137827760609</v>
      </c>
      <c r="D12108">
        <v>6.3610047944967603</v>
      </c>
      <c r="E12108">
        <v>0.3</v>
      </c>
      <c r="F12108" t="s">
        <v>6</v>
      </c>
      <c r="G12108" t="s">
        <v>7</v>
      </c>
      <c r="H12108" s="6">
        <v>0.65199792324702099</v>
      </c>
    </row>
    <row r="12109" spans="1:8" x14ac:dyDescent="0.2">
      <c r="A12109" t="s">
        <v>2404</v>
      </c>
      <c r="B12109" t="s">
        <v>1782</v>
      </c>
      <c r="C12109">
        <v>6.6709051677822497</v>
      </c>
      <c r="D12109">
        <v>10.4191265236425</v>
      </c>
      <c r="E12109">
        <v>0.31818181818181801</v>
      </c>
      <c r="F12109" t="s">
        <v>6</v>
      </c>
      <c r="G12109" t="s">
        <v>7</v>
      </c>
      <c r="H12109" s="6">
        <v>0.65203120588493002</v>
      </c>
    </row>
    <row r="12110" spans="1:8" x14ac:dyDescent="0.2">
      <c r="A12110" t="s">
        <v>655</v>
      </c>
      <c r="B12110" t="s">
        <v>3402</v>
      </c>
      <c r="C12110">
        <v>8.3270336006260397</v>
      </c>
      <c r="D12110">
        <v>8.8458680563370997</v>
      </c>
      <c r="E12110">
        <v>0.31818181818181801</v>
      </c>
      <c r="F12110" t="s">
        <v>6</v>
      </c>
      <c r="G12110" t="s">
        <v>7</v>
      </c>
      <c r="H12110" s="6">
        <v>0.65211130137443296</v>
      </c>
    </row>
    <row r="12111" spans="1:8" x14ac:dyDescent="0.2">
      <c r="A12111" t="s">
        <v>2682</v>
      </c>
      <c r="B12111" t="s">
        <v>4238</v>
      </c>
      <c r="C12111">
        <v>11.691766205336799</v>
      </c>
      <c r="D12111">
        <v>8.9950981478532093</v>
      </c>
      <c r="E12111">
        <v>0.37272727272727302</v>
      </c>
      <c r="F12111" t="s">
        <v>10</v>
      </c>
      <c r="G12111" t="s">
        <v>7</v>
      </c>
      <c r="H12111" s="6">
        <v>0.65217093645453295</v>
      </c>
    </row>
    <row r="12112" spans="1:8" x14ac:dyDescent="0.2">
      <c r="A12112" t="s">
        <v>945</v>
      </c>
      <c r="B12112" t="s">
        <v>3543</v>
      </c>
      <c r="C12112">
        <v>12.0085429118564</v>
      </c>
      <c r="D12112">
        <v>6.2053869531724901</v>
      </c>
      <c r="E12112">
        <v>0.33636363636363598</v>
      </c>
      <c r="F12112" t="s">
        <v>10</v>
      </c>
      <c r="G12112" t="s">
        <v>7</v>
      </c>
      <c r="H12112" s="6">
        <v>0.65218466451528601</v>
      </c>
    </row>
    <row r="12113" spans="1:8" x14ac:dyDescent="0.2">
      <c r="A12113" t="s">
        <v>1009</v>
      </c>
      <c r="B12113" t="s">
        <v>755</v>
      </c>
      <c r="C12113">
        <v>7.7630209272364903</v>
      </c>
      <c r="D12113">
        <v>12.0559102220002</v>
      </c>
      <c r="E12113">
        <v>0.36363636363636398</v>
      </c>
      <c r="F12113" t="s">
        <v>6</v>
      </c>
      <c r="G12113" t="s">
        <v>7</v>
      </c>
      <c r="H12113" s="6">
        <v>0.65218640991771704</v>
      </c>
    </row>
    <row r="12114" spans="1:8" x14ac:dyDescent="0.2">
      <c r="A12114" t="s">
        <v>5818</v>
      </c>
      <c r="B12114" t="s">
        <v>5819</v>
      </c>
      <c r="C12114">
        <v>13.797438844620499</v>
      </c>
      <c r="D12114">
        <v>10.7262564783329</v>
      </c>
      <c r="E12114">
        <v>0.42727272727272703</v>
      </c>
      <c r="F12114" t="s">
        <v>6</v>
      </c>
      <c r="G12114" t="s">
        <v>7</v>
      </c>
      <c r="H12114" s="6">
        <v>0.65222225508118903</v>
      </c>
    </row>
    <row r="12115" spans="1:8" x14ac:dyDescent="0.2">
      <c r="A12115" t="s">
        <v>1580</v>
      </c>
      <c r="B12115" t="s">
        <v>58</v>
      </c>
      <c r="C12115">
        <v>8.9928347691696509</v>
      </c>
      <c r="D12115">
        <v>8.0677245345809894</v>
      </c>
      <c r="E12115">
        <v>0.31818181818181801</v>
      </c>
      <c r="F12115" t="s">
        <v>6</v>
      </c>
      <c r="G12115" t="s">
        <v>7</v>
      </c>
      <c r="H12115" s="6">
        <v>0.65226346410366098</v>
      </c>
    </row>
    <row r="12116" spans="1:8" x14ac:dyDescent="0.2">
      <c r="A12116" t="s">
        <v>792</v>
      </c>
      <c r="B12116" t="s">
        <v>409</v>
      </c>
      <c r="C12116">
        <v>11.204892155471001</v>
      </c>
      <c r="D12116">
        <v>7.7934922098200703</v>
      </c>
      <c r="E12116">
        <v>0.34545454545454501</v>
      </c>
      <c r="F12116" t="s">
        <v>6</v>
      </c>
      <c r="G12116" t="s">
        <v>7</v>
      </c>
      <c r="H12116" s="6">
        <v>0.65231742047279595</v>
      </c>
    </row>
    <row r="12117" spans="1:8" x14ac:dyDescent="0.2">
      <c r="A12117" t="s">
        <v>401</v>
      </c>
      <c r="B12117" t="s">
        <v>17</v>
      </c>
      <c r="C12117">
        <v>7.0529474458438504</v>
      </c>
      <c r="D12117">
        <v>6.6051773736233796</v>
      </c>
      <c r="E12117">
        <v>0.27272727272727298</v>
      </c>
      <c r="F12117" t="s">
        <v>10</v>
      </c>
      <c r="G12117" t="s">
        <v>7</v>
      </c>
      <c r="H12117" s="6">
        <v>0.652324471286156</v>
      </c>
    </row>
    <row r="12118" spans="1:8" x14ac:dyDescent="0.2">
      <c r="A12118" t="s">
        <v>2746</v>
      </c>
      <c r="B12118" t="s">
        <v>3848</v>
      </c>
      <c r="C12118">
        <v>6.6475153260605504</v>
      </c>
      <c r="D12118">
        <v>6.9549731925406704</v>
      </c>
      <c r="E12118">
        <v>0.27272727272727298</v>
      </c>
      <c r="F12118" t="s">
        <v>10</v>
      </c>
      <c r="G12118" t="s">
        <v>7</v>
      </c>
      <c r="H12118" s="6">
        <v>0.652508623549794</v>
      </c>
    </row>
    <row r="12119" spans="1:8" x14ac:dyDescent="0.2">
      <c r="A12119" t="s">
        <v>868</v>
      </c>
      <c r="B12119" t="s">
        <v>2609</v>
      </c>
      <c r="C12119">
        <v>7.0195549850180203</v>
      </c>
      <c r="D12119">
        <v>12.1722853686133</v>
      </c>
      <c r="E12119">
        <v>0.354545454545455</v>
      </c>
      <c r="F12119" t="s">
        <v>6</v>
      </c>
      <c r="G12119" t="s">
        <v>7</v>
      </c>
      <c r="H12119" s="6">
        <v>0.65252617254971401</v>
      </c>
    </row>
    <row r="12120" spans="1:8" x14ac:dyDescent="0.2">
      <c r="A12120" t="s">
        <v>3035</v>
      </c>
      <c r="B12120" t="s">
        <v>4213</v>
      </c>
      <c r="C12120">
        <v>7.7369872752814803</v>
      </c>
      <c r="D12120">
        <v>7.0578891754379702</v>
      </c>
      <c r="E12120">
        <v>0.29090909090909101</v>
      </c>
      <c r="F12120" t="s">
        <v>6</v>
      </c>
      <c r="G12120" t="s">
        <v>7</v>
      </c>
      <c r="H12120" s="6">
        <v>0.65258185815067105</v>
      </c>
    </row>
    <row r="12121" spans="1:8" x14ac:dyDescent="0.2">
      <c r="A12121" t="s">
        <v>1143</v>
      </c>
      <c r="B12121" t="s">
        <v>560</v>
      </c>
      <c r="C12121">
        <v>8.8190814875823094</v>
      </c>
      <c r="D12121">
        <v>7.5619496202117</v>
      </c>
      <c r="E12121">
        <v>0.30909090909090903</v>
      </c>
      <c r="F12121" t="s">
        <v>10</v>
      </c>
      <c r="G12121" t="s">
        <v>7</v>
      </c>
      <c r="H12121" s="6">
        <v>0.65261111935303495</v>
      </c>
    </row>
    <row r="12122" spans="1:8" x14ac:dyDescent="0.2">
      <c r="A12122" t="s">
        <v>5683</v>
      </c>
      <c r="B12122" t="s">
        <v>5684</v>
      </c>
      <c r="C12122">
        <v>11.678618297263499</v>
      </c>
      <c r="D12122">
        <v>9.6875311605897405</v>
      </c>
      <c r="E12122">
        <v>0.381818181818182</v>
      </c>
      <c r="F12122" t="s">
        <v>6</v>
      </c>
      <c r="G12122" t="s">
        <v>7</v>
      </c>
      <c r="H12122" s="6">
        <v>0.65261990483946597</v>
      </c>
    </row>
    <row r="12123" spans="1:8" x14ac:dyDescent="0.2">
      <c r="A12123" t="s">
        <v>1091</v>
      </c>
      <c r="B12123" t="s">
        <v>1106</v>
      </c>
      <c r="C12123">
        <v>11.3517467697909</v>
      </c>
      <c r="D12123">
        <v>12.4629084984367</v>
      </c>
      <c r="E12123">
        <v>0.42727272727272703</v>
      </c>
      <c r="F12123" t="s">
        <v>10</v>
      </c>
      <c r="G12123" t="s">
        <v>7</v>
      </c>
      <c r="H12123" s="6">
        <v>0.65265860479861204</v>
      </c>
    </row>
    <row r="12124" spans="1:8" x14ac:dyDescent="0.2">
      <c r="A12124" t="s">
        <v>2377</v>
      </c>
      <c r="B12124" t="s">
        <v>4019</v>
      </c>
      <c r="C12124">
        <v>6.06948168948598</v>
      </c>
      <c r="D12124">
        <v>6.3180361458589998</v>
      </c>
      <c r="E12124">
        <v>0.24601430569223101</v>
      </c>
      <c r="F12124" t="s">
        <v>6</v>
      </c>
      <c r="G12124" t="s">
        <v>7</v>
      </c>
      <c r="H12124" s="6">
        <v>0.65275530247683</v>
      </c>
    </row>
    <row r="12125" spans="1:8" x14ac:dyDescent="0.2">
      <c r="A12125" t="s">
        <v>876</v>
      </c>
      <c r="B12125" t="s">
        <v>1921</v>
      </c>
      <c r="C12125">
        <v>9.2338684559573796</v>
      </c>
      <c r="D12125">
        <v>8.5809620783799208</v>
      </c>
      <c r="E12125">
        <v>0.32727272727272699</v>
      </c>
      <c r="F12125" t="s">
        <v>6</v>
      </c>
      <c r="G12125" t="s">
        <v>7</v>
      </c>
      <c r="H12125" s="6">
        <v>0.65280847997900704</v>
      </c>
    </row>
    <row r="12126" spans="1:8" x14ac:dyDescent="0.2">
      <c r="A12126" t="s">
        <v>310</v>
      </c>
      <c r="B12126" t="s">
        <v>2159</v>
      </c>
      <c r="C12126">
        <v>5.5271404966658002</v>
      </c>
      <c r="D12126">
        <v>5.7115705293060097</v>
      </c>
      <c r="E12126">
        <v>0.22779102378910299</v>
      </c>
      <c r="F12126" t="s">
        <v>6</v>
      </c>
      <c r="G12126" t="s">
        <v>7</v>
      </c>
      <c r="H12126" s="6">
        <v>0.65287014394713505</v>
      </c>
    </row>
    <row r="12127" spans="1:8" x14ac:dyDescent="0.2">
      <c r="A12127" t="s">
        <v>3412</v>
      </c>
      <c r="B12127" t="s">
        <v>2165</v>
      </c>
      <c r="C12127">
        <v>11.428195129411799</v>
      </c>
      <c r="D12127">
        <v>5.5855135589185796</v>
      </c>
      <c r="E12127">
        <v>0.31818181818181801</v>
      </c>
      <c r="F12127" t="s">
        <v>6</v>
      </c>
      <c r="G12127" t="s">
        <v>7</v>
      </c>
      <c r="H12127" s="6">
        <v>0.652935889372248</v>
      </c>
    </row>
    <row r="12128" spans="1:8" x14ac:dyDescent="0.2">
      <c r="A12128" t="s">
        <v>2371</v>
      </c>
      <c r="B12128" t="s">
        <v>5447</v>
      </c>
      <c r="C12128">
        <v>11.1182401433681</v>
      </c>
      <c r="D12128">
        <v>11.794450660678599</v>
      </c>
      <c r="E12128">
        <v>0.40909090909090901</v>
      </c>
      <c r="F12128" t="s">
        <v>6</v>
      </c>
      <c r="G12128" t="s">
        <v>7</v>
      </c>
      <c r="H12128" s="6">
        <v>0.65296971092965905</v>
      </c>
    </row>
    <row r="12129" spans="1:8" x14ac:dyDescent="0.2">
      <c r="A12129" t="s">
        <v>4013</v>
      </c>
      <c r="B12129" t="s">
        <v>4415</v>
      </c>
      <c r="C12129">
        <v>5.63263582063247</v>
      </c>
      <c r="D12129">
        <v>8.9789359675024105</v>
      </c>
      <c r="E12129">
        <v>0.28181818181818202</v>
      </c>
      <c r="F12129" t="s">
        <v>10</v>
      </c>
      <c r="G12129" t="s">
        <v>7</v>
      </c>
      <c r="H12129" s="6">
        <v>0.65304144031352795</v>
      </c>
    </row>
    <row r="12130" spans="1:8" x14ac:dyDescent="0.2">
      <c r="A12130" t="s">
        <v>595</v>
      </c>
      <c r="B12130" t="s">
        <v>421</v>
      </c>
      <c r="C12130">
        <v>6.7435248580737399</v>
      </c>
      <c r="D12130">
        <v>10.324790179954199</v>
      </c>
      <c r="E12130">
        <v>0.31818181818181801</v>
      </c>
      <c r="F12130" t="s">
        <v>6</v>
      </c>
      <c r="G12130" t="s">
        <v>7</v>
      </c>
      <c r="H12130" s="6">
        <v>0.653043912885511</v>
      </c>
    </row>
    <row r="12131" spans="1:8" x14ac:dyDescent="0.2">
      <c r="A12131" t="s">
        <v>746</v>
      </c>
      <c r="B12131" t="s">
        <v>1610</v>
      </c>
      <c r="C12131">
        <v>5.5839267310513003</v>
      </c>
      <c r="D12131">
        <v>11.9377542480884</v>
      </c>
      <c r="E12131">
        <v>0.32727272727272699</v>
      </c>
      <c r="F12131" t="s">
        <v>6</v>
      </c>
      <c r="G12131" t="s">
        <v>7</v>
      </c>
      <c r="H12131" s="6">
        <v>0.653068550814634</v>
      </c>
    </row>
    <row r="12132" spans="1:8" x14ac:dyDescent="0.2">
      <c r="A12132" t="s">
        <v>4897</v>
      </c>
      <c r="B12132" t="s">
        <v>5184</v>
      </c>
      <c r="C12132">
        <v>10.0964260558854</v>
      </c>
      <c r="D12132">
        <v>5.8742932974816204</v>
      </c>
      <c r="E12132">
        <v>0.3</v>
      </c>
      <c r="F12132" t="s">
        <v>6</v>
      </c>
      <c r="G12132" t="s">
        <v>7</v>
      </c>
      <c r="H12132" s="6">
        <v>0.65308667779283303</v>
      </c>
    </row>
    <row r="12133" spans="1:8" x14ac:dyDescent="0.2">
      <c r="A12133" t="s">
        <v>3186</v>
      </c>
      <c r="B12133" t="s">
        <v>1278</v>
      </c>
      <c r="C12133">
        <v>6.5522242284871002</v>
      </c>
      <c r="D12133">
        <v>10.5240979051851</v>
      </c>
      <c r="E12133">
        <v>0.31818181818181801</v>
      </c>
      <c r="F12133" t="s">
        <v>10</v>
      </c>
      <c r="G12133" t="s">
        <v>7</v>
      </c>
      <c r="H12133" s="6">
        <v>0.65314792377355702</v>
      </c>
    </row>
    <row r="12134" spans="1:8" x14ac:dyDescent="0.2">
      <c r="A12134" t="s">
        <v>2960</v>
      </c>
      <c r="B12134" t="s">
        <v>2990</v>
      </c>
      <c r="C12134">
        <v>11.842821711293899</v>
      </c>
      <c r="D12134">
        <v>11.405902717513801</v>
      </c>
      <c r="E12134">
        <v>0.41818181818181799</v>
      </c>
      <c r="F12134" t="s">
        <v>6</v>
      </c>
      <c r="G12134" t="s">
        <v>7</v>
      </c>
      <c r="H12134" s="6">
        <v>0.65320225168386303</v>
      </c>
    </row>
    <row r="12135" spans="1:8" x14ac:dyDescent="0.2">
      <c r="A12135" t="s">
        <v>5403</v>
      </c>
      <c r="B12135" t="s">
        <v>5404</v>
      </c>
      <c r="C12135">
        <v>6.1592154308222096</v>
      </c>
      <c r="D12135">
        <v>9.7965249905378506</v>
      </c>
      <c r="E12135">
        <v>0.3</v>
      </c>
      <c r="F12135" t="s">
        <v>6</v>
      </c>
      <c r="G12135" t="s">
        <v>7</v>
      </c>
      <c r="H12135" s="6">
        <v>0.65322668337526701</v>
      </c>
    </row>
    <row r="12136" spans="1:8" x14ac:dyDescent="0.2">
      <c r="A12136" t="s">
        <v>3675</v>
      </c>
      <c r="B12136" t="s">
        <v>3155</v>
      </c>
      <c r="C12136">
        <v>6.7605977670664199</v>
      </c>
      <c r="D12136">
        <v>12.4451887475321</v>
      </c>
      <c r="E12136">
        <v>0.354545454545455</v>
      </c>
      <c r="F12136" t="s">
        <v>6</v>
      </c>
      <c r="G12136" t="s">
        <v>7</v>
      </c>
      <c r="H12136" s="6">
        <v>0.65332240130032704</v>
      </c>
    </row>
    <row r="12137" spans="1:8" x14ac:dyDescent="0.2">
      <c r="A12137" t="s">
        <v>487</v>
      </c>
      <c r="B12137" t="s">
        <v>1390</v>
      </c>
      <c r="C12137">
        <v>8.7206478235521807</v>
      </c>
      <c r="D12137">
        <v>8.3459238104696905</v>
      </c>
      <c r="E12137">
        <v>0.31818181818181801</v>
      </c>
      <c r="F12137" t="s">
        <v>10</v>
      </c>
      <c r="G12137" t="s">
        <v>7</v>
      </c>
      <c r="H12137" s="6">
        <v>0.65334791227217504</v>
      </c>
    </row>
    <row r="12138" spans="1:8" x14ac:dyDescent="0.2">
      <c r="A12138" t="s">
        <v>5494</v>
      </c>
      <c r="B12138" t="s">
        <v>3531</v>
      </c>
      <c r="C12138">
        <v>6.9302939724634101</v>
      </c>
      <c r="D12138">
        <v>12.846618882465201</v>
      </c>
      <c r="E12138">
        <v>0.36363636363636398</v>
      </c>
      <c r="F12138" t="s">
        <v>6</v>
      </c>
      <c r="G12138" t="s">
        <v>7</v>
      </c>
      <c r="H12138" s="6">
        <v>0.65335893555487301</v>
      </c>
    </row>
    <row r="12139" spans="1:8" x14ac:dyDescent="0.2">
      <c r="A12139" t="s">
        <v>1816</v>
      </c>
      <c r="B12139" t="s">
        <v>2037</v>
      </c>
      <c r="C12139">
        <v>5.84666798411748</v>
      </c>
      <c r="D12139">
        <v>6.8042450912654404</v>
      </c>
      <c r="E12139">
        <v>0.25454545454545502</v>
      </c>
      <c r="F12139" t="s">
        <v>10</v>
      </c>
      <c r="G12139" t="s">
        <v>7</v>
      </c>
      <c r="H12139" s="6">
        <v>0.65336770611677097</v>
      </c>
    </row>
    <row r="12140" spans="1:8" x14ac:dyDescent="0.2">
      <c r="A12140" t="s">
        <v>5326</v>
      </c>
      <c r="B12140" t="s">
        <v>4917</v>
      </c>
      <c r="C12140">
        <v>10.2371231387199</v>
      </c>
      <c r="D12140">
        <v>11.151587182440499</v>
      </c>
      <c r="E12140">
        <v>0.381818181818182</v>
      </c>
      <c r="F12140" t="s">
        <v>6</v>
      </c>
      <c r="G12140" t="s">
        <v>7</v>
      </c>
      <c r="H12140" s="6">
        <v>0.65339205950424795</v>
      </c>
    </row>
    <row r="12141" spans="1:8" x14ac:dyDescent="0.2">
      <c r="A12141" t="s">
        <v>5174</v>
      </c>
      <c r="B12141" t="s">
        <v>3343</v>
      </c>
      <c r="C12141">
        <v>8.0772032362704191</v>
      </c>
      <c r="D12141">
        <v>6.7744735852907798</v>
      </c>
      <c r="E12141">
        <v>0.29090909090909101</v>
      </c>
      <c r="F12141" t="s">
        <v>6</v>
      </c>
      <c r="G12141" t="s">
        <v>7</v>
      </c>
      <c r="H12141" s="6">
        <v>0.65351400309362995</v>
      </c>
    </row>
    <row r="12142" spans="1:8" x14ac:dyDescent="0.2">
      <c r="A12142" t="s">
        <v>1887</v>
      </c>
      <c r="B12142" t="s">
        <v>4300</v>
      </c>
      <c r="C12142">
        <v>13.0018110757076</v>
      </c>
      <c r="D12142">
        <v>5.9388272239607298</v>
      </c>
      <c r="E12142">
        <v>0.34545454545454501</v>
      </c>
      <c r="F12142" t="s">
        <v>6</v>
      </c>
      <c r="G12142" t="s">
        <v>7</v>
      </c>
      <c r="H12142" s="6">
        <v>0.65359774239663304</v>
      </c>
    </row>
    <row r="12143" spans="1:8" x14ac:dyDescent="0.2">
      <c r="A12143" t="s">
        <v>4357</v>
      </c>
      <c r="B12143" t="s">
        <v>1428</v>
      </c>
      <c r="C12143">
        <v>10.1136205810419</v>
      </c>
      <c r="D12143">
        <v>5.8274517992007198</v>
      </c>
      <c r="E12143">
        <v>0.3</v>
      </c>
      <c r="F12143" t="s">
        <v>10</v>
      </c>
      <c r="G12143" t="s">
        <v>7</v>
      </c>
      <c r="H12143" s="6">
        <v>0.65363458025620902</v>
      </c>
    </row>
    <row r="12144" spans="1:8" x14ac:dyDescent="0.2">
      <c r="A12144" t="s">
        <v>380</v>
      </c>
      <c r="B12144" t="s">
        <v>729</v>
      </c>
      <c r="C12144">
        <v>12.0461384120785</v>
      </c>
      <c r="D12144">
        <v>9.79399365521809</v>
      </c>
      <c r="E12144">
        <v>0.39090909090909098</v>
      </c>
      <c r="F12144" t="s">
        <v>6</v>
      </c>
      <c r="G12144" t="s">
        <v>7</v>
      </c>
      <c r="H12144" s="6">
        <v>0.65378447960990704</v>
      </c>
    </row>
    <row r="12145" spans="1:8" x14ac:dyDescent="0.2">
      <c r="A12145" t="s">
        <v>2022</v>
      </c>
      <c r="B12145" t="s">
        <v>5231</v>
      </c>
      <c r="C12145">
        <v>9.9138181542297108</v>
      </c>
      <c r="D12145">
        <v>10.4716747503987</v>
      </c>
      <c r="E12145">
        <v>0.36363636363636398</v>
      </c>
      <c r="F12145" t="s">
        <v>10</v>
      </c>
      <c r="G12145" t="s">
        <v>7</v>
      </c>
      <c r="H12145" s="6">
        <v>0.65379075973804002</v>
      </c>
    </row>
    <row r="12146" spans="1:8" x14ac:dyDescent="0.2">
      <c r="A12146" t="s">
        <v>5515</v>
      </c>
      <c r="B12146" t="s">
        <v>3919</v>
      </c>
      <c r="C12146">
        <v>5.4278295634094196</v>
      </c>
      <c r="D12146">
        <v>12.2345337009255</v>
      </c>
      <c r="E12146">
        <v>0.328019074256308</v>
      </c>
      <c r="F12146" t="s">
        <v>10</v>
      </c>
      <c r="G12146" t="s">
        <v>7</v>
      </c>
      <c r="H12146" s="6">
        <v>0.65385263634510704</v>
      </c>
    </row>
    <row r="12147" spans="1:8" x14ac:dyDescent="0.2">
      <c r="A12147" t="s">
        <v>1382</v>
      </c>
      <c r="B12147" t="s">
        <v>790</v>
      </c>
      <c r="C12147">
        <v>10.454694681885201</v>
      </c>
      <c r="D12147">
        <v>8.6276053606831393</v>
      </c>
      <c r="E12147">
        <v>0.34545454545454501</v>
      </c>
      <c r="F12147" t="s">
        <v>6</v>
      </c>
      <c r="G12147" t="s">
        <v>7</v>
      </c>
      <c r="H12147" s="6">
        <v>0.65389356781218599</v>
      </c>
    </row>
    <row r="12148" spans="1:8" x14ac:dyDescent="0.2">
      <c r="A12148" t="s">
        <v>5700</v>
      </c>
      <c r="B12148" t="s">
        <v>5584</v>
      </c>
      <c r="C12148">
        <v>11.5075612775646</v>
      </c>
      <c r="D12148">
        <v>10.452000815340201</v>
      </c>
      <c r="E12148">
        <v>0.39090909090909098</v>
      </c>
      <c r="F12148" t="s">
        <v>6</v>
      </c>
      <c r="G12148" t="s">
        <v>7</v>
      </c>
      <c r="H12148" s="6">
        <v>0.65390839308500304</v>
      </c>
    </row>
    <row r="12149" spans="1:8" x14ac:dyDescent="0.2">
      <c r="A12149" t="s">
        <v>4354</v>
      </c>
      <c r="B12149" t="s">
        <v>3581</v>
      </c>
      <c r="C12149">
        <v>11.844868737604999</v>
      </c>
      <c r="D12149">
        <v>8.0164474216811694</v>
      </c>
      <c r="E12149">
        <v>0.36363636363636398</v>
      </c>
      <c r="F12149" t="s">
        <v>6</v>
      </c>
      <c r="G12149" t="s">
        <v>7</v>
      </c>
      <c r="H12149" s="6">
        <v>0.65397862084320502</v>
      </c>
    </row>
    <row r="12150" spans="1:8" x14ac:dyDescent="0.2">
      <c r="A12150" t="s">
        <v>3813</v>
      </c>
      <c r="B12150" t="s">
        <v>4786</v>
      </c>
      <c r="C12150">
        <v>7.8724931565189804</v>
      </c>
      <c r="D12150">
        <v>10.453646786673101</v>
      </c>
      <c r="E12150">
        <v>0.33636363636363598</v>
      </c>
      <c r="F12150" t="s">
        <v>6</v>
      </c>
      <c r="G12150" t="s">
        <v>7</v>
      </c>
      <c r="H12150" s="6">
        <v>0.65401684440846297</v>
      </c>
    </row>
    <row r="12151" spans="1:8" x14ac:dyDescent="0.2">
      <c r="A12151" t="s">
        <v>2813</v>
      </c>
      <c r="B12151" t="s">
        <v>1505</v>
      </c>
      <c r="C12151">
        <v>12.223883478621801</v>
      </c>
      <c r="D12151">
        <v>12.362130886473199</v>
      </c>
      <c r="E12151">
        <v>0.44545454545454499</v>
      </c>
      <c r="F12151" t="s">
        <v>6</v>
      </c>
      <c r="G12151" t="s">
        <v>7</v>
      </c>
      <c r="H12151" s="6">
        <v>0.65409534756187304</v>
      </c>
    </row>
    <row r="12152" spans="1:8" x14ac:dyDescent="0.2">
      <c r="A12152" t="s">
        <v>2896</v>
      </c>
      <c r="B12152" t="s">
        <v>1861</v>
      </c>
      <c r="C12152">
        <v>10.594024431950499</v>
      </c>
      <c r="D12152">
        <v>9.7512686972518203</v>
      </c>
      <c r="E12152">
        <v>0.36363636363636398</v>
      </c>
      <c r="F12152" t="s">
        <v>6</v>
      </c>
      <c r="G12152" t="s">
        <v>7</v>
      </c>
      <c r="H12152" s="6">
        <v>0.65413447682658199</v>
      </c>
    </row>
    <row r="12153" spans="1:8" x14ac:dyDescent="0.2">
      <c r="A12153" t="s">
        <v>2781</v>
      </c>
      <c r="B12153" t="s">
        <v>4380</v>
      </c>
      <c r="C12153">
        <v>7.44029062742226</v>
      </c>
      <c r="D12153">
        <v>15.514290617912801</v>
      </c>
      <c r="E12153">
        <v>0.381818181818182</v>
      </c>
      <c r="F12153" t="s">
        <v>6</v>
      </c>
      <c r="G12153" t="s">
        <v>7</v>
      </c>
      <c r="H12153" s="6">
        <v>0.65413560605626897</v>
      </c>
    </row>
    <row r="12154" spans="1:8" x14ac:dyDescent="0.2">
      <c r="A12154" t="s">
        <v>263</v>
      </c>
      <c r="B12154" t="s">
        <v>609</v>
      </c>
      <c r="C12154">
        <v>8.4591058199175198</v>
      </c>
      <c r="D12154">
        <v>10.585507694356499</v>
      </c>
      <c r="E12154">
        <v>0.34545454545454501</v>
      </c>
      <c r="F12154" t="s">
        <v>10</v>
      </c>
      <c r="G12154" t="s">
        <v>7</v>
      </c>
      <c r="H12154" s="6">
        <v>0.65416132876541599</v>
      </c>
    </row>
    <row r="12155" spans="1:8" x14ac:dyDescent="0.2">
      <c r="A12155" t="s">
        <v>5165</v>
      </c>
      <c r="B12155" t="s">
        <v>3042</v>
      </c>
      <c r="C12155">
        <v>9.6496649523826594</v>
      </c>
      <c r="D12155">
        <v>10.6224701524112</v>
      </c>
      <c r="E12155">
        <v>0.36363636363636398</v>
      </c>
      <c r="F12155" t="s">
        <v>6</v>
      </c>
      <c r="G12155" t="s">
        <v>7</v>
      </c>
      <c r="H12155" s="6">
        <v>0.65426233915705001</v>
      </c>
    </row>
    <row r="12156" spans="1:8" x14ac:dyDescent="0.2">
      <c r="A12156" t="s">
        <v>253</v>
      </c>
      <c r="B12156" t="s">
        <v>1092</v>
      </c>
      <c r="C12156">
        <v>7.8351536017936496</v>
      </c>
      <c r="D12156">
        <v>11.919925079726401</v>
      </c>
      <c r="E12156">
        <v>0.36363636363636398</v>
      </c>
      <c r="F12156" t="s">
        <v>10</v>
      </c>
      <c r="G12156" t="s">
        <v>7</v>
      </c>
      <c r="H12156" s="6">
        <v>0.65440216843596899</v>
      </c>
    </row>
    <row r="12157" spans="1:8" x14ac:dyDescent="0.2">
      <c r="A12157" t="s">
        <v>309</v>
      </c>
      <c r="B12157" t="s">
        <v>2095</v>
      </c>
      <c r="C12157">
        <v>5.9253197599704501</v>
      </c>
      <c r="D12157">
        <v>6.2111167173522901</v>
      </c>
      <c r="E12157">
        <v>0.24545454545454501</v>
      </c>
      <c r="F12157" t="s">
        <v>10</v>
      </c>
      <c r="G12157" t="s">
        <v>7</v>
      </c>
      <c r="H12157" s="6">
        <v>0.65443827015831701</v>
      </c>
    </row>
    <row r="12158" spans="1:8" x14ac:dyDescent="0.2">
      <c r="A12158" t="s">
        <v>1817</v>
      </c>
      <c r="B12158" t="s">
        <v>2037</v>
      </c>
      <c r="C12158">
        <v>12.935954564648799</v>
      </c>
      <c r="D12158">
        <v>6.8042450912654404</v>
      </c>
      <c r="E12158">
        <v>0.36363636363636398</v>
      </c>
      <c r="F12158" t="s">
        <v>6</v>
      </c>
      <c r="G12158" t="s">
        <v>7</v>
      </c>
      <c r="H12158" s="6">
        <v>0.65450602798014101</v>
      </c>
    </row>
    <row r="12159" spans="1:8" x14ac:dyDescent="0.2">
      <c r="A12159" t="s">
        <v>563</v>
      </c>
      <c r="B12159" t="s">
        <v>2550</v>
      </c>
      <c r="C12159">
        <v>10.774558905978701</v>
      </c>
      <c r="D12159">
        <v>12.0207829014723</v>
      </c>
      <c r="E12159">
        <v>0.40909090909090901</v>
      </c>
      <c r="F12159" t="s">
        <v>10</v>
      </c>
      <c r="G12159" t="s">
        <v>7</v>
      </c>
      <c r="H12159" s="6">
        <v>0.65470451484257997</v>
      </c>
    </row>
    <row r="12160" spans="1:8" x14ac:dyDescent="0.2">
      <c r="A12160" t="s">
        <v>2486</v>
      </c>
      <c r="B12160" t="s">
        <v>2535</v>
      </c>
      <c r="C12160">
        <v>5.9882882237436004</v>
      </c>
      <c r="D12160">
        <v>9.9666759744441293</v>
      </c>
      <c r="E12160">
        <v>0.3</v>
      </c>
      <c r="F12160" t="s">
        <v>6</v>
      </c>
      <c r="G12160" t="s">
        <v>7</v>
      </c>
      <c r="H12160" s="6">
        <v>0.65474938710316499</v>
      </c>
    </row>
    <row r="12161" spans="1:8" x14ac:dyDescent="0.2">
      <c r="A12161" t="s">
        <v>5348</v>
      </c>
      <c r="B12161" t="s">
        <v>3449</v>
      </c>
      <c r="C12161">
        <v>7.5723595094575398</v>
      </c>
      <c r="D12161">
        <v>7.8643355757856304</v>
      </c>
      <c r="E12161">
        <v>0.3</v>
      </c>
      <c r="F12161" t="s">
        <v>10</v>
      </c>
      <c r="G12161" t="s">
        <v>7</v>
      </c>
      <c r="H12161" s="6">
        <v>0.65481327809984802</v>
      </c>
    </row>
    <row r="12162" spans="1:8" x14ac:dyDescent="0.2">
      <c r="A12162" t="s">
        <v>3345</v>
      </c>
      <c r="B12162" t="s">
        <v>3815</v>
      </c>
      <c r="C12162">
        <v>9.5251237363982195</v>
      </c>
      <c r="D12162">
        <v>7.3728923343802597</v>
      </c>
      <c r="E12162">
        <v>0.31818181818181801</v>
      </c>
      <c r="F12162" t="s">
        <v>10</v>
      </c>
      <c r="G12162" t="s">
        <v>7</v>
      </c>
      <c r="H12162" s="6">
        <v>0.65482649596303399</v>
      </c>
    </row>
    <row r="12163" spans="1:8" x14ac:dyDescent="0.2">
      <c r="A12163" t="s">
        <v>454</v>
      </c>
      <c r="B12163" t="s">
        <v>1359</v>
      </c>
      <c r="C12163">
        <v>11.0367481677673</v>
      </c>
      <c r="D12163">
        <v>9.1910439805508606</v>
      </c>
      <c r="E12163">
        <v>0.36363636363636398</v>
      </c>
      <c r="F12163" t="s">
        <v>10</v>
      </c>
      <c r="G12163" t="s">
        <v>7</v>
      </c>
      <c r="H12163" s="6">
        <v>0.65499720574139297</v>
      </c>
    </row>
    <row r="12164" spans="1:8" x14ac:dyDescent="0.2">
      <c r="A12164" t="s">
        <v>1545</v>
      </c>
      <c r="B12164" t="s">
        <v>1224</v>
      </c>
      <c r="C12164">
        <v>5.8123093338864296</v>
      </c>
      <c r="D12164">
        <v>5.7424906346730502</v>
      </c>
      <c r="E12164">
        <v>0.236363636363636</v>
      </c>
      <c r="F12164" t="s">
        <v>10</v>
      </c>
      <c r="G12164" t="s">
        <v>7</v>
      </c>
      <c r="H12164" s="6">
        <v>0.65514845386057396</v>
      </c>
    </row>
    <row r="12165" spans="1:8" x14ac:dyDescent="0.2">
      <c r="A12165" t="s">
        <v>568</v>
      </c>
      <c r="B12165" t="s">
        <v>92</v>
      </c>
      <c r="C12165">
        <v>12.866393307732</v>
      </c>
      <c r="D12165">
        <v>5.9297198929583104</v>
      </c>
      <c r="E12165">
        <v>0.34545454545454501</v>
      </c>
      <c r="F12165" t="s">
        <v>10</v>
      </c>
      <c r="G12165" t="s">
        <v>7</v>
      </c>
      <c r="H12165" s="6">
        <v>0.65519168731381305</v>
      </c>
    </row>
    <row r="12166" spans="1:8" x14ac:dyDescent="0.2">
      <c r="A12166" t="s">
        <v>3556</v>
      </c>
      <c r="B12166" t="s">
        <v>2259</v>
      </c>
      <c r="C12166">
        <v>13.252062106846701</v>
      </c>
      <c r="D12166">
        <v>7.16505484161436</v>
      </c>
      <c r="E12166">
        <v>0.37272727272727302</v>
      </c>
      <c r="F12166" t="s">
        <v>6</v>
      </c>
      <c r="G12166" t="s">
        <v>7</v>
      </c>
      <c r="H12166" s="6">
        <v>0.65528913636587804</v>
      </c>
    </row>
    <row r="12167" spans="1:8" x14ac:dyDescent="0.2">
      <c r="A12167" t="s">
        <v>2542</v>
      </c>
      <c r="B12167" t="s">
        <v>3975</v>
      </c>
      <c r="C12167">
        <v>10.542259166024101</v>
      </c>
      <c r="D12167">
        <v>6.3874123468409598</v>
      </c>
      <c r="E12167">
        <v>0.31818181818181801</v>
      </c>
      <c r="F12167" t="s">
        <v>6</v>
      </c>
      <c r="G12167" t="s">
        <v>7</v>
      </c>
      <c r="H12167" s="6">
        <v>0.65530153990055895</v>
      </c>
    </row>
    <row r="12168" spans="1:8" x14ac:dyDescent="0.2">
      <c r="A12168" t="s">
        <v>1125</v>
      </c>
      <c r="B12168" t="s">
        <v>2946</v>
      </c>
      <c r="C12168">
        <v>10.5633023904588</v>
      </c>
      <c r="D12168">
        <v>10.269587903657399</v>
      </c>
      <c r="E12168">
        <v>0.37272727272727302</v>
      </c>
      <c r="F12168" t="s">
        <v>6</v>
      </c>
      <c r="G12168" t="s">
        <v>7</v>
      </c>
      <c r="H12168" s="6">
        <v>0.65531308200759197</v>
      </c>
    </row>
    <row r="12169" spans="1:8" x14ac:dyDescent="0.2">
      <c r="A12169" t="s">
        <v>1146</v>
      </c>
      <c r="B12169" t="s">
        <v>4126</v>
      </c>
      <c r="C12169">
        <v>10.3436340072187</v>
      </c>
      <c r="D12169">
        <v>13.1030042627887</v>
      </c>
      <c r="E12169">
        <v>0.41818181818181799</v>
      </c>
      <c r="F12169" t="s">
        <v>6</v>
      </c>
      <c r="G12169" t="s">
        <v>7</v>
      </c>
      <c r="H12169" s="6">
        <v>0.65540761973165496</v>
      </c>
    </row>
    <row r="12170" spans="1:8" x14ac:dyDescent="0.2">
      <c r="A12170" t="s">
        <v>1984</v>
      </c>
      <c r="B12170" t="s">
        <v>734</v>
      </c>
      <c r="C12170">
        <v>11.952914160763299</v>
      </c>
      <c r="D12170">
        <v>12.0550862356934</v>
      </c>
      <c r="E12170">
        <v>0.43636363636363601</v>
      </c>
      <c r="F12170" t="s">
        <v>6</v>
      </c>
      <c r="G12170" t="s">
        <v>7</v>
      </c>
      <c r="H12170" s="6">
        <v>0.65542457611906801</v>
      </c>
    </row>
    <row r="12171" spans="1:8" x14ac:dyDescent="0.2">
      <c r="A12171" t="s">
        <v>811</v>
      </c>
      <c r="B12171" t="s">
        <v>1890</v>
      </c>
      <c r="C12171">
        <v>13.9185016835448</v>
      </c>
      <c r="D12171">
        <v>11.025621949189601</v>
      </c>
      <c r="E12171">
        <v>0.43636363636363601</v>
      </c>
      <c r="F12171" t="s">
        <v>10</v>
      </c>
      <c r="G12171" t="s">
        <v>7</v>
      </c>
      <c r="H12171" s="6">
        <v>0.65545250853286896</v>
      </c>
    </row>
    <row r="12172" spans="1:8" x14ac:dyDescent="0.2">
      <c r="A12172" t="s">
        <v>5448</v>
      </c>
      <c r="B12172" t="s">
        <v>5182</v>
      </c>
      <c r="C12172">
        <v>5.6911281377223402</v>
      </c>
      <c r="D12172">
        <v>10.6943962175603</v>
      </c>
      <c r="E12172">
        <v>0.30909090909090903</v>
      </c>
      <c r="F12172" t="s">
        <v>6</v>
      </c>
      <c r="G12172" t="s">
        <v>7</v>
      </c>
      <c r="H12172" s="6">
        <v>0.65549645212463903</v>
      </c>
    </row>
    <row r="12173" spans="1:8" x14ac:dyDescent="0.2">
      <c r="A12173" t="s">
        <v>2221</v>
      </c>
      <c r="B12173" t="s">
        <v>1613</v>
      </c>
      <c r="C12173">
        <v>17.550238154864701</v>
      </c>
      <c r="D12173">
        <v>5.8819126403641997</v>
      </c>
      <c r="E12173">
        <v>0.354545454545455</v>
      </c>
      <c r="F12173" t="s">
        <v>6</v>
      </c>
      <c r="G12173" t="s">
        <v>7</v>
      </c>
      <c r="H12173" s="6">
        <v>0.65558733172981998</v>
      </c>
    </row>
    <row r="12174" spans="1:8" x14ac:dyDescent="0.2">
      <c r="A12174" t="s">
        <v>5415</v>
      </c>
      <c r="B12174" t="s">
        <v>5416</v>
      </c>
      <c r="C12174">
        <v>10.308300164341601</v>
      </c>
      <c r="D12174">
        <v>6.1023516962387596</v>
      </c>
      <c r="E12174">
        <v>0.30909090909090903</v>
      </c>
      <c r="F12174" t="s">
        <v>6</v>
      </c>
      <c r="G12174" t="s">
        <v>7</v>
      </c>
      <c r="H12174" s="6">
        <v>0.65577970514638395</v>
      </c>
    </row>
    <row r="12175" spans="1:8" x14ac:dyDescent="0.2">
      <c r="A12175" t="s">
        <v>1247</v>
      </c>
      <c r="B12175" t="s">
        <v>394</v>
      </c>
      <c r="C12175">
        <v>10.011448781212</v>
      </c>
      <c r="D12175">
        <v>10.709667233523099</v>
      </c>
      <c r="E12175">
        <v>0.37272727272727302</v>
      </c>
      <c r="F12175" t="s">
        <v>6</v>
      </c>
      <c r="G12175" t="s">
        <v>7</v>
      </c>
      <c r="H12175" s="6">
        <v>0.65592747362536497</v>
      </c>
    </row>
    <row r="12176" spans="1:8" x14ac:dyDescent="0.2">
      <c r="A12176" t="s">
        <v>2619</v>
      </c>
      <c r="B12176" t="s">
        <v>3478</v>
      </c>
      <c r="C12176">
        <v>11.8874712675902</v>
      </c>
      <c r="D12176">
        <v>10.3869008400985</v>
      </c>
      <c r="E12176">
        <v>0.4</v>
      </c>
      <c r="F12176" t="s">
        <v>6</v>
      </c>
      <c r="G12176" t="s">
        <v>7</v>
      </c>
      <c r="H12176" s="6">
        <v>0.65594114901983602</v>
      </c>
    </row>
    <row r="12177" spans="1:9" x14ac:dyDescent="0.2">
      <c r="A12177" t="s">
        <v>2396</v>
      </c>
      <c r="B12177" t="s">
        <v>3091</v>
      </c>
      <c r="C12177">
        <v>8.9353606600757995</v>
      </c>
      <c r="D12177">
        <v>12.014499272833399</v>
      </c>
      <c r="E12177">
        <v>0.381818181818182</v>
      </c>
      <c r="F12177" t="s">
        <v>10</v>
      </c>
      <c r="G12177" t="s">
        <v>7</v>
      </c>
      <c r="H12177" s="6">
        <v>0.65598788037657596</v>
      </c>
    </row>
    <row r="12178" spans="1:9" x14ac:dyDescent="0.2">
      <c r="A12178" t="s">
        <v>602</v>
      </c>
      <c r="B12178" t="s">
        <v>1735</v>
      </c>
      <c r="C12178">
        <v>7.1074329040791797</v>
      </c>
      <c r="D12178">
        <v>7.5678049652543002</v>
      </c>
      <c r="E12178">
        <v>0.29090909090909101</v>
      </c>
      <c r="F12178" t="s">
        <v>6</v>
      </c>
      <c r="G12178" t="s">
        <v>7</v>
      </c>
      <c r="H12178" s="6">
        <v>0.65603770591150601</v>
      </c>
    </row>
    <row r="12179" spans="1:9" x14ac:dyDescent="0.2">
      <c r="A12179" t="s">
        <v>5413</v>
      </c>
      <c r="B12179" t="s">
        <v>5216</v>
      </c>
      <c r="C12179">
        <v>7.7751540747342203</v>
      </c>
      <c r="D12179">
        <v>7.5997538512806102</v>
      </c>
      <c r="E12179">
        <v>0.3</v>
      </c>
      <c r="F12179" t="s">
        <v>10</v>
      </c>
      <c r="G12179" t="s">
        <v>7</v>
      </c>
      <c r="H12179" s="6">
        <v>0.65604231789872502</v>
      </c>
    </row>
    <row r="12180" spans="1:9" x14ac:dyDescent="0.2">
      <c r="A12180" t="s">
        <v>1749</v>
      </c>
      <c r="B12180" t="s">
        <v>1799</v>
      </c>
      <c r="C12180">
        <v>12.245275621486901</v>
      </c>
      <c r="D12180">
        <v>11.3319812860166</v>
      </c>
      <c r="E12180">
        <v>0.42727272727272703</v>
      </c>
      <c r="F12180" t="s">
        <v>6</v>
      </c>
      <c r="G12180" t="s">
        <v>7</v>
      </c>
      <c r="H12180" s="6">
        <v>0.65605435435649095</v>
      </c>
    </row>
    <row r="12181" spans="1:9" x14ac:dyDescent="0.2">
      <c r="A12181" t="s">
        <v>507</v>
      </c>
      <c r="B12181" t="s">
        <v>1571</v>
      </c>
      <c r="C12181">
        <v>10.163991339886801</v>
      </c>
      <c r="D12181">
        <v>11.087931139689401</v>
      </c>
      <c r="E12181">
        <v>0.381818181818182</v>
      </c>
      <c r="F12181" t="s">
        <v>6</v>
      </c>
      <c r="G12181" t="s">
        <v>7</v>
      </c>
      <c r="H12181" s="6">
        <v>0.65627098171994902</v>
      </c>
    </row>
    <row r="12182" spans="1:9" x14ac:dyDescent="0.2">
      <c r="A12182" t="s">
        <v>4844</v>
      </c>
      <c r="B12182" t="s">
        <v>3130</v>
      </c>
      <c r="C12182">
        <v>13.372671946543701</v>
      </c>
      <c r="D12182">
        <v>8.4727122967165105</v>
      </c>
      <c r="E12182">
        <v>0.39090909090909098</v>
      </c>
      <c r="F12182" t="s">
        <v>10</v>
      </c>
      <c r="G12182" t="s">
        <v>7</v>
      </c>
      <c r="H12182" s="6">
        <v>0.65631940472429995</v>
      </c>
    </row>
    <row r="12183" spans="1:9" x14ac:dyDescent="0.2">
      <c r="A12183" t="s">
        <v>5724</v>
      </c>
      <c r="B12183" t="s">
        <v>5725</v>
      </c>
      <c r="C12183">
        <v>10.1957863502868</v>
      </c>
      <c r="D12183">
        <v>11.996469620848901</v>
      </c>
      <c r="E12183">
        <v>0.4</v>
      </c>
      <c r="F12183" t="s">
        <v>10</v>
      </c>
      <c r="G12183" t="s">
        <v>7</v>
      </c>
      <c r="H12183" s="6">
        <v>0.65635183766597405</v>
      </c>
      <c r="I12183">
        <v>0.72495983215111692</v>
      </c>
    </row>
    <row r="12184" spans="1:9" x14ac:dyDescent="0.2">
      <c r="A12184" t="s">
        <v>1752</v>
      </c>
      <c r="B12184" t="s">
        <v>641</v>
      </c>
      <c r="C12184">
        <v>8.8561140928021693</v>
      </c>
      <c r="D12184">
        <v>6.1810659379589996</v>
      </c>
      <c r="E12184">
        <v>0.29090909090909101</v>
      </c>
      <c r="F12184" t="s">
        <v>10</v>
      </c>
      <c r="G12184" t="s">
        <v>7</v>
      </c>
      <c r="H12184" s="6">
        <v>0.65636065606956595</v>
      </c>
    </row>
    <row r="12185" spans="1:9" x14ac:dyDescent="0.2">
      <c r="A12185" t="s">
        <v>4852</v>
      </c>
      <c r="B12185" t="s">
        <v>4728</v>
      </c>
      <c r="C12185">
        <v>13.6842363190379</v>
      </c>
      <c r="D12185">
        <v>11.928502140947399</v>
      </c>
      <c r="E12185">
        <v>0.45454545454545497</v>
      </c>
      <c r="F12185" t="s">
        <v>6</v>
      </c>
      <c r="G12185" t="s">
        <v>7</v>
      </c>
      <c r="H12185" s="6">
        <v>0.65642271537627495</v>
      </c>
    </row>
    <row r="12186" spans="1:9" x14ac:dyDescent="0.2">
      <c r="A12186" t="s">
        <v>4251</v>
      </c>
      <c r="B12186" t="s">
        <v>4484</v>
      </c>
      <c r="C12186">
        <v>13.4839591583853</v>
      </c>
      <c r="D12186">
        <v>11.973319837202901</v>
      </c>
      <c r="E12186">
        <v>0.45454545454545497</v>
      </c>
      <c r="F12186" t="s">
        <v>6</v>
      </c>
      <c r="G12186" t="s">
        <v>7</v>
      </c>
      <c r="H12186" s="6">
        <v>0.65642271537627495</v>
      </c>
    </row>
    <row r="12187" spans="1:9" x14ac:dyDescent="0.2">
      <c r="A12187" t="s">
        <v>279</v>
      </c>
      <c r="B12187" t="s">
        <v>3023</v>
      </c>
      <c r="C12187">
        <v>12.217481842941201</v>
      </c>
      <c r="D12187">
        <v>12.2116221094434</v>
      </c>
      <c r="E12187">
        <v>0.44545454545454499</v>
      </c>
      <c r="F12187" t="s">
        <v>6</v>
      </c>
      <c r="G12187" t="s">
        <v>7</v>
      </c>
      <c r="H12187" s="6">
        <v>0.65643412568042303</v>
      </c>
    </row>
    <row r="12188" spans="1:9" x14ac:dyDescent="0.2">
      <c r="A12188" t="s">
        <v>4170</v>
      </c>
      <c r="B12188" t="s">
        <v>3044</v>
      </c>
      <c r="C12188">
        <v>8.0178686749934105</v>
      </c>
      <c r="D12188">
        <v>9.5702372197749206</v>
      </c>
      <c r="E12188">
        <v>0.32727272727272699</v>
      </c>
      <c r="F12188" t="s">
        <v>10</v>
      </c>
      <c r="G12188" t="s">
        <v>7</v>
      </c>
      <c r="H12188" s="6">
        <v>0.65654251595290802</v>
      </c>
    </row>
    <row r="12189" spans="1:9" x14ac:dyDescent="0.2">
      <c r="A12189" t="s">
        <v>2128</v>
      </c>
      <c r="B12189" t="s">
        <v>930</v>
      </c>
      <c r="C12189">
        <v>9.7924081816202193</v>
      </c>
      <c r="D12189">
        <v>9.9450395315728599</v>
      </c>
      <c r="E12189">
        <v>0.354545454545455</v>
      </c>
      <c r="F12189" t="s">
        <v>6</v>
      </c>
      <c r="G12189" t="s">
        <v>7</v>
      </c>
      <c r="H12189" s="6">
        <v>0.656592185285237</v>
      </c>
    </row>
    <row r="12190" spans="1:9" x14ac:dyDescent="0.2">
      <c r="A12190" t="s">
        <v>423</v>
      </c>
      <c r="B12190" t="s">
        <v>3729</v>
      </c>
      <c r="C12190">
        <v>12.6600627448331</v>
      </c>
      <c r="D12190">
        <v>8.2570774619554008</v>
      </c>
      <c r="E12190">
        <v>0.381818181818182</v>
      </c>
      <c r="F12190" t="s">
        <v>6</v>
      </c>
      <c r="G12190" t="s">
        <v>7</v>
      </c>
      <c r="H12190" s="6">
        <v>0.65663370180040403</v>
      </c>
    </row>
    <row r="12191" spans="1:9" x14ac:dyDescent="0.2">
      <c r="A12191" t="s">
        <v>882</v>
      </c>
      <c r="B12191" t="s">
        <v>3091</v>
      </c>
      <c r="C12191">
        <v>13.2736665049639</v>
      </c>
      <c r="D12191">
        <v>12.014499272833399</v>
      </c>
      <c r="E12191">
        <v>0.45454545454545497</v>
      </c>
      <c r="F12191" t="s">
        <v>10</v>
      </c>
      <c r="G12191" t="s">
        <v>7</v>
      </c>
      <c r="H12191" s="6">
        <v>0.65669372752396404</v>
      </c>
    </row>
    <row r="12192" spans="1:9" x14ac:dyDescent="0.2">
      <c r="A12192" t="s">
        <v>966</v>
      </c>
      <c r="B12192" t="s">
        <v>64</v>
      </c>
      <c r="C12192">
        <v>12.4860527135464</v>
      </c>
      <c r="D12192">
        <v>11.132421677496</v>
      </c>
      <c r="E12192">
        <v>0.42727272727272703</v>
      </c>
      <c r="F12192" t="s">
        <v>6</v>
      </c>
      <c r="G12192" t="s">
        <v>7</v>
      </c>
      <c r="H12192" s="6">
        <v>0.65674794580900897</v>
      </c>
    </row>
    <row r="12193" spans="1:8" x14ac:dyDescent="0.2">
      <c r="A12193" t="s">
        <v>5539</v>
      </c>
      <c r="B12193" t="s">
        <v>5540</v>
      </c>
      <c r="C12193">
        <v>7.8643665267627698</v>
      </c>
      <c r="D12193">
        <v>10.335691975506499</v>
      </c>
      <c r="E12193">
        <v>0.33636363636363598</v>
      </c>
      <c r="F12193" t="s">
        <v>6</v>
      </c>
      <c r="G12193" t="s">
        <v>7</v>
      </c>
      <c r="H12193" s="6">
        <v>0.65677827740424699</v>
      </c>
    </row>
    <row r="12194" spans="1:8" x14ac:dyDescent="0.2">
      <c r="A12194" t="s">
        <v>1143</v>
      </c>
      <c r="B12194" t="s">
        <v>2347</v>
      </c>
      <c r="C12194">
        <v>8.8190814875823094</v>
      </c>
      <c r="D12194">
        <v>12.1122727511097</v>
      </c>
      <c r="E12194">
        <v>0.381818181818182</v>
      </c>
      <c r="F12194" t="s">
        <v>6</v>
      </c>
      <c r="G12194" t="s">
        <v>7</v>
      </c>
      <c r="H12194" s="6">
        <v>0.65684488991711998</v>
      </c>
    </row>
    <row r="12195" spans="1:8" x14ac:dyDescent="0.2">
      <c r="A12195" t="s">
        <v>467</v>
      </c>
      <c r="B12195" t="s">
        <v>2248</v>
      </c>
      <c r="C12195">
        <v>7.9944051605687703</v>
      </c>
      <c r="D12195">
        <v>6.2131533752849597</v>
      </c>
      <c r="E12195">
        <v>0.28181818181818202</v>
      </c>
      <c r="F12195" t="s">
        <v>10</v>
      </c>
      <c r="G12195" t="s">
        <v>7</v>
      </c>
      <c r="H12195" s="6">
        <v>0.65694585669267502</v>
      </c>
    </row>
    <row r="12196" spans="1:8" x14ac:dyDescent="0.2">
      <c r="A12196" t="s">
        <v>2577</v>
      </c>
      <c r="B12196" t="s">
        <v>235</v>
      </c>
      <c r="C12196">
        <v>10.394855475660799</v>
      </c>
      <c r="D12196">
        <v>6.4713793861556503</v>
      </c>
      <c r="E12196">
        <v>0.31818181818181801</v>
      </c>
      <c r="F12196" t="s">
        <v>6</v>
      </c>
      <c r="G12196" t="s">
        <v>7</v>
      </c>
      <c r="H12196" s="6">
        <v>0.65696027005794</v>
      </c>
    </row>
    <row r="12197" spans="1:8" x14ac:dyDescent="0.2">
      <c r="A12197" t="s">
        <v>2195</v>
      </c>
      <c r="B12197" t="s">
        <v>3523</v>
      </c>
      <c r="C12197">
        <v>8.1388159363147707</v>
      </c>
      <c r="D12197">
        <v>5.2287763362672797</v>
      </c>
      <c r="E12197">
        <v>0.27272727272727298</v>
      </c>
      <c r="F12197" t="s">
        <v>6</v>
      </c>
      <c r="G12197" t="s">
        <v>7</v>
      </c>
      <c r="H12197" s="6">
        <v>0.65697714971451404</v>
      </c>
    </row>
    <row r="12198" spans="1:8" x14ac:dyDescent="0.2">
      <c r="A12198" t="s">
        <v>3591</v>
      </c>
      <c r="B12198" t="s">
        <v>3732</v>
      </c>
      <c r="C12198">
        <v>12.006970655028701</v>
      </c>
      <c r="D12198">
        <v>11.5057417580537</v>
      </c>
      <c r="E12198">
        <v>0.42727272727272703</v>
      </c>
      <c r="F12198" t="s">
        <v>10</v>
      </c>
      <c r="G12198" t="s">
        <v>7</v>
      </c>
      <c r="H12198" s="6">
        <v>0.65700292729987098</v>
      </c>
    </row>
    <row r="12199" spans="1:8" x14ac:dyDescent="0.2">
      <c r="A12199" t="s">
        <v>1788</v>
      </c>
      <c r="B12199" t="s">
        <v>1682</v>
      </c>
      <c r="C12199">
        <v>12.642795523401301</v>
      </c>
      <c r="D12199">
        <v>6.8932279182662297</v>
      </c>
      <c r="E12199">
        <v>0.36363636363636398</v>
      </c>
      <c r="F12199" t="s">
        <v>6</v>
      </c>
      <c r="G12199" t="s">
        <v>7</v>
      </c>
      <c r="H12199" s="6">
        <v>0.65706685323022795</v>
      </c>
    </row>
    <row r="12200" spans="1:8" x14ac:dyDescent="0.2">
      <c r="A12200" t="s">
        <v>5475</v>
      </c>
      <c r="B12200" t="s">
        <v>5476</v>
      </c>
      <c r="C12200">
        <v>10.498623586131201</v>
      </c>
      <c r="D12200">
        <v>6.3609788853798603</v>
      </c>
      <c r="E12200">
        <v>0.31818181818181801</v>
      </c>
      <c r="F12200" t="s">
        <v>6</v>
      </c>
      <c r="G12200" t="s">
        <v>7</v>
      </c>
      <c r="H12200" s="6">
        <v>0.65711960467532904</v>
      </c>
    </row>
    <row r="12201" spans="1:8" x14ac:dyDescent="0.2">
      <c r="A12201" t="s">
        <v>817</v>
      </c>
      <c r="B12201" t="s">
        <v>4628</v>
      </c>
      <c r="C12201">
        <v>10.9122843168039</v>
      </c>
      <c r="D12201">
        <v>7.1250046569814698</v>
      </c>
      <c r="E12201">
        <v>0.33636363636363598</v>
      </c>
      <c r="F12201" t="s">
        <v>6</v>
      </c>
      <c r="G12201" t="s">
        <v>7</v>
      </c>
      <c r="H12201" s="6">
        <v>0.65722841578152702</v>
      </c>
    </row>
    <row r="12202" spans="1:8" x14ac:dyDescent="0.2">
      <c r="A12202" t="s">
        <v>5132</v>
      </c>
      <c r="B12202" t="s">
        <v>5517</v>
      </c>
      <c r="C12202">
        <v>11.978475627366</v>
      </c>
      <c r="D12202">
        <v>5.6372926965682399</v>
      </c>
      <c r="E12202">
        <v>0.33257489473209001</v>
      </c>
      <c r="F12202" t="s">
        <v>10</v>
      </c>
      <c r="G12202" t="s">
        <v>7</v>
      </c>
      <c r="H12202" s="6">
        <v>0.65743516524471701</v>
      </c>
    </row>
    <row r="12203" spans="1:8" x14ac:dyDescent="0.2">
      <c r="A12203" t="s">
        <v>1332</v>
      </c>
      <c r="B12203" t="s">
        <v>403</v>
      </c>
      <c r="C12203">
        <v>11.692807743534001</v>
      </c>
      <c r="D12203">
        <v>15.2613749020461</v>
      </c>
      <c r="E12203">
        <v>0.45454545454545497</v>
      </c>
      <c r="F12203" t="s">
        <v>10</v>
      </c>
      <c r="G12203" t="s">
        <v>7</v>
      </c>
      <c r="H12203" s="6">
        <v>0.65743859520871795</v>
      </c>
    </row>
    <row r="12204" spans="1:8" x14ac:dyDescent="0.2">
      <c r="A12204" t="s">
        <v>5229</v>
      </c>
      <c r="B12204" t="s">
        <v>4020</v>
      </c>
      <c r="C12204">
        <v>5.9545251782654596</v>
      </c>
      <c r="D12204">
        <v>7.0323685995467997</v>
      </c>
      <c r="E12204">
        <v>0.263636363636364</v>
      </c>
      <c r="F12204" t="s">
        <v>6</v>
      </c>
      <c r="G12204" t="s">
        <v>7</v>
      </c>
      <c r="H12204" s="6">
        <v>0.65754606191587806</v>
      </c>
    </row>
    <row r="12205" spans="1:8" x14ac:dyDescent="0.2">
      <c r="A12205" t="s">
        <v>5369</v>
      </c>
      <c r="B12205" t="s">
        <v>5480</v>
      </c>
      <c r="C12205">
        <v>13.202120837523699</v>
      </c>
      <c r="D12205">
        <v>8.4915677322529302</v>
      </c>
      <c r="E12205">
        <v>0.39090909090909098</v>
      </c>
      <c r="F12205" t="s">
        <v>10</v>
      </c>
      <c r="G12205" t="s">
        <v>7</v>
      </c>
      <c r="H12205" s="6">
        <v>0.65759419737076896</v>
      </c>
    </row>
    <row r="12206" spans="1:8" x14ac:dyDescent="0.2">
      <c r="A12206" t="s">
        <v>738</v>
      </c>
      <c r="B12206" t="s">
        <v>3118</v>
      </c>
      <c r="C12206">
        <v>9.1246279633166498</v>
      </c>
      <c r="D12206">
        <v>11.3324246649965</v>
      </c>
      <c r="E12206">
        <v>0.37272727272727302</v>
      </c>
      <c r="F12206" t="s">
        <v>6</v>
      </c>
      <c r="G12206" t="s">
        <v>7</v>
      </c>
      <c r="H12206" s="6">
        <v>0.65765672306098499</v>
      </c>
    </row>
    <row r="12207" spans="1:8" x14ac:dyDescent="0.2">
      <c r="A12207" t="s">
        <v>3929</v>
      </c>
      <c r="B12207" t="s">
        <v>2900</v>
      </c>
      <c r="C12207">
        <v>7.0777916058745101</v>
      </c>
      <c r="D12207">
        <v>10.342492488825799</v>
      </c>
      <c r="E12207">
        <v>0.32727272727272699</v>
      </c>
      <c r="F12207" t="s">
        <v>6</v>
      </c>
      <c r="G12207" t="s">
        <v>7</v>
      </c>
      <c r="H12207" s="6">
        <v>0.65773739337389303</v>
      </c>
    </row>
    <row r="12208" spans="1:8" x14ac:dyDescent="0.2">
      <c r="A12208" t="s">
        <v>1648</v>
      </c>
      <c r="B12208" t="s">
        <v>2797</v>
      </c>
      <c r="C12208">
        <v>13.9405150521071</v>
      </c>
      <c r="D12208">
        <v>11.344316933816399</v>
      </c>
      <c r="E12208">
        <v>0.44545454545454499</v>
      </c>
      <c r="F12208" t="s">
        <v>10</v>
      </c>
      <c r="G12208" t="s">
        <v>7</v>
      </c>
      <c r="H12208" s="6">
        <v>0.65775652148196895</v>
      </c>
    </row>
    <row r="12209" spans="1:8" x14ac:dyDescent="0.2">
      <c r="A12209" t="s">
        <v>5888</v>
      </c>
      <c r="B12209" t="s">
        <v>5889</v>
      </c>
      <c r="C12209">
        <v>12.8175509610732</v>
      </c>
      <c r="D12209">
        <v>12.174569544248101</v>
      </c>
      <c r="E12209">
        <v>0.45454545454545497</v>
      </c>
      <c r="F12209" t="s">
        <v>10</v>
      </c>
      <c r="G12209" t="s">
        <v>7</v>
      </c>
      <c r="H12209" s="6">
        <v>0.65777298921808802</v>
      </c>
    </row>
    <row r="12210" spans="1:8" x14ac:dyDescent="0.2">
      <c r="A12210" t="s">
        <v>5382</v>
      </c>
      <c r="B12210" t="s">
        <v>2009</v>
      </c>
      <c r="C12210">
        <v>7.1930925376397701</v>
      </c>
      <c r="D12210">
        <v>12.935630344494101</v>
      </c>
      <c r="E12210">
        <v>0.37272727272727302</v>
      </c>
      <c r="F12210" t="s">
        <v>6</v>
      </c>
      <c r="G12210" t="s">
        <v>7</v>
      </c>
      <c r="H12210" s="6">
        <v>0.65787165300165795</v>
      </c>
    </row>
    <row r="12211" spans="1:8" x14ac:dyDescent="0.2">
      <c r="A12211" t="s">
        <v>4019</v>
      </c>
      <c r="B12211" t="s">
        <v>2535</v>
      </c>
      <c r="C12211">
        <v>6.3180361458589998</v>
      </c>
      <c r="D12211">
        <v>9.9666759744441293</v>
      </c>
      <c r="E12211">
        <v>0.30909090909090903</v>
      </c>
      <c r="F12211" t="s">
        <v>6</v>
      </c>
      <c r="G12211" t="s">
        <v>7</v>
      </c>
      <c r="H12211" s="6">
        <v>0.65798288609546496</v>
      </c>
    </row>
    <row r="12212" spans="1:8" x14ac:dyDescent="0.2">
      <c r="A12212" t="s">
        <v>1534</v>
      </c>
      <c r="B12212" t="s">
        <v>735</v>
      </c>
      <c r="C12212">
        <v>6.9668956770840103</v>
      </c>
      <c r="D12212">
        <v>12.503783164179</v>
      </c>
      <c r="E12212">
        <v>0.36363636363636398</v>
      </c>
      <c r="F12212" t="s">
        <v>6</v>
      </c>
      <c r="G12212" t="s">
        <v>7</v>
      </c>
      <c r="H12212" s="6">
        <v>0.65805018186122899</v>
      </c>
    </row>
    <row r="12213" spans="1:8" x14ac:dyDescent="0.2">
      <c r="A12213" t="s">
        <v>329</v>
      </c>
      <c r="B12213" t="s">
        <v>1758</v>
      </c>
      <c r="C12213">
        <v>7.8806579334223397</v>
      </c>
      <c r="D12213">
        <v>9.5932851771445797</v>
      </c>
      <c r="E12213">
        <v>0.32727272727272699</v>
      </c>
      <c r="F12213" t="s">
        <v>10</v>
      </c>
      <c r="G12213" t="s">
        <v>7</v>
      </c>
      <c r="H12213" s="6">
        <v>0.65807963451580298</v>
      </c>
    </row>
    <row r="12214" spans="1:8" x14ac:dyDescent="0.2">
      <c r="A12214" t="s">
        <v>1818</v>
      </c>
      <c r="B12214" t="s">
        <v>405</v>
      </c>
      <c r="C12214">
        <v>7.4181221423311898</v>
      </c>
      <c r="D12214">
        <v>7.0805198302352901</v>
      </c>
      <c r="E12214">
        <v>0.29090909090909101</v>
      </c>
      <c r="F12214" t="s">
        <v>6</v>
      </c>
      <c r="G12214" t="s">
        <v>7</v>
      </c>
      <c r="H12214" s="6">
        <v>0.65811693349443301</v>
      </c>
    </row>
    <row r="12215" spans="1:8" x14ac:dyDescent="0.2">
      <c r="A12215" t="s">
        <v>3454</v>
      </c>
      <c r="B12215" t="s">
        <v>4708</v>
      </c>
      <c r="C12215">
        <v>13.5379612563494</v>
      </c>
      <c r="D12215">
        <v>13.020049803737001</v>
      </c>
      <c r="E12215">
        <v>0.472727272727273</v>
      </c>
      <c r="F12215" t="s">
        <v>6</v>
      </c>
      <c r="G12215" t="s">
        <v>7</v>
      </c>
      <c r="H12215" s="6">
        <v>0.65829127724084302</v>
      </c>
    </row>
    <row r="12216" spans="1:8" x14ac:dyDescent="0.2">
      <c r="A12216" t="s">
        <v>1146</v>
      </c>
      <c r="B12216" t="s">
        <v>2311</v>
      </c>
      <c r="C12216">
        <v>10.3436340072187</v>
      </c>
      <c r="D12216">
        <v>14.445890226480399</v>
      </c>
      <c r="E12216">
        <v>0.42727272727272703</v>
      </c>
      <c r="F12216" t="s">
        <v>6</v>
      </c>
      <c r="G12216" t="s">
        <v>7</v>
      </c>
      <c r="H12216" s="6">
        <v>0.65829267206824404</v>
      </c>
    </row>
    <row r="12217" spans="1:8" x14ac:dyDescent="0.2">
      <c r="A12217" t="s">
        <v>1979</v>
      </c>
      <c r="B12217" t="s">
        <v>3606</v>
      </c>
      <c r="C12217">
        <v>12.361311933492001</v>
      </c>
      <c r="D12217">
        <v>7.0554231000513896</v>
      </c>
      <c r="E12217">
        <v>0.36363636363636398</v>
      </c>
      <c r="F12217" t="s">
        <v>6</v>
      </c>
      <c r="G12217" t="s">
        <v>7</v>
      </c>
      <c r="H12217" s="6">
        <v>0.65829286353083105</v>
      </c>
    </row>
    <row r="12218" spans="1:8" x14ac:dyDescent="0.2">
      <c r="A12218" t="s">
        <v>1395</v>
      </c>
      <c r="B12218" t="s">
        <v>1863</v>
      </c>
      <c r="C12218">
        <v>6.8745556862236104</v>
      </c>
      <c r="D12218">
        <v>10.523248028960801</v>
      </c>
      <c r="E12218">
        <v>0.32727272727272699</v>
      </c>
      <c r="F12218" t="s">
        <v>6</v>
      </c>
      <c r="G12218" t="s">
        <v>7</v>
      </c>
      <c r="H12218" s="6">
        <v>0.65833026366208802</v>
      </c>
    </row>
    <row r="12219" spans="1:8" x14ac:dyDescent="0.2">
      <c r="A12219" t="s">
        <v>4575</v>
      </c>
      <c r="B12219" t="s">
        <v>4411</v>
      </c>
      <c r="C12219">
        <v>11.6078657177836</v>
      </c>
      <c r="D12219">
        <v>12.360415934462701</v>
      </c>
      <c r="E12219">
        <v>0.43636363636363601</v>
      </c>
      <c r="F12219" t="s">
        <v>10</v>
      </c>
      <c r="G12219" t="s">
        <v>7</v>
      </c>
      <c r="H12219" s="6">
        <v>0.658686881562074</v>
      </c>
    </row>
    <row r="12220" spans="1:8" x14ac:dyDescent="0.2">
      <c r="A12220" t="s">
        <v>5367</v>
      </c>
      <c r="B12220" t="s">
        <v>5121</v>
      </c>
      <c r="C12220">
        <v>11.4412983940822</v>
      </c>
      <c r="D12220">
        <v>5.9976998677711197</v>
      </c>
      <c r="E12220">
        <v>0.32727272727272699</v>
      </c>
      <c r="F12220" t="s">
        <v>6</v>
      </c>
      <c r="G12220" t="s">
        <v>7</v>
      </c>
      <c r="H12220" s="6">
        <v>0.65872794437836302</v>
      </c>
    </row>
    <row r="12221" spans="1:8" x14ac:dyDescent="0.2">
      <c r="A12221" t="s">
        <v>4096</v>
      </c>
      <c r="B12221" t="s">
        <v>4868</v>
      </c>
      <c r="C12221">
        <v>12.776168408930101</v>
      </c>
      <c r="D12221">
        <v>12.804128291118101</v>
      </c>
      <c r="E12221">
        <v>0.46363636363636401</v>
      </c>
      <c r="F12221" t="s">
        <v>6</v>
      </c>
      <c r="G12221" t="s">
        <v>7</v>
      </c>
      <c r="H12221" s="6">
        <v>0.65876402809333201</v>
      </c>
    </row>
    <row r="12222" spans="1:8" x14ac:dyDescent="0.2">
      <c r="A12222" t="s">
        <v>3985</v>
      </c>
      <c r="B12222" t="s">
        <v>3887</v>
      </c>
      <c r="C12222">
        <v>6.0275897598376602</v>
      </c>
      <c r="D12222">
        <v>12.4906977095609</v>
      </c>
      <c r="E12222">
        <v>0.34545454545454501</v>
      </c>
      <c r="F12222" t="s">
        <v>6</v>
      </c>
      <c r="G12222" t="s">
        <v>7</v>
      </c>
      <c r="H12222" s="6">
        <v>0.65887630399479902</v>
      </c>
    </row>
    <row r="12223" spans="1:8" x14ac:dyDescent="0.2">
      <c r="A12223" t="s">
        <v>3001</v>
      </c>
      <c r="B12223" t="s">
        <v>1280</v>
      </c>
      <c r="C12223">
        <v>14.580996484017801</v>
      </c>
      <c r="D12223">
        <v>12.096241907501</v>
      </c>
      <c r="E12223">
        <v>0.46363636363636401</v>
      </c>
      <c r="F12223" t="s">
        <v>6</v>
      </c>
      <c r="G12223" t="s">
        <v>7</v>
      </c>
      <c r="H12223" s="6">
        <v>0.65888329316730299</v>
      </c>
    </row>
    <row r="12224" spans="1:8" x14ac:dyDescent="0.2">
      <c r="A12224" t="s">
        <v>1437</v>
      </c>
      <c r="B12224" t="s">
        <v>1990</v>
      </c>
      <c r="C12224">
        <v>11.1764489605637</v>
      </c>
      <c r="D12224">
        <v>11.0360640754446</v>
      </c>
      <c r="E12224">
        <v>0.4</v>
      </c>
      <c r="F12224" t="s">
        <v>10</v>
      </c>
      <c r="G12224" t="s">
        <v>7</v>
      </c>
      <c r="H12224" s="6">
        <v>0.65888363805827899</v>
      </c>
    </row>
    <row r="12225" spans="1:8" x14ac:dyDescent="0.2">
      <c r="A12225" t="s">
        <v>3541</v>
      </c>
      <c r="B12225" t="s">
        <v>3990</v>
      </c>
      <c r="C12225">
        <v>10.3278830379583</v>
      </c>
      <c r="D12225">
        <v>5.9679351080351397</v>
      </c>
      <c r="E12225">
        <v>0.30909090909090903</v>
      </c>
      <c r="F12225" t="s">
        <v>10</v>
      </c>
      <c r="G12225" t="s">
        <v>7</v>
      </c>
      <c r="H12225" s="6">
        <v>0.65889764189368505</v>
      </c>
    </row>
    <row r="12226" spans="1:8" x14ac:dyDescent="0.2">
      <c r="A12226" t="s">
        <v>284</v>
      </c>
      <c r="B12226" t="s">
        <v>1684</v>
      </c>
      <c r="C12226">
        <v>11.7782900945741</v>
      </c>
      <c r="D12226">
        <v>13.8994965845253</v>
      </c>
      <c r="E12226">
        <v>0.45454545454545497</v>
      </c>
      <c r="F12226" t="s">
        <v>10</v>
      </c>
      <c r="G12226" t="s">
        <v>7</v>
      </c>
      <c r="H12226" s="6">
        <v>0.658958292616175</v>
      </c>
    </row>
    <row r="12227" spans="1:8" x14ac:dyDescent="0.2">
      <c r="A12227" t="s">
        <v>1004</v>
      </c>
      <c r="B12227" t="s">
        <v>1813</v>
      </c>
      <c r="C12227">
        <v>6.8224687092482403</v>
      </c>
      <c r="D12227">
        <v>9.9308028139915105</v>
      </c>
      <c r="E12227">
        <v>0.31818181818181801</v>
      </c>
      <c r="F12227" t="s">
        <v>6</v>
      </c>
      <c r="G12227" t="s">
        <v>7</v>
      </c>
      <c r="H12227" s="6">
        <v>0.65906520421233905</v>
      </c>
    </row>
    <row r="12228" spans="1:8" x14ac:dyDescent="0.2">
      <c r="A12228" t="s">
        <v>5704</v>
      </c>
      <c r="B12228" t="s">
        <v>5705</v>
      </c>
      <c r="C12228">
        <v>11.2970580057435</v>
      </c>
      <c r="D12228">
        <v>10.457967642415699</v>
      </c>
      <c r="E12228">
        <v>0.39090909090909098</v>
      </c>
      <c r="F12228" t="s">
        <v>6</v>
      </c>
      <c r="G12228" t="s">
        <v>7</v>
      </c>
      <c r="H12228" s="6">
        <v>0.65908183808463905</v>
      </c>
    </row>
    <row r="12229" spans="1:8" x14ac:dyDescent="0.2">
      <c r="A12229" t="s">
        <v>2880</v>
      </c>
      <c r="B12229" t="s">
        <v>2766</v>
      </c>
      <c r="C12229">
        <v>18.1355839740324</v>
      </c>
      <c r="D12229">
        <v>12.805675948451899</v>
      </c>
      <c r="E12229">
        <v>0.47469974412129101</v>
      </c>
      <c r="F12229" t="s">
        <v>10</v>
      </c>
      <c r="G12229" t="s">
        <v>7</v>
      </c>
      <c r="H12229" s="6">
        <v>0.65913442530646604</v>
      </c>
    </row>
    <row r="12230" spans="1:8" x14ac:dyDescent="0.2">
      <c r="A12230" t="s">
        <v>2020</v>
      </c>
      <c r="B12230" t="s">
        <v>2343</v>
      </c>
      <c r="C12230">
        <v>6.0545997662979296</v>
      </c>
      <c r="D12230">
        <v>10.237865986996001</v>
      </c>
      <c r="E12230">
        <v>0.30909090909090903</v>
      </c>
      <c r="F12230" t="s">
        <v>10</v>
      </c>
      <c r="G12230" t="s">
        <v>7</v>
      </c>
      <c r="H12230" s="6">
        <v>0.65917586086535696</v>
      </c>
    </row>
    <row r="12231" spans="1:8" x14ac:dyDescent="0.2">
      <c r="A12231" t="s">
        <v>1683</v>
      </c>
      <c r="B12231" t="s">
        <v>1577</v>
      </c>
      <c r="C12231">
        <v>6.0395861512757598</v>
      </c>
      <c r="D12231">
        <v>12.453740427358699</v>
      </c>
      <c r="E12231">
        <v>0.34545454545454501</v>
      </c>
      <c r="F12231" t="s">
        <v>10</v>
      </c>
      <c r="G12231" t="s">
        <v>7</v>
      </c>
      <c r="H12231" s="6">
        <v>0.65919029518531802</v>
      </c>
    </row>
    <row r="12232" spans="1:8" x14ac:dyDescent="0.2">
      <c r="A12232" t="s">
        <v>5709</v>
      </c>
      <c r="B12232" t="s">
        <v>5710</v>
      </c>
      <c r="C12232">
        <v>13.057365916489401</v>
      </c>
      <c r="D12232">
        <v>8.4430394955587893</v>
      </c>
      <c r="E12232">
        <v>0.39090909090909098</v>
      </c>
      <c r="F12232" t="s">
        <v>6</v>
      </c>
      <c r="G12232" t="s">
        <v>7</v>
      </c>
      <c r="H12232" s="6">
        <v>0.65921695600260199</v>
      </c>
    </row>
    <row r="12233" spans="1:8" x14ac:dyDescent="0.2">
      <c r="A12233" t="s">
        <v>372</v>
      </c>
      <c r="B12233" t="s">
        <v>16</v>
      </c>
      <c r="C12233">
        <v>11.775788574023199</v>
      </c>
      <c r="D12233">
        <v>12.629303079230301</v>
      </c>
      <c r="E12233">
        <v>0.44545454545454499</v>
      </c>
      <c r="F12233" t="s">
        <v>6</v>
      </c>
      <c r="G12233" t="s">
        <v>7</v>
      </c>
      <c r="H12233" s="6">
        <v>0.65924389392674998</v>
      </c>
    </row>
    <row r="12234" spans="1:8" x14ac:dyDescent="0.2">
      <c r="A12234" t="s">
        <v>1590</v>
      </c>
      <c r="B12234" t="s">
        <v>1127</v>
      </c>
      <c r="C12234">
        <v>13.2122657301983</v>
      </c>
      <c r="D12234">
        <v>13.0983495302508</v>
      </c>
      <c r="E12234">
        <v>0.472727272727273</v>
      </c>
      <c r="F12234" t="s">
        <v>10</v>
      </c>
      <c r="G12234" t="s">
        <v>7</v>
      </c>
      <c r="H12234" s="6">
        <v>0.65934081833246005</v>
      </c>
    </row>
    <row r="12235" spans="1:8" x14ac:dyDescent="0.2">
      <c r="A12235" t="s">
        <v>1767</v>
      </c>
      <c r="B12235" t="s">
        <v>2566</v>
      </c>
      <c r="C12235">
        <v>13.3503694049177</v>
      </c>
      <c r="D12235">
        <v>8.9281346703086104</v>
      </c>
      <c r="E12235">
        <v>0.4</v>
      </c>
      <c r="F12235" t="s">
        <v>10</v>
      </c>
      <c r="G12235" t="s">
        <v>7</v>
      </c>
      <c r="H12235" s="6">
        <v>0.65945588907361596</v>
      </c>
    </row>
    <row r="12236" spans="1:8" x14ac:dyDescent="0.2">
      <c r="A12236" t="s">
        <v>1997</v>
      </c>
      <c r="B12236" t="s">
        <v>392</v>
      </c>
      <c r="C12236">
        <v>11.9725879734203</v>
      </c>
      <c r="D12236">
        <v>7.5058217864723096</v>
      </c>
      <c r="E12236">
        <v>0.36363636363636398</v>
      </c>
      <c r="F12236" t="s">
        <v>10</v>
      </c>
      <c r="G12236" t="s">
        <v>7</v>
      </c>
      <c r="H12236" s="6">
        <v>0.65958076281728895</v>
      </c>
    </row>
    <row r="12237" spans="1:8" x14ac:dyDescent="0.2">
      <c r="A12237" t="s">
        <v>3964</v>
      </c>
      <c r="B12237" t="s">
        <v>3062</v>
      </c>
      <c r="C12237">
        <v>16.294680890480802</v>
      </c>
      <c r="D12237">
        <v>6.3334199802835602</v>
      </c>
      <c r="E12237">
        <v>0.369021458538346</v>
      </c>
      <c r="F12237" t="s">
        <v>10</v>
      </c>
      <c r="G12237" t="s">
        <v>7</v>
      </c>
      <c r="H12237" s="6">
        <v>0.65970017410004</v>
      </c>
    </row>
    <row r="12238" spans="1:8" x14ac:dyDescent="0.2">
      <c r="A12238" t="s">
        <v>3615</v>
      </c>
      <c r="B12238" t="s">
        <v>5594</v>
      </c>
      <c r="C12238">
        <v>12.141768903379299</v>
      </c>
      <c r="D12238">
        <v>10.8568875936115</v>
      </c>
      <c r="E12238">
        <v>0.41818181818181799</v>
      </c>
      <c r="F12238" t="s">
        <v>6</v>
      </c>
      <c r="G12238" t="s">
        <v>7</v>
      </c>
      <c r="H12238" s="6">
        <v>0.65971114030298195</v>
      </c>
    </row>
    <row r="12239" spans="1:8" x14ac:dyDescent="0.2">
      <c r="A12239" t="s">
        <v>810</v>
      </c>
      <c r="B12239" t="s">
        <v>2247</v>
      </c>
      <c r="C12239">
        <v>9.1679149508858497</v>
      </c>
      <c r="D12239">
        <v>10.7077022199633</v>
      </c>
      <c r="E12239">
        <v>0.36363636363636398</v>
      </c>
      <c r="F12239" t="s">
        <v>10</v>
      </c>
      <c r="G12239" t="s">
        <v>7</v>
      </c>
      <c r="H12239" s="6">
        <v>0.65971977675381199</v>
      </c>
    </row>
    <row r="12240" spans="1:8" x14ac:dyDescent="0.2">
      <c r="A12240" t="s">
        <v>4768</v>
      </c>
      <c r="B12240" t="s">
        <v>1677</v>
      </c>
      <c r="C12240">
        <v>6.3842462544020302</v>
      </c>
      <c r="D12240">
        <v>9.0247687018534393</v>
      </c>
      <c r="E12240">
        <v>0.3</v>
      </c>
      <c r="F12240" t="s">
        <v>6</v>
      </c>
      <c r="G12240" t="s">
        <v>7</v>
      </c>
      <c r="H12240" s="6">
        <v>0.65978305454376696</v>
      </c>
    </row>
    <row r="12241" spans="1:8" x14ac:dyDescent="0.2">
      <c r="A12241" t="s">
        <v>143</v>
      </c>
      <c r="B12241" t="s">
        <v>137</v>
      </c>
      <c r="C12241">
        <v>11.550027139285801</v>
      </c>
      <c r="D12241">
        <v>5.8195450574267804</v>
      </c>
      <c r="E12241">
        <v>0.32727272727272699</v>
      </c>
      <c r="F12241" t="s">
        <v>10</v>
      </c>
      <c r="G12241" t="s">
        <v>7</v>
      </c>
      <c r="H12241" s="6">
        <v>0.65990404513624101</v>
      </c>
    </row>
    <row r="12242" spans="1:8" x14ac:dyDescent="0.2">
      <c r="A12242" t="s">
        <v>3754</v>
      </c>
      <c r="B12242" t="s">
        <v>3412</v>
      </c>
      <c r="C12242">
        <v>11.5730159169938</v>
      </c>
      <c r="D12242">
        <v>11.428195129411799</v>
      </c>
      <c r="E12242">
        <v>0.41818181818181799</v>
      </c>
      <c r="F12242" t="s">
        <v>10</v>
      </c>
      <c r="G12242" t="s">
        <v>7</v>
      </c>
      <c r="H12242" s="6">
        <v>0.65991366657588202</v>
      </c>
    </row>
    <row r="12243" spans="1:8" x14ac:dyDescent="0.2">
      <c r="A12243" t="s">
        <v>2690</v>
      </c>
      <c r="B12243" t="s">
        <v>3286</v>
      </c>
      <c r="C12243">
        <v>10.425762833061601</v>
      </c>
      <c r="D12243">
        <v>11.177812424193</v>
      </c>
      <c r="E12243">
        <v>0.39090909090909098</v>
      </c>
      <c r="F12243" t="s">
        <v>6</v>
      </c>
      <c r="G12243" t="s">
        <v>7</v>
      </c>
      <c r="H12243" s="6">
        <v>0.66007090458123296</v>
      </c>
    </row>
    <row r="12244" spans="1:8" x14ac:dyDescent="0.2">
      <c r="A12244" t="s">
        <v>3363</v>
      </c>
      <c r="B12244" t="s">
        <v>4006</v>
      </c>
      <c r="C12244">
        <v>6.7003597185613302</v>
      </c>
      <c r="D12244">
        <v>5.4617701829136598</v>
      </c>
      <c r="E12244">
        <v>0.25454545454545502</v>
      </c>
      <c r="F12244" t="s">
        <v>6</v>
      </c>
      <c r="G12244" t="s">
        <v>7</v>
      </c>
      <c r="H12244" s="6">
        <v>0.66014539383349002</v>
      </c>
    </row>
    <row r="12245" spans="1:8" x14ac:dyDescent="0.2">
      <c r="A12245" t="s">
        <v>88</v>
      </c>
      <c r="B12245" t="s">
        <v>90</v>
      </c>
      <c r="C12245">
        <v>11.670361368167599</v>
      </c>
      <c r="D12245">
        <v>12.7740896676177</v>
      </c>
      <c r="E12245">
        <v>0.44545454545454499</v>
      </c>
      <c r="F12245" t="s">
        <v>6</v>
      </c>
      <c r="G12245" t="s">
        <v>7</v>
      </c>
      <c r="H12245" s="6">
        <v>0.66028041000154503</v>
      </c>
    </row>
    <row r="12246" spans="1:8" x14ac:dyDescent="0.2">
      <c r="A12246" t="s">
        <v>1475</v>
      </c>
      <c r="B12246" t="s">
        <v>1002</v>
      </c>
      <c r="C12246">
        <v>9.0408554254725608</v>
      </c>
      <c r="D12246">
        <v>13.0037082031112</v>
      </c>
      <c r="E12246">
        <v>0.4</v>
      </c>
      <c r="F12246" t="s">
        <v>10</v>
      </c>
      <c r="G12246" t="s">
        <v>7</v>
      </c>
      <c r="H12246" s="6">
        <v>0.66036120247547303</v>
      </c>
    </row>
    <row r="12247" spans="1:8" x14ac:dyDescent="0.2">
      <c r="A12247" t="s">
        <v>5139</v>
      </c>
      <c r="B12247" t="s">
        <v>2210</v>
      </c>
      <c r="C12247">
        <v>8.1418928891785107</v>
      </c>
      <c r="D12247">
        <v>9.1798022923823996</v>
      </c>
      <c r="E12247">
        <v>0.32727272727272699</v>
      </c>
      <c r="F12247" t="s">
        <v>10</v>
      </c>
      <c r="G12247" t="s">
        <v>7</v>
      </c>
      <c r="H12247" s="6">
        <v>0.66063831968045705</v>
      </c>
    </row>
    <row r="12248" spans="1:8" x14ac:dyDescent="0.2">
      <c r="A12248" t="s">
        <v>194</v>
      </c>
      <c r="B12248" t="s">
        <v>2272</v>
      </c>
      <c r="C12248">
        <v>8.9018397440549606</v>
      </c>
      <c r="D12248">
        <v>6.4270294813196402</v>
      </c>
      <c r="E12248">
        <v>0.3</v>
      </c>
      <c r="F12248" t="s">
        <v>6</v>
      </c>
      <c r="G12248" t="s">
        <v>7</v>
      </c>
      <c r="H12248" s="6">
        <v>0.66075150723315101</v>
      </c>
    </row>
    <row r="12249" spans="1:8" x14ac:dyDescent="0.2">
      <c r="A12249" t="s">
        <v>253</v>
      </c>
      <c r="B12249" t="s">
        <v>2636</v>
      </c>
      <c r="C12249">
        <v>7.8351536017936496</v>
      </c>
      <c r="D12249">
        <v>6.6366507874172997</v>
      </c>
      <c r="E12249">
        <v>0.29090909090909101</v>
      </c>
      <c r="F12249" t="s">
        <v>6</v>
      </c>
      <c r="G12249" t="s">
        <v>7</v>
      </c>
      <c r="H12249" s="6">
        <v>0.66093334484236799</v>
      </c>
    </row>
    <row r="12250" spans="1:8" x14ac:dyDescent="0.2">
      <c r="A12250" t="s">
        <v>1868</v>
      </c>
      <c r="B12250" t="s">
        <v>1657</v>
      </c>
      <c r="C12250">
        <v>10.748450597157699</v>
      </c>
      <c r="D12250">
        <v>12.8157382820407</v>
      </c>
      <c r="E12250">
        <v>0.42727272727272703</v>
      </c>
      <c r="F12250" t="s">
        <v>10</v>
      </c>
      <c r="G12250" t="s">
        <v>7</v>
      </c>
      <c r="H12250" s="6">
        <v>0.66112438987898603</v>
      </c>
    </row>
    <row r="12251" spans="1:8" x14ac:dyDescent="0.2">
      <c r="A12251" t="s">
        <v>3019</v>
      </c>
      <c r="B12251" t="s">
        <v>5149</v>
      </c>
      <c r="C12251">
        <v>5.6818873996007104</v>
      </c>
      <c r="D12251">
        <v>6.09540446155032</v>
      </c>
      <c r="E12251">
        <v>0.24545454545454501</v>
      </c>
      <c r="F12251" t="s">
        <v>6</v>
      </c>
      <c r="G12251" t="s">
        <v>7</v>
      </c>
      <c r="H12251" s="6">
        <v>0.66112472866101002</v>
      </c>
    </row>
    <row r="12252" spans="1:8" x14ac:dyDescent="0.2">
      <c r="A12252" t="s">
        <v>4104</v>
      </c>
      <c r="B12252" t="s">
        <v>5614</v>
      </c>
      <c r="C12252">
        <v>12.481617052994499</v>
      </c>
      <c r="D12252">
        <v>12.935422957300799</v>
      </c>
      <c r="E12252">
        <v>0.46363636363636401</v>
      </c>
      <c r="F12252" t="s">
        <v>10</v>
      </c>
      <c r="G12252" t="s">
        <v>7</v>
      </c>
      <c r="H12252" s="6">
        <v>0.66120577685148896</v>
      </c>
    </row>
    <row r="12253" spans="1:8" x14ac:dyDescent="0.2">
      <c r="A12253" t="s">
        <v>1945</v>
      </c>
      <c r="B12253" t="s">
        <v>5593</v>
      </c>
      <c r="C12253">
        <v>8.9315021709263291</v>
      </c>
      <c r="D12253">
        <v>10.4030202756755</v>
      </c>
      <c r="E12253">
        <v>0.354545454545455</v>
      </c>
      <c r="F12253" t="s">
        <v>6</v>
      </c>
      <c r="G12253" t="s">
        <v>7</v>
      </c>
      <c r="H12253" s="6">
        <v>0.66125092345312297</v>
      </c>
    </row>
    <row r="12254" spans="1:8" x14ac:dyDescent="0.2">
      <c r="A12254" t="s">
        <v>3024</v>
      </c>
      <c r="B12254" t="s">
        <v>4254</v>
      </c>
      <c r="C12254">
        <v>14.011484807030801</v>
      </c>
      <c r="D12254">
        <v>11.641497500037101</v>
      </c>
      <c r="E12254">
        <v>0.45454545454545497</v>
      </c>
      <c r="F12254" t="s">
        <v>10</v>
      </c>
      <c r="G12254" t="s">
        <v>7</v>
      </c>
      <c r="H12254" s="6">
        <v>0.66140347183264303</v>
      </c>
    </row>
    <row r="12255" spans="1:8" x14ac:dyDescent="0.2">
      <c r="A12255" t="s">
        <v>2739</v>
      </c>
      <c r="B12255" t="s">
        <v>3663</v>
      </c>
      <c r="C12255">
        <v>9.3261656147218108</v>
      </c>
      <c r="D12255">
        <v>7.9155625553419799</v>
      </c>
      <c r="E12255">
        <v>0.32727272727272699</v>
      </c>
      <c r="F12255" t="s">
        <v>10</v>
      </c>
      <c r="G12255" t="s">
        <v>7</v>
      </c>
      <c r="H12255" s="6">
        <v>0.66142748053398404</v>
      </c>
    </row>
    <row r="12256" spans="1:8" x14ac:dyDescent="0.2">
      <c r="A12256" t="s">
        <v>641</v>
      </c>
      <c r="B12256" t="s">
        <v>325</v>
      </c>
      <c r="C12256">
        <v>6.1810659379589996</v>
      </c>
      <c r="D12256">
        <v>10.561017886080499</v>
      </c>
      <c r="E12256">
        <v>0.31818181818181801</v>
      </c>
      <c r="F12256" t="s">
        <v>10</v>
      </c>
      <c r="G12256" t="s">
        <v>7</v>
      </c>
      <c r="H12256" s="6">
        <v>0.66143081580743102</v>
      </c>
    </row>
    <row r="12257" spans="1:8" x14ac:dyDescent="0.2">
      <c r="A12257" t="s">
        <v>2197</v>
      </c>
      <c r="B12257" t="s">
        <v>3494</v>
      </c>
      <c r="C12257">
        <v>11.857378489344701</v>
      </c>
      <c r="D12257">
        <v>12.3932845534852</v>
      </c>
      <c r="E12257">
        <v>0.44545454545454499</v>
      </c>
      <c r="F12257" t="s">
        <v>10</v>
      </c>
      <c r="G12257" t="s">
        <v>7</v>
      </c>
      <c r="H12257" s="6">
        <v>0.66149805709435605</v>
      </c>
    </row>
    <row r="12258" spans="1:8" x14ac:dyDescent="0.2">
      <c r="A12258" t="s">
        <v>3984</v>
      </c>
      <c r="B12258" t="s">
        <v>1649</v>
      </c>
      <c r="C12258">
        <v>12.911949446979801</v>
      </c>
      <c r="D12258">
        <v>8.4076719253283194</v>
      </c>
      <c r="E12258">
        <v>0.39090909090909098</v>
      </c>
      <c r="F12258" t="s">
        <v>10</v>
      </c>
      <c r="G12258" t="s">
        <v>7</v>
      </c>
      <c r="H12258" s="6">
        <v>0.66151082331794298</v>
      </c>
    </row>
    <row r="12259" spans="1:8" x14ac:dyDescent="0.2">
      <c r="A12259" t="s">
        <v>1340</v>
      </c>
      <c r="B12259" t="s">
        <v>1437</v>
      </c>
      <c r="C12259">
        <v>7.8089188336780797</v>
      </c>
      <c r="D12259">
        <v>11.1764489605637</v>
      </c>
      <c r="E12259">
        <v>0.354545454545455</v>
      </c>
      <c r="F12259" t="s">
        <v>6</v>
      </c>
      <c r="G12259" t="s">
        <v>7</v>
      </c>
      <c r="H12259" s="6">
        <v>0.66163144763261805</v>
      </c>
    </row>
    <row r="12260" spans="1:8" x14ac:dyDescent="0.2">
      <c r="A12260" t="s">
        <v>3153</v>
      </c>
      <c r="B12260" t="s">
        <v>1389</v>
      </c>
      <c r="C12260">
        <v>11.045139481705601</v>
      </c>
      <c r="D12260">
        <v>10.590209892551</v>
      </c>
      <c r="E12260">
        <v>0.39090909090909098</v>
      </c>
      <c r="F12260" t="s">
        <v>10</v>
      </c>
      <c r="G12260" t="s">
        <v>7</v>
      </c>
      <c r="H12260" s="6">
        <v>0.66164160839758501</v>
      </c>
    </row>
    <row r="12261" spans="1:8" x14ac:dyDescent="0.2">
      <c r="A12261" t="s">
        <v>36</v>
      </c>
      <c r="B12261" t="s">
        <v>801</v>
      </c>
      <c r="C12261">
        <v>8.6463379952720096</v>
      </c>
      <c r="D12261">
        <v>11.0879190201223</v>
      </c>
      <c r="E12261">
        <v>0.36363636363636398</v>
      </c>
      <c r="F12261" t="s">
        <v>6</v>
      </c>
      <c r="G12261" t="s">
        <v>7</v>
      </c>
      <c r="H12261" s="6">
        <v>0.66168746190207295</v>
      </c>
    </row>
    <row r="12262" spans="1:8" x14ac:dyDescent="0.2">
      <c r="A12262" t="s">
        <v>3276</v>
      </c>
      <c r="B12262" t="s">
        <v>1237</v>
      </c>
      <c r="C12262">
        <v>7.8010797120496296</v>
      </c>
      <c r="D12262">
        <v>9.4775568770375198</v>
      </c>
      <c r="E12262">
        <v>0.32727272727272699</v>
      </c>
      <c r="F12262" t="s">
        <v>6</v>
      </c>
      <c r="G12262" t="s">
        <v>7</v>
      </c>
      <c r="H12262" s="6">
        <v>0.66179604171906203</v>
      </c>
    </row>
    <row r="12263" spans="1:8" x14ac:dyDescent="0.2">
      <c r="A12263" t="s">
        <v>4029</v>
      </c>
      <c r="B12263" t="s">
        <v>5290</v>
      </c>
      <c r="C12263">
        <v>8.9468121508016907</v>
      </c>
      <c r="D12263">
        <v>9.0585606146983597</v>
      </c>
      <c r="E12263">
        <v>0.33636363636363598</v>
      </c>
      <c r="F12263" t="s">
        <v>10</v>
      </c>
      <c r="G12263" t="s">
        <v>7</v>
      </c>
      <c r="H12263" s="6">
        <v>0.66180460725912704</v>
      </c>
    </row>
    <row r="12264" spans="1:8" x14ac:dyDescent="0.2">
      <c r="A12264" t="s">
        <v>878</v>
      </c>
      <c r="B12264" t="s">
        <v>2265</v>
      </c>
      <c r="C12264">
        <v>13.027328861621299</v>
      </c>
      <c r="D12264">
        <v>10.1371387831391</v>
      </c>
      <c r="E12264">
        <v>0.41818181818181799</v>
      </c>
      <c r="F12264" t="s">
        <v>6</v>
      </c>
      <c r="G12264" t="s">
        <v>7</v>
      </c>
      <c r="H12264" s="6">
        <v>0.661841301154107</v>
      </c>
    </row>
    <row r="12265" spans="1:8" x14ac:dyDescent="0.2">
      <c r="A12265" t="s">
        <v>2272</v>
      </c>
      <c r="B12265" t="s">
        <v>1521</v>
      </c>
      <c r="C12265">
        <v>6.4270294813196402</v>
      </c>
      <c r="D12265">
        <v>8.8994905099051902</v>
      </c>
      <c r="E12265">
        <v>0.3</v>
      </c>
      <c r="F12265" t="s">
        <v>6</v>
      </c>
      <c r="G12265" t="s">
        <v>7</v>
      </c>
      <c r="H12265" s="6">
        <v>0.661865500852438</v>
      </c>
    </row>
    <row r="12266" spans="1:8" x14ac:dyDescent="0.2">
      <c r="A12266" t="s">
        <v>486</v>
      </c>
      <c r="B12266" t="s">
        <v>314</v>
      </c>
      <c r="C12266">
        <v>11.869700903041201</v>
      </c>
      <c r="D12266">
        <v>11.026621121002</v>
      </c>
      <c r="E12266">
        <v>0.41818181818181799</v>
      </c>
      <c r="F12266" t="s">
        <v>6</v>
      </c>
      <c r="G12266" t="s">
        <v>7</v>
      </c>
      <c r="H12266" s="6">
        <v>0.66187695830318904</v>
      </c>
    </row>
    <row r="12267" spans="1:8" x14ac:dyDescent="0.2">
      <c r="A12267" t="s">
        <v>5632</v>
      </c>
      <c r="B12267" t="s">
        <v>5633</v>
      </c>
      <c r="C12267">
        <v>9.5511944831745996</v>
      </c>
      <c r="D12267">
        <v>10.386834231776399</v>
      </c>
      <c r="E12267">
        <v>0.36363636363636398</v>
      </c>
      <c r="F12267" t="s">
        <v>6</v>
      </c>
      <c r="G12267" t="s">
        <v>7</v>
      </c>
      <c r="H12267" s="6">
        <v>0.66191330565503204</v>
      </c>
    </row>
    <row r="12268" spans="1:8" x14ac:dyDescent="0.2">
      <c r="A12268" t="s">
        <v>4622</v>
      </c>
      <c r="B12268" t="s">
        <v>3654</v>
      </c>
      <c r="C12268">
        <v>17.126323872412598</v>
      </c>
      <c r="D12268">
        <v>11.426946554762001</v>
      </c>
      <c r="E12268">
        <v>0.45454545454545497</v>
      </c>
      <c r="F12268" t="s">
        <v>6</v>
      </c>
      <c r="G12268" t="s">
        <v>7</v>
      </c>
      <c r="H12268" s="6">
        <v>0.66197409705839905</v>
      </c>
    </row>
    <row r="12269" spans="1:8" x14ac:dyDescent="0.2">
      <c r="A12269" t="s">
        <v>311</v>
      </c>
      <c r="B12269" t="s">
        <v>2891</v>
      </c>
      <c r="C12269">
        <v>12.2090701695183</v>
      </c>
      <c r="D12269">
        <v>6.5589142511306102</v>
      </c>
      <c r="E12269">
        <v>0.354545454545455</v>
      </c>
      <c r="F12269" t="s">
        <v>6</v>
      </c>
      <c r="G12269" t="s">
        <v>7</v>
      </c>
      <c r="H12269" s="6">
        <v>0.66217816199507096</v>
      </c>
    </row>
    <row r="12270" spans="1:8" x14ac:dyDescent="0.2">
      <c r="A12270" t="s">
        <v>912</v>
      </c>
      <c r="B12270" t="s">
        <v>1791</v>
      </c>
      <c r="C12270">
        <v>15.016551581043601</v>
      </c>
      <c r="D12270">
        <v>8.7127936706721005</v>
      </c>
      <c r="E12270">
        <v>0.40091220186882098</v>
      </c>
      <c r="F12270" t="s">
        <v>10</v>
      </c>
      <c r="G12270" t="s">
        <v>7</v>
      </c>
      <c r="H12270" s="6">
        <v>0.66228811658046904</v>
      </c>
    </row>
    <row r="12271" spans="1:8" x14ac:dyDescent="0.2">
      <c r="A12271" t="s">
        <v>362</v>
      </c>
      <c r="B12271" t="s">
        <v>1263</v>
      </c>
      <c r="C12271">
        <v>7.6386008566797203</v>
      </c>
      <c r="D12271">
        <v>8.0659828746241899</v>
      </c>
      <c r="E12271">
        <v>0.30909090909090903</v>
      </c>
      <c r="F12271" t="s">
        <v>10</v>
      </c>
      <c r="G12271" t="s">
        <v>7</v>
      </c>
      <c r="H12271" s="6">
        <v>0.66244435372892896</v>
      </c>
    </row>
    <row r="12272" spans="1:8" x14ac:dyDescent="0.2">
      <c r="A12272" t="s">
        <v>635</v>
      </c>
      <c r="B12272" t="s">
        <v>640</v>
      </c>
      <c r="C12272">
        <v>9.8988615307937806</v>
      </c>
      <c r="D12272">
        <v>12.5119600191196</v>
      </c>
      <c r="E12272">
        <v>0.40909090909090901</v>
      </c>
      <c r="F12272" t="s">
        <v>10</v>
      </c>
      <c r="G12272" t="s">
        <v>7</v>
      </c>
      <c r="H12272" s="6">
        <v>0.66245468475139901</v>
      </c>
    </row>
    <row r="12273" spans="1:8" x14ac:dyDescent="0.2">
      <c r="A12273" t="s">
        <v>3453</v>
      </c>
      <c r="B12273" t="s">
        <v>3550</v>
      </c>
      <c r="C12273">
        <v>10.6998874546391</v>
      </c>
      <c r="D12273">
        <v>6.2510666560459898</v>
      </c>
      <c r="E12273">
        <v>0.32346325378052598</v>
      </c>
      <c r="F12273" t="s">
        <v>10</v>
      </c>
      <c r="G12273" t="s">
        <v>7</v>
      </c>
      <c r="H12273" s="6">
        <v>0.66251260012086699</v>
      </c>
    </row>
    <row r="12274" spans="1:8" x14ac:dyDescent="0.2">
      <c r="A12274" t="s">
        <v>741</v>
      </c>
      <c r="B12274" t="s">
        <v>1325</v>
      </c>
      <c r="C12274">
        <v>11.3032458348559</v>
      </c>
      <c r="D12274">
        <v>9.6664851430840404</v>
      </c>
      <c r="E12274">
        <v>0.381818181818182</v>
      </c>
      <c r="F12274" t="s">
        <v>10</v>
      </c>
      <c r="G12274" t="s">
        <v>7</v>
      </c>
      <c r="H12274" s="6">
        <v>0.66252826612466797</v>
      </c>
    </row>
    <row r="12275" spans="1:8" x14ac:dyDescent="0.2">
      <c r="A12275" t="s">
        <v>4406</v>
      </c>
      <c r="B12275" t="s">
        <v>2662</v>
      </c>
      <c r="C12275">
        <v>10.600622369772401</v>
      </c>
      <c r="D12275">
        <v>12.913765188888201</v>
      </c>
      <c r="E12275">
        <v>0.42727272727272703</v>
      </c>
      <c r="F12275" t="s">
        <v>10</v>
      </c>
      <c r="G12275" t="s">
        <v>7</v>
      </c>
      <c r="H12275" s="6">
        <v>0.66255466852977296</v>
      </c>
    </row>
    <row r="12276" spans="1:8" x14ac:dyDescent="0.2">
      <c r="A12276" t="s">
        <v>2838</v>
      </c>
      <c r="B12276" t="s">
        <v>1500</v>
      </c>
      <c r="C12276">
        <v>7.2324974898895302</v>
      </c>
      <c r="D12276">
        <v>8.4849292324407397</v>
      </c>
      <c r="E12276">
        <v>0.30909090909090903</v>
      </c>
      <c r="F12276" t="s">
        <v>6</v>
      </c>
      <c r="G12276" t="s">
        <v>7</v>
      </c>
      <c r="H12276" s="6">
        <v>0.66288371990969297</v>
      </c>
    </row>
    <row r="12277" spans="1:8" x14ac:dyDescent="0.2">
      <c r="A12277" t="s">
        <v>3702</v>
      </c>
      <c r="B12277" t="s">
        <v>3508</v>
      </c>
      <c r="C12277">
        <v>11.674224135467</v>
      </c>
      <c r="D12277">
        <v>7.0850204188117303</v>
      </c>
      <c r="E12277">
        <v>0.354545454545455</v>
      </c>
      <c r="F12277" t="s">
        <v>10</v>
      </c>
      <c r="G12277" t="s">
        <v>7</v>
      </c>
      <c r="H12277" s="6">
        <v>0.662938239006437</v>
      </c>
    </row>
    <row r="12278" spans="1:8" x14ac:dyDescent="0.2">
      <c r="A12278" t="s">
        <v>3583</v>
      </c>
      <c r="B12278" t="s">
        <v>4921</v>
      </c>
      <c r="C12278">
        <v>6.9227280325633904</v>
      </c>
      <c r="D12278">
        <v>6.2505755262446598</v>
      </c>
      <c r="E12278">
        <v>0.27272727272727298</v>
      </c>
      <c r="F12278" t="s">
        <v>10</v>
      </c>
      <c r="G12278" t="s">
        <v>7</v>
      </c>
      <c r="H12278" s="6">
        <v>0.66297233153861601</v>
      </c>
    </row>
    <row r="12279" spans="1:8" x14ac:dyDescent="0.2">
      <c r="A12279" t="s">
        <v>4707</v>
      </c>
      <c r="B12279" t="s">
        <v>3820</v>
      </c>
      <c r="C12279">
        <v>12.896960594534001</v>
      </c>
      <c r="D12279">
        <v>9.5941364683239492</v>
      </c>
      <c r="E12279">
        <v>0.40909090909090901</v>
      </c>
      <c r="F12279" t="s">
        <v>6</v>
      </c>
      <c r="G12279" t="s">
        <v>7</v>
      </c>
      <c r="H12279" s="6">
        <v>0.66302858034485201</v>
      </c>
    </row>
    <row r="12280" spans="1:8" x14ac:dyDescent="0.2">
      <c r="A12280" t="s">
        <v>4167</v>
      </c>
      <c r="B12280" t="s">
        <v>1963</v>
      </c>
      <c r="C12280">
        <v>9.2996958247523906</v>
      </c>
      <c r="D12280">
        <v>6.5540864240203502</v>
      </c>
      <c r="E12280">
        <v>0.30909090909090903</v>
      </c>
      <c r="F12280" t="s">
        <v>10</v>
      </c>
      <c r="G12280" t="s">
        <v>7</v>
      </c>
      <c r="H12280" s="6">
        <v>0.66306969094902302</v>
      </c>
    </row>
    <row r="12281" spans="1:8" x14ac:dyDescent="0.2">
      <c r="A12281" t="s">
        <v>3215</v>
      </c>
      <c r="B12281" t="s">
        <v>5453</v>
      </c>
      <c r="C12281">
        <v>5.9987520052840404</v>
      </c>
      <c r="D12281">
        <v>10.4007266861774</v>
      </c>
      <c r="E12281">
        <v>0.309795792353179</v>
      </c>
      <c r="F12281" t="s">
        <v>6</v>
      </c>
      <c r="G12281" t="s">
        <v>7</v>
      </c>
      <c r="H12281" s="6">
        <v>0.66309370736307105</v>
      </c>
    </row>
    <row r="12282" spans="1:8" x14ac:dyDescent="0.2">
      <c r="A12282" t="s">
        <v>1794</v>
      </c>
      <c r="B12282" t="s">
        <v>705</v>
      </c>
      <c r="C12282">
        <v>5.8257699640804503</v>
      </c>
      <c r="D12282">
        <v>12.506981630239901</v>
      </c>
      <c r="E12282">
        <v>0.34545454545454501</v>
      </c>
      <c r="F12282" t="s">
        <v>6</v>
      </c>
      <c r="G12282" t="s">
        <v>7</v>
      </c>
      <c r="H12282" s="6">
        <v>0.66313153638093902</v>
      </c>
    </row>
    <row r="12283" spans="1:8" x14ac:dyDescent="0.2">
      <c r="A12283" t="s">
        <v>1541</v>
      </c>
      <c r="B12283" t="s">
        <v>3528</v>
      </c>
      <c r="C12283">
        <v>6.77455119822472</v>
      </c>
      <c r="D12283">
        <v>9.7473563820649893</v>
      </c>
      <c r="E12283">
        <v>0.31818181818181801</v>
      </c>
      <c r="F12283" t="s">
        <v>6</v>
      </c>
      <c r="G12283" t="s">
        <v>7</v>
      </c>
      <c r="H12283" s="6">
        <v>0.66325623974318504</v>
      </c>
    </row>
    <row r="12284" spans="1:8" x14ac:dyDescent="0.2">
      <c r="A12284" t="s">
        <v>683</v>
      </c>
      <c r="B12284" t="s">
        <v>808</v>
      </c>
      <c r="C12284">
        <v>6.3520963108587498</v>
      </c>
      <c r="D12284">
        <v>8.51279167662425</v>
      </c>
      <c r="E12284">
        <v>0.29612833092583302</v>
      </c>
      <c r="F12284" t="s">
        <v>6</v>
      </c>
      <c r="G12284" t="s">
        <v>7</v>
      </c>
      <c r="H12284" s="6">
        <v>0.66327843841854695</v>
      </c>
    </row>
    <row r="12285" spans="1:8" x14ac:dyDescent="0.2">
      <c r="A12285" t="s">
        <v>554</v>
      </c>
      <c r="B12285" t="s">
        <v>835</v>
      </c>
      <c r="C12285">
        <v>7.1905517782230302</v>
      </c>
      <c r="D12285">
        <v>10.5645173137999</v>
      </c>
      <c r="E12285">
        <v>0.33636363636363598</v>
      </c>
      <c r="F12285" t="s">
        <v>6</v>
      </c>
      <c r="G12285" t="s">
        <v>7</v>
      </c>
      <c r="H12285" s="6">
        <v>0.66328124010193001</v>
      </c>
    </row>
    <row r="12286" spans="1:8" x14ac:dyDescent="0.2">
      <c r="A12286" t="s">
        <v>1316</v>
      </c>
      <c r="B12286" t="s">
        <v>930</v>
      </c>
      <c r="C12286">
        <v>9.3692506652051009</v>
      </c>
      <c r="D12286">
        <v>9.9450395315728599</v>
      </c>
      <c r="E12286">
        <v>0.354545454545455</v>
      </c>
      <c r="F12286" t="s">
        <v>6</v>
      </c>
      <c r="G12286" t="s">
        <v>7</v>
      </c>
      <c r="H12286" s="6">
        <v>0.66330616254239005</v>
      </c>
    </row>
    <row r="12287" spans="1:8" x14ac:dyDescent="0.2">
      <c r="A12287" t="s">
        <v>2511</v>
      </c>
      <c r="B12287" t="s">
        <v>876</v>
      </c>
      <c r="C12287">
        <v>7.1940228847289598</v>
      </c>
      <c r="D12287">
        <v>9.2338684559573796</v>
      </c>
      <c r="E12287">
        <v>0.31818181818181801</v>
      </c>
      <c r="F12287" t="s">
        <v>10</v>
      </c>
      <c r="G12287" t="s">
        <v>7</v>
      </c>
      <c r="H12287" s="6">
        <v>0.66332743681713902</v>
      </c>
    </row>
    <row r="12288" spans="1:8" x14ac:dyDescent="0.2">
      <c r="A12288" t="s">
        <v>199</v>
      </c>
      <c r="B12288" t="s">
        <v>1766</v>
      </c>
      <c r="C12288">
        <v>6.0584638680977596</v>
      </c>
      <c r="D12288">
        <v>7.8680089002232103</v>
      </c>
      <c r="E12288">
        <v>0.28181818181818202</v>
      </c>
      <c r="F12288" t="s">
        <v>6</v>
      </c>
      <c r="G12288" t="s">
        <v>7</v>
      </c>
      <c r="H12288" s="6">
        <v>0.66334872343469398</v>
      </c>
    </row>
    <row r="12289" spans="1:8" x14ac:dyDescent="0.2">
      <c r="A12289" t="s">
        <v>2279</v>
      </c>
      <c r="B12289" t="s">
        <v>4786</v>
      </c>
      <c r="C12289">
        <v>13.196567548791799</v>
      </c>
      <c r="D12289">
        <v>10.453646786673101</v>
      </c>
      <c r="E12289">
        <v>0.42727272727272703</v>
      </c>
      <c r="F12289" t="s">
        <v>6</v>
      </c>
      <c r="G12289" t="s">
        <v>7</v>
      </c>
      <c r="H12289" s="6">
        <v>0.663377699049437</v>
      </c>
    </row>
    <row r="12290" spans="1:8" x14ac:dyDescent="0.2">
      <c r="A12290" t="s">
        <v>1614</v>
      </c>
      <c r="B12290" t="s">
        <v>930</v>
      </c>
      <c r="C12290">
        <v>6.6345800263385097</v>
      </c>
      <c r="D12290">
        <v>9.9450395315728599</v>
      </c>
      <c r="E12290">
        <v>0.31818181818181801</v>
      </c>
      <c r="F12290" t="s">
        <v>6</v>
      </c>
      <c r="G12290" t="s">
        <v>7</v>
      </c>
      <c r="H12290" s="6">
        <v>0.66338280827222396</v>
      </c>
    </row>
    <row r="12291" spans="1:8" x14ac:dyDescent="0.2">
      <c r="A12291" t="s">
        <v>3641</v>
      </c>
      <c r="B12291" t="s">
        <v>3839</v>
      </c>
      <c r="C12291">
        <v>10.7061484736852</v>
      </c>
      <c r="D12291">
        <v>11.2780937628409</v>
      </c>
      <c r="E12291">
        <v>0.4</v>
      </c>
      <c r="F12291" t="s">
        <v>10</v>
      </c>
      <c r="G12291" t="s">
        <v>7</v>
      </c>
      <c r="H12291" s="6">
        <v>0.66340385271767599</v>
      </c>
    </row>
    <row r="12292" spans="1:8" x14ac:dyDescent="0.2">
      <c r="A12292" t="s">
        <v>2176</v>
      </c>
      <c r="B12292" t="s">
        <v>3245</v>
      </c>
      <c r="C12292">
        <v>11.772882140578</v>
      </c>
      <c r="D12292">
        <v>11.9050969157559</v>
      </c>
      <c r="E12292">
        <v>0.43636363636363601</v>
      </c>
      <c r="F12292" t="s">
        <v>6</v>
      </c>
      <c r="G12292" t="s">
        <v>7</v>
      </c>
      <c r="H12292" s="6">
        <v>0.66346914489160003</v>
      </c>
    </row>
    <row r="12293" spans="1:8" x14ac:dyDescent="0.2">
      <c r="A12293" t="s">
        <v>2429</v>
      </c>
      <c r="B12293" t="s">
        <v>4931</v>
      </c>
      <c r="C12293">
        <v>12.1078139563083</v>
      </c>
      <c r="D12293">
        <v>7.7504792416653601</v>
      </c>
      <c r="E12293">
        <v>0.37272727272727302</v>
      </c>
      <c r="F12293" t="s">
        <v>10</v>
      </c>
      <c r="G12293" t="s">
        <v>7</v>
      </c>
      <c r="H12293" s="6">
        <v>0.66350893160192803</v>
      </c>
    </row>
    <row r="12294" spans="1:8" x14ac:dyDescent="0.2">
      <c r="A12294" t="s">
        <v>5232</v>
      </c>
      <c r="B12294" t="s">
        <v>5571</v>
      </c>
      <c r="C12294">
        <v>6.4230801519393799</v>
      </c>
      <c r="D12294">
        <v>11.7907747868791</v>
      </c>
      <c r="E12294">
        <v>0.34545454545454501</v>
      </c>
      <c r="F12294" t="s">
        <v>10</v>
      </c>
      <c r="G12294" t="s">
        <v>7</v>
      </c>
      <c r="H12294" s="6">
        <v>0.66371684496705896</v>
      </c>
    </row>
    <row r="12295" spans="1:8" x14ac:dyDescent="0.2">
      <c r="A12295" t="s">
        <v>4114</v>
      </c>
      <c r="B12295" t="s">
        <v>2462</v>
      </c>
      <c r="C12295">
        <v>10.7397241640665</v>
      </c>
      <c r="D12295">
        <v>11.6717758883606</v>
      </c>
      <c r="E12295">
        <v>0.40909090909090901</v>
      </c>
      <c r="F12295" t="s">
        <v>10</v>
      </c>
      <c r="G12295" t="s">
        <v>7</v>
      </c>
      <c r="H12295" s="6">
        <v>0.66374442804929001</v>
      </c>
    </row>
    <row r="12296" spans="1:8" x14ac:dyDescent="0.2">
      <c r="A12296" t="s">
        <v>585</v>
      </c>
      <c r="B12296" t="s">
        <v>1515</v>
      </c>
      <c r="C12296">
        <v>9.8134709401707294</v>
      </c>
      <c r="D12296">
        <v>12.5289487287324</v>
      </c>
      <c r="E12296">
        <v>0.40909090909090901</v>
      </c>
      <c r="F12296" t="s">
        <v>6</v>
      </c>
      <c r="G12296" t="s">
        <v>7</v>
      </c>
      <c r="H12296" s="6">
        <v>0.66376419443832702</v>
      </c>
    </row>
    <row r="12297" spans="1:8" x14ac:dyDescent="0.2">
      <c r="A12297" t="s">
        <v>1102</v>
      </c>
      <c r="B12297" t="s">
        <v>1166</v>
      </c>
      <c r="C12297">
        <v>9.3853784702237402</v>
      </c>
      <c r="D12297">
        <v>5.98006934856787</v>
      </c>
      <c r="E12297">
        <v>0.3</v>
      </c>
      <c r="F12297" t="s">
        <v>6</v>
      </c>
      <c r="G12297" t="s">
        <v>7</v>
      </c>
      <c r="H12297" s="6">
        <v>0.66381651998753499</v>
      </c>
    </row>
    <row r="12298" spans="1:8" x14ac:dyDescent="0.2">
      <c r="A12298" t="s">
        <v>2436</v>
      </c>
      <c r="B12298" t="s">
        <v>2295</v>
      </c>
      <c r="C12298">
        <v>11.259663563358099</v>
      </c>
      <c r="D12298">
        <v>7.7093060472969599</v>
      </c>
      <c r="E12298">
        <v>0.354545454545455</v>
      </c>
      <c r="F12298" t="s">
        <v>10</v>
      </c>
      <c r="G12298" t="s">
        <v>7</v>
      </c>
      <c r="H12298" s="6">
        <v>0.66382020234064498</v>
      </c>
    </row>
    <row r="12299" spans="1:8" x14ac:dyDescent="0.2">
      <c r="A12299" t="s">
        <v>1475</v>
      </c>
      <c r="B12299" t="s">
        <v>872</v>
      </c>
      <c r="C12299">
        <v>9.0408554254725608</v>
      </c>
      <c r="D12299">
        <v>9.6168236418332196</v>
      </c>
      <c r="E12299">
        <v>0.34545454545454501</v>
      </c>
      <c r="F12299" t="s">
        <v>10</v>
      </c>
      <c r="G12299" t="s">
        <v>7</v>
      </c>
      <c r="H12299" s="6">
        <v>0.66382358150058896</v>
      </c>
    </row>
    <row r="12300" spans="1:8" x14ac:dyDescent="0.2">
      <c r="A12300" t="s">
        <v>3921</v>
      </c>
      <c r="B12300" t="s">
        <v>2076</v>
      </c>
      <c r="C12300">
        <v>9.5957824928351396</v>
      </c>
      <c r="D12300">
        <v>7.4934339059130597</v>
      </c>
      <c r="E12300">
        <v>0.32727272727272699</v>
      </c>
      <c r="F12300" t="s">
        <v>6</v>
      </c>
      <c r="G12300" t="s">
        <v>7</v>
      </c>
      <c r="H12300" s="6">
        <v>0.66390138189659698</v>
      </c>
    </row>
    <row r="12301" spans="1:8" x14ac:dyDescent="0.2">
      <c r="A12301" t="s">
        <v>4049</v>
      </c>
      <c r="B12301" t="s">
        <v>3713</v>
      </c>
      <c r="C12301">
        <v>9.1601588453494305</v>
      </c>
      <c r="D12301">
        <v>9.4985714763862195</v>
      </c>
      <c r="E12301">
        <v>0.34545454545454501</v>
      </c>
      <c r="F12301" t="s">
        <v>6</v>
      </c>
      <c r="G12301" t="s">
        <v>7</v>
      </c>
      <c r="H12301" s="6">
        <v>0.66392239984976997</v>
      </c>
    </row>
    <row r="12302" spans="1:8" x14ac:dyDescent="0.2">
      <c r="A12302" t="s">
        <v>896</v>
      </c>
      <c r="B12302" t="s">
        <v>1567</v>
      </c>
      <c r="C12302">
        <v>10.076407336630099</v>
      </c>
      <c r="D12302">
        <v>6.9558269508978503</v>
      </c>
      <c r="E12302">
        <v>0.32727272727272699</v>
      </c>
      <c r="F12302" t="s">
        <v>10</v>
      </c>
      <c r="G12302" t="s">
        <v>7</v>
      </c>
      <c r="H12302" s="6">
        <v>0.66400019132800103</v>
      </c>
    </row>
    <row r="12303" spans="1:8" x14ac:dyDescent="0.2">
      <c r="A12303" t="s">
        <v>1723</v>
      </c>
      <c r="B12303" t="s">
        <v>938</v>
      </c>
      <c r="C12303">
        <v>6.9399911199636302</v>
      </c>
      <c r="D12303">
        <v>10.7023108661735</v>
      </c>
      <c r="E12303">
        <v>0.33636363636363598</v>
      </c>
      <c r="F12303" t="s">
        <v>6</v>
      </c>
      <c r="G12303" t="s">
        <v>7</v>
      </c>
      <c r="H12303" s="6">
        <v>0.66400873516241099</v>
      </c>
    </row>
    <row r="12304" spans="1:8" x14ac:dyDescent="0.2">
      <c r="A12304" t="s">
        <v>5916</v>
      </c>
      <c r="B12304" t="s">
        <v>3430</v>
      </c>
      <c r="C12304">
        <v>12.3901780313861</v>
      </c>
      <c r="D12304">
        <v>12.8331096926472</v>
      </c>
      <c r="E12304">
        <v>0.46363636363636401</v>
      </c>
      <c r="F12304" t="s">
        <v>10</v>
      </c>
      <c r="G12304" t="s">
        <v>7</v>
      </c>
      <c r="H12304" s="6">
        <v>0.66401234699300804</v>
      </c>
    </row>
    <row r="12305" spans="1:8" x14ac:dyDescent="0.2">
      <c r="A12305" t="s">
        <v>5597</v>
      </c>
      <c r="B12305" t="s">
        <v>5598</v>
      </c>
      <c r="C12305">
        <v>11.718301495995499</v>
      </c>
      <c r="D12305">
        <v>6.9739657403597501</v>
      </c>
      <c r="E12305">
        <v>0.354545454545455</v>
      </c>
      <c r="F12305" t="s">
        <v>10</v>
      </c>
      <c r="G12305" t="s">
        <v>7</v>
      </c>
      <c r="H12305" s="6">
        <v>0.66417984809916797</v>
      </c>
    </row>
    <row r="12306" spans="1:8" x14ac:dyDescent="0.2">
      <c r="A12306" t="s">
        <v>685</v>
      </c>
      <c r="B12306" t="s">
        <v>423</v>
      </c>
      <c r="C12306">
        <v>9.6494367776376908</v>
      </c>
      <c r="D12306">
        <v>12.6600627448331</v>
      </c>
      <c r="E12306">
        <v>0.40909090909090901</v>
      </c>
      <c r="F12306" t="s">
        <v>10</v>
      </c>
      <c r="G12306" t="s">
        <v>7</v>
      </c>
      <c r="H12306" s="6">
        <v>0.66423845184758601</v>
      </c>
    </row>
    <row r="12307" spans="1:8" x14ac:dyDescent="0.2">
      <c r="A12307" t="s">
        <v>330</v>
      </c>
      <c r="B12307" t="s">
        <v>1891</v>
      </c>
      <c r="C12307">
        <v>5.8467178547463501</v>
      </c>
      <c r="D12307">
        <v>9.2466647577565002</v>
      </c>
      <c r="E12307">
        <v>0.29612833092583302</v>
      </c>
      <c r="F12307" t="s">
        <v>10</v>
      </c>
      <c r="G12307" t="s">
        <v>7</v>
      </c>
      <c r="H12307" s="6">
        <v>0.66436945448693097</v>
      </c>
    </row>
    <row r="12308" spans="1:8" x14ac:dyDescent="0.2">
      <c r="A12308" t="s">
        <v>2875</v>
      </c>
      <c r="B12308" t="s">
        <v>5585</v>
      </c>
      <c r="C12308">
        <v>5.7284931450448697</v>
      </c>
      <c r="D12308">
        <v>12.516259933087101</v>
      </c>
      <c r="E12308">
        <v>0.34545454545454501</v>
      </c>
      <c r="F12308" t="s">
        <v>10</v>
      </c>
      <c r="G12308" t="s">
        <v>7</v>
      </c>
      <c r="H12308" s="6">
        <v>0.66437681826318995</v>
      </c>
    </row>
    <row r="12309" spans="1:8" x14ac:dyDescent="0.2">
      <c r="A12309" t="s">
        <v>1634</v>
      </c>
      <c r="B12309" t="s">
        <v>4211</v>
      </c>
      <c r="C12309">
        <v>8.9261753547148004</v>
      </c>
      <c r="D12309">
        <v>6.2555844976263399</v>
      </c>
      <c r="E12309">
        <v>0.3</v>
      </c>
      <c r="F12309" t="s">
        <v>10</v>
      </c>
      <c r="G12309" t="s">
        <v>7</v>
      </c>
      <c r="H12309" s="6">
        <v>0.66438161256462402</v>
      </c>
    </row>
    <row r="12310" spans="1:8" x14ac:dyDescent="0.2">
      <c r="A12310" t="s">
        <v>1029</v>
      </c>
      <c r="B12310" t="s">
        <v>1793</v>
      </c>
      <c r="C12310">
        <v>9.2545436604635007</v>
      </c>
      <c r="D12310">
        <v>8.6181804968779705</v>
      </c>
      <c r="E12310">
        <v>0.33636363636363598</v>
      </c>
      <c r="F12310" t="s">
        <v>6</v>
      </c>
      <c r="G12310" t="s">
        <v>7</v>
      </c>
      <c r="H12310" s="6">
        <v>0.66440385558063098</v>
      </c>
    </row>
    <row r="12311" spans="1:8" x14ac:dyDescent="0.2">
      <c r="A12311" t="s">
        <v>4231</v>
      </c>
      <c r="B12311" t="s">
        <v>4545</v>
      </c>
      <c r="C12311">
        <v>10.540882192955999</v>
      </c>
      <c r="D12311">
        <v>7.09979851699058</v>
      </c>
      <c r="E12311">
        <v>0.33636363636363598</v>
      </c>
      <c r="F12311" t="s">
        <v>6</v>
      </c>
      <c r="G12311" t="s">
        <v>7</v>
      </c>
      <c r="H12311" s="6">
        <v>0.66449470758817297</v>
      </c>
    </row>
    <row r="12312" spans="1:8" x14ac:dyDescent="0.2">
      <c r="A12312" t="s">
        <v>2603</v>
      </c>
      <c r="B12312" t="s">
        <v>3358</v>
      </c>
      <c r="C12312">
        <v>9.4864544142570093</v>
      </c>
      <c r="D12312">
        <v>12.845583073361899</v>
      </c>
      <c r="E12312">
        <v>0.40909090909090901</v>
      </c>
      <c r="F12312" t="s">
        <v>6</v>
      </c>
      <c r="G12312" t="s">
        <v>7</v>
      </c>
      <c r="H12312" s="6">
        <v>0.66483090589803795</v>
      </c>
    </row>
    <row r="12313" spans="1:8" x14ac:dyDescent="0.2">
      <c r="A12313" t="s">
        <v>5637</v>
      </c>
      <c r="B12313" t="s">
        <v>4474</v>
      </c>
      <c r="C12313">
        <v>12.053871788553501</v>
      </c>
      <c r="D12313">
        <v>7.0627457688748798</v>
      </c>
      <c r="E12313">
        <v>0.36363636363636398</v>
      </c>
      <c r="F12313" t="s">
        <v>10</v>
      </c>
      <c r="G12313" t="s">
        <v>7</v>
      </c>
      <c r="H12313" s="6">
        <v>0.66488342920588706</v>
      </c>
    </row>
    <row r="12314" spans="1:8" x14ac:dyDescent="0.2">
      <c r="A12314" t="s">
        <v>5189</v>
      </c>
      <c r="B12314" t="s">
        <v>5190</v>
      </c>
      <c r="C12314">
        <v>5.7346599420407296</v>
      </c>
      <c r="D12314">
        <v>6.3693477443614697</v>
      </c>
      <c r="E12314">
        <v>0.25454545454545502</v>
      </c>
      <c r="F12314" t="s">
        <v>6</v>
      </c>
      <c r="G12314" t="s">
        <v>7</v>
      </c>
      <c r="H12314" s="6">
        <v>0.66498683534145198</v>
      </c>
    </row>
    <row r="12315" spans="1:8" x14ac:dyDescent="0.2">
      <c r="A12315" t="s">
        <v>171</v>
      </c>
      <c r="B12315" t="s">
        <v>853</v>
      </c>
      <c r="C12315">
        <v>10.8266832059549</v>
      </c>
      <c r="D12315">
        <v>11.9668668572091</v>
      </c>
      <c r="E12315">
        <v>0.41818181818181799</v>
      </c>
      <c r="F12315" t="s">
        <v>6</v>
      </c>
      <c r="G12315" t="s">
        <v>7</v>
      </c>
      <c r="H12315" s="6">
        <v>0.66501301697229098</v>
      </c>
    </row>
    <row r="12316" spans="1:8" x14ac:dyDescent="0.2">
      <c r="A12316" t="s">
        <v>3448</v>
      </c>
      <c r="B12316" t="s">
        <v>3935</v>
      </c>
      <c r="C12316">
        <v>7.5904298036907596</v>
      </c>
      <c r="D12316">
        <v>12.725195202508001</v>
      </c>
      <c r="E12316">
        <v>0.381818181818182</v>
      </c>
      <c r="F12316" t="s">
        <v>10</v>
      </c>
      <c r="G12316" t="s">
        <v>7</v>
      </c>
      <c r="H12316" s="6">
        <v>0.66502271660429202</v>
      </c>
    </row>
    <row r="12317" spans="1:8" x14ac:dyDescent="0.2">
      <c r="A12317" t="s">
        <v>2446</v>
      </c>
      <c r="B12317" t="s">
        <v>4372</v>
      </c>
      <c r="C12317">
        <v>10.2139090128438</v>
      </c>
      <c r="D12317">
        <v>12.575979760862801</v>
      </c>
      <c r="E12317">
        <v>0.41818181818181799</v>
      </c>
      <c r="F12317" t="s">
        <v>6</v>
      </c>
      <c r="G12317" t="s">
        <v>7</v>
      </c>
      <c r="H12317" s="6">
        <v>0.66526561890052305</v>
      </c>
    </row>
    <row r="12318" spans="1:8" x14ac:dyDescent="0.2">
      <c r="A12318" t="s">
        <v>1933</v>
      </c>
      <c r="B12318" t="s">
        <v>3251</v>
      </c>
      <c r="C12318">
        <v>11.7504065448585</v>
      </c>
      <c r="D12318">
        <v>13.058409135629001</v>
      </c>
      <c r="E12318">
        <v>0.45454545454545497</v>
      </c>
      <c r="F12318" t="s">
        <v>6</v>
      </c>
      <c r="G12318" t="s">
        <v>7</v>
      </c>
      <c r="H12318" s="6">
        <v>0.66528345628678298</v>
      </c>
    </row>
    <row r="12319" spans="1:8" x14ac:dyDescent="0.2">
      <c r="A12319" t="s">
        <v>257</v>
      </c>
      <c r="B12319" t="s">
        <v>3926</v>
      </c>
      <c r="C12319">
        <v>5.8146433100602897</v>
      </c>
      <c r="D12319">
        <v>8.1052577630020703</v>
      </c>
      <c r="E12319">
        <v>0.28181818181818202</v>
      </c>
      <c r="F12319" t="s">
        <v>6</v>
      </c>
      <c r="G12319" t="s">
        <v>7</v>
      </c>
      <c r="H12319" s="6">
        <v>0.66528456203520503</v>
      </c>
    </row>
    <row r="12320" spans="1:8" x14ac:dyDescent="0.2">
      <c r="A12320" t="s">
        <v>5524</v>
      </c>
      <c r="B12320" t="s">
        <v>5525</v>
      </c>
      <c r="C12320">
        <v>7.1468434039278597</v>
      </c>
      <c r="D12320">
        <v>10.5277359641802</v>
      </c>
      <c r="E12320">
        <v>0.33636363636363598</v>
      </c>
      <c r="F12320" t="s">
        <v>6</v>
      </c>
      <c r="G12320" t="s">
        <v>7</v>
      </c>
      <c r="H12320" s="6">
        <v>0.66531194233986002</v>
      </c>
    </row>
    <row r="12321" spans="1:8" x14ac:dyDescent="0.2">
      <c r="A12321" t="s">
        <v>2026</v>
      </c>
      <c r="B12321" t="s">
        <v>43</v>
      </c>
      <c r="C12321">
        <v>8.9195244349196496</v>
      </c>
      <c r="D12321">
        <v>11.150225735909199</v>
      </c>
      <c r="E12321">
        <v>0.37272727272727302</v>
      </c>
      <c r="F12321" t="s">
        <v>6</v>
      </c>
      <c r="G12321" t="s">
        <v>7</v>
      </c>
      <c r="H12321" s="6">
        <v>0.66535365833901705</v>
      </c>
    </row>
    <row r="12322" spans="1:8" x14ac:dyDescent="0.2">
      <c r="A12322" t="s">
        <v>2357</v>
      </c>
      <c r="B12322" t="s">
        <v>2115</v>
      </c>
      <c r="C12322">
        <v>8.8805523521621694</v>
      </c>
      <c r="D12322">
        <v>10.2790160288171</v>
      </c>
      <c r="E12322">
        <v>0.354545454545455</v>
      </c>
      <c r="F12322" t="s">
        <v>10</v>
      </c>
      <c r="G12322" t="s">
        <v>7</v>
      </c>
      <c r="H12322" s="6">
        <v>0.66548279516005404</v>
      </c>
    </row>
    <row r="12323" spans="1:8" x14ac:dyDescent="0.2">
      <c r="A12323" t="s">
        <v>3951</v>
      </c>
      <c r="B12323" t="s">
        <v>3663</v>
      </c>
      <c r="C12323">
        <v>9.1092764531046502</v>
      </c>
      <c r="D12323">
        <v>7.9155625553419799</v>
      </c>
      <c r="E12323">
        <v>0.32727272727272699</v>
      </c>
      <c r="F12323" t="s">
        <v>6</v>
      </c>
      <c r="G12323" t="s">
        <v>7</v>
      </c>
      <c r="H12323" s="6">
        <v>0.66548886019709896</v>
      </c>
    </row>
    <row r="12324" spans="1:8" x14ac:dyDescent="0.2">
      <c r="A12324" t="s">
        <v>605</v>
      </c>
      <c r="B12324" t="s">
        <v>208</v>
      </c>
      <c r="C12324">
        <v>12.423313295295999</v>
      </c>
      <c r="D12324">
        <v>9.8633852583961694</v>
      </c>
      <c r="E12324">
        <v>0.40909090909090901</v>
      </c>
      <c r="F12324" t="s">
        <v>10</v>
      </c>
      <c r="G12324" t="s">
        <v>7</v>
      </c>
      <c r="H12324" s="6">
        <v>0.66552158430312303</v>
      </c>
    </row>
    <row r="12325" spans="1:8" x14ac:dyDescent="0.2">
      <c r="A12325" t="s">
        <v>3105</v>
      </c>
      <c r="B12325" t="s">
        <v>2950</v>
      </c>
      <c r="C12325">
        <v>7.14267127046321</v>
      </c>
      <c r="D12325">
        <v>11.958174045581501</v>
      </c>
      <c r="E12325">
        <v>0.36363636363636398</v>
      </c>
      <c r="F12325" t="s">
        <v>6</v>
      </c>
      <c r="G12325" t="s">
        <v>7</v>
      </c>
      <c r="H12325" s="6">
        <v>0.66554645043014604</v>
      </c>
    </row>
    <row r="12326" spans="1:8" x14ac:dyDescent="0.2">
      <c r="A12326" t="s">
        <v>2228</v>
      </c>
      <c r="B12326" t="s">
        <v>3458</v>
      </c>
      <c r="C12326">
        <v>11.7873451286604</v>
      </c>
      <c r="D12326">
        <v>11.378847045932901</v>
      </c>
      <c r="E12326">
        <v>0.42727272727272703</v>
      </c>
      <c r="F12326" t="s">
        <v>10</v>
      </c>
      <c r="G12326" t="s">
        <v>7</v>
      </c>
      <c r="H12326" s="6">
        <v>0.66555809553153999</v>
      </c>
    </row>
    <row r="12327" spans="1:8" x14ac:dyDescent="0.2">
      <c r="A12327" t="s">
        <v>3703</v>
      </c>
      <c r="B12327" t="s">
        <v>5192</v>
      </c>
      <c r="C12327">
        <v>6.2590987640653504</v>
      </c>
      <c r="D12327">
        <v>9.62381171742995</v>
      </c>
      <c r="E12327">
        <v>0.30909090909090903</v>
      </c>
      <c r="F12327" t="s">
        <v>6</v>
      </c>
      <c r="G12327" t="s">
        <v>7</v>
      </c>
      <c r="H12327" s="6">
        <v>0.66558624518881604</v>
      </c>
    </row>
    <row r="12328" spans="1:8" x14ac:dyDescent="0.2">
      <c r="A12328" t="s">
        <v>3140</v>
      </c>
      <c r="B12328" t="s">
        <v>2535</v>
      </c>
      <c r="C12328">
        <v>6.48795293744669</v>
      </c>
      <c r="D12328">
        <v>9.9666759744441293</v>
      </c>
      <c r="E12328">
        <v>0.31818181818181801</v>
      </c>
      <c r="F12328" t="s">
        <v>6</v>
      </c>
      <c r="G12328" t="s">
        <v>7</v>
      </c>
      <c r="H12328" s="6">
        <v>0.66571703068327304</v>
      </c>
    </row>
    <row r="12329" spans="1:8" x14ac:dyDescent="0.2">
      <c r="A12329" t="s">
        <v>5701</v>
      </c>
      <c r="B12329" t="s">
        <v>5667</v>
      </c>
      <c r="C12329">
        <v>12.3197073823646</v>
      </c>
      <c r="D12329">
        <v>8.7761757146908099</v>
      </c>
      <c r="E12329">
        <v>0.39090909090909098</v>
      </c>
      <c r="F12329" t="s">
        <v>10</v>
      </c>
      <c r="G12329" t="s">
        <v>7</v>
      </c>
      <c r="H12329" s="6">
        <v>0.66572564981009796</v>
      </c>
    </row>
    <row r="12330" spans="1:8" x14ac:dyDescent="0.2">
      <c r="A12330" t="s">
        <v>3083</v>
      </c>
      <c r="B12330" t="s">
        <v>378</v>
      </c>
      <c r="C12330">
        <v>14.5184280344386</v>
      </c>
      <c r="D12330">
        <v>7.5745819790440203</v>
      </c>
      <c r="E12330">
        <v>0.39090909090909098</v>
      </c>
      <c r="F12330" t="s">
        <v>6</v>
      </c>
      <c r="G12330" t="s">
        <v>7</v>
      </c>
      <c r="H12330" s="6">
        <v>0.66576114678143605</v>
      </c>
    </row>
    <row r="12331" spans="1:8" x14ac:dyDescent="0.2">
      <c r="A12331" t="s">
        <v>754</v>
      </c>
      <c r="B12331" t="s">
        <v>1993</v>
      </c>
      <c r="C12331">
        <v>9.6876044124406206</v>
      </c>
      <c r="D12331">
        <v>11.9799253270698</v>
      </c>
      <c r="E12331">
        <v>0.4</v>
      </c>
      <c r="F12331" t="s">
        <v>6</v>
      </c>
      <c r="G12331" t="s">
        <v>7</v>
      </c>
      <c r="H12331" s="6">
        <v>0.66581295316060296</v>
      </c>
    </row>
    <row r="12332" spans="1:8" x14ac:dyDescent="0.2">
      <c r="A12332" t="s">
        <v>2264</v>
      </c>
      <c r="B12332" t="s">
        <v>4688</v>
      </c>
      <c r="C12332">
        <v>6.7687123288612003</v>
      </c>
      <c r="D12332">
        <v>13.024996831344399</v>
      </c>
      <c r="E12332">
        <v>0.37272727272727302</v>
      </c>
      <c r="F12332" t="s">
        <v>6</v>
      </c>
      <c r="G12332" t="s">
        <v>7</v>
      </c>
      <c r="H12332" s="6">
        <v>0.66592956694090899</v>
      </c>
    </row>
    <row r="12333" spans="1:8" x14ac:dyDescent="0.2">
      <c r="A12333" t="s">
        <v>238</v>
      </c>
      <c r="B12333" t="s">
        <v>2251</v>
      </c>
      <c r="C12333">
        <v>8.0543580758533899</v>
      </c>
      <c r="D12333">
        <v>12.241344950735099</v>
      </c>
      <c r="E12333">
        <v>0.381818181818182</v>
      </c>
      <c r="F12333" t="s">
        <v>10</v>
      </c>
      <c r="G12333" t="s">
        <v>7</v>
      </c>
      <c r="H12333" s="6">
        <v>0.66593014575075804</v>
      </c>
    </row>
    <row r="12334" spans="1:8" x14ac:dyDescent="0.2">
      <c r="A12334" t="s">
        <v>2596</v>
      </c>
      <c r="B12334" t="s">
        <v>4773</v>
      </c>
      <c r="C12334">
        <v>11.7981338590512</v>
      </c>
      <c r="D12334">
        <v>9.4088757880865899</v>
      </c>
      <c r="E12334">
        <v>0.39090909090909098</v>
      </c>
      <c r="F12334" t="s">
        <v>10</v>
      </c>
      <c r="G12334" t="s">
        <v>7</v>
      </c>
      <c r="H12334" s="6">
        <v>0.66606872507459602</v>
      </c>
    </row>
    <row r="12335" spans="1:8" x14ac:dyDescent="0.2">
      <c r="A12335" t="s">
        <v>1944</v>
      </c>
      <c r="B12335" t="s">
        <v>3087</v>
      </c>
      <c r="C12335">
        <v>11.572609067999901</v>
      </c>
      <c r="D12335">
        <v>13.555639927652001</v>
      </c>
      <c r="E12335">
        <v>0.45454545454545497</v>
      </c>
      <c r="F12335" t="s">
        <v>10</v>
      </c>
      <c r="G12335" t="s">
        <v>7</v>
      </c>
      <c r="H12335" s="6">
        <v>0.66611964807120705</v>
      </c>
    </row>
    <row r="12336" spans="1:8" x14ac:dyDescent="0.2">
      <c r="A12336" t="s">
        <v>383</v>
      </c>
      <c r="B12336" t="s">
        <v>2806</v>
      </c>
      <c r="C12336">
        <v>12.6674889052821</v>
      </c>
      <c r="D12336">
        <v>10.163203614928401</v>
      </c>
      <c r="E12336">
        <v>0.41818181818181799</v>
      </c>
      <c r="F12336" t="s">
        <v>6</v>
      </c>
      <c r="G12336" t="s">
        <v>7</v>
      </c>
      <c r="H12336" s="6">
        <v>0.66615702062104198</v>
      </c>
    </row>
    <row r="12337" spans="1:8" x14ac:dyDescent="0.2">
      <c r="A12337" t="s">
        <v>2129</v>
      </c>
      <c r="B12337" t="s">
        <v>959</v>
      </c>
      <c r="C12337">
        <v>8.2713333818112993</v>
      </c>
      <c r="D12337">
        <v>10.188570498005401</v>
      </c>
      <c r="E12337">
        <v>0.34545454545454501</v>
      </c>
      <c r="F12337" t="s">
        <v>6</v>
      </c>
      <c r="G12337" t="s">
        <v>7</v>
      </c>
      <c r="H12337" s="6">
        <v>0.66620390940072005</v>
      </c>
    </row>
    <row r="12338" spans="1:8" x14ac:dyDescent="0.2">
      <c r="A12338" t="s">
        <v>3371</v>
      </c>
      <c r="B12338" t="s">
        <v>2191</v>
      </c>
      <c r="C12338">
        <v>5.7051983853198101</v>
      </c>
      <c r="D12338">
        <v>8.1312569850557104</v>
      </c>
      <c r="E12338">
        <v>0.28181818181818202</v>
      </c>
      <c r="F12338" t="s">
        <v>10</v>
      </c>
      <c r="G12338" t="s">
        <v>7</v>
      </c>
      <c r="H12338" s="6">
        <v>0.66629025704185696</v>
      </c>
    </row>
    <row r="12339" spans="1:8" x14ac:dyDescent="0.2">
      <c r="A12339" t="s">
        <v>2693</v>
      </c>
      <c r="B12339" t="s">
        <v>5136</v>
      </c>
      <c r="C12339">
        <v>8.8640749470943891</v>
      </c>
      <c r="D12339">
        <v>11.1725760566534</v>
      </c>
      <c r="E12339">
        <v>0.37272727272727302</v>
      </c>
      <c r="F12339" t="s">
        <v>10</v>
      </c>
      <c r="G12339" t="s">
        <v>7</v>
      </c>
      <c r="H12339" s="6">
        <v>0.66631591680001101</v>
      </c>
    </row>
    <row r="12340" spans="1:8" x14ac:dyDescent="0.2">
      <c r="A12340" t="s">
        <v>3708</v>
      </c>
      <c r="B12340" t="s">
        <v>5051</v>
      </c>
      <c r="C12340">
        <v>6.8673815847645097</v>
      </c>
      <c r="D12340">
        <v>10.1495422229557</v>
      </c>
      <c r="E12340">
        <v>0.32727272727272699</v>
      </c>
      <c r="F12340" t="s">
        <v>6</v>
      </c>
      <c r="G12340" t="s">
        <v>7</v>
      </c>
      <c r="H12340" s="6">
        <v>0.66632879136026402</v>
      </c>
    </row>
    <row r="12341" spans="1:8" x14ac:dyDescent="0.2">
      <c r="A12341" t="s">
        <v>2168</v>
      </c>
      <c r="B12341" t="s">
        <v>3652</v>
      </c>
      <c r="C12341">
        <v>10.0847517178081</v>
      </c>
      <c r="D12341">
        <v>10.2158438287679</v>
      </c>
      <c r="E12341">
        <v>0.37272727272727302</v>
      </c>
      <c r="F12341" t="s">
        <v>10</v>
      </c>
      <c r="G12341" t="s">
        <v>7</v>
      </c>
      <c r="H12341" s="6">
        <v>0.66635533034971195</v>
      </c>
    </row>
    <row r="12342" spans="1:8" x14ac:dyDescent="0.2">
      <c r="A12342" t="s">
        <v>2918</v>
      </c>
      <c r="B12342" t="s">
        <v>4212</v>
      </c>
      <c r="C12342">
        <v>8.0225181483064993</v>
      </c>
      <c r="D12342">
        <v>8.9350837597673394</v>
      </c>
      <c r="E12342">
        <v>0.32727272727272699</v>
      </c>
      <c r="F12342" t="s">
        <v>10</v>
      </c>
      <c r="G12342" t="s">
        <v>7</v>
      </c>
      <c r="H12342" s="6">
        <v>0.66641549742698902</v>
      </c>
    </row>
    <row r="12343" spans="1:8" x14ac:dyDescent="0.2">
      <c r="A12343" t="s">
        <v>382</v>
      </c>
      <c r="B12343" t="s">
        <v>2094</v>
      </c>
      <c r="C12343">
        <v>8.9189799142210706</v>
      </c>
      <c r="D12343">
        <v>8.0576113664494002</v>
      </c>
      <c r="E12343">
        <v>0.32727272727272699</v>
      </c>
      <c r="F12343" t="s">
        <v>10</v>
      </c>
      <c r="G12343" t="s">
        <v>7</v>
      </c>
      <c r="H12343" s="6">
        <v>0.66646672865255396</v>
      </c>
    </row>
    <row r="12344" spans="1:8" x14ac:dyDescent="0.2">
      <c r="A12344" t="s">
        <v>5387</v>
      </c>
      <c r="B12344" t="s">
        <v>5388</v>
      </c>
      <c r="C12344">
        <v>6.6188868639717002</v>
      </c>
      <c r="D12344">
        <v>8.3098424082884392</v>
      </c>
      <c r="E12344">
        <v>0.3</v>
      </c>
      <c r="F12344" t="s">
        <v>6</v>
      </c>
      <c r="G12344" t="s">
        <v>7</v>
      </c>
      <c r="H12344" s="6">
        <v>0.66673674934916805</v>
      </c>
    </row>
    <row r="12345" spans="1:8" x14ac:dyDescent="0.2">
      <c r="A12345" t="s">
        <v>1048</v>
      </c>
      <c r="B12345" t="s">
        <v>792</v>
      </c>
      <c r="C12345">
        <v>8.8122787379034406</v>
      </c>
      <c r="D12345">
        <v>11.204892155471001</v>
      </c>
      <c r="E12345">
        <v>0.37272727272727302</v>
      </c>
      <c r="F12345" t="s">
        <v>6</v>
      </c>
      <c r="G12345" t="s">
        <v>7</v>
      </c>
      <c r="H12345" s="6">
        <v>0.66674148592764504</v>
      </c>
    </row>
    <row r="12346" spans="1:8" x14ac:dyDescent="0.2">
      <c r="A12346" t="s">
        <v>1684</v>
      </c>
      <c r="B12346" t="s">
        <v>1985</v>
      </c>
      <c r="C12346">
        <v>13.8994965845253</v>
      </c>
      <c r="D12346">
        <v>8.3045910224214605</v>
      </c>
      <c r="E12346">
        <v>0.4</v>
      </c>
      <c r="F12346" t="s">
        <v>10</v>
      </c>
      <c r="G12346" t="s">
        <v>7</v>
      </c>
      <c r="H12346" s="6">
        <v>0.66678256946432402</v>
      </c>
    </row>
    <row r="12347" spans="1:8" x14ac:dyDescent="0.2">
      <c r="A12347" t="s">
        <v>2419</v>
      </c>
      <c r="B12347" t="s">
        <v>1125</v>
      </c>
      <c r="C12347">
        <v>12.140899039411501</v>
      </c>
      <c r="D12347">
        <v>10.5633023904588</v>
      </c>
      <c r="E12347">
        <v>0.41818181818181799</v>
      </c>
      <c r="F12347" t="s">
        <v>10</v>
      </c>
      <c r="G12347" t="s">
        <v>7</v>
      </c>
      <c r="H12347" s="6">
        <v>0.66685843890233198</v>
      </c>
    </row>
    <row r="12348" spans="1:8" x14ac:dyDescent="0.2">
      <c r="A12348" t="s">
        <v>467</v>
      </c>
      <c r="B12348" t="s">
        <v>601</v>
      </c>
      <c r="C12348">
        <v>7.9944051605687703</v>
      </c>
      <c r="D12348">
        <v>8.9297771081321002</v>
      </c>
      <c r="E12348">
        <v>0.32727272727272699</v>
      </c>
      <c r="F12348" t="s">
        <v>10</v>
      </c>
      <c r="G12348" t="s">
        <v>7</v>
      </c>
      <c r="H12348" s="6">
        <v>0.66687252779157302</v>
      </c>
    </row>
    <row r="12349" spans="1:8" x14ac:dyDescent="0.2">
      <c r="A12349" t="s">
        <v>4575</v>
      </c>
      <c r="B12349" t="s">
        <v>4962</v>
      </c>
      <c r="C12349">
        <v>11.6078657177836</v>
      </c>
      <c r="D12349">
        <v>10.653728324864799</v>
      </c>
      <c r="E12349">
        <v>0.40909090909090901</v>
      </c>
      <c r="F12349" t="s">
        <v>6</v>
      </c>
      <c r="G12349" t="s">
        <v>7</v>
      </c>
      <c r="H12349" s="6">
        <v>0.66688944355680202</v>
      </c>
    </row>
    <row r="12350" spans="1:8" x14ac:dyDescent="0.2">
      <c r="A12350" t="s">
        <v>1480</v>
      </c>
      <c r="B12350" t="s">
        <v>930</v>
      </c>
      <c r="C12350">
        <v>8.5154370504397203</v>
      </c>
      <c r="D12350">
        <v>9.9450395315728599</v>
      </c>
      <c r="E12350">
        <v>0.34545454545454501</v>
      </c>
      <c r="F12350" t="s">
        <v>6</v>
      </c>
      <c r="G12350" t="s">
        <v>7</v>
      </c>
      <c r="H12350" s="6">
        <v>0.66694073630621897</v>
      </c>
    </row>
    <row r="12351" spans="1:8" x14ac:dyDescent="0.2">
      <c r="A12351" t="s">
        <v>3679</v>
      </c>
      <c r="B12351" t="s">
        <v>2845</v>
      </c>
      <c r="C12351">
        <v>9.7636379764070202</v>
      </c>
      <c r="D12351">
        <v>12.3944414776401</v>
      </c>
      <c r="E12351">
        <v>0.40909090909090901</v>
      </c>
      <c r="F12351" t="s">
        <v>10</v>
      </c>
      <c r="G12351" t="s">
        <v>7</v>
      </c>
      <c r="H12351" s="6">
        <v>0.66727141768972997</v>
      </c>
    </row>
    <row r="12352" spans="1:8" x14ac:dyDescent="0.2">
      <c r="A12352" t="s">
        <v>2151</v>
      </c>
      <c r="B12352" t="s">
        <v>3894</v>
      </c>
      <c r="C12352">
        <v>9.0442870561963407</v>
      </c>
      <c r="D12352">
        <v>11.955093521596201</v>
      </c>
      <c r="E12352">
        <v>0.39090909090909098</v>
      </c>
      <c r="F12352" t="s">
        <v>10</v>
      </c>
      <c r="G12352" t="s">
        <v>7</v>
      </c>
      <c r="H12352" s="6">
        <v>0.66740027333489504</v>
      </c>
    </row>
    <row r="12353" spans="1:8" x14ac:dyDescent="0.2">
      <c r="A12353" t="s">
        <v>2343</v>
      </c>
      <c r="B12353" t="s">
        <v>2757</v>
      </c>
      <c r="C12353">
        <v>10.237865986996001</v>
      </c>
      <c r="D12353">
        <v>15.9263909397517</v>
      </c>
      <c r="E12353">
        <v>0.43636363636363601</v>
      </c>
      <c r="F12353" t="s">
        <v>6</v>
      </c>
      <c r="G12353" t="s">
        <v>7</v>
      </c>
      <c r="H12353" s="6">
        <v>0.66749334659737602</v>
      </c>
    </row>
    <row r="12354" spans="1:8" x14ac:dyDescent="0.2">
      <c r="A12354" t="s">
        <v>5303</v>
      </c>
      <c r="B12354" t="s">
        <v>3326</v>
      </c>
      <c r="C12354">
        <v>11.593031393312</v>
      </c>
      <c r="D12354">
        <v>8.9471372808404404</v>
      </c>
      <c r="E12354">
        <v>0.381818181818182</v>
      </c>
      <c r="F12354" t="s">
        <v>6</v>
      </c>
      <c r="G12354" t="s">
        <v>7</v>
      </c>
      <c r="H12354" s="6">
        <v>0.66753352346248995</v>
      </c>
    </row>
    <row r="12355" spans="1:8" x14ac:dyDescent="0.2">
      <c r="A12355" t="s">
        <v>428</v>
      </c>
      <c r="B12355" t="s">
        <v>1039</v>
      </c>
      <c r="C12355">
        <v>13.097527347214101</v>
      </c>
      <c r="D12355">
        <v>12.5458714739675</v>
      </c>
      <c r="E12355">
        <v>0.472727272727273</v>
      </c>
      <c r="F12355" t="s">
        <v>6</v>
      </c>
      <c r="G12355" t="s">
        <v>7</v>
      </c>
      <c r="H12355" s="6">
        <v>0.66760168256071595</v>
      </c>
    </row>
    <row r="12356" spans="1:8" x14ac:dyDescent="0.2">
      <c r="A12356" t="s">
        <v>3243</v>
      </c>
      <c r="B12356" t="s">
        <v>3860</v>
      </c>
      <c r="C12356">
        <v>7.2148146392468098</v>
      </c>
      <c r="D12356">
        <v>10.339378083211299</v>
      </c>
      <c r="E12356">
        <v>0.33636363636363598</v>
      </c>
      <c r="F12356" t="s">
        <v>10</v>
      </c>
      <c r="G12356" t="s">
        <v>7</v>
      </c>
      <c r="H12356" s="6">
        <v>0.66760940737829899</v>
      </c>
    </row>
    <row r="12357" spans="1:8" x14ac:dyDescent="0.2">
      <c r="A12357" t="s">
        <v>3802</v>
      </c>
      <c r="B12357" t="s">
        <v>4406</v>
      </c>
      <c r="C12357">
        <v>7.54702192266355</v>
      </c>
      <c r="D12357">
        <v>10.600622369772401</v>
      </c>
      <c r="E12357">
        <v>0.34545454545454501</v>
      </c>
      <c r="F12357" t="s">
        <v>6</v>
      </c>
      <c r="G12357" t="s">
        <v>7</v>
      </c>
      <c r="H12357" s="6">
        <v>0.66766904909373104</v>
      </c>
    </row>
    <row r="12358" spans="1:8" x14ac:dyDescent="0.2">
      <c r="A12358" t="s">
        <v>3271</v>
      </c>
      <c r="B12358" t="s">
        <v>2443</v>
      </c>
      <c r="C12358">
        <v>13.1587336782782</v>
      </c>
      <c r="D12358">
        <v>11.135344579095699</v>
      </c>
      <c r="E12358">
        <v>0.44545454545454499</v>
      </c>
      <c r="F12358" t="s">
        <v>10</v>
      </c>
      <c r="G12358" t="s">
        <v>7</v>
      </c>
      <c r="H12358" s="6">
        <v>0.66769064546458501</v>
      </c>
    </row>
    <row r="12359" spans="1:8" x14ac:dyDescent="0.2">
      <c r="A12359" t="s">
        <v>4974</v>
      </c>
      <c r="B12359" t="s">
        <v>1397</v>
      </c>
      <c r="C12359">
        <v>7.29034314794926</v>
      </c>
      <c r="D12359">
        <v>12.2066295005393</v>
      </c>
      <c r="E12359">
        <v>0.37272727272727302</v>
      </c>
      <c r="F12359" t="s">
        <v>6</v>
      </c>
      <c r="G12359" t="s">
        <v>7</v>
      </c>
      <c r="H12359" s="6">
        <v>0.66770610118816698</v>
      </c>
    </row>
    <row r="12360" spans="1:8" x14ac:dyDescent="0.2">
      <c r="A12360" t="s">
        <v>2822</v>
      </c>
      <c r="B12360" t="s">
        <v>4395</v>
      </c>
      <c r="C12360">
        <v>10.2413711131318</v>
      </c>
      <c r="D12360">
        <v>8.8087263601871992</v>
      </c>
      <c r="E12360">
        <v>0.354545454545455</v>
      </c>
      <c r="F12360" t="s">
        <v>10</v>
      </c>
      <c r="G12360" t="s">
        <v>7</v>
      </c>
      <c r="H12360" s="6">
        <v>0.66777979630092499</v>
      </c>
    </row>
    <row r="12361" spans="1:8" x14ac:dyDescent="0.2">
      <c r="A12361" t="s">
        <v>1145</v>
      </c>
      <c r="B12361" t="s">
        <v>735</v>
      </c>
      <c r="C12361">
        <v>12.447279641691701</v>
      </c>
      <c r="D12361">
        <v>12.503783164179</v>
      </c>
      <c r="E12361">
        <v>0.46363636363636401</v>
      </c>
      <c r="F12361" t="s">
        <v>10</v>
      </c>
      <c r="G12361" t="s">
        <v>7</v>
      </c>
      <c r="H12361" s="6">
        <v>0.66782548758445703</v>
      </c>
    </row>
    <row r="12362" spans="1:8" x14ac:dyDescent="0.2">
      <c r="A12362" t="s">
        <v>5558</v>
      </c>
      <c r="B12362" t="s">
        <v>4186</v>
      </c>
      <c r="C12362">
        <v>6.4003850227950503</v>
      </c>
      <c r="D12362">
        <v>11.625709375821</v>
      </c>
      <c r="E12362">
        <v>0.34545454545454501</v>
      </c>
      <c r="F12362" t="s">
        <v>6</v>
      </c>
      <c r="G12362" t="s">
        <v>7</v>
      </c>
      <c r="H12362" s="6">
        <v>0.66783037340414397</v>
      </c>
    </row>
    <row r="12363" spans="1:8" x14ac:dyDescent="0.2">
      <c r="A12363" t="s">
        <v>549</v>
      </c>
      <c r="B12363" t="s">
        <v>4285</v>
      </c>
      <c r="C12363">
        <v>6.3111892285512203</v>
      </c>
      <c r="D12363">
        <v>12.8657510535288</v>
      </c>
      <c r="E12363">
        <v>0.36363636363636398</v>
      </c>
      <c r="F12363" t="s">
        <v>10</v>
      </c>
      <c r="G12363" t="s">
        <v>7</v>
      </c>
      <c r="H12363" s="6">
        <v>0.66784721289606197</v>
      </c>
    </row>
    <row r="12364" spans="1:8" x14ac:dyDescent="0.2">
      <c r="A12364" t="s">
        <v>4160</v>
      </c>
      <c r="B12364" t="s">
        <v>4903</v>
      </c>
      <c r="C12364">
        <v>8.2860508757748601</v>
      </c>
      <c r="D12364">
        <v>8.6394504330583306</v>
      </c>
      <c r="E12364">
        <v>0.32727272727272699</v>
      </c>
      <c r="F12364" t="s">
        <v>6</v>
      </c>
      <c r="G12364" t="s">
        <v>7</v>
      </c>
      <c r="H12364" s="6">
        <v>0.66789207149479202</v>
      </c>
    </row>
    <row r="12365" spans="1:8" x14ac:dyDescent="0.2">
      <c r="A12365" t="s">
        <v>821</v>
      </c>
      <c r="B12365" t="s">
        <v>35</v>
      </c>
      <c r="C12365">
        <v>12.204952267094599</v>
      </c>
      <c r="D12365">
        <v>10.445868304346201</v>
      </c>
      <c r="E12365">
        <v>0.41818181818181799</v>
      </c>
      <c r="F12365" t="s">
        <v>6</v>
      </c>
      <c r="G12365" t="s">
        <v>7</v>
      </c>
      <c r="H12365" s="6">
        <v>0.66795667872550302</v>
      </c>
    </row>
    <row r="12366" spans="1:8" x14ac:dyDescent="0.2">
      <c r="A12366" t="s">
        <v>3194</v>
      </c>
      <c r="B12366" t="s">
        <v>1508</v>
      </c>
      <c r="C12366">
        <v>10.7392448572467</v>
      </c>
      <c r="D12366">
        <v>9.44382778041739</v>
      </c>
      <c r="E12366">
        <v>0.37272727272727302</v>
      </c>
      <c r="F12366" t="s">
        <v>10</v>
      </c>
      <c r="G12366" t="s">
        <v>7</v>
      </c>
      <c r="H12366" s="6">
        <v>0.66798150197018702</v>
      </c>
    </row>
    <row r="12367" spans="1:8" x14ac:dyDescent="0.2">
      <c r="A12367" t="s">
        <v>4160</v>
      </c>
      <c r="B12367" t="s">
        <v>3407</v>
      </c>
      <c r="C12367">
        <v>8.2860508757748601</v>
      </c>
      <c r="D12367">
        <v>6.0786944003729202</v>
      </c>
      <c r="E12367">
        <v>0.29090909090909101</v>
      </c>
      <c r="F12367" t="s">
        <v>6</v>
      </c>
      <c r="G12367" t="s">
        <v>7</v>
      </c>
      <c r="H12367" s="6">
        <v>0.66799189113806501</v>
      </c>
    </row>
    <row r="12368" spans="1:8" x14ac:dyDescent="0.2">
      <c r="A12368" t="s">
        <v>4904</v>
      </c>
      <c r="B12368" t="s">
        <v>2975</v>
      </c>
      <c r="C12368">
        <v>7.6460071257404199</v>
      </c>
      <c r="D12368">
        <v>6.98454412509333</v>
      </c>
      <c r="E12368">
        <v>0.3</v>
      </c>
      <c r="F12368" t="s">
        <v>10</v>
      </c>
      <c r="G12368" t="s">
        <v>7</v>
      </c>
      <c r="H12368" s="6">
        <v>0.66808690792409398</v>
      </c>
    </row>
    <row r="12369" spans="1:8" x14ac:dyDescent="0.2">
      <c r="A12369" t="s">
        <v>2751</v>
      </c>
      <c r="B12369" t="s">
        <v>3604</v>
      </c>
      <c r="C12369">
        <v>12.829386997275201</v>
      </c>
      <c r="D12369">
        <v>11.262883980119</v>
      </c>
      <c r="E12369">
        <v>0.44545454545454499</v>
      </c>
      <c r="F12369" t="s">
        <v>10</v>
      </c>
      <c r="G12369" t="s">
        <v>7</v>
      </c>
      <c r="H12369" s="6">
        <v>0.66817451258660199</v>
      </c>
    </row>
    <row r="12370" spans="1:8" x14ac:dyDescent="0.2">
      <c r="A12370" t="s">
        <v>931</v>
      </c>
      <c r="B12370" t="s">
        <v>1772</v>
      </c>
      <c r="C12370">
        <v>6.0767865358061099</v>
      </c>
      <c r="D12370">
        <v>11.9528972258154</v>
      </c>
      <c r="E12370">
        <v>0.34545454545454501</v>
      </c>
      <c r="F12370" t="s">
        <v>10</v>
      </c>
      <c r="G12370" t="s">
        <v>7</v>
      </c>
      <c r="H12370" s="6">
        <v>0.66818439085215697</v>
      </c>
    </row>
    <row r="12371" spans="1:8" x14ac:dyDescent="0.2">
      <c r="A12371" t="s">
        <v>809</v>
      </c>
      <c r="B12371" t="s">
        <v>77</v>
      </c>
      <c r="C12371">
        <v>7.6644468793855198</v>
      </c>
      <c r="D12371">
        <v>8.4319809447130005</v>
      </c>
      <c r="E12371">
        <v>0.31818181818181801</v>
      </c>
      <c r="F12371" t="s">
        <v>6</v>
      </c>
      <c r="G12371" t="s">
        <v>7</v>
      </c>
      <c r="H12371" s="6">
        <v>0.66821791192060498</v>
      </c>
    </row>
    <row r="12372" spans="1:8" x14ac:dyDescent="0.2">
      <c r="A12372" t="s">
        <v>3928</v>
      </c>
      <c r="B12372" t="s">
        <v>5528</v>
      </c>
      <c r="C12372">
        <v>7.4688538856765803</v>
      </c>
      <c r="D12372">
        <v>10.133382884995401</v>
      </c>
      <c r="E12372">
        <v>0.33636363636363598</v>
      </c>
      <c r="F12372" t="s">
        <v>6</v>
      </c>
      <c r="G12372" t="s">
        <v>7</v>
      </c>
      <c r="H12372" s="6">
        <v>0.66823096943612903</v>
      </c>
    </row>
    <row r="12373" spans="1:8" x14ac:dyDescent="0.2">
      <c r="A12373" t="s">
        <v>4544</v>
      </c>
      <c r="B12373" t="s">
        <v>5340</v>
      </c>
      <c r="C12373">
        <v>6.3837597092961396</v>
      </c>
      <c r="D12373">
        <v>7.0538644439268197</v>
      </c>
      <c r="E12373">
        <v>0.28181818181818202</v>
      </c>
      <c r="F12373" t="s">
        <v>6</v>
      </c>
      <c r="G12373" t="s">
        <v>7</v>
      </c>
      <c r="H12373" s="6">
        <v>0.66826267067193901</v>
      </c>
    </row>
    <row r="12374" spans="1:8" x14ac:dyDescent="0.2">
      <c r="A12374" t="s">
        <v>359</v>
      </c>
      <c r="B12374" t="s">
        <v>663</v>
      </c>
      <c r="C12374">
        <v>9.8178219613685709</v>
      </c>
      <c r="D12374">
        <v>11.8041231385396</v>
      </c>
      <c r="E12374">
        <v>0.4</v>
      </c>
      <c r="F12374" t="s">
        <v>10</v>
      </c>
      <c r="G12374" t="s">
        <v>7</v>
      </c>
      <c r="H12374" s="6">
        <v>0.66830568569779203</v>
      </c>
    </row>
    <row r="12375" spans="1:8" x14ac:dyDescent="0.2">
      <c r="A12375" t="s">
        <v>2742</v>
      </c>
      <c r="B12375" t="s">
        <v>4279</v>
      </c>
      <c r="C12375">
        <v>12.353920971236899</v>
      </c>
      <c r="D12375">
        <v>9.7800512616028001</v>
      </c>
      <c r="E12375">
        <v>0.40909090909090901</v>
      </c>
      <c r="F12375" t="s">
        <v>6</v>
      </c>
      <c r="G12375" t="s">
        <v>7</v>
      </c>
      <c r="H12375" s="6">
        <v>0.66832979770032597</v>
      </c>
    </row>
    <row r="12376" spans="1:8" x14ac:dyDescent="0.2">
      <c r="A12376" t="s">
        <v>1431</v>
      </c>
      <c r="B12376" t="s">
        <v>1682</v>
      </c>
      <c r="C12376">
        <v>9.1824172126708898</v>
      </c>
      <c r="D12376">
        <v>6.8932279182662297</v>
      </c>
      <c r="E12376">
        <v>0.31818181818181801</v>
      </c>
      <c r="F12376" t="s">
        <v>6</v>
      </c>
      <c r="G12376" t="s">
        <v>7</v>
      </c>
      <c r="H12376" s="6">
        <v>0.66834767550554297</v>
      </c>
    </row>
    <row r="12377" spans="1:8" x14ac:dyDescent="0.2">
      <c r="A12377" t="s">
        <v>3549</v>
      </c>
      <c r="B12377" t="s">
        <v>4257</v>
      </c>
      <c r="C12377">
        <v>8.3771674648993493</v>
      </c>
      <c r="D12377">
        <v>9.2831618291187592</v>
      </c>
      <c r="E12377">
        <v>0.33636363636363598</v>
      </c>
      <c r="F12377" t="s">
        <v>6</v>
      </c>
      <c r="G12377" t="s">
        <v>7</v>
      </c>
      <c r="H12377" s="6">
        <v>0.66835679911773604</v>
      </c>
    </row>
    <row r="12378" spans="1:8" x14ac:dyDescent="0.2">
      <c r="A12378" t="s">
        <v>1933</v>
      </c>
      <c r="B12378" t="s">
        <v>2929</v>
      </c>
      <c r="C12378">
        <v>11.7504065448585</v>
      </c>
      <c r="D12378">
        <v>12.812961111795101</v>
      </c>
      <c r="E12378">
        <v>0.45454545454545497</v>
      </c>
      <c r="F12378" t="s">
        <v>10</v>
      </c>
      <c r="G12378" t="s">
        <v>7</v>
      </c>
      <c r="H12378" s="6">
        <v>0.66855251044962005</v>
      </c>
    </row>
    <row r="12379" spans="1:8" x14ac:dyDescent="0.2">
      <c r="A12379" t="s">
        <v>5677</v>
      </c>
      <c r="B12379" t="s">
        <v>5678</v>
      </c>
      <c r="C12379">
        <v>10.9408171180651</v>
      </c>
      <c r="D12379">
        <v>9.8417879109643192</v>
      </c>
      <c r="E12379">
        <v>0.381818181818182</v>
      </c>
      <c r="F12379" t="s">
        <v>10</v>
      </c>
      <c r="G12379" t="s">
        <v>7</v>
      </c>
      <c r="H12379" s="6">
        <v>0.66866232285177996</v>
      </c>
    </row>
    <row r="12380" spans="1:8" x14ac:dyDescent="0.2">
      <c r="A12380" t="s">
        <v>5187</v>
      </c>
      <c r="B12380" t="s">
        <v>3175</v>
      </c>
      <c r="C12380">
        <v>7.8658212827655198</v>
      </c>
      <c r="D12380">
        <v>11.743884005282901</v>
      </c>
      <c r="E12380">
        <v>0.37272727272727302</v>
      </c>
      <c r="F12380" t="s">
        <v>6</v>
      </c>
      <c r="G12380" t="s">
        <v>7</v>
      </c>
      <c r="H12380" s="6">
        <v>0.66876000113523704</v>
      </c>
    </row>
    <row r="12381" spans="1:8" x14ac:dyDescent="0.2">
      <c r="A12381" t="s">
        <v>2668</v>
      </c>
      <c r="B12381" t="s">
        <v>3179</v>
      </c>
      <c r="C12381">
        <v>6.9724111909278204</v>
      </c>
      <c r="D12381">
        <v>11.483545329758099</v>
      </c>
      <c r="E12381">
        <v>0.354545454545455</v>
      </c>
      <c r="F12381" t="s">
        <v>6</v>
      </c>
      <c r="G12381" t="s">
        <v>7</v>
      </c>
      <c r="H12381" s="6">
        <v>0.66887682796779402</v>
      </c>
    </row>
    <row r="12382" spans="1:8" x14ac:dyDescent="0.2">
      <c r="A12382" t="s">
        <v>2806</v>
      </c>
      <c r="B12382" t="s">
        <v>2782</v>
      </c>
      <c r="C12382">
        <v>10.163203614928401</v>
      </c>
      <c r="D12382">
        <v>11.038191958958301</v>
      </c>
      <c r="E12382">
        <v>0.39090909090909098</v>
      </c>
      <c r="F12382" t="s">
        <v>10</v>
      </c>
      <c r="G12382" t="s">
        <v>7</v>
      </c>
      <c r="H12382" s="6">
        <v>0.66898120247088699</v>
      </c>
    </row>
    <row r="12383" spans="1:8" x14ac:dyDescent="0.2">
      <c r="A12383" t="s">
        <v>1379</v>
      </c>
      <c r="B12383" t="s">
        <v>1177</v>
      </c>
      <c r="C12383">
        <v>6.4753942079131299</v>
      </c>
      <c r="D12383">
        <v>6.4246622986687001</v>
      </c>
      <c r="E12383">
        <v>0.27272727272727298</v>
      </c>
      <c r="F12383" t="s">
        <v>6</v>
      </c>
      <c r="G12383" t="s">
        <v>7</v>
      </c>
      <c r="H12383" s="6">
        <v>0.66900497979071405</v>
      </c>
    </row>
    <row r="12384" spans="1:8" x14ac:dyDescent="0.2">
      <c r="A12384" t="s">
        <v>4688</v>
      </c>
      <c r="B12384" t="s">
        <v>1115</v>
      </c>
      <c r="C12384">
        <v>13.024996831344399</v>
      </c>
      <c r="D12384">
        <v>7.1273529067486496</v>
      </c>
      <c r="E12384">
        <v>0.381818181818182</v>
      </c>
      <c r="F12384" t="s">
        <v>6</v>
      </c>
      <c r="G12384" t="s">
        <v>7</v>
      </c>
      <c r="H12384" s="6">
        <v>0.66912205685197801</v>
      </c>
    </row>
    <row r="12385" spans="1:8" x14ac:dyDescent="0.2">
      <c r="A12385" t="s">
        <v>1087</v>
      </c>
      <c r="B12385" t="s">
        <v>1496</v>
      </c>
      <c r="C12385">
        <v>12.6807390122834</v>
      </c>
      <c r="D12385">
        <v>6.7962169619667003</v>
      </c>
      <c r="E12385">
        <v>0.37272727272727302</v>
      </c>
      <c r="F12385" t="s">
        <v>10</v>
      </c>
      <c r="G12385" t="s">
        <v>7</v>
      </c>
      <c r="H12385" s="6">
        <v>0.66914112133125603</v>
      </c>
    </row>
    <row r="12386" spans="1:8" x14ac:dyDescent="0.2">
      <c r="A12386" t="s">
        <v>1086</v>
      </c>
      <c r="B12386" t="s">
        <v>2368</v>
      </c>
      <c r="C12386">
        <v>11.4600140170682</v>
      </c>
      <c r="D12386">
        <v>6.55086681077234</v>
      </c>
      <c r="E12386">
        <v>0.34545454545454501</v>
      </c>
      <c r="F12386" t="s">
        <v>10</v>
      </c>
      <c r="G12386" t="s">
        <v>7</v>
      </c>
      <c r="H12386" s="6">
        <v>0.66928481725229605</v>
      </c>
    </row>
    <row r="12387" spans="1:8" x14ac:dyDescent="0.2">
      <c r="A12387" t="s">
        <v>2824</v>
      </c>
      <c r="B12387" t="s">
        <v>360</v>
      </c>
      <c r="C12387">
        <v>12.3687400915636</v>
      </c>
      <c r="D12387">
        <v>10.6372832906205</v>
      </c>
      <c r="E12387">
        <v>0.42727272727272703</v>
      </c>
      <c r="F12387" t="s">
        <v>6</v>
      </c>
      <c r="G12387" t="s">
        <v>7</v>
      </c>
      <c r="H12387" s="6">
        <v>0.669387836835168</v>
      </c>
    </row>
    <row r="12388" spans="1:8" x14ac:dyDescent="0.2">
      <c r="A12388" t="s">
        <v>1795</v>
      </c>
      <c r="B12388" t="s">
        <v>1361</v>
      </c>
      <c r="C12388">
        <v>12.2327990853003</v>
      </c>
      <c r="D12388">
        <v>12.630023548278899</v>
      </c>
      <c r="E12388">
        <v>0.46363636363636401</v>
      </c>
      <c r="F12388" t="s">
        <v>6</v>
      </c>
      <c r="G12388" t="s">
        <v>7</v>
      </c>
      <c r="H12388" s="6">
        <v>0.66943309879798696</v>
      </c>
    </row>
    <row r="12389" spans="1:8" x14ac:dyDescent="0.2">
      <c r="A12389" t="s">
        <v>1757</v>
      </c>
      <c r="B12389" t="s">
        <v>1728</v>
      </c>
      <c r="C12389">
        <v>5.8602267788308398</v>
      </c>
      <c r="D12389">
        <v>13.3556602729851</v>
      </c>
      <c r="E12389">
        <v>0.35990981758678198</v>
      </c>
      <c r="F12389" t="s">
        <v>6</v>
      </c>
      <c r="G12389" t="s">
        <v>7</v>
      </c>
      <c r="H12389" s="6">
        <v>0.66945453787332199</v>
      </c>
    </row>
    <row r="12390" spans="1:8" x14ac:dyDescent="0.2">
      <c r="A12390" t="s">
        <v>2834</v>
      </c>
      <c r="B12390" t="s">
        <v>2192</v>
      </c>
      <c r="C12390">
        <v>11.9877556240079</v>
      </c>
      <c r="D12390">
        <v>6.6524822556203196</v>
      </c>
      <c r="E12390">
        <v>0.35535399711100002</v>
      </c>
      <c r="F12390" t="s">
        <v>6</v>
      </c>
      <c r="G12390" t="s">
        <v>7</v>
      </c>
      <c r="H12390" s="6">
        <v>0.66947415030531598</v>
      </c>
    </row>
    <row r="12391" spans="1:8" x14ac:dyDescent="0.2">
      <c r="A12391" t="s">
        <v>2454</v>
      </c>
      <c r="B12391" t="s">
        <v>4469</v>
      </c>
      <c r="C12391">
        <v>9.74924252356859</v>
      </c>
      <c r="D12391">
        <v>9.2149045513044801</v>
      </c>
      <c r="E12391">
        <v>0.354545454545455</v>
      </c>
      <c r="F12391" t="s">
        <v>10</v>
      </c>
      <c r="G12391" t="s">
        <v>7</v>
      </c>
      <c r="H12391" s="6">
        <v>0.66948173842000602</v>
      </c>
    </row>
    <row r="12392" spans="1:8" x14ac:dyDescent="0.2">
      <c r="A12392" t="s">
        <v>5444</v>
      </c>
      <c r="B12392" t="s">
        <v>5445</v>
      </c>
      <c r="C12392">
        <v>7.1098538518494001</v>
      </c>
      <c r="D12392">
        <v>8.2146698281185202</v>
      </c>
      <c r="E12392">
        <v>0.30909090909090903</v>
      </c>
      <c r="F12392" t="s">
        <v>10</v>
      </c>
      <c r="G12392" t="s">
        <v>7</v>
      </c>
      <c r="H12392" s="6">
        <v>0.66955328723112695</v>
      </c>
    </row>
    <row r="12393" spans="1:8" x14ac:dyDescent="0.2">
      <c r="A12393" t="s">
        <v>5565</v>
      </c>
      <c r="B12393" t="s">
        <v>5500</v>
      </c>
      <c r="C12393">
        <v>5.9583261056057104</v>
      </c>
      <c r="D12393">
        <v>12.0281808498728</v>
      </c>
      <c r="E12393">
        <v>0.34545454545454501</v>
      </c>
      <c r="F12393" t="s">
        <v>6</v>
      </c>
      <c r="G12393" t="s">
        <v>7</v>
      </c>
      <c r="H12393" s="6">
        <v>0.66963429000171104</v>
      </c>
    </row>
    <row r="12394" spans="1:8" x14ac:dyDescent="0.2">
      <c r="A12394" t="s">
        <v>2511</v>
      </c>
      <c r="B12394" t="s">
        <v>2437</v>
      </c>
      <c r="C12394">
        <v>7.1940228847289598</v>
      </c>
      <c r="D12394">
        <v>8.8797931615384407</v>
      </c>
      <c r="E12394">
        <v>0.31818181818181801</v>
      </c>
      <c r="F12394" t="s">
        <v>10</v>
      </c>
      <c r="G12394" t="s">
        <v>7</v>
      </c>
      <c r="H12394" s="6">
        <v>0.66975411279136698</v>
      </c>
    </row>
    <row r="12395" spans="1:8" x14ac:dyDescent="0.2">
      <c r="A12395" t="s">
        <v>1323</v>
      </c>
      <c r="B12395" t="s">
        <v>2960</v>
      </c>
      <c r="C12395">
        <v>9.6555111171724306</v>
      </c>
      <c r="D12395">
        <v>11.842821711293899</v>
      </c>
      <c r="E12395">
        <v>0.4</v>
      </c>
      <c r="F12395" t="s">
        <v>10</v>
      </c>
      <c r="G12395" t="s">
        <v>7</v>
      </c>
      <c r="H12395" s="6">
        <v>0.66978284938131605</v>
      </c>
    </row>
    <row r="12396" spans="1:8" x14ac:dyDescent="0.2">
      <c r="A12396" t="s">
        <v>793</v>
      </c>
      <c r="B12396" t="s">
        <v>739</v>
      </c>
      <c r="C12396">
        <v>11.190739044397301</v>
      </c>
      <c r="D12396">
        <v>7.4238857258687796</v>
      </c>
      <c r="E12396">
        <v>0.354545454545455</v>
      </c>
      <c r="F12396" t="s">
        <v>6</v>
      </c>
      <c r="G12396" t="s">
        <v>7</v>
      </c>
      <c r="H12396" s="6">
        <v>0.66981150317848803</v>
      </c>
    </row>
    <row r="12397" spans="1:8" x14ac:dyDescent="0.2">
      <c r="A12397" t="s">
        <v>1045</v>
      </c>
      <c r="B12397" t="s">
        <v>1328</v>
      </c>
      <c r="C12397">
        <v>10.369239232225199</v>
      </c>
      <c r="D12397">
        <v>8.4843883636269606</v>
      </c>
      <c r="E12397">
        <v>0.354545454545455</v>
      </c>
      <c r="F12397" t="s">
        <v>6</v>
      </c>
      <c r="G12397" t="s">
        <v>7</v>
      </c>
      <c r="H12397" s="6">
        <v>0.66983505276117705</v>
      </c>
    </row>
    <row r="12398" spans="1:8" x14ac:dyDescent="0.2">
      <c r="A12398" t="s">
        <v>1635</v>
      </c>
      <c r="B12398" t="s">
        <v>3836</v>
      </c>
      <c r="C12398">
        <v>11.2952666248671</v>
      </c>
      <c r="D12398">
        <v>12.14467715548</v>
      </c>
      <c r="E12398">
        <v>0.43636363636363601</v>
      </c>
      <c r="F12398" t="s">
        <v>6</v>
      </c>
      <c r="G12398" t="s">
        <v>7</v>
      </c>
      <c r="H12398" s="6">
        <v>0.66999677961412596</v>
      </c>
    </row>
    <row r="12399" spans="1:8" x14ac:dyDescent="0.2">
      <c r="A12399" t="s">
        <v>5242</v>
      </c>
      <c r="B12399" t="s">
        <v>5502</v>
      </c>
      <c r="C12399">
        <v>5.4254864321426801</v>
      </c>
      <c r="D12399">
        <v>11.2674267703539</v>
      </c>
      <c r="E12399">
        <v>0.32727272727272699</v>
      </c>
      <c r="F12399" t="s">
        <v>10</v>
      </c>
      <c r="G12399" t="s">
        <v>7</v>
      </c>
      <c r="H12399" s="6">
        <v>0.67016286084680898</v>
      </c>
    </row>
    <row r="12400" spans="1:8" x14ac:dyDescent="0.2">
      <c r="A12400" t="s">
        <v>2617</v>
      </c>
      <c r="B12400" t="s">
        <v>4339</v>
      </c>
      <c r="C12400">
        <v>6.5576450981194796</v>
      </c>
      <c r="D12400">
        <v>12.3462555112402</v>
      </c>
      <c r="E12400">
        <v>0.36363636363636398</v>
      </c>
      <c r="F12400" t="s">
        <v>6</v>
      </c>
      <c r="G12400" t="s">
        <v>7</v>
      </c>
      <c r="H12400" s="6">
        <v>0.67025151394024596</v>
      </c>
    </row>
    <row r="12401" spans="1:8" x14ac:dyDescent="0.2">
      <c r="A12401" t="s">
        <v>3844</v>
      </c>
      <c r="B12401" t="s">
        <v>5209</v>
      </c>
      <c r="C12401">
        <v>5.7678310622242197</v>
      </c>
      <c r="D12401">
        <v>6.1806304622970103</v>
      </c>
      <c r="E12401">
        <v>0.25454545454545502</v>
      </c>
      <c r="F12401" t="s">
        <v>10</v>
      </c>
      <c r="G12401" t="s">
        <v>7</v>
      </c>
      <c r="H12401" s="6">
        <v>0.67030718975745396</v>
      </c>
    </row>
    <row r="12402" spans="1:8" x14ac:dyDescent="0.2">
      <c r="A12402" t="s">
        <v>1707</v>
      </c>
      <c r="B12402" t="s">
        <v>1467</v>
      </c>
      <c r="C12402">
        <v>11.5999208188176</v>
      </c>
      <c r="D12402">
        <v>10.7137974338207</v>
      </c>
      <c r="E12402">
        <v>0.41002384282038501</v>
      </c>
      <c r="F12402" t="s">
        <v>6</v>
      </c>
      <c r="G12402" t="s">
        <v>7</v>
      </c>
      <c r="H12402" s="6">
        <v>0.67043493231877604</v>
      </c>
    </row>
    <row r="12403" spans="1:8" x14ac:dyDescent="0.2">
      <c r="A12403" t="s">
        <v>929</v>
      </c>
      <c r="B12403" t="s">
        <v>140</v>
      </c>
      <c r="C12403">
        <v>7.3734149002042502</v>
      </c>
      <c r="D12403">
        <v>10.095906468118599</v>
      </c>
      <c r="E12403">
        <v>0.33636363636363598</v>
      </c>
      <c r="F12403" t="s">
        <v>10</v>
      </c>
      <c r="G12403" t="s">
        <v>7</v>
      </c>
      <c r="H12403" s="6">
        <v>0.67044200347253302</v>
      </c>
    </row>
    <row r="12404" spans="1:8" x14ac:dyDescent="0.2">
      <c r="A12404" t="s">
        <v>3373</v>
      </c>
      <c r="B12404" t="s">
        <v>548</v>
      </c>
      <c r="C12404">
        <v>10.9027452650672</v>
      </c>
      <c r="D12404">
        <v>8.4330122542466093</v>
      </c>
      <c r="E12404">
        <v>0.36363636363636398</v>
      </c>
      <c r="F12404" t="s">
        <v>6</v>
      </c>
      <c r="G12404" t="s">
        <v>7</v>
      </c>
      <c r="H12404" s="6">
        <v>0.67044371299499095</v>
      </c>
    </row>
    <row r="12405" spans="1:8" x14ac:dyDescent="0.2">
      <c r="A12405" t="s">
        <v>500</v>
      </c>
      <c r="B12405" t="s">
        <v>3528</v>
      </c>
      <c r="C12405">
        <v>6.7412494491080199</v>
      </c>
      <c r="D12405">
        <v>9.7473563820649893</v>
      </c>
      <c r="E12405">
        <v>0.31890743330474403</v>
      </c>
      <c r="F12405" t="s">
        <v>10</v>
      </c>
      <c r="G12405" t="s">
        <v>7</v>
      </c>
      <c r="H12405" s="6">
        <v>0.67049988704545105</v>
      </c>
    </row>
    <row r="12406" spans="1:8" x14ac:dyDescent="0.2">
      <c r="A12406" t="s">
        <v>5193</v>
      </c>
      <c r="B12406" t="s">
        <v>5085</v>
      </c>
      <c r="C12406">
        <v>6.0204273441205798</v>
      </c>
      <c r="D12406">
        <v>5.9419123525065798</v>
      </c>
      <c r="E12406">
        <v>0.25454545454545502</v>
      </c>
      <c r="F12406" t="s">
        <v>10</v>
      </c>
      <c r="G12406" t="s">
        <v>7</v>
      </c>
      <c r="H12406" s="6">
        <v>0.67058172743635702</v>
      </c>
    </row>
    <row r="12407" spans="1:8" x14ac:dyDescent="0.2">
      <c r="A12407" t="s">
        <v>1611</v>
      </c>
      <c r="B12407" t="s">
        <v>1825</v>
      </c>
      <c r="C12407">
        <v>12.2569459942112</v>
      </c>
      <c r="D12407">
        <v>9.1123521621777801</v>
      </c>
      <c r="E12407">
        <v>0.4</v>
      </c>
      <c r="F12407" t="s">
        <v>6</v>
      </c>
      <c r="G12407" t="s">
        <v>7</v>
      </c>
      <c r="H12407" s="6">
        <v>0.67081058918650105</v>
      </c>
    </row>
    <row r="12408" spans="1:8" x14ac:dyDescent="0.2">
      <c r="A12408" t="s">
        <v>910</v>
      </c>
      <c r="B12408" t="s">
        <v>4208</v>
      </c>
      <c r="C12408">
        <v>8.5497780384295901</v>
      </c>
      <c r="D12408">
        <v>14.3378539402713</v>
      </c>
      <c r="E12408">
        <v>0.40909090909090901</v>
      </c>
      <c r="F12408" t="s">
        <v>10</v>
      </c>
      <c r="G12408" t="s">
        <v>7</v>
      </c>
      <c r="H12408" s="6">
        <v>0.67081894761970295</v>
      </c>
    </row>
    <row r="12409" spans="1:8" x14ac:dyDescent="0.2">
      <c r="A12409" t="s">
        <v>3673</v>
      </c>
      <c r="B12409" t="s">
        <v>2323</v>
      </c>
      <c r="C12409">
        <v>13.4685101271925</v>
      </c>
      <c r="D12409">
        <v>11.3515967513154</v>
      </c>
      <c r="E12409">
        <v>0.45454545454545497</v>
      </c>
      <c r="F12409" t="s">
        <v>10</v>
      </c>
      <c r="G12409" t="s">
        <v>7</v>
      </c>
      <c r="H12409" s="6">
        <v>0.67089204988521201</v>
      </c>
    </row>
    <row r="12410" spans="1:8" x14ac:dyDescent="0.2">
      <c r="A12410" t="s">
        <v>3241</v>
      </c>
      <c r="B12410" t="s">
        <v>1317</v>
      </c>
      <c r="C12410">
        <v>9.5796990466012506</v>
      </c>
      <c r="D12410">
        <v>7.8604267611232004</v>
      </c>
      <c r="E12410">
        <v>0.33636363636363598</v>
      </c>
      <c r="F12410" t="s">
        <v>10</v>
      </c>
      <c r="G12410" t="s">
        <v>7</v>
      </c>
      <c r="H12410" s="6">
        <v>0.6709830578646</v>
      </c>
    </row>
    <row r="12411" spans="1:8" x14ac:dyDescent="0.2">
      <c r="A12411" t="s">
        <v>1604</v>
      </c>
      <c r="B12411" t="s">
        <v>1018</v>
      </c>
      <c r="C12411">
        <v>12.9003482316727</v>
      </c>
      <c r="D12411">
        <v>5.9694660166045601</v>
      </c>
      <c r="E12411">
        <v>0.35990981758678198</v>
      </c>
      <c r="F12411" t="s">
        <v>10</v>
      </c>
      <c r="G12411" t="s">
        <v>7</v>
      </c>
      <c r="H12411" s="6">
        <v>0.67105114919152298</v>
      </c>
    </row>
    <row r="12412" spans="1:8" x14ac:dyDescent="0.2">
      <c r="A12412" t="s">
        <v>5900</v>
      </c>
      <c r="B12412" t="s">
        <v>3881</v>
      </c>
      <c r="C12412">
        <v>12.1947445376756</v>
      </c>
      <c r="D12412">
        <v>12.6026219108152</v>
      </c>
      <c r="E12412">
        <v>0.46363636363636401</v>
      </c>
      <c r="F12412" t="s">
        <v>6</v>
      </c>
      <c r="G12412" t="s">
        <v>7</v>
      </c>
      <c r="H12412" s="6">
        <v>0.67110029364005996</v>
      </c>
    </row>
    <row r="12413" spans="1:8" x14ac:dyDescent="0.2">
      <c r="A12413" t="s">
        <v>2177</v>
      </c>
      <c r="B12413" t="s">
        <v>5737</v>
      </c>
      <c r="C12413">
        <v>11.324751907957999</v>
      </c>
      <c r="D12413">
        <v>10.363045274545801</v>
      </c>
      <c r="E12413">
        <v>0.4</v>
      </c>
      <c r="F12413" t="s">
        <v>10</v>
      </c>
      <c r="G12413" t="s">
        <v>7</v>
      </c>
      <c r="H12413" s="6">
        <v>0.671155495329256</v>
      </c>
    </row>
    <row r="12414" spans="1:8" x14ac:dyDescent="0.2">
      <c r="A12414" t="s">
        <v>1541</v>
      </c>
      <c r="B12414" t="s">
        <v>2744</v>
      </c>
      <c r="C12414">
        <v>6.77455119822472</v>
      </c>
      <c r="D12414">
        <v>9.9893268980630801</v>
      </c>
      <c r="E12414">
        <v>0.32727272727272699</v>
      </c>
      <c r="F12414" t="s">
        <v>10</v>
      </c>
      <c r="G12414" t="s">
        <v>7</v>
      </c>
      <c r="H12414" s="6">
        <v>0.67118228808514302</v>
      </c>
    </row>
    <row r="12415" spans="1:8" x14ac:dyDescent="0.2">
      <c r="A12415" t="s">
        <v>467</v>
      </c>
      <c r="B12415" t="s">
        <v>18</v>
      </c>
      <c r="C12415">
        <v>7.9944051605687703</v>
      </c>
      <c r="D12415">
        <v>10.140670281733399</v>
      </c>
      <c r="E12415">
        <v>0.34545454545454501</v>
      </c>
      <c r="F12415" t="s">
        <v>10</v>
      </c>
      <c r="G12415" t="s">
        <v>7</v>
      </c>
      <c r="H12415" s="6">
        <v>0.67119528761620695</v>
      </c>
    </row>
    <row r="12416" spans="1:8" x14ac:dyDescent="0.2">
      <c r="A12416" t="s">
        <v>2885</v>
      </c>
      <c r="B12416" t="s">
        <v>4756</v>
      </c>
      <c r="C12416">
        <v>6.7844385741297302</v>
      </c>
      <c r="D12416">
        <v>6.0586143790151503</v>
      </c>
      <c r="E12416">
        <v>0.27272727272727298</v>
      </c>
      <c r="F12416" t="s">
        <v>10</v>
      </c>
      <c r="G12416" t="s">
        <v>7</v>
      </c>
      <c r="H12416" s="6">
        <v>0.67119826975387098</v>
      </c>
    </row>
    <row r="12417" spans="1:8" x14ac:dyDescent="0.2">
      <c r="A12417" t="s">
        <v>1632</v>
      </c>
      <c r="B12417" t="s">
        <v>1215</v>
      </c>
      <c r="C12417">
        <v>6.2198812264505596</v>
      </c>
      <c r="D12417">
        <v>8.6018508683575892</v>
      </c>
      <c r="E12417">
        <v>0.3</v>
      </c>
      <c r="F12417" t="s">
        <v>10</v>
      </c>
      <c r="G12417" t="s">
        <v>7</v>
      </c>
      <c r="H12417" s="6">
        <v>0.67120004301929004</v>
      </c>
    </row>
    <row r="12418" spans="1:8" x14ac:dyDescent="0.2">
      <c r="A12418" t="s">
        <v>5348</v>
      </c>
      <c r="B12418" t="s">
        <v>3750</v>
      </c>
      <c r="C12418">
        <v>7.5723595094575398</v>
      </c>
      <c r="D12418">
        <v>6.8787955834633703</v>
      </c>
      <c r="E12418">
        <v>0.3</v>
      </c>
      <c r="F12418" t="s">
        <v>10</v>
      </c>
      <c r="G12418" t="s">
        <v>7</v>
      </c>
      <c r="H12418" s="6">
        <v>0.67127057021132197</v>
      </c>
    </row>
    <row r="12419" spans="1:8" x14ac:dyDescent="0.2">
      <c r="A12419" t="s">
        <v>5301</v>
      </c>
      <c r="B12419" t="s">
        <v>5302</v>
      </c>
      <c r="C12419">
        <v>6.1959610568277599</v>
      </c>
      <c r="D12419">
        <v>7.1607876644211297</v>
      </c>
      <c r="E12419">
        <v>0.28181818181818202</v>
      </c>
      <c r="F12419" t="s">
        <v>6</v>
      </c>
      <c r="G12419" t="s">
        <v>7</v>
      </c>
      <c r="H12419" s="6">
        <v>0.67142606972566299</v>
      </c>
    </row>
    <row r="12420" spans="1:8" x14ac:dyDescent="0.2">
      <c r="A12420" t="s">
        <v>1323</v>
      </c>
      <c r="B12420" t="s">
        <v>2679</v>
      </c>
      <c r="C12420">
        <v>9.6555111171724306</v>
      </c>
      <c r="D12420">
        <v>7.7270279833272397</v>
      </c>
      <c r="E12420">
        <v>0.33636363636363598</v>
      </c>
      <c r="F12420" t="s">
        <v>10</v>
      </c>
      <c r="G12420" t="s">
        <v>7</v>
      </c>
      <c r="H12420" s="6">
        <v>0.67148066843329302</v>
      </c>
    </row>
    <row r="12421" spans="1:8" x14ac:dyDescent="0.2">
      <c r="A12421" t="s">
        <v>1579</v>
      </c>
      <c r="B12421" t="s">
        <v>497</v>
      </c>
      <c r="C12421">
        <v>9.6631796047731005</v>
      </c>
      <c r="D12421">
        <v>8.4533471971589993</v>
      </c>
      <c r="E12421">
        <v>0.34545454545454501</v>
      </c>
      <c r="F12421" t="s">
        <v>10</v>
      </c>
      <c r="G12421" t="s">
        <v>7</v>
      </c>
      <c r="H12421" s="6">
        <v>0.67148911238160502</v>
      </c>
    </row>
    <row r="12422" spans="1:8" x14ac:dyDescent="0.2">
      <c r="A12422" t="s">
        <v>674</v>
      </c>
      <c r="B12422" t="s">
        <v>222</v>
      </c>
      <c r="C12422">
        <v>10.6819384413565</v>
      </c>
      <c r="D12422">
        <v>12.8436741973222</v>
      </c>
      <c r="E12422">
        <v>0.43636363636363601</v>
      </c>
      <c r="F12422" t="s">
        <v>6</v>
      </c>
      <c r="G12422" t="s">
        <v>7</v>
      </c>
      <c r="H12422" s="6">
        <v>0.67152183717932301</v>
      </c>
    </row>
    <row r="12423" spans="1:8" x14ac:dyDescent="0.2">
      <c r="A12423" t="s">
        <v>118</v>
      </c>
      <c r="B12423" t="s">
        <v>704</v>
      </c>
      <c r="C12423">
        <v>6.6292181328827304</v>
      </c>
      <c r="D12423">
        <v>7.9870212949838297</v>
      </c>
      <c r="E12423">
        <v>0.3</v>
      </c>
      <c r="F12423" t="s">
        <v>6</v>
      </c>
      <c r="G12423" t="s">
        <v>7</v>
      </c>
      <c r="H12423" s="6">
        <v>0.67162703094128995</v>
      </c>
    </row>
    <row r="12424" spans="1:8" x14ac:dyDescent="0.2">
      <c r="A12424" t="s">
        <v>1822</v>
      </c>
      <c r="B12424" t="s">
        <v>230</v>
      </c>
      <c r="C12424">
        <v>12.2783650815079</v>
      </c>
      <c r="D12424">
        <v>11.4823975392733</v>
      </c>
      <c r="E12424">
        <v>0.44545454545454499</v>
      </c>
      <c r="F12424" t="s">
        <v>10</v>
      </c>
      <c r="G12424" t="s">
        <v>7</v>
      </c>
      <c r="H12424" s="6">
        <v>0.67165160359381404</v>
      </c>
    </row>
    <row r="12425" spans="1:8" x14ac:dyDescent="0.2">
      <c r="A12425" t="s">
        <v>2411</v>
      </c>
      <c r="B12425" t="s">
        <v>1733</v>
      </c>
      <c r="C12425">
        <v>11.0451257719381</v>
      </c>
      <c r="D12425">
        <v>11.8974160095811</v>
      </c>
      <c r="E12425">
        <v>0.42727272727272703</v>
      </c>
      <c r="F12425" t="s">
        <v>10</v>
      </c>
      <c r="G12425" t="s">
        <v>7</v>
      </c>
      <c r="H12425" s="6">
        <v>0.67185813144625395</v>
      </c>
    </row>
    <row r="12426" spans="1:8" x14ac:dyDescent="0.2">
      <c r="A12426" t="s">
        <v>310</v>
      </c>
      <c r="B12426" t="s">
        <v>1610</v>
      </c>
      <c r="C12426">
        <v>5.5271404966658002</v>
      </c>
      <c r="D12426">
        <v>11.9377542480884</v>
      </c>
      <c r="E12426">
        <v>0.33713071520787202</v>
      </c>
      <c r="F12426" t="s">
        <v>10</v>
      </c>
      <c r="G12426" t="s">
        <v>7</v>
      </c>
      <c r="H12426" s="6">
        <v>0.67202917045618704</v>
      </c>
    </row>
    <row r="12427" spans="1:8" x14ac:dyDescent="0.2">
      <c r="A12427" t="s">
        <v>796</v>
      </c>
      <c r="B12427" t="s">
        <v>1932</v>
      </c>
      <c r="C12427">
        <v>6.2430171922726601</v>
      </c>
      <c r="D12427">
        <v>7.7862897556571102</v>
      </c>
      <c r="E12427">
        <v>0.29090909090909101</v>
      </c>
      <c r="F12427" t="s">
        <v>10</v>
      </c>
      <c r="G12427" t="s">
        <v>7</v>
      </c>
      <c r="H12427" s="6">
        <v>0.67214711833381202</v>
      </c>
    </row>
    <row r="12428" spans="1:8" x14ac:dyDescent="0.2">
      <c r="A12428" t="s">
        <v>628</v>
      </c>
      <c r="B12428" t="s">
        <v>451</v>
      </c>
      <c r="C12428">
        <v>14.1185267888608</v>
      </c>
      <c r="D12428">
        <v>10.6714662805126</v>
      </c>
      <c r="E12428">
        <v>0.44545454545454499</v>
      </c>
      <c r="F12428" t="s">
        <v>10</v>
      </c>
      <c r="G12428" t="s">
        <v>7</v>
      </c>
      <c r="H12428" s="6">
        <v>0.67216446054145396</v>
      </c>
    </row>
    <row r="12429" spans="1:8" x14ac:dyDescent="0.2">
      <c r="A12429" t="s">
        <v>5777</v>
      </c>
      <c r="B12429" t="s">
        <v>5778</v>
      </c>
      <c r="C12429">
        <v>10.5699227821416</v>
      </c>
      <c r="D12429">
        <v>11.859023475032799</v>
      </c>
      <c r="E12429">
        <v>0.41818181818181799</v>
      </c>
      <c r="F12429" t="s">
        <v>6</v>
      </c>
      <c r="G12429" t="s">
        <v>7</v>
      </c>
      <c r="H12429" s="6">
        <v>0.67217861777120402</v>
      </c>
    </row>
    <row r="12430" spans="1:8" x14ac:dyDescent="0.2">
      <c r="A12430" t="s">
        <v>4144</v>
      </c>
      <c r="B12430" t="s">
        <v>4166</v>
      </c>
      <c r="C12430">
        <v>9.2781856926145494</v>
      </c>
      <c r="D12430">
        <v>7.3386005741546496</v>
      </c>
      <c r="E12430">
        <v>0.32727272727272699</v>
      </c>
      <c r="F12430" t="s">
        <v>6</v>
      </c>
      <c r="G12430" t="s">
        <v>7</v>
      </c>
      <c r="H12430" s="6">
        <v>0.67218087544176897</v>
      </c>
    </row>
    <row r="12431" spans="1:8" x14ac:dyDescent="0.2">
      <c r="A12431" t="s">
        <v>138</v>
      </c>
      <c r="B12431" t="s">
        <v>3999</v>
      </c>
      <c r="C12431">
        <v>10.383014385177001</v>
      </c>
      <c r="D12431">
        <v>13.3557262251336</v>
      </c>
      <c r="E12431">
        <v>0.43636363636363601</v>
      </c>
      <c r="F12431" t="s">
        <v>6</v>
      </c>
      <c r="G12431" t="s">
        <v>7</v>
      </c>
      <c r="H12431" s="6">
        <v>0.67222264200762105</v>
      </c>
    </row>
    <row r="12432" spans="1:8" x14ac:dyDescent="0.2">
      <c r="A12432" t="s">
        <v>2139</v>
      </c>
      <c r="B12432" t="s">
        <v>2095</v>
      </c>
      <c r="C12432">
        <v>7.7845612086507501</v>
      </c>
      <c r="D12432">
        <v>6.2111167173522901</v>
      </c>
      <c r="E12432">
        <v>0.29090909090909101</v>
      </c>
      <c r="F12432" t="s">
        <v>6</v>
      </c>
      <c r="G12432" t="s">
        <v>7</v>
      </c>
      <c r="H12432" s="6">
        <v>0.67227626293523202</v>
      </c>
    </row>
    <row r="12433" spans="1:8" x14ac:dyDescent="0.2">
      <c r="A12433" t="s">
        <v>3101</v>
      </c>
      <c r="B12433" t="s">
        <v>3270</v>
      </c>
      <c r="C12433">
        <v>7.1694333739953704</v>
      </c>
      <c r="D12433">
        <v>7.9576780791781401</v>
      </c>
      <c r="E12433">
        <v>0.30909090909090903</v>
      </c>
      <c r="F12433" t="s">
        <v>10</v>
      </c>
      <c r="G12433" t="s">
        <v>7</v>
      </c>
      <c r="H12433" s="6">
        <v>0.67231269617671896</v>
      </c>
    </row>
    <row r="12434" spans="1:8" x14ac:dyDescent="0.2">
      <c r="A12434" t="s">
        <v>498</v>
      </c>
      <c r="B12434" t="s">
        <v>791</v>
      </c>
      <c r="C12434">
        <v>9.7422083886099902</v>
      </c>
      <c r="D12434">
        <v>8.9985790145416296</v>
      </c>
      <c r="E12434">
        <v>0.354545454545455</v>
      </c>
      <c r="F12434" t="s">
        <v>10</v>
      </c>
      <c r="G12434" t="s">
        <v>7</v>
      </c>
      <c r="H12434" s="6">
        <v>0.67233138998312703</v>
      </c>
    </row>
    <row r="12435" spans="1:8" x14ac:dyDescent="0.2">
      <c r="A12435" t="s">
        <v>3087</v>
      </c>
      <c r="B12435" t="s">
        <v>1479</v>
      </c>
      <c r="C12435">
        <v>13.555639927652001</v>
      </c>
      <c r="D12435">
        <v>8.0568783053061406</v>
      </c>
      <c r="E12435">
        <v>0.4</v>
      </c>
      <c r="F12435" t="s">
        <v>6</v>
      </c>
      <c r="G12435" t="s">
        <v>7</v>
      </c>
      <c r="H12435" s="6">
        <v>0.672345866666753</v>
      </c>
    </row>
    <row r="12436" spans="1:8" x14ac:dyDescent="0.2">
      <c r="A12436" t="s">
        <v>1328</v>
      </c>
      <c r="B12436" t="s">
        <v>2862</v>
      </c>
      <c r="C12436">
        <v>8.4843883636269606</v>
      </c>
      <c r="D12436">
        <v>11.155615408391199</v>
      </c>
      <c r="E12436">
        <v>0.37272727272727302</v>
      </c>
      <c r="F12436" t="s">
        <v>10</v>
      </c>
      <c r="G12436" t="s">
        <v>7</v>
      </c>
      <c r="H12436" s="6">
        <v>0.67250459838550003</v>
      </c>
    </row>
    <row r="12437" spans="1:8" x14ac:dyDescent="0.2">
      <c r="A12437" t="s">
        <v>1125</v>
      </c>
      <c r="B12437" t="s">
        <v>4179</v>
      </c>
      <c r="C12437">
        <v>10.5633023904588</v>
      </c>
      <c r="D12437">
        <v>8.6930842193651703</v>
      </c>
      <c r="E12437">
        <v>0.36363636363636398</v>
      </c>
      <c r="F12437" t="s">
        <v>6</v>
      </c>
      <c r="G12437" t="s">
        <v>7</v>
      </c>
      <c r="H12437" s="6">
        <v>0.67266835684630899</v>
      </c>
    </row>
    <row r="12438" spans="1:8" x14ac:dyDescent="0.2">
      <c r="A12438" t="s">
        <v>5412</v>
      </c>
      <c r="B12438" t="s">
        <v>5261</v>
      </c>
      <c r="C12438">
        <v>6.56339911884083</v>
      </c>
      <c r="D12438">
        <v>7.9761409083849601</v>
      </c>
      <c r="E12438">
        <v>0.3</v>
      </c>
      <c r="F12438" t="s">
        <v>10</v>
      </c>
      <c r="G12438" t="s">
        <v>7</v>
      </c>
      <c r="H12438" s="6">
        <v>0.67280106863798494</v>
      </c>
    </row>
    <row r="12439" spans="1:8" x14ac:dyDescent="0.2">
      <c r="A12439" t="s">
        <v>5621</v>
      </c>
      <c r="B12439" t="s">
        <v>5381</v>
      </c>
      <c r="C12439">
        <v>7.1201567138773001</v>
      </c>
      <c r="D12439">
        <v>11.668394311196501</v>
      </c>
      <c r="E12439">
        <v>0.36363636363636398</v>
      </c>
      <c r="F12439" t="s">
        <v>6</v>
      </c>
      <c r="G12439" t="s">
        <v>7</v>
      </c>
      <c r="H12439" s="6">
        <v>0.67280915001367103</v>
      </c>
    </row>
    <row r="12440" spans="1:8" x14ac:dyDescent="0.2">
      <c r="A12440" t="s">
        <v>8</v>
      </c>
      <c r="B12440" t="s">
        <v>606</v>
      </c>
      <c r="C12440">
        <v>9.3625882554817306</v>
      </c>
      <c r="D12440">
        <v>7.1586523457642199</v>
      </c>
      <c r="E12440">
        <v>0.32727272727272699</v>
      </c>
      <c r="F12440" t="s">
        <v>6</v>
      </c>
      <c r="G12440" t="s">
        <v>7</v>
      </c>
      <c r="H12440" s="6">
        <v>0.67287720017599695</v>
      </c>
    </row>
    <row r="12441" spans="1:8" x14ac:dyDescent="0.2">
      <c r="A12441" t="s">
        <v>5372</v>
      </c>
      <c r="B12441" t="s">
        <v>3902</v>
      </c>
      <c r="C12441">
        <v>13.9030413667566</v>
      </c>
      <c r="D12441">
        <v>10.246796436201601</v>
      </c>
      <c r="E12441">
        <v>0.43636363636363601</v>
      </c>
      <c r="F12441" t="s">
        <v>6</v>
      </c>
      <c r="G12441" t="s">
        <v>7</v>
      </c>
      <c r="H12441" s="6">
        <v>0.67289155995585503</v>
      </c>
    </row>
    <row r="12442" spans="1:8" x14ac:dyDescent="0.2">
      <c r="A12442" t="s">
        <v>4540</v>
      </c>
      <c r="B12442" t="s">
        <v>4178</v>
      </c>
      <c r="C12442">
        <v>9.8124110575929997</v>
      </c>
      <c r="D12442">
        <v>6.2660167044834498</v>
      </c>
      <c r="E12442">
        <v>0.31818181818181801</v>
      </c>
      <c r="F12442" t="s">
        <v>10</v>
      </c>
      <c r="G12442" t="s">
        <v>7</v>
      </c>
      <c r="H12442" s="6">
        <v>0.67291959173292804</v>
      </c>
    </row>
    <row r="12443" spans="1:8" x14ac:dyDescent="0.2">
      <c r="A12443" t="s">
        <v>3085</v>
      </c>
      <c r="B12443" t="s">
        <v>4583</v>
      </c>
      <c r="C12443">
        <v>10.0659049119683</v>
      </c>
      <c r="D12443">
        <v>11.8228182453787</v>
      </c>
      <c r="E12443">
        <v>0.40909090909090901</v>
      </c>
      <c r="F12443" t="s">
        <v>6</v>
      </c>
      <c r="G12443" t="s">
        <v>7</v>
      </c>
      <c r="H12443" s="6">
        <v>0.67299174138275497</v>
      </c>
    </row>
    <row r="12444" spans="1:8" x14ac:dyDescent="0.2">
      <c r="A12444" t="s">
        <v>3402</v>
      </c>
      <c r="B12444" t="s">
        <v>1449</v>
      </c>
      <c r="C12444">
        <v>8.8458680563370997</v>
      </c>
      <c r="D12444">
        <v>11.379719401814899</v>
      </c>
      <c r="E12444">
        <v>0.381818181818182</v>
      </c>
      <c r="F12444" t="s">
        <v>10</v>
      </c>
      <c r="G12444" t="s">
        <v>7</v>
      </c>
      <c r="H12444" s="6">
        <v>0.67303703651804303</v>
      </c>
    </row>
    <row r="12445" spans="1:8" x14ac:dyDescent="0.2">
      <c r="A12445" t="s">
        <v>4675</v>
      </c>
      <c r="B12445" t="s">
        <v>1298</v>
      </c>
      <c r="C12445">
        <v>8.0494997444997392</v>
      </c>
      <c r="D12445">
        <v>9.9822692752291893</v>
      </c>
      <c r="E12445">
        <v>0.34545454545454501</v>
      </c>
      <c r="F12445" t="s">
        <v>10</v>
      </c>
      <c r="G12445" t="s">
        <v>7</v>
      </c>
      <c r="H12445" s="6">
        <v>0.67310911325491296</v>
      </c>
    </row>
    <row r="12446" spans="1:8" x14ac:dyDescent="0.2">
      <c r="A12446" t="s">
        <v>2195</v>
      </c>
      <c r="B12446" t="s">
        <v>386</v>
      </c>
      <c r="C12446">
        <v>8.1388159363147707</v>
      </c>
      <c r="D12446">
        <v>9.9271126852750005</v>
      </c>
      <c r="E12446">
        <v>0.34545454545454501</v>
      </c>
      <c r="F12446" t="s">
        <v>10</v>
      </c>
      <c r="G12446" t="s">
        <v>7</v>
      </c>
      <c r="H12446" s="6">
        <v>0.67313647665389398</v>
      </c>
    </row>
    <row r="12447" spans="1:8" x14ac:dyDescent="0.2">
      <c r="A12447" t="s">
        <v>2791</v>
      </c>
      <c r="B12447" t="s">
        <v>1235</v>
      </c>
      <c r="C12447">
        <v>7.3437200014176103</v>
      </c>
      <c r="D12447">
        <v>9.9624151795010008</v>
      </c>
      <c r="E12447">
        <v>0.33636363636363598</v>
      </c>
      <c r="F12447" t="s">
        <v>6</v>
      </c>
      <c r="G12447" t="s">
        <v>7</v>
      </c>
      <c r="H12447" s="6">
        <v>0.67334692583846201</v>
      </c>
    </row>
    <row r="12448" spans="1:8" x14ac:dyDescent="0.2">
      <c r="A12448" t="s">
        <v>5805</v>
      </c>
      <c r="B12448" t="s">
        <v>5806</v>
      </c>
      <c r="C12448">
        <v>10.2808089483591</v>
      </c>
      <c r="D12448">
        <v>12.560122401117599</v>
      </c>
      <c r="E12448">
        <v>0.42727272727272703</v>
      </c>
      <c r="F12448" t="s">
        <v>10</v>
      </c>
      <c r="G12448" t="s">
        <v>7</v>
      </c>
      <c r="H12448" s="6">
        <v>0.67342268895219304</v>
      </c>
    </row>
    <row r="12449" spans="1:8" x14ac:dyDescent="0.2">
      <c r="A12449" t="s">
        <v>4454</v>
      </c>
      <c r="B12449" t="s">
        <v>3759</v>
      </c>
      <c r="C12449">
        <v>11.138638275245301</v>
      </c>
      <c r="D12449">
        <v>7.2513003158274696</v>
      </c>
      <c r="E12449">
        <v>0.354545454545455</v>
      </c>
      <c r="F12449" t="s">
        <v>6</v>
      </c>
      <c r="G12449" t="s">
        <v>7</v>
      </c>
      <c r="H12449" s="6">
        <v>0.67345360972113399</v>
      </c>
    </row>
    <row r="12450" spans="1:8" x14ac:dyDescent="0.2">
      <c r="A12450" t="s">
        <v>4918</v>
      </c>
      <c r="B12450" t="s">
        <v>3882</v>
      </c>
      <c r="C12450">
        <v>10.5035125339527</v>
      </c>
      <c r="D12450">
        <v>12.3705632674237</v>
      </c>
      <c r="E12450">
        <v>0.42727272727272703</v>
      </c>
      <c r="F12450" t="s">
        <v>6</v>
      </c>
      <c r="G12450" t="s">
        <v>7</v>
      </c>
      <c r="H12450" s="6">
        <v>0.67353990833018396</v>
      </c>
    </row>
    <row r="12451" spans="1:8" x14ac:dyDescent="0.2">
      <c r="A12451" t="s">
        <v>2472</v>
      </c>
      <c r="B12451" t="s">
        <v>3473</v>
      </c>
      <c r="C12451">
        <v>5.9497334249779001</v>
      </c>
      <c r="D12451">
        <v>11.8722692788067</v>
      </c>
      <c r="E12451">
        <v>0.34545454545454501</v>
      </c>
      <c r="F12451" t="s">
        <v>6</v>
      </c>
      <c r="G12451" t="s">
        <v>7</v>
      </c>
      <c r="H12451" s="6">
        <v>0.67357025746267096</v>
      </c>
    </row>
    <row r="12452" spans="1:8" x14ac:dyDescent="0.2">
      <c r="A12452" t="s">
        <v>4624</v>
      </c>
      <c r="B12452" t="s">
        <v>2237</v>
      </c>
      <c r="C12452">
        <v>8.1986541367499708</v>
      </c>
      <c r="D12452">
        <v>11.3091519246535</v>
      </c>
      <c r="E12452">
        <v>0.37272727272727302</v>
      </c>
      <c r="F12452" t="s">
        <v>10</v>
      </c>
      <c r="G12452" t="s">
        <v>7</v>
      </c>
      <c r="H12452" s="6">
        <v>0.673575789425642</v>
      </c>
    </row>
    <row r="12453" spans="1:8" x14ac:dyDescent="0.2">
      <c r="A12453" t="s">
        <v>2385</v>
      </c>
      <c r="B12453" t="s">
        <v>4191</v>
      </c>
      <c r="C12453">
        <v>11.867810881950801</v>
      </c>
      <c r="D12453">
        <v>10.068400573770599</v>
      </c>
      <c r="E12453">
        <v>0.40909090909090901</v>
      </c>
      <c r="F12453" t="s">
        <v>10</v>
      </c>
      <c r="G12453" t="s">
        <v>7</v>
      </c>
      <c r="H12453" s="6">
        <v>0.67360532905258297</v>
      </c>
    </row>
    <row r="12454" spans="1:8" x14ac:dyDescent="0.2">
      <c r="A12454" t="s">
        <v>811</v>
      </c>
      <c r="B12454" t="s">
        <v>1403</v>
      </c>
      <c r="C12454">
        <v>13.9185016835448</v>
      </c>
      <c r="D12454">
        <v>13.1698890069023</v>
      </c>
      <c r="E12454">
        <v>0.49090909090909102</v>
      </c>
      <c r="F12454" t="s">
        <v>6</v>
      </c>
      <c r="G12454" t="s">
        <v>7</v>
      </c>
      <c r="H12454" s="6">
        <v>0.67362544948910297</v>
      </c>
    </row>
    <row r="12455" spans="1:8" x14ac:dyDescent="0.2">
      <c r="A12455" t="s">
        <v>3240</v>
      </c>
      <c r="B12455" t="s">
        <v>1864</v>
      </c>
      <c r="C12455">
        <v>10.280661833804</v>
      </c>
      <c r="D12455">
        <v>10.2190653751456</v>
      </c>
      <c r="E12455">
        <v>0.381818181818182</v>
      </c>
      <c r="F12455" t="s">
        <v>10</v>
      </c>
      <c r="G12455" t="s">
        <v>7</v>
      </c>
      <c r="H12455" s="6">
        <v>0.67363887004689604</v>
      </c>
    </row>
    <row r="12456" spans="1:8" x14ac:dyDescent="0.2">
      <c r="A12456" t="s">
        <v>5246</v>
      </c>
      <c r="B12456" t="s">
        <v>4855</v>
      </c>
      <c r="C12456">
        <v>6.4804740785321302</v>
      </c>
      <c r="D12456">
        <v>5.7255304483343004</v>
      </c>
      <c r="E12456">
        <v>0.263636363636364</v>
      </c>
      <c r="F12456" t="s">
        <v>10</v>
      </c>
      <c r="G12456" t="s">
        <v>7</v>
      </c>
      <c r="H12456" s="6">
        <v>0.67365080522146803</v>
      </c>
    </row>
    <row r="12457" spans="1:8" x14ac:dyDescent="0.2">
      <c r="A12457" t="s">
        <v>740</v>
      </c>
      <c r="B12457" t="s">
        <v>1084</v>
      </c>
      <c r="C12457">
        <v>6.7248148554140803</v>
      </c>
      <c r="D12457">
        <v>6.4745752660204303</v>
      </c>
      <c r="E12457">
        <v>0.28181818181818202</v>
      </c>
      <c r="F12457" t="s">
        <v>10</v>
      </c>
      <c r="G12457" t="s">
        <v>7</v>
      </c>
      <c r="H12457" s="6">
        <v>0.67369489995101794</v>
      </c>
    </row>
    <row r="12458" spans="1:8" x14ac:dyDescent="0.2">
      <c r="A12458" t="s">
        <v>3244</v>
      </c>
      <c r="B12458" t="s">
        <v>2335</v>
      </c>
      <c r="C12458">
        <v>7.7128859115375397</v>
      </c>
      <c r="D12458">
        <v>12.1021297340115</v>
      </c>
      <c r="E12458">
        <v>0.381818181818182</v>
      </c>
      <c r="F12458" t="s">
        <v>6</v>
      </c>
      <c r="G12458" t="s">
        <v>7</v>
      </c>
      <c r="H12458" s="6">
        <v>0.67371699713099098</v>
      </c>
    </row>
    <row r="12459" spans="1:8" x14ac:dyDescent="0.2">
      <c r="A12459" t="s">
        <v>286</v>
      </c>
      <c r="B12459" t="s">
        <v>163</v>
      </c>
      <c r="C12459">
        <v>11.9206209085113</v>
      </c>
      <c r="D12459">
        <v>14.184983108619299</v>
      </c>
      <c r="E12459">
        <v>0.472727272727273</v>
      </c>
      <c r="F12459" t="s">
        <v>6</v>
      </c>
      <c r="G12459" t="s">
        <v>7</v>
      </c>
      <c r="H12459" s="6">
        <v>0.67376511426119801</v>
      </c>
    </row>
    <row r="12460" spans="1:8" x14ac:dyDescent="0.2">
      <c r="A12460" t="s">
        <v>1746</v>
      </c>
      <c r="B12460" t="s">
        <v>2717</v>
      </c>
      <c r="C12460">
        <v>8.7268224421138694</v>
      </c>
      <c r="D12460">
        <v>9.9845183254734504</v>
      </c>
      <c r="E12460">
        <v>0.354545454545455</v>
      </c>
      <c r="F12460" t="s">
        <v>6</v>
      </c>
      <c r="G12460" t="s">
        <v>7</v>
      </c>
      <c r="H12460" s="6">
        <v>0.67377395640164295</v>
      </c>
    </row>
    <row r="12461" spans="1:8" x14ac:dyDescent="0.2">
      <c r="A12461" t="s">
        <v>5663</v>
      </c>
      <c r="B12461" t="s">
        <v>5664</v>
      </c>
      <c r="C12461">
        <v>11.983836886069801</v>
      </c>
      <c r="D12461">
        <v>7.2393048387894403</v>
      </c>
      <c r="E12461">
        <v>0.37272727272727302</v>
      </c>
      <c r="F12461" t="s">
        <v>6</v>
      </c>
      <c r="G12461" t="s">
        <v>7</v>
      </c>
      <c r="H12461" s="6">
        <v>0.67380626055172699</v>
      </c>
    </row>
    <row r="12462" spans="1:8" x14ac:dyDescent="0.2">
      <c r="A12462" t="s">
        <v>3923</v>
      </c>
      <c r="B12462" t="s">
        <v>3175</v>
      </c>
      <c r="C12462">
        <v>8.2942597262322604</v>
      </c>
      <c r="D12462">
        <v>11.743884005282901</v>
      </c>
      <c r="E12462">
        <v>0.381818181818182</v>
      </c>
      <c r="F12462" t="s">
        <v>10</v>
      </c>
      <c r="G12462" t="s">
        <v>7</v>
      </c>
      <c r="H12462" s="6">
        <v>0.67380683385483997</v>
      </c>
    </row>
    <row r="12463" spans="1:8" x14ac:dyDescent="0.2">
      <c r="A12463" t="s">
        <v>1476</v>
      </c>
      <c r="B12463" t="s">
        <v>3064</v>
      </c>
      <c r="C12463">
        <v>13.4811422992488</v>
      </c>
      <c r="D12463">
        <v>7.9941915079971304</v>
      </c>
      <c r="E12463">
        <v>0.4</v>
      </c>
      <c r="F12463" t="s">
        <v>10</v>
      </c>
      <c r="G12463" t="s">
        <v>7</v>
      </c>
      <c r="H12463" s="6">
        <v>0.67386651964743205</v>
      </c>
    </row>
    <row r="12464" spans="1:8" x14ac:dyDescent="0.2">
      <c r="A12464" t="s">
        <v>1208</v>
      </c>
      <c r="B12464" t="s">
        <v>4905</v>
      </c>
      <c r="C12464">
        <v>6.7262656791684599</v>
      </c>
      <c r="D12464">
        <v>11.508771366783201</v>
      </c>
      <c r="E12464">
        <v>0.354545454545455</v>
      </c>
      <c r="F12464" t="s">
        <v>6</v>
      </c>
      <c r="G12464" t="s">
        <v>7</v>
      </c>
      <c r="H12464" s="6">
        <v>0.67394579692011403</v>
      </c>
    </row>
    <row r="12465" spans="1:8" x14ac:dyDescent="0.2">
      <c r="A12465" t="s">
        <v>209</v>
      </c>
      <c r="B12465" t="s">
        <v>3092</v>
      </c>
      <c r="C12465">
        <v>7.2368366565434101</v>
      </c>
      <c r="D12465">
        <v>12.5379928466416</v>
      </c>
      <c r="E12465">
        <v>0.381818181818182</v>
      </c>
      <c r="F12465" t="s">
        <v>6</v>
      </c>
      <c r="G12465" t="s">
        <v>7</v>
      </c>
      <c r="H12465" s="6">
        <v>0.67395523764985399</v>
      </c>
    </row>
    <row r="12466" spans="1:8" x14ac:dyDescent="0.2">
      <c r="A12466" t="s">
        <v>3989</v>
      </c>
      <c r="B12466" t="s">
        <v>4522</v>
      </c>
      <c r="C12466">
        <v>10.975366897701299</v>
      </c>
      <c r="D12466">
        <v>8.8306715314025599</v>
      </c>
      <c r="E12466">
        <v>0.37272727272727302</v>
      </c>
      <c r="F12466" t="s">
        <v>6</v>
      </c>
      <c r="G12466" t="s">
        <v>7</v>
      </c>
      <c r="H12466" s="6">
        <v>0.67396637937760295</v>
      </c>
    </row>
    <row r="12467" spans="1:8" x14ac:dyDescent="0.2">
      <c r="A12467" t="s">
        <v>937</v>
      </c>
      <c r="B12467" t="s">
        <v>4285</v>
      </c>
      <c r="C12467">
        <v>6.9909999199272104</v>
      </c>
      <c r="D12467">
        <v>12.8657510535288</v>
      </c>
      <c r="E12467">
        <v>0.381818181818182</v>
      </c>
      <c r="F12467" t="s">
        <v>6</v>
      </c>
      <c r="G12467" t="s">
        <v>7</v>
      </c>
      <c r="H12467" s="6">
        <v>0.67414265569716703</v>
      </c>
    </row>
    <row r="12468" spans="1:8" x14ac:dyDescent="0.2">
      <c r="A12468" t="s">
        <v>221</v>
      </c>
      <c r="B12468" t="s">
        <v>206</v>
      </c>
      <c r="C12468">
        <v>11.292490071284201</v>
      </c>
      <c r="D12468">
        <v>9.6718404012632497</v>
      </c>
      <c r="E12468">
        <v>0.39090909090909098</v>
      </c>
      <c r="F12468" t="s">
        <v>6</v>
      </c>
      <c r="G12468" t="s">
        <v>7</v>
      </c>
      <c r="H12468" s="6">
        <v>0.67417445921431096</v>
      </c>
    </row>
    <row r="12469" spans="1:8" x14ac:dyDescent="0.2">
      <c r="A12469" t="s">
        <v>283</v>
      </c>
      <c r="B12469" t="s">
        <v>3412</v>
      </c>
      <c r="C12469">
        <v>8.6924151486872301</v>
      </c>
      <c r="D12469">
        <v>11.428195129411799</v>
      </c>
      <c r="E12469">
        <v>0.381818181818182</v>
      </c>
      <c r="F12469" t="s">
        <v>6</v>
      </c>
      <c r="G12469" t="s">
        <v>7</v>
      </c>
      <c r="H12469" s="6">
        <v>0.67417779168444403</v>
      </c>
    </row>
    <row r="12470" spans="1:8" x14ac:dyDescent="0.2">
      <c r="A12470" t="s">
        <v>4109</v>
      </c>
      <c r="B12470" t="s">
        <v>5606</v>
      </c>
      <c r="C12470">
        <v>6.2425254065479301</v>
      </c>
      <c r="D12470">
        <v>11.995248241100001</v>
      </c>
      <c r="E12470">
        <v>0.354545454545455</v>
      </c>
      <c r="F12470" t="s">
        <v>6</v>
      </c>
      <c r="G12470" t="s">
        <v>7</v>
      </c>
      <c r="H12470" s="6">
        <v>0.67423471812506797</v>
      </c>
    </row>
    <row r="12471" spans="1:8" x14ac:dyDescent="0.2">
      <c r="A12471" t="s">
        <v>3242</v>
      </c>
      <c r="B12471" t="s">
        <v>2437</v>
      </c>
      <c r="C12471">
        <v>7.6525867590805898</v>
      </c>
      <c r="D12471">
        <v>8.8797931615384407</v>
      </c>
      <c r="E12471">
        <v>0.32727272727272699</v>
      </c>
      <c r="F12471" t="s">
        <v>6</v>
      </c>
      <c r="G12471" t="s">
        <v>7</v>
      </c>
      <c r="H12471" s="6">
        <v>0.67426414036892302</v>
      </c>
    </row>
    <row r="12472" spans="1:8" x14ac:dyDescent="0.2">
      <c r="A12472" t="s">
        <v>1548</v>
      </c>
      <c r="B12472" t="s">
        <v>1337</v>
      </c>
      <c r="C12472">
        <v>6.7372428531908097</v>
      </c>
      <c r="D12472">
        <v>6.4417197527235501</v>
      </c>
      <c r="E12472">
        <v>0.28181818181818202</v>
      </c>
      <c r="F12472" t="s">
        <v>10</v>
      </c>
      <c r="G12472" t="s">
        <v>7</v>
      </c>
      <c r="H12472" s="6">
        <v>0.67428062612031403</v>
      </c>
    </row>
    <row r="12473" spans="1:8" x14ac:dyDescent="0.2">
      <c r="A12473" t="s">
        <v>1464</v>
      </c>
      <c r="B12473" t="s">
        <v>2042</v>
      </c>
      <c r="C12473">
        <v>12.778396478576999</v>
      </c>
      <c r="D12473">
        <v>9.9195009960990692</v>
      </c>
      <c r="E12473">
        <v>0.41913548377194898</v>
      </c>
      <c r="F12473" t="s">
        <v>10</v>
      </c>
      <c r="G12473" t="s">
        <v>7</v>
      </c>
      <c r="H12473" s="6">
        <v>0.67428165023144504</v>
      </c>
    </row>
    <row r="12474" spans="1:8" x14ac:dyDescent="0.2">
      <c r="A12474" t="s">
        <v>3241</v>
      </c>
      <c r="B12474" t="s">
        <v>3242</v>
      </c>
      <c r="C12474">
        <v>9.5796990466012506</v>
      </c>
      <c r="D12474">
        <v>7.6525867590805898</v>
      </c>
      <c r="E12474">
        <v>0.33636363636363598</v>
      </c>
      <c r="F12474" t="s">
        <v>10</v>
      </c>
      <c r="G12474" t="s">
        <v>7</v>
      </c>
      <c r="H12474" s="6">
        <v>0.67430770927070904</v>
      </c>
    </row>
    <row r="12475" spans="1:8" x14ac:dyDescent="0.2">
      <c r="A12475" t="s">
        <v>4166</v>
      </c>
      <c r="B12475" t="s">
        <v>4145</v>
      </c>
      <c r="C12475">
        <v>7.3386005741546496</v>
      </c>
      <c r="D12475">
        <v>13.325652031025699</v>
      </c>
      <c r="E12475">
        <v>0.39090909090909098</v>
      </c>
      <c r="F12475" t="s">
        <v>10</v>
      </c>
      <c r="G12475" t="s">
        <v>7</v>
      </c>
      <c r="H12475" s="6">
        <v>0.67431889151005298</v>
      </c>
    </row>
    <row r="12476" spans="1:8" x14ac:dyDescent="0.2">
      <c r="A12476" t="s">
        <v>4996</v>
      </c>
      <c r="B12476" t="s">
        <v>1634</v>
      </c>
      <c r="C12476">
        <v>10.266159959015299</v>
      </c>
      <c r="D12476">
        <v>8.9261753547148004</v>
      </c>
      <c r="E12476">
        <v>0.36363636363636398</v>
      </c>
      <c r="F12476" t="s">
        <v>10</v>
      </c>
      <c r="G12476" t="s">
        <v>7</v>
      </c>
      <c r="H12476" s="6">
        <v>0.67457478869737997</v>
      </c>
    </row>
    <row r="12477" spans="1:8" x14ac:dyDescent="0.2">
      <c r="A12477" t="s">
        <v>1797</v>
      </c>
      <c r="B12477" t="s">
        <v>2494</v>
      </c>
      <c r="C12477">
        <v>12.266791080832601</v>
      </c>
      <c r="D12477">
        <v>10.089485536684901</v>
      </c>
      <c r="E12477">
        <v>0.41818181818181799</v>
      </c>
      <c r="F12477" t="s">
        <v>10</v>
      </c>
      <c r="G12477" t="s">
        <v>7</v>
      </c>
      <c r="H12477" s="6">
        <v>0.67472236856208001</v>
      </c>
    </row>
    <row r="12478" spans="1:8" x14ac:dyDescent="0.2">
      <c r="A12478" t="s">
        <v>1630</v>
      </c>
      <c r="B12478" t="s">
        <v>149</v>
      </c>
      <c r="C12478">
        <v>11.8438322683502</v>
      </c>
      <c r="D12478">
        <v>11.316929205817701</v>
      </c>
      <c r="E12478">
        <v>0.43636363636363601</v>
      </c>
      <c r="F12478" t="s">
        <v>6</v>
      </c>
      <c r="G12478" t="s">
        <v>7</v>
      </c>
      <c r="H12478" s="6">
        <v>0.67472334094781605</v>
      </c>
    </row>
    <row r="12479" spans="1:8" x14ac:dyDescent="0.2">
      <c r="A12479" t="s">
        <v>5618</v>
      </c>
      <c r="B12479" t="s">
        <v>3059</v>
      </c>
      <c r="C12479">
        <v>5.8453784064097496</v>
      </c>
      <c r="D12479">
        <v>12.8554252058355</v>
      </c>
      <c r="E12479">
        <v>0.35990981758678198</v>
      </c>
      <c r="F12479" t="s">
        <v>6</v>
      </c>
      <c r="G12479" t="s">
        <v>7</v>
      </c>
      <c r="H12479" s="6">
        <v>0.67472670820097702</v>
      </c>
    </row>
    <row r="12480" spans="1:8" x14ac:dyDescent="0.2">
      <c r="A12480" t="s">
        <v>4564</v>
      </c>
      <c r="B12480" t="s">
        <v>2752</v>
      </c>
      <c r="C12480">
        <v>10.380260472526899</v>
      </c>
      <c r="D12480">
        <v>8.1419074178635498</v>
      </c>
      <c r="E12480">
        <v>0.354545454545455</v>
      </c>
      <c r="F12480" t="s">
        <v>6</v>
      </c>
      <c r="G12480" t="s">
        <v>7</v>
      </c>
      <c r="H12480" s="6">
        <v>0.67478103952124602</v>
      </c>
    </row>
    <row r="12481" spans="1:8" x14ac:dyDescent="0.2">
      <c r="A12481" t="s">
        <v>2488</v>
      </c>
      <c r="B12481" t="s">
        <v>5436</v>
      </c>
      <c r="C12481">
        <v>8.07398053671713</v>
      </c>
      <c r="D12481">
        <v>8.3803867767664499</v>
      </c>
      <c r="E12481">
        <v>0.32727272727272699</v>
      </c>
      <c r="F12481" t="s">
        <v>10</v>
      </c>
      <c r="G12481" t="s">
        <v>7</v>
      </c>
      <c r="H12481" s="6">
        <v>0.67487285211307202</v>
      </c>
    </row>
    <row r="12482" spans="1:8" x14ac:dyDescent="0.2">
      <c r="A12482" t="s">
        <v>2510</v>
      </c>
      <c r="B12482" t="s">
        <v>229</v>
      </c>
      <c r="C12482">
        <v>12.939667648249699</v>
      </c>
      <c r="D12482">
        <v>11.800871188023001</v>
      </c>
      <c r="E12482">
        <v>0.46363636363636401</v>
      </c>
      <c r="F12482" t="s">
        <v>6</v>
      </c>
      <c r="G12482" t="s">
        <v>7</v>
      </c>
      <c r="H12482" s="6">
        <v>0.67487704799479098</v>
      </c>
    </row>
    <row r="12483" spans="1:8" x14ac:dyDescent="0.2">
      <c r="A12483" t="s">
        <v>67</v>
      </c>
      <c r="B12483" t="s">
        <v>509</v>
      </c>
      <c r="C12483">
        <v>15.5805528981953</v>
      </c>
      <c r="D12483">
        <v>12.4349827525064</v>
      </c>
      <c r="E12483">
        <v>0.482916970432897</v>
      </c>
      <c r="F12483" t="s">
        <v>6</v>
      </c>
      <c r="G12483" t="s">
        <v>7</v>
      </c>
      <c r="H12483" s="6">
        <v>0.67494063791618797</v>
      </c>
    </row>
    <row r="12484" spans="1:8" x14ac:dyDescent="0.2">
      <c r="A12484" t="s">
        <v>4603</v>
      </c>
      <c r="B12484" t="s">
        <v>3223</v>
      </c>
      <c r="C12484">
        <v>13.5129012185874</v>
      </c>
      <c r="D12484">
        <v>8.5721806013635309</v>
      </c>
      <c r="E12484">
        <v>0.40909090909090901</v>
      </c>
      <c r="F12484" t="s">
        <v>6</v>
      </c>
      <c r="G12484" t="s">
        <v>7</v>
      </c>
      <c r="H12484" s="6">
        <v>0.67496370776738601</v>
      </c>
    </row>
    <row r="12485" spans="1:8" x14ac:dyDescent="0.2">
      <c r="A12485" t="s">
        <v>5394</v>
      </c>
      <c r="B12485" t="s">
        <v>5395</v>
      </c>
      <c r="C12485">
        <v>9.0352229130900295</v>
      </c>
      <c r="D12485">
        <v>5.7013059768997199</v>
      </c>
      <c r="E12485">
        <v>0.3</v>
      </c>
      <c r="F12485" t="s">
        <v>6</v>
      </c>
      <c r="G12485" t="s">
        <v>7</v>
      </c>
      <c r="H12485" s="6">
        <v>0.67496853034619597</v>
      </c>
    </row>
    <row r="12486" spans="1:8" x14ac:dyDescent="0.2">
      <c r="A12486" t="s">
        <v>4560</v>
      </c>
      <c r="B12486" t="s">
        <v>4416</v>
      </c>
      <c r="C12486">
        <v>8.4902348186945193</v>
      </c>
      <c r="D12486">
        <v>11.5340096022667</v>
      </c>
      <c r="E12486">
        <v>0.381818181818182</v>
      </c>
      <c r="F12486" t="s">
        <v>6</v>
      </c>
      <c r="G12486" t="s">
        <v>7</v>
      </c>
      <c r="H12486" s="6">
        <v>0.67496989193790702</v>
      </c>
    </row>
    <row r="12487" spans="1:8" x14ac:dyDescent="0.2">
      <c r="A12487" t="s">
        <v>5641</v>
      </c>
      <c r="B12487" t="s">
        <v>5642</v>
      </c>
      <c r="C12487">
        <v>7.9205595764268804</v>
      </c>
      <c r="D12487">
        <v>10.9838936717106</v>
      </c>
      <c r="E12487">
        <v>0.36363636363636398</v>
      </c>
      <c r="F12487" t="s">
        <v>10</v>
      </c>
      <c r="G12487" t="s">
        <v>7</v>
      </c>
      <c r="H12487" s="6">
        <v>0.675171565640726</v>
      </c>
    </row>
    <row r="12488" spans="1:8" x14ac:dyDescent="0.2">
      <c r="A12488" t="s">
        <v>387</v>
      </c>
      <c r="B12488" t="s">
        <v>2100</v>
      </c>
      <c r="C12488">
        <v>11.729031069799101</v>
      </c>
      <c r="D12488">
        <v>11.8951205193198</v>
      </c>
      <c r="E12488">
        <v>0.44545454545454499</v>
      </c>
      <c r="F12488" t="s">
        <v>6</v>
      </c>
      <c r="G12488" t="s">
        <v>7</v>
      </c>
      <c r="H12488" s="6">
        <v>0.67519577060665603</v>
      </c>
    </row>
    <row r="12489" spans="1:8" x14ac:dyDescent="0.2">
      <c r="A12489" t="s">
        <v>1045</v>
      </c>
      <c r="B12489" t="s">
        <v>1327</v>
      </c>
      <c r="C12489">
        <v>10.369239232225199</v>
      </c>
      <c r="D12489">
        <v>6.7681812467034703</v>
      </c>
      <c r="E12489">
        <v>0.33636363636363598</v>
      </c>
      <c r="F12489" t="s">
        <v>10</v>
      </c>
      <c r="G12489" t="s">
        <v>7</v>
      </c>
      <c r="H12489" s="6">
        <v>0.67545834284553796</v>
      </c>
    </row>
    <row r="12490" spans="1:8" x14ac:dyDescent="0.2">
      <c r="A12490" t="s">
        <v>5296</v>
      </c>
      <c r="B12490" t="s">
        <v>3909</v>
      </c>
      <c r="C12490">
        <v>6.23505911272437</v>
      </c>
      <c r="D12490">
        <v>6.3971437560318103</v>
      </c>
      <c r="E12490">
        <v>0.27272727272727298</v>
      </c>
      <c r="F12490" t="s">
        <v>6</v>
      </c>
      <c r="G12490" t="s">
        <v>7</v>
      </c>
      <c r="H12490" s="6">
        <v>0.67554376165574204</v>
      </c>
    </row>
    <row r="12491" spans="1:8" x14ac:dyDescent="0.2">
      <c r="A12491" t="s">
        <v>1990</v>
      </c>
      <c r="B12491" t="s">
        <v>3373</v>
      </c>
      <c r="C12491">
        <v>11.0360640754446</v>
      </c>
      <c r="D12491">
        <v>10.9027452650672</v>
      </c>
      <c r="E12491">
        <v>0.40909090909090901</v>
      </c>
      <c r="F12491" t="s">
        <v>6</v>
      </c>
      <c r="G12491" t="s">
        <v>7</v>
      </c>
      <c r="H12491" s="6">
        <v>0.67557188340591501</v>
      </c>
    </row>
    <row r="12492" spans="1:8" x14ac:dyDescent="0.2">
      <c r="A12492" t="s">
        <v>287</v>
      </c>
      <c r="B12492" t="s">
        <v>716</v>
      </c>
      <c r="C12492">
        <v>10.881071009477401</v>
      </c>
      <c r="D12492">
        <v>11.4385756579366</v>
      </c>
      <c r="E12492">
        <v>0.41818181818181799</v>
      </c>
      <c r="F12492" t="s">
        <v>6</v>
      </c>
      <c r="G12492" t="s">
        <v>7</v>
      </c>
      <c r="H12492" s="6">
        <v>0.67561914747878304</v>
      </c>
    </row>
    <row r="12493" spans="1:8" x14ac:dyDescent="0.2">
      <c r="A12493" t="s">
        <v>3034</v>
      </c>
      <c r="B12493" t="s">
        <v>3724</v>
      </c>
      <c r="C12493">
        <v>12.586622696541999</v>
      </c>
      <c r="D12493">
        <v>10.243926601754</v>
      </c>
      <c r="E12493">
        <v>0.42727272727272703</v>
      </c>
      <c r="F12493" t="s">
        <v>10</v>
      </c>
      <c r="G12493" t="s">
        <v>7</v>
      </c>
      <c r="H12493" s="6">
        <v>0.67564302087247396</v>
      </c>
    </row>
    <row r="12494" spans="1:8" x14ac:dyDescent="0.2">
      <c r="A12494" t="s">
        <v>3760</v>
      </c>
      <c r="B12494" t="s">
        <v>3448</v>
      </c>
      <c r="C12494">
        <v>12.8251207731803</v>
      </c>
      <c r="D12494">
        <v>7.5904298036907596</v>
      </c>
      <c r="E12494">
        <v>0.39090909090909098</v>
      </c>
      <c r="F12494" t="s">
        <v>6</v>
      </c>
      <c r="G12494" t="s">
        <v>7</v>
      </c>
      <c r="H12494" s="6">
        <v>0.67592539275567098</v>
      </c>
    </row>
    <row r="12495" spans="1:8" x14ac:dyDescent="0.2">
      <c r="A12495" t="s">
        <v>2679</v>
      </c>
      <c r="B12495" t="s">
        <v>1908</v>
      </c>
      <c r="C12495">
        <v>7.7270279833272397</v>
      </c>
      <c r="D12495">
        <v>7.87359311992887</v>
      </c>
      <c r="E12495">
        <v>0.31818181818181801</v>
      </c>
      <c r="F12495" t="s">
        <v>10</v>
      </c>
      <c r="G12495" t="s">
        <v>7</v>
      </c>
      <c r="H12495" s="6">
        <v>0.67595583305808504</v>
      </c>
    </row>
    <row r="12496" spans="1:8" x14ac:dyDescent="0.2">
      <c r="A12496" t="s">
        <v>992</v>
      </c>
      <c r="B12496" t="s">
        <v>205</v>
      </c>
      <c r="C12496">
        <v>13.7287621719759</v>
      </c>
      <c r="D12496">
        <v>10.149034457504101</v>
      </c>
      <c r="E12496">
        <v>0.43636363636363601</v>
      </c>
      <c r="F12496" t="s">
        <v>6</v>
      </c>
      <c r="G12496" t="s">
        <v>7</v>
      </c>
      <c r="H12496" s="6">
        <v>0.67611096598043896</v>
      </c>
    </row>
    <row r="12497" spans="1:8" x14ac:dyDescent="0.2">
      <c r="A12497" t="s">
        <v>4449</v>
      </c>
      <c r="B12497" t="s">
        <v>5849</v>
      </c>
      <c r="C12497">
        <v>11.1377367807276</v>
      </c>
      <c r="D12497">
        <v>12.5529392405429</v>
      </c>
      <c r="E12497">
        <v>0.44545454545454499</v>
      </c>
      <c r="F12497" t="s">
        <v>6</v>
      </c>
      <c r="G12497" t="s">
        <v>7</v>
      </c>
      <c r="H12497" s="6">
        <v>0.67624777743889997</v>
      </c>
    </row>
    <row r="12498" spans="1:8" x14ac:dyDescent="0.2">
      <c r="A12498" t="s">
        <v>2332</v>
      </c>
      <c r="B12498" t="s">
        <v>2806</v>
      </c>
      <c r="C12498">
        <v>6.4249024687747802</v>
      </c>
      <c r="D12498">
        <v>10.163203614928401</v>
      </c>
      <c r="E12498">
        <v>0.32727272727272699</v>
      </c>
      <c r="F12498" t="s">
        <v>10</v>
      </c>
      <c r="G12498" t="s">
        <v>7</v>
      </c>
      <c r="H12498" s="6">
        <v>0.67627578937313904</v>
      </c>
    </row>
    <row r="12499" spans="1:8" x14ac:dyDescent="0.2">
      <c r="A12499" t="s">
        <v>1660</v>
      </c>
      <c r="B12499" t="s">
        <v>3045</v>
      </c>
      <c r="C12499">
        <v>7.5187662219009503</v>
      </c>
      <c r="D12499">
        <v>8.0738782353225993</v>
      </c>
      <c r="E12499">
        <v>0.31818181818181801</v>
      </c>
      <c r="F12499" t="s">
        <v>10</v>
      </c>
      <c r="G12499" t="s">
        <v>7</v>
      </c>
      <c r="H12499" s="6">
        <v>0.67632189358333095</v>
      </c>
    </row>
    <row r="12500" spans="1:8" x14ac:dyDescent="0.2">
      <c r="A12500" t="s">
        <v>253</v>
      </c>
      <c r="B12500" t="s">
        <v>2990</v>
      </c>
      <c r="C12500">
        <v>7.8351536017936496</v>
      </c>
      <c r="D12500">
        <v>11.405902717513801</v>
      </c>
      <c r="E12500">
        <v>0.37272727272727302</v>
      </c>
      <c r="F12500" t="s">
        <v>10</v>
      </c>
      <c r="G12500" t="s">
        <v>7</v>
      </c>
      <c r="H12500" s="6">
        <v>0.67646162180403202</v>
      </c>
    </row>
    <row r="12501" spans="1:8" x14ac:dyDescent="0.2">
      <c r="A12501" t="s">
        <v>5653</v>
      </c>
      <c r="B12501" t="s">
        <v>5673</v>
      </c>
      <c r="C12501">
        <v>14.7422524221129</v>
      </c>
      <c r="D12501">
        <v>6.1926881613708096</v>
      </c>
      <c r="E12501">
        <v>0.37357727901412802</v>
      </c>
      <c r="F12501" t="s">
        <v>10</v>
      </c>
      <c r="G12501" t="s">
        <v>7</v>
      </c>
      <c r="H12501" s="6">
        <v>0.67650081967958398</v>
      </c>
    </row>
    <row r="12502" spans="1:8" x14ac:dyDescent="0.2">
      <c r="A12502" t="s">
        <v>2822</v>
      </c>
      <c r="B12502" t="s">
        <v>3206</v>
      </c>
      <c r="C12502">
        <v>10.2413711131318</v>
      </c>
      <c r="D12502">
        <v>9.5198801034533602</v>
      </c>
      <c r="E12502">
        <v>0.37272727272727302</v>
      </c>
      <c r="F12502" t="s">
        <v>10</v>
      </c>
      <c r="G12502" t="s">
        <v>7</v>
      </c>
      <c r="H12502" s="6">
        <v>0.67659785312856402</v>
      </c>
    </row>
    <row r="12503" spans="1:8" x14ac:dyDescent="0.2">
      <c r="A12503" t="s">
        <v>5233</v>
      </c>
      <c r="B12503" t="s">
        <v>5571</v>
      </c>
      <c r="C12503">
        <v>7.3297780378944601</v>
      </c>
      <c r="D12503">
        <v>11.7907747868791</v>
      </c>
      <c r="E12503">
        <v>0.37272727272727302</v>
      </c>
      <c r="F12503" t="s">
        <v>6</v>
      </c>
      <c r="G12503" t="s">
        <v>7</v>
      </c>
      <c r="H12503" s="6">
        <v>0.67663677201705197</v>
      </c>
    </row>
    <row r="12504" spans="1:8" x14ac:dyDescent="0.2">
      <c r="A12504" t="s">
        <v>341</v>
      </c>
      <c r="B12504" t="s">
        <v>3415</v>
      </c>
      <c r="C12504">
        <v>8.9379588878087795</v>
      </c>
      <c r="D12504">
        <v>10.622881386327499</v>
      </c>
      <c r="E12504">
        <v>0.37272727272727302</v>
      </c>
      <c r="F12504" t="s">
        <v>6</v>
      </c>
      <c r="G12504" t="s">
        <v>7</v>
      </c>
      <c r="H12504" s="6">
        <v>0.67665233903130995</v>
      </c>
    </row>
    <row r="12505" spans="1:8" x14ac:dyDescent="0.2">
      <c r="A12505" t="s">
        <v>2709</v>
      </c>
      <c r="B12505" t="s">
        <v>1911</v>
      </c>
      <c r="C12505">
        <v>11.5438583026512</v>
      </c>
      <c r="D12505">
        <v>12.5953611724787</v>
      </c>
      <c r="E12505">
        <v>0.45454545454545497</v>
      </c>
      <c r="F12505" t="s">
        <v>10</v>
      </c>
      <c r="G12505" t="s">
        <v>7</v>
      </c>
      <c r="H12505" s="6">
        <v>0.67671931124715101</v>
      </c>
    </row>
    <row r="12506" spans="1:8" x14ac:dyDescent="0.2">
      <c r="A12506" t="s">
        <v>1709</v>
      </c>
      <c r="B12506" t="s">
        <v>2171</v>
      </c>
      <c r="C12506">
        <v>6.5986727135894503</v>
      </c>
      <c r="D12506">
        <v>6.4545633470827601</v>
      </c>
      <c r="E12506">
        <v>0.28181818181818202</v>
      </c>
      <c r="F12506" t="s">
        <v>6</v>
      </c>
      <c r="G12506" t="s">
        <v>7</v>
      </c>
      <c r="H12506" s="6">
        <v>0.67686825997997102</v>
      </c>
    </row>
    <row r="12507" spans="1:8" x14ac:dyDescent="0.2">
      <c r="A12507" t="s">
        <v>4762</v>
      </c>
      <c r="B12507" t="s">
        <v>4307</v>
      </c>
      <c r="C12507">
        <v>7.6582508461108896</v>
      </c>
      <c r="D12507">
        <v>12.009326486109501</v>
      </c>
      <c r="E12507">
        <v>0.381818181818182</v>
      </c>
      <c r="F12507" t="s">
        <v>10</v>
      </c>
      <c r="G12507" t="s">
        <v>7</v>
      </c>
      <c r="H12507" s="6">
        <v>0.67692528274696995</v>
      </c>
    </row>
    <row r="12508" spans="1:8" x14ac:dyDescent="0.2">
      <c r="A12508" t="s">
        <v>2884</v>
      </c>
      <c r="B12508" t="s">
        <v>588</v>
      </c>
      <c r="C12508">
        <v>7.3649636436810502</v>
      </c>
      <c r="D12508">
        <v>11.7448448432589</v>
      </c>
      <c r="E12508">
        <v>0.37272727272727302</v>
      </c>
      <c r="F12508" t="s">
        <v>6</v>
      </c>
      <c r="G12508" t="s">
        <v>7</v>
      </c>
      <c r="H12508" s="6">
        <v>0.676959724164934</v>
      </c>
    </row>
    <row r="12509" spans="1:8" x14ac:dyDescent="0.2">
      <c r="A12509" t="s">
        <v>1999</v>
      </c>
      <c r="B12509" t="s">
        <v>2841</v>
      </c>
      <c r="C12509">
        <v>12.2899842772302</v>
      </c>
      <c r="D12509">
        <v>9.9328934622074208</v>
      </c>
      <c r="E12509">
        <v>0.41818181818181799</v>
      </c>
      <c r="F12509" t="s">
        <v>6</v>
      </c>
      <c r="G12509" t="s">
        <v>7</v>
      </c>
      <c r="H12509" s="6">
        <v>0.67696240685689801</v>
      </c>
    </row>
    <row r="12510" spans="1:8" x14ac:dyDescent="0.2">
      <c r="A12510" t="s">
        <v>328</v>
      </c>
      <c r="B12510" t="s">
        <v>1022</v>
      </c>
      <c r="C12510">
        <v>6.3032308474791003</v>
      </c>
      <c r="D12510">
        <v>8.8939422985298897</v>
      </c>
      <c r="E12510">
        <v>0.30909090909090903</v>
      </c>
      <c r="F12510" t="s">
        <v>10</v>
      </c>
      <c r="G12510" t="s">
        <v>7</v>
      </c>
      <c r="H12510" s="6">
        <v>0.67697120700261404</v>
      </c>
    </row>
    <row r="12511" spans="1:8" x14ac:dyDescent="0.2">
      <c r="A12511" t="s">
        <v>1156</v>
      </c>
      <c r="B12511" t="s">
        <v>608</v>
      </c>
      <c r="C12511">
        <v>6.2283457323841098</v>
      </c>
      <c r="D12511">
        <v>8.9497972922608007</v>
      </c>
      <c r="E12511">
        <v>0.30909090909090903</v>
      </c>
      <c r="F12511" t="s">
        <v>6</v>
      </c>
      <c r="G12511" t="s">
        <v>7</v>
      </c>
      <c r="H12511" s="6">
        <v>0.67700621738582001</v>
      </c>
    </row>
    <row r="12512" spans="1:8" x14ac:dyDescent="0.2">
      <c r="A12512" t="s">
        <v>5662</v>
      </c>
      <c r="B12512" t="s">
        <v>3715</v>
      </c>
      <c r="C12512">
        <v>6.2668477641767097</v>
      </c>
      <c r="D12512">
        <v>13.049918342352001</v>
      </c>
      <c r="E12512">
        <v>0.37272727272727302</v>
      </c>
      <c r="F12512" t="s">
        <v>10</v>
      </c>
      <c r="G12512" t="s">
        <v>7</v>
      </c>
      <c r="H12512" s="6">
        <v>0.67712309493463596</v>
      </c>
    </row>
    <row r="12513" spans="1:8" x14ac:dyDescent="0.2">
      <c r="A12513" t="s">
        <v>4455</v>
      </c>
      <c r="B12513" t="s">
        <v>2227</v>
      </c>
      <c r="C12513">
        <v>8.6643883131049595</v>
      </c>
      <c r="D12513">
        <v>10.8129525730876</v>
      </c>
      <c r="E12513">
        <v>0.37272727272727302</v>
      </c>
      <c r="F12513" t="s">
        <v>6</v>
      </c>
      <c r="G12513" t="s">
        <v>7</v>
      </c>
      <c r="H12513" s="6">
        <v>0.677247544966882</v>
      </c>
    </row>
    <row r="12514" spans="1:8" x14ac:dyDescent="0.2">
      <c r="A12514" t="s">
        <v>253</v>
      </c>
      <c r="B12514" t="s">
        <v>1452</v>
      </c>
      <c r="C12514">
        <v>7.8351536017936496</v>
      </c>
      <c r="D12514">
        <v>7.7089208718405198</v>
      </c>
      <c r="E12514">
        <v>0.31818181818181801</v>
      </c>
      <c r="F12514" t="s">
        <v>6</v>
      </c>
      <c r="G12514" t="s">
        <v>7</v>
      </c>
      <c r="H12514" s="6">
        <v>0.67729462819695396</v>
      </c>
    </row>
    <row r="12515" spans="1:8" x14ac:dyDescent="0.2">
      <c r="A12515" t="s">
        <v>2673</v>
      </c>
      <c r="B12515" t="s">
        <v>3870</v>
      </c>
      <c r="C12515">
        <v>13.366839712525801</v>
      </c>
      <c r="D12515">
        <v>11.100323305092999</v>
      </c>
      <c r="E12515">
        <v>0.45454545454545497</v>
      </c>
      <c r="F12515" t="s">
        <v>10</v>
      </c>
      <c r="G12515" t="s">
        <v>7</v>
      </c>
      <c r="H12515" s="6">
        <v>0.67731835461864398</v>
      </c>
    </row>
    <row r="12516" spans="1:8" x14ac:dyDescent="0.2">
      <c r="A12516" t="s">
        <v>2542</v>
      </c>
      <c r="B12516" t="s">
        <v>2007</v>
      </c>
      <c r="C12516">
        <v>10.542259166024101</v>
      </c>
      <c r="D12516">
        <v>11.216622284687601</v>
      </c>
      <c r="E12516">
        <v>0.40909090909090901</v>
      </c>
      <c r="F12516" t="s">
        <v>10</v>
      </c>
      <c r="G12516" t="s">
        <v>7</v>
      </c>
      <c r="H12516" s="6">
        <v>0.67736249239576296</v>
      </c>
    </row>
    <row r="12517" spans="1:8" x14ac:dyDescent="0.2">
      <c r="A12517" t="s">
        <v>2590</v>
      </c>
      <c r="B12517" t="s">
        <v>1921</v>
      </c>
      <c r="C12517">
        <v>6.0197002468048897</v>
      </c>
      <c r="D12517">
        <v>8.5809620783799208</v>
      </c>
      <c r="E12517">
        <v>0.3</v>
      </c>
      <c r="F12517" t="s">
        <v>10</v>
      </c>
      <c r="G12517" t="s">
        <v>7</v>
      </c>
      <c r="H12517" s="6">
        <v>0.67737896466788305</v>
      </c>
    </row>
    <row r="12518" spans="1:8" x14ac:dyDescent="0.2">
      <c r="A12518" t="s">
        <v>2423</v>
      </c>
      <c r="B12518" t="s">
        <v>4716</v>
      </c>
      <c r="C12518">
        <v>9.3687345153218704</v>
      </c>
      <c r="D12518">
        <v>9.7237186637927593</v>
      </c>
      <c r="E12518">
        <v>0.36363636363636398</v>
      </c>
      <c r="F12518" t="s">
        <v>6</v>
      </c>
      <c r="G12518" t="s">
        <v>7</v>
      </c>
      <c r="H12518" s="6">
        <v>0.67739088755056298</v>
      </c>
    </row>
    <row r="12519" spans="1:8" x14ac:dyDescent="0.2">
      <c r="A12519" t="s">
        <v>2822</v>
      </c>
      <c r="B12519" t="s">
        <v>1597</v>
      </c>
      <c r="C12519">
        <v>10.2413711131318</v>
      </c>
      <c r="D12519">
        <v>16.514718198849899</v>
      </c>
      <c r="E12519">
        <v>0.44545454545454499</v>
      </c>
      <c r="F12519" t="s">
        <v>10</v>
      </c>
      <c r="G12519" t="s">
        <v>7</v>
      </c>
      <c r="H12519" s="6">
        <v>0.67755108949164999</v>
      </c>
    </row>
    <row r="12520" spans="1:8" x14ac:dyDescent="0.2">
      <c r="A12520" t="s">
        <v>1801</v>
      </c>
      <c r="B12520" t="s">
        <v>1700</v>
      </c>
      <c r="C12520">
        <v>8.4641769225524008</v>
      </c>
      <c r="D12520">
        <v>11.930562760502299</v>
      </c>
      <c r="E12520">
        <v>0.39090909090909098</v>
      </c>
      <c r="F12520" t="s">
        <v>6</v>
      </c>
      <c r="G12520" t="s">
        <v>7</v>
      </c>
      <c r="H12520" s="6">
        <v>0.67762191541880901</v>
      </c>
    </row>
    <row r="12521" spans="1:8" x14ac:dyDescent="0.2">
      <c r="A12521" t="s">
        <v>57</v>
      </c>
      <c r="B12521" t="s">
        <v>913</v>
      </c>
      <c r="C12521">
        <v>11.3707923467803</v>
      </c>
      <c r="D12521">
        <v>8.6766763930249091</v>
      </c>
      <c r="E12521">
        <v>0.381818181818182</v>
      </c>
      <c r="F12521" t="s">
        <v>10</v>
      </c>
      <c r="G12521" t="s">
        <v>7</v>
      </c>
      <c r="H12521" s="6">
        <v>0.67768353418532201</v>
      </c>
    </row>
    <row r="12522" spans="1:8" x14ac:dyDescent="0.2">
      <c r="A12522" t="s">
        <v>1211</v>
      </c>
      <c r="B12522" t="s">
        <v>487</v>
      </c>
      <c r="C12522">
        <v>6.8934026357101503</v>
      </c>
      <c r="D12522">
        <v>8.7206478235521807</v>
      </c>
      <c r="E12522">
        <v>0.31818181818181801</v>
      </c>
      <c r="F12522" t="s">
        <v>10</v>
      </c>
      <c r="G12522" t="s">
        <v>7</v>
      </c>
      <c r="H12522" s="6">
        <v>0.67784660221247806</v>
      </c>
    </row>
    <row r="12523" spans="1:8" x14ac:dyDescent="0.2">
      <c r="A12523" t="s">
        <v>257</v>
      </c>
      <c r="B12523" t="s">
        <v>1796</v>
      </c>
      <c r="C12523">
        <v>5.8146433100602897</v>
      </c>
      <c r="D12523">
        <v>9.5532556691861501</v>
      </c>
      <c r="E12523">
        <v>0.30909090909090903</v>
      </c>
      <c r="F12523" t="s">
        <v>6</v>
      </c>
      <c r="G12523" t="s">
        <v>7</v>
      </c>
      <c r="H12523" s="6">
        <v>0.67788485217838201</v>
      </c>
    </row>
    <row r="12524" spans="1:8" x14ac:dyDescent="0.2">
      <c r="A12524" t="s">
        <v>2884</v>
      </c>
      <c r="B12524" t="s">
        <v>1903</v>
      </c>
      <c r="C12524">
        <v>7.3649636436810502</v>
      </c>
      <c r="D12524">
        <v>8.9045053927325295</v>
      </c>
      <c r="E12524">
        <v>0.32727272727272699</v>
      </c>
      <c r="F12524" t="s">
        <v>6</v>
      </c>
      <c r="G12524" t="s">
        <v>7</v>
      </c>
      <c r="H12524" s="6">
        <v>0.67801428806110797</v>
      </c>
    </row>
    <row r="12525" spans="1:8" x14ac:dyDescent="0.2">
      <c r="A12525" t="s">
        <v>5513</v>
      </c>
      <c r="B12525" t="s">
        <v>2226</v>
      </c>
      <c r="C12525">
        <v>6.5564391293385498</v>
      </c>
      <c r="D12525">
        <v>9.89739703816009</v>
      </c>
      <c r="E12525">
        <v>0.32727272727272699</v>
      </c>
      <c r="F12525" t="s">
        <v>10</v>
      </c>
      <c r="G12525" t="s">
        <v>7</v>
      </c>
      <c r="H12525" s="6">
        <v>0.67812694263722495</v>
      </c>
    </row>
    <row r="12526" spans="1:8" x14ac:dyDescent="0.2">
      <c r="A12526" t="s">
        <v>2344</v>
      </c>
      <c r="B12526" t="s">
        <v>1416</v>
      </c>
      <c r="C12526">
        <v>6.4344042122010601</v>
      </c>
      <c r="D12526">
        <v>13.920592415932999</v>
      </c>
      <c r="E12526">
        <v>0.381818181818182</v>
      </c>
      <c r="F12526" t="s">
        <v>10</v>
      </c>
      <c r="G12526" t="s">
        <v>7</v>
      </c>
      <c r="H12526" s="6">
        <v>0.67816532033228305</v>
      </c>
    </row>
    <row r="12527" spans="1:8" x14ac:dyDescent="0.2">
      <c r="A12527" t="s">
        <v>2887</v>
      </c>
      <c r="B12527" t="s">
        <v>1250</v>
      </c>
      <c r="C12527">
        <v>7.6924756187317396</v>
      </c>
      <c r="D12527">
        <v>10.002084473634</v>
      </c>
      <c r="E12527">
        <v>0.34545454545454501</v>
      </c>
      <c r="F12527" t="s">
        <v>10</v>
      </c>
      <c r="G12527" t="s">
        <v>7</v>
      </c>
      <c r="H12527" s="6">
        <v>0.67821751110546602</v>
      </c>
    </row>
    <row r="12528" spans="1:8" x14ac:dyDescent="0.2">
      <c r="A12528" t="s">
        <v>4279</v>
      </c>
      <c r="B12528" t="s">
        <v>3570</v>
      </c>
      <c r="C12528">
        <v>9.7800512616028001</v>
      </c>
      <c r="D12528">
        <v>11.3853935319718</v>
      </c>
      <c r="E12528">
        <v>0.4</v>
      </c>
      <c r="F12528" t="s">
        <v>10</v>
      </c>
      <c r="G12528" t="s">
        <v>7</v>
      </c>
      <c r="H12528" s="6">
        <v>0.67829458308176205</v>
      </c>
    </row>
    <row r="12529" spans="1:8" x14ac:dyDescent="0.2">
      <c r="A12529" t="s">
        <v>1743</v>
      </c>
      <c r="B12529" t="s">
        <v>1683</v>
      </c>
      <c r="C12529">
        <v>6.5001524425847403</v>
      </c>
      <c r="D12529">
        <v>6.0395861512757598</v>
      </c>
      <c r="E12529">
        <v>0.27272727272727298</v>
      </c>
      <c r="F12529" t="s">
        <v>10</v>
      </c>
      <c r="G12529" t="s">
        <v>7</v>
      </c>
      <c r="H12529" s="6">
        <v>0.67837580701288402</v>
      </c>
    </row>
    <row r="12530" spans="1:8" x14ac:dyDescent="0.2">
      <c r="A12530" t="s">
        <v>2904</v>
      </c>
      <c r="B12530" t="s">
        <v>4285</v>
      </c>
      <c r="C12530">
        <v>6.77895587930134</v>
      </c>
      <c r="D12530">
        <v>12.8657510535288</v>
      </c>
      <c r="E12530">
        <v>0.381818181818182</v>
      </c>
      <c r="F12530" t="s">
        <v>6</v>
      </c>
      <c r="G12530" t="s">
        <v>7</v>
      </c>
      <c r="H12530" s="6">
        <v>0.67850705152022905</v>
      </c>
    </row>
    <row r="12531" spans="1:8" x14ac:dyDescent="0.2">
      <c r="A12531" t="s">
        <v>3273</v>
      </c>
      <c r="B12531" t="s">
        <v>3087</v>
      </c>
      <c r="C12531">
        <v>14.5100095935178</v>
      </c>
      <c r="D12531">
        <v>13.555639927652001</v>
      </c>
      <c r="E12531">
        <v>0.5</v>
      </c>
      <c r="F12531" t="s">
        <v>6</v>
      </c>
      <c r="G12531" t="s">
        <v>7</v>
      </c>
      <c r="H12531" s="6">
        <v>0.67869608335485698</v>
      </c>
    </row>
    <row r="12532" spans="1:8" x14ac:dyDescent="0.2">
      <c r="A12532" t="s">
        <v>5629</v>
      </c>
      <c r="B12532" t="s">
        <v>5658</v>
      </c>
      <c r="C12532">
        <v>12.3870720782598</v>
      </c>
      <c r="D12532">
        <v>11.9937049166611</v>
      </c>
      <c r="E12532">
        <v>0.46363636363636401</v>
      </c>
      <c r="F12532" t="s">
        <v>6</v>
      </c>
      <c r="G12532" t="s">
        <v>7</v>
      </c>
      <c r="H12532" s="6">
        <v>0.67872907807523497</v>
      </c>
    </row>
    <row r="12533" spans="1:8" x14ac:dyDescent="0.2">
      <c r="A12533" t="s">
        <v>3462</v>
      </c>
      <c r="B12533" t="s">
        <v>4902</v>
      </c>
      <c r="C12533">
        <v>11.9705453203803</v>
      </c>
      <c r="D12533">
        <v>7.6626968766681003</v>
      </c>
      <c r="E12533">
        <v>0.381818181818182</v>
      </c>
      <c r="F12533" t="s">
        <v>10</v>
      </c>
      <c r="G12533" t="s">
        <v>7</v>
      </c>
      <c r="H12533" s="6">
        <v>0.67881370430315302</v>
      </c>
    </row>
    <row r="12534" spans="1:8" x14ac:dyDescent="0.2">
      <c r="A12534" t="s">
        <v>2487</v>
      </c>
      <c r="B12534" t="s">
        <v>5436</v>
      </c>
      <c r="C12534">
        <v>7.11290864405892</v>
      </c>
      <c r="D12534">
        <v>8.3803867767664499</v>
      </c>
      <c r="E12534">
        <v>0.31818181818181801</v>
      </c>
      <c r="F12534" t="s">
        <v>6</v>
      </c>
      <c r="G12534" t="s">
        <v>7</v>
      </c>
      <c r="H12534" s="6">
        <v>0.678829076892286</v>
      </c>
    </row>
    <row r="12535" spans="1:8" x14ac:dyDescent="0.2">
      <c r="A12535" t="s">
        <v>5817</v>
      </c>
      <c r="B12535" t="s">
        <v>5545</v>
      </c>
      <c r="C12535">
        <v>12.5849158880673</v>
      </c>
      <c r="D12535">
        <v>10.111104740686899</v>
      </c>
      <c r="E12535">
        <v>0.42727272727272703</v>
      </c>
      <c r="F12535" t="s">
        <v>10</v>
      </c>
      <c r="G12535" t="s">
        <v>7</v>
      </c>
      <c r="H12535" s="6">
        <v>0.67888227411984103</v>
      </c>
    </row>
    <row r="12536" spans="1:8" x14ac:dyDescent="0.2">
      <c r="A12536" t="s">
        <v>5104</v>
      </c>
      <c r="B12536" t="s">
        <v>3600</v>
      </c>
      <c r="C12536">
        <v>11.2372395526763</v>
      </c>
      <c r="D12536">
        <v>9.5192323285983491</v>
      </c>
      <c r="E12536">
        <v>0.39090909090909098</v>
      </c>
      <c r="F12536" t="s">
        <v>6</v>
      </c>
      <c r="G12536" t="s">
        <v>7</v>
      </c>
      <c r="H12536" s="6">
        <v>0.67890352807907595</v>
      </c>
    </row>
    <row r="12537" spans="1:8" x14ac:dyDescent="0.2">
      <c r="A12537" t="s">
        <v>3391</v>
      </c>
      <c r="B12537" t="s">
        <v>3923</v>
      </c>
      <c r="C12537">
        <v>6.1182113113362098</v>
      </c>
      <c r="D12537">
        <v>8.2942597262322604</v>
      </c>
      <c r="E12537">
        <v>0.3</v>
      </c>
      <c r="F12537" t="s">
        <v>6</v>
      </c>
      <c r="G12537" t="s">
        <v>7</v>
      </c>
      <c r="H12537" s="6">
        <v>0.67891324661671804</v>
      </c>
    </row>
    <row r="12538" spans="1:8" x14ac:dyDescent="0.2">
      <c r="A12538" t="s">
        <v>5496</v>
      </c>
      <c r="B12538" t="s">
        <v>5215</v>
      </c>
      <c r="C12538">
        <v>5.8675034588383204</v>
      </c>
      <c r="D12538">
        <v>10.635100718579499</v>
      </c>
      <c r="E12538">
        <v>0.32727272727272699</v>
      </c>
      <c r="F12538" t="s">
        <v>10</v>
      </c>
      <c r="G12538" t="s">
        <v>7</v>
      </c>
      <c r="H12538" s="6">
        <v>0.67894998862638301</v>
      </c>
    </row>
    <row r="12539" spans="1:8" x14ac:dyDescent="0.2">
      <c r="A12539" t="s">
        <v>592</v>
      </c>
      <c r="B12539" t="s">
        <v>1358</v>
      </c>
      <c r="C12539">
        <v>9.6433052097950505</v>
      </c>
      <c r="D12539">
        <v>13.052854345165301</v>
      </c>
      <c r="E12539">
        <v>0.42727272727272703</v>
      </c>
      <c r="F12539" t="s">
        <v>6</v>
      </c>
      <c r="G12539" t="s">
        <v>7</v>
      </c>
      <c r="H12539" s="6">
        <v>0.67907239833183997</v>
      </c>
    </row>
    <row r="12540" spans="1:8" x14ac:dyDescent="0.2">
      <c r="A12540" t="s">
        <v>3278</v>
      </c>
      <c r="B12540" t="s">
        <v>3598</v>
      </c>
      <c r="C12540">
        <v>12.1167429861336</v>
      </c>
      <c r="D12540">
        <v>9.9982075253242009</v>
      </c>
      <c r="E12540">
        <v>0.41818181818181799</v>
      </c>
      <c r="F12540" t="s">
        <v>10</v>
      </c>
      <c r="G12540" t="s">
        <v>7</v>
      </c>
      <c r="H12540" s="6">
        <v>0.67911458225846</v>
      </c>
    </row>
    <row r="12541" spans="1:8" x14ac:dyDescent="0.2">
      <c r="A12541" t="s">
        <v>268</v>
      </c>
      <c r="B12541" t="s">
        <v>606</v>
      </c>
      <c r="C12541">
        <v>6.8620162130070801</v>
      </c>
      <c r="D12541">
        <v>7.1586523457642199</v>
      </c>
      <c r="E12541">
        <v>0.3</v>
      </c>
      <c r="F12541" t="s">
        <v>10</v>
      </c>
      <c r="G12541" t="s">
        <v>7</v>
      </c>
      <c r="H12541" s="6">
        <v>0.67919646437640202</v>
      </c>
    </row>
    <row r="12542" spans="1:8" x14ac:dyDescent="0.2">
      <c r="A12542" t="s">
        <v>860</v>
      </c>
      <c r="B12542" t="s">
        <v>2415</v>
      </c>
      <c r="C12542">
        <v>11.010966212314001</v>
      </c>
      <c r="D12542">
        <v>7.7817424577854597</v>
      </c>
      <c r="E12542">
        <v>0.36363636363636398</v>
      </c>
      <c r="F12542" t="s">
        <v>6</v>
      </c>
      <c r="G12542" t="s">
        <v>7</v>
      </c>
      <c r="H12542" s="6">
        <v>0.67921611710627805</v>
      </c>
    </row>
    <row r="12543" spans="1:8" x14ac:dyDescent="0.2">
      <c r="A12543" t="s">
        <v>3569</v>
      </c>
      <c r="B12543" t="s">
        <v>385</v>
      </c>
      <c r="C12543">
        <v>11.3369469760576</v>
      </c>
      <c r="D12543">
        <v>8.6289123421479896</v>
      </c>
      <c r="E12543">
        <v>0.381818181818182</v>
      </c>
      <c r="F12543" t="s">
        <v>10</v>
      </c>
      <c r="G12543" t="s">
        <v>7</v>
      </c>
      <c r="H12543" s="6">
        <v>0.67927927277350397</v>
      </c>
    </row>
    <row r="12544" spans="1:8" x14ac:dyDescent="0.2">
      <c r="A12544" t="s">
        <v>57</v>
      </c>
      <c r="B12544" t="s">
        <v>1176</v>
      </c>
      <c r="C12544">
        <v>11.3707923467803</v>
      </c>
      <c r="D12544">
        <v>11.6432364430446</v>
      </c>
      <c r="E12544">
        <v>0.43636363636363601</v>
      </c>
      <c r="F12544" t="s">
        <v>6</v>
      </c>
      <c r="G12544" t="s">
        <v>7</v>
      </c>
      <c r="H12544" s="6">
        <v>0.67936379006509895</v>
      </c>
    </row>
    <row r="12545" spans="1:8" x14ac:dyDescent="0.2">
      <c r="A12545" t="s">
        <v>2128</v>
      </c>
      <c r="B12545" t="s">
        <v>1921</v>
      </c>
      <c r="C12545">
        <v>9.7924081816202193</v>
      </c>
      <c r="D12545">
        <v>8.5809620783799208</v>
      </c>
      <c r="E12545">
        <v>0.354545454545455</v>
      </c>
      <c r="F12545" t="s">
        <v>10</v>
      </c>
      <c r="G12545" t="s">
        <v>7</v>
      </c>
      <c r="H12545" s="6">
        <v>0.67942890256022903</v>
      </c>
    </row>
    <row r="12546" spans="1:8" x14ac:dyDescent="0.2">
      <c r="A12546" t="s">
        <v>3754</v>
      </c>
      <c r="B12546" t="s">
        <v>1683</v>
      </c>
      <c r="C12546">
        <v>11.5730159169938</v>
      </c>
      <c r="D12546">
        <v>6.0395861512757598</v>
      </c>
      <c r="E12546">
        <v>0.34545454545454501</v>
      </c>
      <c r="F12546" t="s">
        <v>6</v>
      </c>
      <c r="G12546" t="s">
        <v>7</v>
      </c>
      <c r="H12546" s="6">
        <v>0.67950589197093003</v>
      </c>
    </row>
    <row r="12547" spans="1:8" x14ac:dyDescent="0.2">
      <c r="A12547" t="s">
        <v>3083</v>
      </c>
      <c r="B12547" t="s">
        <v>1265</v>
      </c>
      <c r="C12547">
        <v>14.5184280344386</v>
      </c>
      <c r="D12547">
        <v>11.636694929019701</v>
      </c>
      <c r="E12547">
        <v>0.472727272727273</v>
      </c>
      <c r="F12547" t="s">
        <v>6</v>
      </c>
      <c r="G12547" t="s">
        <v>7</v>
      </c>
      <c r="H12547" s="6">
        <v>0.67950930941351295</v>
      </c>
    </row>
    <row r="12548" spans="1:8" x14ac:dyDescent="0.2">
      <c r="A12548" t="s">
        <v>2219</v>
      </c>
      <c r="B12548" t="s">
        <v>521</v>
      </c>
      <c r="C12548">
        <v>6.7510696677829802</v>
      </c>
      <c r="D12548">
        <v>5.6627637040135603</v>
      </c>
      <c r="E12548">
        <v>0.27272727272727298</v>
      </c>
      <c r="F12548" t="s">
        <v>6</v>
      </c>
      <c r="G12548" t="s">
        <v>7</v>
      </c>
      <c r="H12548" s="6">
        <v>0.67953210701786904</v>
      </c>
    </row>
    <row r="12549" spans="1:8" x14ac:dyDescent="0.2">
      <c r="A12549" t="s">
        <v>5587</v>
      </c>
      <c r="B12549" t="s">
        <v>3962</v>
      </c>
      <c r="C12549">
        <v>8.5179024502772602</v>
      </c>
      <c r="D12549">
        <v>9.1603598688295005</v>
      </c>
      <c r="E12549">
        <v>0.34545454545454501</v>
      </c>
      <c r="F12549" t="s">
        <v>10</v>
      </c>
      <c r="G12549" t="s">
        <v>7</v>
      </c>
      <c r="H12549" s="6">
        <v>0.67972299673563497</v>
      </c>
    </row>
    <row r="12550" spans="1:8" x14ac:dyDescent="0.2">
      <c r="A12550" t="s">
        <v>3459</v>
      </c>
      <c r="B12550" t="s">
        <v>1080</v>
      </c>
      <c r="C12550">
        <v>7.5226530519494004</v>
      </c>
      <c r="D12550">
        <v>10.3633124502588</v>
      </c>
      <c r="E12550">
        <v>0.34624235615943599</v>
      </c>
      <c r="F12550" t="s">
        <v>6</v>
      </c>
      <c r="G12550" t="s">
        <v>7</v>
      </c>
      <c r="H12550" s="6">
        <v>0.67980081238236101</v>
      </c>
    </row>
    <row r="12551" spans="1:8" x14ac:dyDescent="0.2">
      <c r="A12551" t="s">
        <v>2151</v>
      </c>
      <c r="B12551" t="s">
        <v>4582</v>
      </c>
      <c r="C12551">
        <v>9.0442870561963407</v>
      </c>
      <c r="D12551">
        <v>15.433308359671299</v>
      </c>
      <c r="E12551">
        <v>0.42727272727272703</v>
      </c>
      <c r="F12551" t="s">
        <v>6</v>
      </c>
      <c r="G12551" t="s">
        <v>7</v>
      </c>
      <c r="H12551" s="6">
        <v>0.67989831053673699</v>
      </c>
    </row>
    <row r="12552" spans="1:8" x14ac:dyDescent="0.2">
      <c r="A12552" t="s">
        <v>4451</v>
      </c>
      <c r="B12552" t="s">
        <v>3155</v>
      </c>
      <c r="C12552">
        <v>5.3901516856921097</v>
      </c>
      <c r="D12552">
        <v>12.4451887475321</v>
      </c>
      <c r="E12552">
        <v>0.354545454545455</v>
      </c>
      <c r="F12552" t="s">
        <v>6</v>
      </c>
      <c r="G12552" t="s">
        <v>7</v>
      </c>
      <c r="H12552" s="6">
        <v>0.68005297564895695</v>
      </c>
    </row>
    <row r="12553" spans="1:8" x14ac:dyDescent="0.2">
      <c r="A12553" t="s">
        <v>262</v>
      </c>
      <c r="B12553" t="s">
        <v>1617</v>
      </c>
      <c r="C12553">
        <v>6.7847316102778201</v>
      </c>
      <c r="D12553">
        <v>10.160374054345001</v>
      </c>
      <c r="E12553">
        <v>0.33636363636363598</v>
      </c>
      <c r="F12553" t="s">
        <v>6</v>
      </c>
      <c r="G12553" t="s">
        <v>7</v>
      </c>
      <c r="H12553" s="6">
        <v>0.68007118284410595</v>
      </c>
    </row>
    <row r="12554" spans="1:8" x14ac:dyDescent="0.2">
      <c r="A12554" t="s">
        <v>341</v>
      </c>
      <c r="B12554" t="s">
        <v>2522</v>
      </c>
      <c r="C12554">
        <v>8.9379588878087795</v>
      </c>
      <c r="D12554">
        <v>12.4277744498154</v>
      </c>
      <c r="E12554">
        <v>0.40909090909090901</v>
      </c>
      <c r="F12554" t="s">
        <v>10</v>
      </c>
      <c r="G12554" t="s">
        <v>7</v>
      </c>
      <c r="H12554" s="6">
        <v>0.68007557196277302</v>
      </c>
    </row>
    <row r="12555" spans="1:8" x14ac:dyDescent="0.2">
      <c r="A12555" t="s">
        <v>3377</v>
      </c>
      <c r="B12555" t="s">
        <v>5259</v>
      </c>
      <c r="C12555">
        <v>6.2394297026110896</v>
      </c>
      <c r="D12555">
        <v>9.5223359584802001</v>
      </c>
      <c r="E12555">
        <v>0.31818181818181801</v>
      </c>
      <c r="F12555" t="s">
        <v>6</v>
      </c>
      <c r="G12555" t="s">
        <v>7</v>
      </c>
      <c r="H12555" s="6">
        <v>0.68020166525243497</v>
      </c>
    </row>
    <row r="12556" spans="1:8" x14ac:dyDescent="0.2">
      <c r="A12556" t="s">
        <v>3561</v>
      </c>
      <c r="B12556" t="s">
        <v>2845</v>
      </c>
      <c r="C12556">
        <v>10.1162114260002</v>
      </c>
      <c r="D12556">
        <v>12.3944414776401</v>
      </c>
      <c r="E12556">
        <v>0.42727272727272703</v>
      </c>
      <c r="F12556" t="s">
        <v>10</v>
      </c>
      <c r="G12556" t="s">
        <v>7</v>
      </c>
      <c r="H12556" s="6">
        <v>0.68022765151900499</v>
      </c>
    </row>
    <row r="12557" spans="1:8" x14ac:dyDescent="0.2">
      <c r="A12557" t="s">
        <v>3627</v>
      </c>
      <c r="B12557" t="s">
        <v>319</v>
      </c>
      <c r="C12557">
        <v>6.5160214927099496</v>
      </c>
      <c r="D12557">
        <v>10.9763396587977</v>
      </c>
      <c r="E12557">
        <v>0.34545454545454501</v>
      </c>
      <c r="F12557" t="s">
        <v>10</v>
      </c>
      <c r="G12557" t="s">
        <v>7</v>
      </c>
      <c r="H12557" s="6">
        <v>0.68027323654253502</v>
      </c>
    </row>
    <row r="12558" spans="1:8" x14ac:dyDescent="0.2">
      <c r="A12558" t="s">
        <v>2742</v>
      </c>
      <c r="B12558" t="s">
        <v>4406</v>
      </c>
      <c r="C12558">
        <v>12.353920971236899</v>
      </c>
      <c r="D12558">
        <v>10.600622369772401</v>
      </c>
      <c r="E12558">
        <v>0.43636363636363601</v>
      </c>
      <c r="F12558" t="s">
        <v>10</v>
      </c>
      <c r="G12558" t="s">
        <v>7</v>
      </c>
      <c r="H12558" s="6">
        <v>0.68041017231058798</v>
      </c>
    </row>
    <row r="12559" spans="1:8" x14ac:dyDescent="0.2">
      <c r="A12559" t="s">
        <v>3117</v>
      </c>
      <c r="B12559" t="s">
        <v>5039</v>
      </c>
      <c r="C12559">
        <v>5.8344709635488599</v>
      </c>
      <c r="D12559">
        <v>9.3595415811123406</v>
      </c>
      <c r="E12559">
        <v>0.30909090909090903</v>
      </c>
      <c r="F12559" t="s">
        <v>10</v>
      </c>
      <c r="G12559" t="s">
        <v>7</v>
      </c>
      <c r="H12559" s="6">
        <v>0.68041796794424803</v>
      </c>
    </row>
    <row r="12560" spans="1:8" x14ac:dyDescent="0.2">
      <c r="A12560" t="s">
        <v>5640</v>
      </c>
      <c r="B12560" t="s">
        <v>5464</v>
      </c>
      <c r="C12560">
        <v>13.050406713422801</v>
      </c>
      <c r="D12560">
        <v>5.5129885112696</v>
      </c>
      <c r="E12560">
        <v>0.36363636363636398</v>
      </c>
      <c r="F12560" t="s">
        <v>6</v>
      </c>
      <c r="G12560" t="s">
        <v>7</v>
      </c>
      <c r="H12560" s="6">
        <v>0.68046410097614296</v>
      </c>
    </row>
    <row r="12561" spans="1:8" x14ac:dyDescent="0.2">
      <c r="A12561" t="s">
        <v>2617</v>
      </c>
      <c r="B12561" t="s">
        <v>4411</v>
      </c>
      <c r="C12561">
        <v>6.5576450981194796</v>
      </c>
      <c r="D12561">
        <v>12.360415934462701</v>
      </c>
      <c r="E12561">
        <v>0.37272727272727302</v>
      </c>
      <c r="F12561" t="s">
        <v>6</v>
      </c>
      <c r="G12561" t="s">
        <v>7</v>
      </c>
      <c r="H12561" s="6">
        <v>0.68046849944820698</v>
      </c>
    </row>
    <row r="12562" spans="1:8" x14ac:dyDescent="0.2">
      <c r="A12562" t="s">
        <v>5</v>
      </c>
      <c r="B12562" t="s">
        <v>296</v>
      </c>
      <c r="C12562">
        <v>8.0875155655331401</v>
      </c>
      <c r="D12562">
        <v>9.5366435449321898</v>
      </c>
      <c r="E12562">
        <v>0.34545454545454501</v>
      </c>
      <c r="F12562" t="s">
        <v>10</v>
      </c>
      <c r="G12562" t="s">
        <v>7</v>
      </c>
      <c r="H12562" s="6">
        <v>0.68054820783304804</v>
      </c>
    </row>
    <row r="12563" spans="1:8" x14ac:dyDescent="0.2">
      <c r="A12563" t="s">
        <v>2346</v>
      </c>
      <c r="B12563" t="s">
        <v>982</v>
      </c>
      <c r="C12563">
        <v>11.3244418887084</v>
      </c>
      <c r="D12563">
        <v>5.5902140168201697</v>
      </c>
      <c r="E12563">
        <v>0.33636363636363598</v>
      </c>
      <c r="F12563" t="s">
        <v>10</v>
      </c>
      <c r="G12563" t="s">
        <v>7</v>
      </c>
      <c r="H12563" s="6">
        <v>0.68058245328102096</v>
      </c>
    </row>
    <row r="12564" spans="1:8" x14ac:dyDescent="0.2">
      <c r="A12564" t="s">
        <v>4550</v>
      </c>
      <c r="B12564" t="s">
        <v>3080</v>
      </c>
      <c r="C12564">
        <v>10.3382556470517</v>
      </c>
      <c r="D12564">
        <v>13.858009836580999</v>
      </c>
      <c r="E12564">
        <v>0.44545454545454499</v>
      </c>
      <c r="F12564" t="s">
        <v>6</v>
      </c>
      <c r="G12564" t="s">
        <v>7</v>
      </c>
      <c r="H12564" s="6">
        <v>0.68058494648612899</v>
      </c>
    </row>
    <row r="12565" spans="1:8" x14ac:dyDescent="0.2">
      <c r="A12565" t="s">
        <v>4580</v>
      </c>
      <c r="B12565" t="s">
        <v>4313</v>
      </c>
      <c r="C12565">
        <v>5.7647719670487199</v>
      </c>
      <c r="D12565">
        <v>5.9975529007887003</v>
      </c>
      <c r="E12565">
        <v>0.25512594664379501</v>
      </c>
      <c r="F12565" t="s">
        <v>6</v>
      </c>
      <c r="G12565" t="s">
        <v>7</v>
      </c>
      <c r="H12565" s="6">
        <v>0.68060453288756295</v>
      </c>
    </row>
    <row r="12566" spans="1:8" x14ac:dyDescent="0.2">
      <c r="A12566" t="s">
        <v>3920</v>
      </c>
      <c r="B12566" t="s">
        <v>3504</v>
      </c>
      <c r="C12566">
        <v>9.4472089828472399</v>
      </c>
      <c r="D12566">
        <v>9.5092664986118205</v>
      </c>
      <c r="E12566">
        <v>0.36363636363636398</v>
      </c>
      <c r="F12566" t="s">
        <v>6</v>
      </c>
      <c r="G12566" t="s">
        <v>7</v>
      </c>
      <c r="H12566" s="6">
        <v>0.68064608974145802</v>
      </c>
    </row>
    <row r="12567" spans="1:8" x14ac:dyDescent="0.2">
      <c r="A12567" t="s">
        <v>5651</v>
      </c>
      <c r="B12567" t="s">
        <v>5652</v>
      </c>
      <c r="C12567">
        <v>8.4153389828985308</v>
      </c>
      <c r="D12567">
        <v>10.8411401839577</v>
      </c>
      <c r="E12567">
        <v>0.37272727272727302</v>
      </c>
      <c r="F12567" t="s">
        <v>6</v>
      </c>
      <c r="G12567" t="s">
        <v>7</v>
      </c>
      <c r="H12567" s="6">
        <v>0.68066984499769201</v>
      </c>
    </row>
    <row r="12568" spans="1:8" x14ac:dyDescent="0.2">
      <c r="A12568" t="s">
        <v>1063</v>
      </c>
      <c r="B12568" t="s">
        <v>2126</v>
      </c>
      <c r="C12568">
        <v>12.835173490622999</v>
      </c>
      <c r="D12568">
        <v>11.596894381659901</v>
      </c>
      <c r="E12568">
        <v>0.46363636363636401</v>
      </c>
      <c r="F12568" t="s">
        <v>10</v>
      </c>
      <c r="G12568" t="s">
        <v>7</v>
      </c>
      <c r="H12568" s="6">
        <v>0.68073311152738603</v>
      </c>
    </row>
    <row r="12569" spans="1:8" x14ac:dyDescent="0.2">
      <c r="A12569" t="s">
        <v>1648</v>
      </c>
      <c r="B12569" t="s">
        <v>1122</v>
      </c>
      <c r="C12569">
        <v>13.9405150521071</v>
      </c>
      <c r="D12569">
        <v>12.0637064302577</v>
      </c>
      <c r="E12569">
        <v>0.48181818181818198</v>
      </c>
      <c r="F12569" t="s">
        <v>10</v>
      </c>
      <c r="G12569" t="s">
        <v>7</v>
      </c>
      <c r="H12569" s="6">
        <v>0.68074566787120705</v>
      </c>
    </row>
    <row r="12570" spans="1:8" x14ac:dyDescent="0.2">
      <c r="A12570" t="s">
        <v>2824</v>
      </c>
      <c r="B12570" t="s">
        <v>403</v>
      </c>
      <c r="C12570">
        <v>12.3687400915636</v>
      </c>
      <c r="D12570">
        <v>15.2613749020461</v>
      </c>
      <c r="E12570">
        <v>0.49090909090909102</v>
      </c>
      <c r="F12570" t="s">
        <v>6</v>
      </c>
      <c r="G12570" t="s">
        <v>7</v>
      </c>
      <c r="H12570" s="6">
        <v>0.68075002536614204</v>
      </c>
    </row>
    <row r="12571" spans="1:8" x14ac:dyDescent="0.2">
      <c r="A12571" t="s">
        <v>2087</v>
      </c>
      <c r="B12571" t="s">
        <v>5281</v>
      </c>
      <c r="C12571">
        <v>7.8681715351916299</v>
      </c>
      <c r="D12571">
        <v>10.287041255687701</v>
      </c>
      <c r="E12571">
        <v>0.354545454545455</v>
      </c>
      <c r="F12571" t="s">
        <v>10</v>
      </c>
      <c r="G12571" t="s">
        <v>7</v>
      </c>
      <c r="H12571" s="6">
        <v>0.68077332053115103</v>
      </c>
    </row>
    <row r="12572" spans="1:8" x14ac:dyDescent="0.2">
      <c r="A12572" t="s">
        <v>1097</v>
      </c>
      <c r="B12572" t="s">
        <v>1182</v>
      </c>
      <c r="C12572">
        <v>9.4821137827760609</v>
      </c>
      <c r="D12572">
        <v>8.0958465224934493</v>
      </c>
      <c r="E12572">
        <v>0.34545454545454501</v>
      </c>
      <c r="F12572" t="s">
        <v>10</v>
      </c>
      <c r="G12572" t="s">
        <v>7</v>
      </c>
      <c r="H12572" s="6">
        <v>0.68079985509751995</v>
      </c>
    </row>
    <row r="12573" spans="1:8" x14ac:dyDescent="0.2">
      <c r="A12573" t="s">
        <v>3946</v>
      </c>
      <c r="B12573" t="s">
        <v>2992</v>
      </c>
      <c r="C12573">
        <v>11.9786924275483</v>
      </c>
      <c r="D12573">
        <v>10.944966271792699</v>
      </c>
      <c r="E12573">
        <v>0.43636363636363601</v>
      </c>
      <c r="F12573" t="s">
        <v>6</v>
      </c>
      <c r="G12573" t="s">
        <v>7</v>
      </c>
      <c r="H12573" s="6">
        <v>0.68082832399733995</v>
      </c>
    </row>
    <row r="12574" spans="1:8" x14ac:dyDescent="0.2">
      <c r="A12574" t="s">
        <v>5783</v>
      </c>
      <c r="B12574" t="s">
        <v>4928</v>
      </c>
      <c r="C12574">
        <v>10.7432121385788</v>
      </c>
      <c r="D12574">
        <v>12.8379930487253</v>
      </c>
      <c r="E12574">
        <v>0.44545454545454499</v>
      </c>
      <c r="F12574" t="s">
        <v>10</v>
      </c>
      <c r="G12574" t="s">
        <v>7</v>
      </c>
      <c r="H12574" s="6">
        <v>0.680867546321689</v>
      </c>
    </row>
    <row r="12575" spans="1:8" x14ac:dyDescent="0.2">
      <c r="A12575" t="s">
        <v>4865</v>
      </c>
      <c r="B12575" t="s">
        <v>5453</v>
      </c>
      <c r="C12575">
        <v>7.0701095139034198</v>
      </c>
      <c r="D12575">
        <v>10.4007266861774</v>
      </c>
      <c r="E12575">
        <v>0.34545454545454501</v>
      </c>
      <c r="F12575" t="s">
        <v>10</v>
      </c>
      <c r="G12575" t="s">
        <v>7</v>
      </c>
      <c r="H12575" s="6">
        <v>0.68102433158287301</v>
      </c>
    </row>
    <row r="12576" spans="1:8" x14ac:dyDescent="0.2">
      <c r="A12576" t="s">
        <v>2667</v>
      </c>
      <c r="B12576" t="s">
        <v>2679</v>
      </c>
      <c r="C12576">
        <v>10.4016183711284</v>
      </c>
      <c r="D12576">
        <v>7.7270279833272397</v>
      </c>
      <c r="E12576">
        <v>0.354545454545455</v>
      </c>
      <c r="F12576" t="s">
        <v>10</v>
      </c>
      <c r="G12576" t="s">
        <v>7</v>
      </c>
      <c r="H12576" s="6">
        <v>0.68107906730285395</v>
      </c>
    </row>
    <row r="12577" spans="1:8" x14ac:dyDescent="0.2">
      <c r="A12577" t="s">
        <v>5378</v>
      </c>
      <c r="B12577" t="s">
        <v>5379</v>
      </c>
      <c r="C12577">
        <v>8.3851271129818592</v>
      </c>
      <c r="D12577">
        <v>5.4698397440745303</v>
      </c>
      <c r="E12577">
        <v>0.291572510450051</v>
      </c>
      <c r="F12577" t="s">
        <v>6</v>
      </c>
      <c r="G12577" t="s">
        <v>7</v>
      </c>
      <c r="H12577" s="6">
        <v>0.68119121337396604</v>
      </c>
    </row>
    <row r="12578" spans="1:8" x14ac:dyDescent="0.2">
      <c r="A12578" t="s">
        <v>1327</v>
      </c>
      <c r="B12578" t="s">
        <v>2862</v>
      </c>
      <c r="C12578">
        <v>6.7681812467034703</v>
      </c>
      <c r="D12578">
        <v>11.155615408391199</v>
      </c>
      <c r="E12578">
        <v>0.354545454545455</v>
      </c>
      <c r="F12578" t="s">
        <v>6</v>
      </c>
      <c r="G12578" t="s">
        <v>7</v>
      </c>
      <c r="H12578" s="6">
        <v>0.68128025113230395</v>
      </c>
    </row>
    <row r="12579" spans="1:8" x14ac:dyDescent="0.2">
      <c r="A12579" t="s">
        <v>4501</v>
      </c>
      <c r="B12579" t="s">
        <v>3700</v>
      </c>
      <c r="C12579">
        <v>9.8958453800249409</v>
      </c>
      <c r="D12579">
        <v>8.9475847044088201</v>
      </c>
      <c r="E12579">
        <v>0.36363636363636398</v>
      </c>
      <c r="F12579" t="s">
        <v>6</v>
      </c>
      <c r="G12579" t="s">
        <v>7</v>
      </c>
      <c r="H12579" s="6">
        <v>0.68133106092078699</v>
      </c>
    </row>
    <row r="12580" spans="1:8" x14ac:dyDescent="0.2">
      <c r="A12580" t="s">
        <v>5188</v>
      </c>
      <c r="B12580" t="s">
        <v>4148</v>
      </c>
      <c r="C12580">
        <v>11.656582801795</v>
      </c>
      <c r="D12580">
        <v>11.264156624038799</v>
      </c>
      <c r="E12580">
        <v>0.43636363636363601</v>
      </c>
      <c r="F12580" t="s">
        <v>6</v>
      </c>
      <c r="G12580" t="s">
        <v>7</v>
      </c>
      <c r="H12580" s="6">
        <v>0.68134295407642098</v>
      </c>
    </row>
    <row r="12581" spans="1:8" x14ac:dyDescent="0.2">
      <c r="A12581" t="s">
        <v>5696</v>
      </c>
      <c r="B12581" t="s">
        <v>5697</v>
      </c>
      <c r="C12581">
        <v>10.787538047080799</v>
      </c>
      <c r="D12581">
        <v>9.2489895266550803</v>
      </c>
      <c r="E12581">
        <v>0.381818181818182</v>
      </c>
      <c r="F12581" t="s">
        <v>10</v>
      </c>
      <c r="G12581" t="s">
        <v>7</v>
      </c>
      <c r="H12581" s="6">
        <v>0.68135149448708598</v>
      </c>
    </row>
    <row r="12582" spans="1:8" x14ac:dyDescent="0.2">
      <c r="A12582" t="s">
        <v>4939</v>
      </c>
      <c r="B12582" t="s">
        <v>3941</v>
      </c>
      <c r="C12582">
        <v>11.591760284160401</v>
      </c>
      <c r="D12582">
        <v>6.3524586557617999</v>
      </c>
      <c r="E12582">
        <v>0.354545454545455</v>
      </c>
      <c r="F12582" t="s">
        <v>6</v>
      </c>
      <c r="G12582" t="s">
        <v>7</v>
      </c>
      <c r="H12582" s="6">
        <v>0.68144657433731404</v>
      </c>
    </row>
    <row r="12583" spans="1:8" x14ac:dyDescent="0.2">
      <c r="A12583" t="s">
        <v>3675</v>
      </c>
      <c r="B12583" t="s">
        <v>4451</v>
      </c>
      <c r="C12583">
        <v>6.7605977670664199</v>
      </c>
      <c r="D12583">
        <v>5.3901516856921097</v>
      </c>
      <c r="E12583">
        <v>0.27272727272727298</v>
      </c>
      <c r="F12583" t="s">
        <v>10</v>
      </c>
      <c r="G12583" t="s">
        <v>7</v>
      </c>
      <c r="H12583" s="6">
        <v>0.68145669144383902</v>
      </c>
    </row>
    <row r="12584" spans="1:8" x14ac:dyDescent="0.2">
      <c r="A12584" t="s">
        <v>1389</v>
      </c>
      <c r="B12584" t="s">
        <v>3015</v>
      </c>
      <c r="C12584">
        <v>10.590209892551</v>
      </c>
      <c r="D12584">
        <v>11.8608811190234</v>
      </c>
      <c r="E12584">
        <v>0.42727272727272703</v>
      </c>
      <c r="F12584" t="s">
        <v>10</v>
      </c>
      <c r="G12584" t="s">
        <v>7</v>
      </c>
      <c r="H12584" s="6">
        <v>0.68150105410940698</v>
      </c>
    </row>
    <row r="12585" spans="1:8" x14ac:dyDescent="0.2">
      <c r="A12585" t="s">
        <v>5659</v>
      </c>
      <c r="B12585" t="s">
        <v>5660</v>
      </c>
      <c r="C12585">
        <v>10.936976072789999</v>
      </c>
      <c r="D12585">
        <v>8.3567350389546409</v>
      </c>
      <c r="E12585">
        <v>0.37272727272727302</v>
      </c>
      <c r="F12585" t="s">
        <v>10</v>
      </c>
      <c r="G12585" t="s">
        <v>7</v>
      </c>
      <c r="H12585" s="6">
        <v>0.68152883588873103</v>
      </c>
    </row>
    <row r="12586" spans="1:8" x14ac:dyDescent="0.2">
      <c r="A12586" t="s">
        <v>3531</v>
      </c>
      <c r="B12586" t="s">
        <v>5714</v>
      </c>
      <c r="C12586">
        <v>12.846618882465201</v>
      </c>
      <c r="D12586">
        <v>7.1719076445284102</v>
      </c>
      <c r="E12586">
        <v>0.39090909090909098</v>
      </c>
      <c r="F12586" t="s">
        <v>10</v>
      </c>
      <c r="G12586" t="s">
        <v>7</v>
      </c>
      <c r="H12586" s="6">
        <v>0.68154157089414102</v>
      </c>
    </row>
    <row r="12587" spans="1:8" x14ac:dyDescent="0.2">
      <c r="A12587" t="s">
        <v>3908</v>
      </c>
      <c r="B12587" t="s">
        <v>4539</v>
      </c>
      <c r="C12587">
        <v>11.880343759658601</v>
      </c>
      <c r="D12587">
        <v>12.397413615416101</v>
      </c>
      <c r="E12587">
        <v>0.46363636363636401</v>
      </c>
      <c r="F12587" t="s">
        <v>6</v>
      </c>
      <c r="G12587" t="s">
        <v>7</v>
      </c>
      <c r="H12587" s="6">
        <v>0.68159589760223704</v>
      </c>
    </row>
    <row r="12588" spans="1:8" x14ac:dyDescent="0.2">
      <c r="A12588" t="s">
        <v>2400</v>
      </c>
      <c r="B12588" t="s">
        <v>1993</v>
      </c>
      <c r="C12588">
        <v>5.9819949804175598</v>
      </c>
      <c r="D12588">
        <v>11.9799253270698</v>
      </c>
      <c r="E12588">
        <v>0.354545454545455</v>
      </c>
      <c r="F12588" t="s">
        <v>6</v>
      </c>
      <c r="G12588" t="s">
        <v>7</v>
      </c>
      <c r="H12588" s="6">
        <v>0.681605127536419</v>
      </c>
    </row>
    <row r="12589" spans="1:8" x14ac:dyDescent="0.2">
      <c r="A12589" t="s">
        <v>5275</v>
      </c>
      <c r="B12589" t="s">
        <v>3132</v>
      </c>
      <c r="C12589">
        <v>6.40964939906402</v>
      </c>
      <c r="D12589">
        <v>5.9996719836547596</v>
      </c>
      <c r="E12589">
        <v>0.27272727272727298</v>
      </c>
      <c r="F12589" t="s">
        <v>6</v>
      </c>
      <c r="G12589" t="s">
        <v>7</v>
      </c>
      <c r="H12589" s="6">
        <v>0.68166164142477603</v>
      </c>
    </row>
    <row r="12590" spans="1:8" x14ac:dyDescent="0.2">
      <c r="A12590" t="s">
        <v>1518</v>
      </c>
      <c r="B12590" t="s">
        <v>2872</v>
      </c>
      <c r="C12590">
        <v>9.5359015358715293</v>
      </c>
      <c r="D12590">
        <v>6.6244782988054096</v>
      </c>
      <c r="E12590">
        <v>0.32727272727272699</v>
      </c>
      <c r="F12590" t="s">
        <v>6</v>
      </c>
      <c r="G12590" t="s">
        <v>7</v>
      </c>
      <c r="H12590" s="6">
        <v>0.681684535806383</v>
      </c>
    </row>
    <row r="12591" spans="1:8" x14ac:dyDescent="0.2">
      <c r="A12591" t="s">
        <v>2599</v>
      </c>
      <c r="B12591" t="s">
        <v>2878</v>
      </c>
      <c r="C12591">
        <v>15.0454829478323</v>
      </c>
      <c r="D12591">
        <v>11.4687690582274</v>
      </c>
      <c r="E12591">
        <v>0.472727272727273</v>
      </c>
      <c r="F12591" t="s">
        <v>10</v>
      </c>
      <c r="G12591" t="s">
        <v>7</v>
      </c>
      <c r="H12591" s="6">
        <v>0.68168917127264705</v>
      </c>
    </row>
    <row r="12592" spans="1:8" x14ac:dyDescent="0.2">
      <c r="A12592" t="s">
        <v>5125</v>
      </c>
      <c r="B12592" t="s">
        <v>4750</v>
      </c>
      <c r="C12592">
        <v>12.073014398093299</v>
      </c>
      <c r="D12592">
        <v>5.8744298942352602</v>
      </c>
      <c r="E12592">
        <v>0.354545454545455</v>
      </c>
      <c r="F12592" t="s">
        <v>10</v>
      </c>
      <c r="G12592" t="s">
        <v>7</v>
      </c>
      <c r="H12592" s="6">
        <v>0.68172498714581398</v>
      </c>
    </row>
    <row r="12593" spans="1:8" x14ac:dyDescent="0.2">
      <c r="A12593" t="s">
        <v>5915</v>
      </c>
      <c r="B12593" t="s">
        <v>5321</v>
      </c>
      <c r="C12593">
        <v>14.870855323915</v>
      </c>
      <c r="D12593">
        <v>11.093601908042</v>
      </c>
      <c r="E12593">
        <v>0.46363636363636401</v>
      </c>
      <c r="F12593" t="s">
        <v>6</v>
      </c>
      <c r="G12593" t="s">
        <v>7</v>
      </c>
      <c r="H12593" s="6">
        <v>0.68183173515187101</v>
      </c>
    </row>
    <row r="12594" spans="1:8" x14ac:dyDescent="0.2">
      <c r="A12594" t="s">
        <v>8</v>
      </c>
      <c r="B12594" t="s">
        <v>1156</v>
      </c>
      <c r="C12594">
        <v>9.3625882554817306</v>
      </c>
      <c r="D12594">
        <v>6.2283457323841098</v>
      </c>
      <c r="E12594">
        <v>0.31818181818181801</v>
      </c>
      <c r="F12594" t="s">
        <v>6</v>
      </c>
      <c r="G12594" t="s">
        <v>7</v>
      </c>
      <c r="H12594" s="6">
        <v>0.68190040682970199</v>
      </c>
    </row>
    <row r="12595" spans="1:8" x14ac:dyDescent="0.2">
      <c r="A12595" t="s">
        <v>4257</v>
      </c>
      <c r="B12595" t="s">
        <v>3044</v>
      </c>
      <c r="C12595">
        <v>9.2831618291187592</v>
      </c>
      <c r="D12595">
        <v>9.5702372197749206</v>
      </c>
      <c r="E12595">
        <v>0.36363636363636398</v>
      </c>
      <c r="F12595" t="s">
        <v>10</v>
      </c>
      <c r="G12595" t="s">
        <v>7</v>
      </c>
      <c r="H12595" s="6">
        <v>0.68209656622039505</v>
      </c>
    </row>
    <row r="12596" spans="1:8" x14ac:dyDescent="0.2">
      <c r="A12596" t="s">
        <v>2918</v>
      </c>
      <c r="B12596" t="s">
        <v>3713</v>
      </c>
      <c r="C12596">
        <v>8.0225181483064993</v>
      </c>
      <c r="D12596">
        <v>9.4985714763862195</v>
      </c>
      <c r="E12596">
        <v>0.34545454545454501</v>
      </c>
      <c r="F12596" t="s">
        <v>10</v>
      </c>
      <c r="G12596" t="s">
        <v>7</v>
      </c>
      <c r="H12596" s="6">
        <v>0.68228094399000505</v>
      </c>
    </row>
    <row r="12597" spans="1:8" x14ac:dyDescent="0.2">
      <c r="A12597" t="s">
        <v>1483</v>
      </c>
      <c r="B12597" t="s">
        <v>284</v>
      </c>
      <c r="C12597">
        <v>5.5042133006293801</v>
      </c>
      <c r="D12597">
        <v>11.7782900945741</v>
      </c>
      <c r="E12597">
        <v>0.34545454545454501</v>
      </c>
      <c r="F12597" t="s">
        <v>10</v>
      </c>
      <c r="G12597" t="s">
        <v>7</v>
      </c>
      <c r="H12597" s="6">
        <v>0.68230026014688505</v>
      </c>
    </row>
    <row r="12598" spans="1:8" x14ac:dyDescent="0.2">
      <c r="A12598" t="s">
        <v>1100</v>
      </c>
      <c r="B12598" t="s">
        <v>4919</v>
      </c>
      <c r="C12598">
        <v>6.0106571782653697</v>
      </c>
      <c r="D12598">
        <v>7.53624474684415</v>
      </c>
      <c r="E12598">
        <v>0.29090909090909101</v>
      </c>
      <c r="F12598" t="s">
        <v>10</v>
      </c>
      <c r="G12598" t="s">
        <v>7</v>
      </c>
      <c r="H12598" s="6">
        <v>0.68230434381834804</v>
      </c>
    </row>
    <row r="12599" spans="1:8" x14ac:dyDescent="0.2">
      <c r="A12599" t="s">
        <v>1126</v>
      </c>
      <c r="B12599" t="s">
        <v>1039</v>
      </c>
      <c r="C12599">
        <v>9.8473975583011395</v>
      </c>
      <c r="D12599">
        <v>12.5458714739675</v>
      </c>
      <c r="E12599">
        <v>0.42727272727272703</v>
      </c>
      <c r="F12599" t="s">
        <v>10</v>
      </c>
      <c r="G12599" t="s">
        <v>7</v>
      </c>
      <c r="H12599" s="6">
        <v>0.68238227882636904</v>
      </c>
    </row>
    <row r="12600" spans="1:8" x14ac:dyDescent="0.2">
      <c r="A12600" t="s">
        <v>2688</v>
      </c>
      <c r="B12600" t="s">
        <v>2871</v>
      </c>
      <c r="C12600">
        <v>8.1920898229330295</v>
      </c>
      <c r="D12600">
        <v>7.0360970510854397</v>
      </c>
      <c r="E12600">
        <v>0.31818181818181801</v>
      </c>
      <c r="F12600" t="s">
        <v>10</v>
      </c>
      <c r="G12600" t="s">
        <v>7</v>
      </c>
      <c r="H12600" s="6">
        <v>0.68244907009979905</v>
      </c>
    </row>
    <row r="12601" spans="1:8" x14ac:dyDescent="0.2">
      <c r="A12601" t="s">
        <v>4213</v>
      </c>
      <c r="B12601" t="s">
        <v>4886</v>
      </c>
      <c r="C12601">
        <v>7.0578891754379702</v>
      </c>
      <c r="D12601">
        <v>9.6992307630970007</v>
      </c>
      <c r="E12601">
        <v>0.33636363636363598</v>
      </c>
      <c r="F12601" t="s">
        <v>10</v>
      </c>
      <c r="G12601" t="s">
        <v>7</v>
      </c>
      <c r="H12601" s="6">
        <v>0.68248893075490702</v>
      </c>
    </row>
    <row r="12602" spans="1:8" x14ac:dyDescent="0.2">
      <c r="A12602" t="s">
        <v>2107</v>
      </c>
      <c r="B12602" t="s">
        <v>5436</v>
      </c>
      <c r="C12602">
        <v>6.3912563923273504</v>
      </c>
      <c r="D12602">
        <v>8.3803867767664499</v>
      </c>
      <c r="E12602">
        <v>0.30909090909090903</v>
      </c>
      <c r="F12602" t="s">
        <v>6</v>
      </c>
      <c r="G12602" t="s">
        <v>7</v>
      </c>
      <c r="H12602" s="6">
        <v>0.68252184942716898</v>
      </c>
    </row>
    <row r="12603" spans="1:8" x14ac:dyDescent="0.2">
      <c r="A12603" t="s">
        <v>5900</v>
      </c>
      <c r="B12603" t="s">
        <v>3887</v>
      </c>
      <c r="C12603">
        <v>12.1947445376756</v>
      </c>
      <c r="D12603">
        <v>12.4906977095609</v>
      </c>
      <c r="E12603">
        <v>0.472727272727273</v>
      </c>
      <c r="F12603" t="s">
        <v>6</v>
      </c>
      <c r="G12603" t="s">
        <v>7</v>
      </c>
      <c r="H12603" s="6">
        <v>0.68263196226720801</v>
      </c>
    </row>
    <row r="12604" spans="1:8" x14ac:dyDescent="0.2">
      <c r="A12604" t="s">
        <v>5411</v>
      </c>
      <c r="B12604" t="s">
        <v>3421</v>
      </c>
      <c r="C12604">
        <v>6.3302942473204604</v>
      </c>
      <c r="D12604">
        <v>7.7147061724082802</v>
      </c>
      <c r="E12604">
        <v>0.3</v>
      </c>
      <c r="F12604" t="s">
        <v>6</v>
      </c>
      <c r="G12604" t="s">
        <v>7</v>
      </c>
      <c r="H12604" s="6">
        <v>0.68263324523781099</v>
      </c>
    </row>
    <row r="12605" spans="1:8" x14ac:dyDescent="0.2">
      <c r="A12605" t="s">
        <v>2973</v>
      </c>
      <c r="B12605" t="s">
        <v>844</v>
      </c>
      <c r="C12605">
        <v>11.1416882094031</v>
      </c>
      <c r="D12605">
        <v>7.95158144293337</v>
      </c>
      <c r="E12605">
        <v>0.37272727272727302</v>
      </c>
      <c r="F12605" t="s">
        <v>10</v>
      </c>
      <c r="G12605" t="s">
        <v>7</v>
      </c>
      <c r="H12605" s="6">
        <v>0.68270352971442405</v>
      </c>
    </row>
    <row r="12606" spans="1:8" x14ac:dyDescent="0.2">
      <c r="A12606" t="s">
        <v>809</v>
      </c>
      <c r="B12606" t="s">
        <v>328</v>
      </c>
      <c r="C12606">
        <v>7.6644468793855198</v>
      </c>
      <c r="D12606">
        <v>6.3032308474791003</v>
      </c>
      <c r="E12606">
        <v>0.3</v>
      </c>
      <c r="F12606" t="s">
        <v>6</v>
      </c>
      <c r="G12606" t="s">
        <v>7</v>
      </c>
      <c r="H12606" s="6">
        <v>0.68277610599389504</v>
      </c>
    </row>
    <row r="12607" spans="1:8" x14ac:dyDescent="0.2">
      <c r="A12607" t="s">
        <v>2887</v>
      </c>
      <c r="B12607" t="s">
        <v>1234</v>
      </c>
      <c r="C12607">
        <v>7.6924756187317396</v>
      </c>
      <c r="D12607">
        <v>5.7810779521277702</v>
      </c>
      <c r="E12607">
        <v>0.29090909090909101</v>
      </c>
      <c r="F12607" t="s">
        <v>10</v>
      </c>
      <c r="G12607" t="s">
        <v>7</v>
      </c>
      <c r="H12607" s="6">
        <v>0.68285657270452704</v>
      </c>
    </row>
    <row r="12608" spans="1:8" x14ac:dyDescent="0.2">
      <c r="A12608" t="s">
        <v>2098</v>
      </c>
      <c r="B12608" t="s">
        <v>4967</v>
      </c>
      <c r="C12608">
        <v>11.6386598729983</v>
      </c>
      <c r="D12608">
        <v>13.781207370351501</v>
      </c>
      <c r="E12608">
        <v>0.472727272727273</v>
      </c>
      <c r="F12608" t="s">
        <v>6</v>
      </c>
      <c r="G12608" t="s">
        <v>7</v>
      </c>
      <c r="H12608" s="6">
        <v>0.68287133555666901</v>
      </c>
    </row>
    <row r="12609" spans="1:8" x14ac:dyDescent="0.2">
      <c r="A12609" t="s">
        <v>3345</v>
      </c>
      <c r="B12609" t="s">
        <v>2163</v>
      </c>
      <c r="C12609">
        <v>9.5251237363982195</v>
      </c>
      <c r="D12609">
        <v>6.0809431207860802</v>
      </c>
      <c r="E12609">
        <v>0.31818181818181801</v>
      </c>
      <c r="F12609" t="s">
        <v>10</v>
      </c>
      <c r="G12609" t="s">
        <v>7</v>
      </c>
      <c r="H12609" s="6">
        <v>0.68287767594192395</v>
      </c>
    </row>
    <row r="12610" spans="1:8" x14ac:dyDescent="0.2">
      <c r="A12610" t="s">
        <v>5613</v>
      </c>
      <c r="B12610" t="s">
        <v>5502</v>
      </c>
      <c r="C12610">
        <v>6.5812559668936803</v>
      </c>
      <c r="D12610">
        <v>11.2674267703539</v>
      </c>
      <c r="E12610">
        <v>0.354545454545455</v>
      </c>
      <c r="F12610" t="s">
        <v>6</v>
      </c>
      <c r="G12610" t="s">
        <v>7</v>
      </c>
      <c r="H12610" s="6">
        <v>0.68299201163830903</v>
      </c>
    </row>
    <row r="12611" spans="1:8" x14ac:dyDescent="0.2">
      <c r="A12611" t="s">
        <v>4681</v>
      </c>
      <c r="B12611" t="s">
        <v>648</v>
      </c>
      <c r="C12611">
        <v>11.603838282177399</v>
      </c>
      <c r="D12611">
        <v>5.80961222245715</v>
      </c>
      <c r="E12611">
        <v>0.34545454545454501</v>
      </c>
      <c r="F12611" t="s">
        <v>6</v>
      </c>
      <c r="G12611" t="s">
        <v>7</v>
      </c>
      <c r="H12611" s="6">
        <v>0.68308407660772497</v>
      </c>
    </row>
    <row r="12612" spans="1:8" x14ac:dyDescent="0.2">
      <c r="A12612" t="s">
        <v>5730</v>
      </c>
      <c r="B12612" t="s">
        <v>5812</v>
      </c>
      <c r="C12612">
        <v>14.7824250804843</v>
      </c>
      <c r="D12612">
        <v>8.9346715082270993</v>
      </c>
      <c r="E12612">
        <v>0.42727272727272703</v>
      </c>
      <c r="F12612" t="s">
        <v>6</v>
      </c>
      <c r="G12612" t="s">
        <v>7</v>
      </c>
      <c r="H12612" s="6">
        <v>0.68320845431501098</v>
      </c>
    </row>
    <row r="12613" spans="1:8" x14ac:dyDescent="0.2">
      <c r="A12613" t="s">
        <v>3880</v>
      </c>
      <c r="B12613" t="s">
        <v>1842</v>
      </c>
      <c r="C12613">
        <v>6.4496347588907996</v>
      </c>
      <c r="D12613">
        <v>13.084919093367301</v>
      </c>
      <c r="E12613">
        <v>0.381818181818182</v>
      </c>
      <c r="F12613" t="s">
        <v>6</v>
      </c>
      <c r="G12613" t="s">
        <v>7</v>
      </c>
      <c r="H12613" s="6">
        <v>0.68330232859477802</v>
      </c>
    </row>
    <row r="12614" spans="1:8" x14ac:dyDescent="0.2">
      <c r="A12614" t="s">
        <v>2274</v>
      </c>
      <c r="B12614" t="s">
        <v>4469</v>
      </c>
      <c r="C12614">
        <v>9.5309517212306805</v>
      </c>
      <c r="D12614">
        <v>9.2149045513044801</v>
      </c>
      <c r="E12614">
        <v>0.36363636363636398</v>
      </c>
      <c r="F12614" t="s">
        <v>6</v>
      </c>
      <c r="G12614" t="s">
        <v>7</v>
      </c>
      <c r="H12614" s="6">
        <v>0.68334753319970798</v>
      </c>
    </row>
    <row r="12615" spans="1:8" x14ac:dyDescent="0.2">
      <c r="A12615" t="s">
        <v>4019</v>
      </c>
      <c r="B12615" t="s">
        <v>2798</v>
      </c>
      <c r="C12615">
        <v>6.3180361458589998</v>
      </c>
      <c r="D12615">
        <v>6.4546670277631799</v>
      </c>
      <c r="E12615">
        <v>0.28181818181818202</v>
      </c>
      <c r="F12615" t="s">
        <v>6</v>
      </c>
      <c r="G12615" t="s">
        <v>7</v>
      </c>
      <c r="H12615" s="6">
        <v>0.68336152011139395</v>
      </c>
    </row>
    <row r="12616" spans="1:8" x14ac:dyDescent="0.2">
      <c r="A12616" t="s">
        <v>4105</v>
      </c>
      <c r="B12616" t="s">
        <v>4267</v>
      </c>
      <c r="C12616">
        <v>14.2459550950059</v>
      </c>
      <c r="D12616">
        <v>13.0578363744592</v>
      </c>
      <c r="E12616">
        <v>0.5</v>
      </c>
      <c r="F12616" t="s">
        <v>10</v>
      </c>
      <c r="G12616" t="s">
        <v>7</v>
      </c>
      <c r="H12616" s="6">
        <v>0.68346702750338095</v>
      </c>
    </row>
    <row r="12617" spans="1:8" x14ac:dyDescent="0.2">
      <c r="A12617" t="s">
        <v>2487</v>
      </c>
      <c r="B12617" t="s">
        <v>3495</v>
      </c>
      <c r="C12617">
        <v>7.11290864405892</v>
      </c>
      <c r="D12617">
        <v>5.5886594932343803</v>
      </c>
      <c r="E12617">
        <v>0.28181818181818202</v>
      </c>
      <c r="F12617" t="s">
        <v>6</v>
      </c>
      <c r="G12617" t="s">
        <v>7</v>
      </c>
      <c r="H12617" s="6">
        <v>0.68351195572113299</v>
      </c>
    </row>
    <row r="12618" spans="1:8" x14ac:dyDescent="0.2">
      <c r="A12618" t="s">
        <v>4285</v>
      </c>
      <c r="B12618" t="s">
        <v>2888</v>
      </c>
      <c r="C12618">
        <v>12.8657510535288</v>
      </c>
      <c r="D12618">
        <v>12.3351079140159</v>
      </c>
      <c r="E12618">
        <v>0.48181818181818198</v>
      </c>
      <c r="F12618" t="s">
        <v>10</v>
      </c>
      <c r="G12618" t="s">
        <v>7</v>
      </c>
      <c r="H12618" s="6">
        <v>0.68352003945861495</v>
      </c>
    </row>
    <row r="12619" spans="1:8" x14ac:dyDescent="0.2">
      <c r="A12619" t="s">
        <v>657</v>
      </c>
      <c r="B12619" t="s">
        <v>2569</v>
      </c>
      <c r="C12619">
        <v>7.6608573502621002</v>
      </c>
      <c r="D12619">
        <v>12.2309736325444</v>
      </c>
      <c r="E12619">
        <v>0.39090909090909098</v>
      </c>
      <c r="F12619" t="s">
        <v>10</v>
      </c>
      <c r="G12619" t="s">
        <v>7</v>
      </c>
      <c r="H12619" s="6">
        <v>0.683538195154206</v>
      </c>
    </row>
    <row r="12620" spans="1:8" x14ac:dyDescent="0.2">
      <c r="A12620" t="s">
        <v>792</v>
      </c>
      <c r="B12620" t="s">
        <v>777</v>
      </c>
      <c r="C12620">
        <v>11.204892155471001</v>
      </c>
      <c r="D12620">
        <v>7.8496536808816204</v>
      </c>
      <c r="E12620">
        <v>0.37272727272727302</v>
      </c>
      <c r="F12620" t="s">
        <v>10</v>
      </c>
      <c r="G12620" t="s">
        <v>7</v>
      </c>
      <c r="H12620" s="6">
        <v>0.68363733464387699</v>
      </c>
    </row>
    <row r="12621" spans="1:8" x14ac:dyDescent="0.2">
      <c r="A12621" t="s">
        <v>4865</v>
      </c>
      <c r="B12621" t="s">
        <v>5175</v>
      </c>
      <c r="C12621">
        <v>7.0701095139034198</v>
      </c>
      <c r="D12621">
        <v>12.173842348216899</v>
      </c>
      <c r="E12621">
        <v>0.381818181818182</v>
      </c>
      <c r="F12621" t="s">
        <v>10</v>
      </c>
      <c r="G12621" t="s">
        <v>7</v>
      </c>
      <c r="H12621" s="6">
        <v>0.68366489417639298</v>
      </c>
    </row>
    <row r="12622" spans="1:8" x14ac:dyDescent="0.2">
      <c r="A12622" t="s">
        <v>2826</v>
      </c>
      <c r="B12622" t="s">
        <v>3782</v>
      </c>
      <c r="C12622">
        <v>7.3855076143165901</v>
      </c>
      <c r="D12622">
        <v>9.9953967577698393</v>
      </c>
      <c r="E12622">
        <v>0.34545454545454501</v>
      </c>
      <c r="F12622" t="s">
        <v>10</v>
      </c>
      <c r="G12622" t="s">
        <v>7</v>
      </c>
      <c r="H12622" s="6">
        <v>0.68369742872478001</v>
      </c>
    </row>
    <row r="12623" spans="1:8" x14ac:dyDescent="0.2">
      <c r="A12623" t="s">
        <v>5588</v>
      </c>
      <c r="B12623" t="s">
        <v>5589</v>
      </c>
      <c r="C12623">
        <v>11.9411491164187</v>
      </c>
      <c r="D12623">
        <v>5.5414694713525998</v>
      </c>
      <c r="E12623">
        <v>0.35079817663521801</v>
      </c>
      <c r="F12623" t="s">
        <v>6</v>
      </c>
      <c r="G12623" t="s">
        <v>7</v>
      </c>
      <c r="H12623" s="6">
        <v>0.68371315505307295</v>
      </c>
    </row>
    <row r="12624" spans="1:8" x14ac:dyDescent="0.2">
      <c r="A12624" t="s">
        <v>2697</v>
      </c>
      <c r="B12624" t="s">
        <v>1563</v>
      </c>
      <c r="C12624">
        <v>6.8290415807232501</v>
      </c>
      <c r="D12624">
        <v>11.8826700237385</v>
      </c>
      <c r="E12624">
        <v>0.37272727272727302</v>
      </c>
      <c r="F12624" t="s">
        <v>6</v>
      </c>
      <c r="G12624" t="s">
        <v>7</v>
      </c>
      <c r="H12624" s="6">
        <v>0.68372602392190496</v>
      </c>
    </row>
    <row r="12625" spans="1:8" x14ac:dyDescent="0.2">
      <c r="A12625" t="s">
        <v>98</v>
      </c>
      <c r="B12625" t="s">
        <v>159</v>
      </c>
      <c r="C12625">
        <v>8.8669662574197208</v>
      </c>
      <c r="D12625">
        <v>10.4034834290382</v>
      </c>
      <c r="E12625">
        <v>0.37272727272727302</v>
      </c>
      <c r="F12625" t="s">
        <v>10</v>
      </c>
      <c r="G12625" t="s">
        <v>7</v>
      </c>
      <c r="H12625" s="6">
        <v>0.683733735533677</v>
      </c>
    </row>
    <row r="12626" spans="1:8" x14ac:dyDescent="0.2">
      <c r="A12626" t="s">
        <v>2039</v>
      </c>
      <c r="B12626" t="s">
        <v>2465</v>
      </c>
      <c r="C12626">
        <v>10.1479416126757</v>
      </c>
      <c r="D12626">
        <v>13.9158474780013</v>
      </c>
      <c r="E12626">
        <v>0.44545454545454499</v>
      </c>
      <c r="F12626" t="s">
        <v>6</v>
      </c>
      <c r="G12626" t="s">
        <v>7</v>
      </c>
      <c r="H12626" s="6">
        <v>0.68378799303705196</v>
      </c>
    </row>
    <row r="12627" spans="1:8" x14ac:dyDescent="0.2">
      <c r="A12627" t="s">
        <v>3434</v>
      </c>
      <c r="B12627" t="s">
        <v>2761</v>
      </c>
      <c r="C12627">
        <v>6.5566703157404902</v>
      </c>
      <c r="D12627">
        <v>11.0271357433815</v>
      </c>
      <c r="E12627">
        <v>0.34624235615943599</v>
      </c>
      <c r="F12627" t="s">
        <v>6</v>
      </c>
      <c r="G12627" t="s">
        <v>7</v>
      </c>
      <c r="H12627" s="6">
        <v>0.68387121888084601</v>
      </c>
    </row>
    <row r="12628" spans="1:8" x14ac:dyDescent="0.2">
      <c r="A12628" t="s">
        <v>3618</v>
      </c>
      <c r="B12628" t="s">
        <v>3131</v>
      </c>
      <c r="C12628">
        <v>12.5588659318894</v>
      </c>
      <c r="D12628">
        <v>6.2560568000029901</v>
      </c>
      <c r="E12628">
        <v>0.37272727272727302</v>
      </c>
      <c r="F12628" t="s">
        <v>6</v>
      </c>
      <c r="G12628" t="s">
        <v>7</v>
      </c>
      <c r="H12628" s="6">
        <v>0.68388024097120104</v>
      </c>
    </row>
    <row r="12629" spans="1:8" x14ac:dyDescent="0.2">
      <c r="A12629" t="s">
        <v>3507</v>
      </c>
      <c r="B12629" t="s">
        <v>1597</v>
      </c>
      <c r="C12629">
        <v>11.7526912296189</v>
      </c>
      <c r="D12629">
        <v>16.514718198849899</v>
      </c>
      <c r="E12629">
        <v>0.48181818181818198</v>
      </c>
      <c r="F12629" t="s">
        <v>6</v>
      </c>
      <c r="G12629" t="s">
        <v>7</v>
      </c>
      <c r="H12629" s="6">
        <v>0.68393646736969704</v>
      </c>
    </row>
    <row r="12630" spans="1:8" x14ac:dyDescent="0.2">
      <c r="A12630" t="s">
        <v>915</v>
      </c>
      <c r="B12630" t="s">
        <v>2519</v>
      </c>
      <c r="C12630">
        <v>9.2609393791181702</v>
      </c>
      <c r="D12630">
        <v>13.234129820521</v>
      </c>
      <c r="E12630">
        <v>0.42727272727272703</v>
      </c>
      <c r="F12630" t="s">
        <v>10</v>
      </c>
      <c r="G12630" t="s">
        <v>7</v>
      </c>
      <c r="H12630" s="6">
        <v>0.68404913385324995</v>
      </c>
    </row>
    <row r="12631" spans="1:8" x14ac:dyDescent="0.2">
      <c r="A12631" t="s">
        <v>509</v>
      </c>
      <c r="B12631" t="s">
        <v>1426</v>
      </c>
      <c r="C12631">
        <v>12.4349827525064</v>
      </c>
      <c r="D12631">
        <v>10.3646649363764</v>
      </c>
      <c r="E12631">
        <v>0.43636363636363601</v>
      </c>
      <c r="F12631" t="s">
        <v>10</v>
      </c>
      <c r="G12631" t="s">
        <v>7</v>
      </c>
      <c r="H12631" s="6">
        <v>0.68425770192801505</v>
      </c>
    </row>
    <row r="12632" spans="1:8" x14ac:dyDescent="0.2">
      <c r="A12632" t="s">
        <v>4207</v>
      </c>
      <c r="B12632" t="s">
        <v>2554</v>
      </c>
      <c r="C12632">
        <v>11.999415338341599</v>
      </c>
      <c r="D12632">
        <v>10.719731608634101</v>
      </c>
      <c r="E12632">
        <v>0.43636363636363601</v>
      </c>
      <c r="F12632" t="s">
        <v>10</v>
      </c>
      <c r="G12632" t="s">
        <v>7</v>
      </c>
      <c r="H12632" s="6">
        <v>0.68428081996928702</v>
      </c>
    </row>
    <row r="12633" spans="1:8" x14ac:dyDescent="0.2">
      <c r="A12633" t="s">
        <v>2656</v>
      </c>
      <c r="B12633" t="s">
        <v>4120</v>
      </c>
      <c r="C12633">
        <v>5.8173707014132097</v>
      </c>
      <c r="D12633">
        <v>12.906331202737601</v>
      </c>
      <c r="E12633">
        <v>0.369021458538346</v>
      </c>
      <c r="F12633" t="s">
        <v>6</v>
      </c>
      <c r="G12633" t="s">
        <v>7</v>
      </c>
      <c r="H12633" s="6">
        <v>0.68431545553615802</v>
      </c>
    </row>
    <row r="12634" spans="1:8" x14ac:dyDescent="0.2">
      <c r="A12634" t="s">
        <v>284</v>
      </c>
      <c r="B12634" t="s">
        <v>1358</v>
      </c>
      <c r="C12634">
        <v>11.7782900945741</v>
      </c>
      <c r="D12634">
        <v>13.052854345165301</v>
      </c>
      <c r="E12634">
        <v>0.472727272727273</v>
      </c>
      <c r="F12634" t="s">
        <v>6</v>
      </c>
      <c r="G12634" t="s">
        <v>7</v>
      </c>
      <c r="H12634" s="6">
        <v>0.68431752437600102</v>
      </c>
    </row>
    <row r="12635" spans="1:8" x14ac:dyDescent="0.2">
      <c r="A12635" t="s">
        <v>1678</v>
      </c>
      <c r="B12635" t="s">
        <v>1076</v>
      </c>
      <c r="C12635">
        <v>5.4904274328166904</v>
      </c>
      <c r="D12635">
        <v>10.614272686197801</v>
      </c>
      <c r="E12635">
        <v>0.32727272727272699</v>
      </c>
      <c r="F12635" t="s">
        <v>6</v>
      </c>
      <c r="G12635" t="s">
        <v>7</v>
      </c>
      <c r="H12635" s="6">
        <v>0.68445159226483498</v>
      </c>
    </row>
    <row r="12636" spans="1:8" x14ac:dyDescent="0.2">
      <c r="A12636" t="s">
        <v>5241</v>
      </c>
      <c r="B12636" t="s">
        <v>4577</v>
      </c>
      <c r="C12636">
        <v>9.8775195191940099</v>
      </c>
      <c r="D12636">
        <v>7.4593486502444</v>
      </c>
      <c r="E12636">
        <v>0.34545454545454501</v>
      </c>
      <c r="F12636" t="s">
        <v>6</v>
      </c>
      <c r="G12636" t="s">
        <v>7</v>
      </c>
      <c r="H12636" s="6">
        <v>0.68456451661347795</v>
      </c>
    </row>
    <row r="12637" spans="1:8" x14ac:dyDescent="0.2">
      <c r="A12637" t="s">
        <v>5676</v>
      </c>
      <c r="B12637" t="s">
        <v>3267</v>
      </c>
      <c r="C12637">
        <v>13.414747491652999</v>
      </c>
      <c r="D12637">
        <v>6.0896100204157602</v>
      </c>
      <c r="E12637">
        <v>0.37813309948990997</v>
      </c>
      <c r="F12637" t="s">
        <v>6</v>
      </c>
      <c r="G12637" t="s">
        <v>7</v>
      </c>
      <c r="H12637" s="6">
        <v>0.68457410186913403</v>
      </c>
    </row>
    <row r="12638" spans="1:8" x14ac:dyDescent="0.2">
      <c r="A12638" t="s">
        <v>5763</v>
      </c>
      <c r="B12638" t="s">
        <v>5764</v>
      </c>
      <c r="C12638">
        <v>8.4082147978953508</v>
      </c>
      <c r="D12638">
        <v>12.690612335283401</v>
      </c>
      <c r="E12638">
        <v>0.40909090909090901</v>
      </c>
      <c r="F12638" t="s">
        <v>10</v>
      </c>
      <c r="G12638" t="s">
        <v>7</v>
      </c>
      <c r="H12638" s="6">
        <v>0.68467996344540305</v>
      </c>
    </row>
    <row r="12639" spans="1:8" x14ac:dyDescent="0.2">
      <c r="A12639" t="s">
        <v>253</v>
      </c>
      <c r="B12639" t="s">
        <v>2709</v>
      </c>
      <c r="C12639">
        <v>7.8351536017936496</v>
      </c>
      <c r="D12639">
        <v>11.5438583026512</v>
      </c>
      <c r="E12639">
        <v>0.381818181818182</v>
      </c>
      <c r="F12639" t="s">
        <v>6</v>
      </c>
      <c r="G12639" t="s">
        <v>7</v>
      </c>
      <c r="H12639" s="6">
        <v>0.68469377125310404</v>
      </c>
    </row>
    <row r="12640" spans="1:8" x14ac:dyDescent="0.2">
      <c r="A12640" t="s">
        <v>5580</v>
      </c>
      <c r="B12640" t="s">
        <v>5581</v>
      </c>
      <c r="C12640">
        <v>9.7010163193803702</v>
      </c>
      <c r="D12640">
        <v>7.5937362582125303</v>
      </c>
      <c r="E12640">
        <v>0.34545454545454501</v>
      </c>
      <c r="F12640" t="s">
        <v>10</v>
      </c>
      <c r="G12640" t="s">
        <v>7</v>
      </c>
      <c r="H12640" s="6">
        <v>0.68475706508822698</v>
      </c>
    </row>
    <row r="12641" spans="1:8" x14ac:dyDescent="0.2">
      <c r="A12641" t="s">
        <v>2709</v>
      </c>
      <c r="B12641" t="s">
        <v>1684</v>
      </c>
      <c r="C12641">
        <v>11.5438583026512</v>
      </c>
      <c r="D12641">
        <v>13.8994965845253</v>
      </c>
      <c r="E12641">
        <v>0.472727272727273</v>
      </c>
      <c r="F12641" t="s">
        <v>10</v>
      </c>
      <c r="G12641" t="s">
        <v>7</v>
      </c>
      <c r="H12641" s="6">
        <v>0.68482591352908095</v>
      </c>
    </row>
    <row r="12642" spans="1:8" x14ac:dyDescent="0.2">
      <c r="A12642" t="s">
        <v>1172</v>
      </c>
      <c r="B12642" t="s">
        <v>678</v>
      </c>
      <c r="C12642">
        <v>5.5773008844822796</v>
      </c>
      <c r="D12642">
        <v>6.5751232799167498</v>
      </c>
      <c r="E12642">
        <v>0.27272727272727298</v>
      </c>
      <c r="F12642" t="s">
        <v>10</v>
      </c>
      <c r="G12642" t="s">
        <v>7</v>
      </c>
      <c r="H12642" s="6">
        <v>0.68497558941361203</v>
      </c>
    </row>
    <row r="12643" spans="1:8" x14ac:dyDescent="0.2">
      <c r="A12643" t="s">
        <v>1611</v>
      </c>
      <c r="B12643" t="s">
        <v>2420</v>
      </c>
      <c r="C12643">
        <v>12.2569459942112</v>
      </c>
      <c r="D12643">
        <v>8.2571931324082204</v>
      </c>
      <c r="E12643">
        <v>0.4</v>
      </c>
      <c r="F12643" t="s">
        <v>6</v>
      </c>
      <c r="G12643" t="s">
        <v>7</v>
      </c>
      <c r="H12643" s="6">
        <v>0.684987460117786</v>
      </c>
    </row>
    <row r="12644" spans="1:8" x14ac:dyDescent="0.2">
      <c r="A12644" t="s">
        <v>2702</v>
      </c>
      <c r="B12644" t="s">
        <v>2817</v>
      </c>
      <c r="C12644">
        <v>12.0485038720968</v>
      </c>
      <c r="D12644">
        <v>7.1553260872951503</v>
      </c>
      <c r="E12644">
        <v>0.381818181818182</v>
      </c>
      <c r="F12644" t="s">
        <v>10</v>
      </c>
      <c r="G12644" t="s">
        <v>7</v>
      </c>
      <c r="H12644" s="6">
        <v>0.68508259942660199</v>
      </c>
    </row>
    <row r="12645" spans="1:8" x14ac:dyDescent="0.2">
      <c r="A12645" t="s">
        <v>313</v>
      </c>
      <c r="B12645" t="s">
        <v>408</v>
      </c>
      <c r="C12645">
        <v>12.1949279119202</v>
      </c>
      <c r="D12645">
        <v>6.9749055407791998</v>
      </c>
      <c r="E12645">
        <v>0.381818181818182</v>
      </c>
      <c r="F12645" t="s">
        <v>6</v>
      </c>
      <c r="G12645" t="s">
        <v>7</v>
      </c>
      <c r="H12645" s="6">
        <v>0.68509799434365803</v>
      </c>
    </row>
    <row r="12646" spans="1:8" x14ac:dyDescent="0.2">
      <c r="A12646" t="s">
        <v>2989</v>
      </c>
      <c r="B12646" t="s">
        <v>3713</v>
      </c>
      <c r="C12646">
        <v>9.1639808039371005</v>
      </c>
      <c r="D12646">
        <v>9.4985714763862195</v>
      </c>
      <c r="E12646">
        <v>0.36363636363636398</v>
      </c>
      <c r="F12646" t="s">
        <v>6</v>
      </c>
      <c r="G12646" t="s">
        <v>7</v>
      </c>
      <c r="H12646" s="6">
        <v>0.68510460408293195</v>
      </c>
    </row>
    <row r="12647" spans="1:8" x14ac:dyDescent="0.2">
      <c r="A12647" t="s">
        <v>3802</v>
      </c>
      <c r="B12647" t="s">
        <v>2662</v>
      </c>
      <c r="C12647">
        <v>7.54702192266355</v>
      </c>
      <c r="D12647">
        <v>12.913765188888201</v>
      </c>
      <c r="E12647">
        <v>0.4</v>
      </c>
      <c r="F12647" t="s">
        <v>6</v>
      </c>
      <c r="G12647" t="s">
        <v>7</v>
      </c>
      <c r="H12647" s="6">
        <v>0.68516450509994098</v>
      </c>
    </row>
    <row r="12648" spans="1:8" x14ac:dyDescent="0.2">
      <c r="A12648" t="s">
        <v>5544</v>
      </c>
      <c r="B12648" t="s">
        <v>5545</v>
      </c>
      <c r="C12648">
        <v>6.6293953213888202</v>
      </c>
      <c r="D12648">
        <v>10.111104740686899</v>
      </c>
      <c r="E12648">
        <v>0.33636363636363598</v>
      </c>
      <c r="F12648" t="s">
        <v>6</v>
      </c>
      <c r="G12648" t="s">
        <v>7</v>
      </c>
      <c r="H12648" s="6">
        <v>0.68521837736950897</v>
      </c>
    </row>
    <row r="12649" spans="1:8" x14ac:dyDescent="0.2">
      <c r="A12649" t="s">
        <v>1742</v>
      </c>
      <c r="B12649" t="s">
        <v>2415</v>
      </c>
      <c r="C12649">
        <v>11.6458507202051</v>
      </c>
      <c r="D12649">
        <v>7.7817424577854597</v>
      </c>
      <c r="E12649">
        <v>0.381818181818182</v>
      </c>
      <c r="F12649" t="s">
        <v>6</v>
      </c>
      <c r="G12649" t="s">
        <v>7</v>
      </c>
      <c r="H12649" s="6">
        <v>0.68535196402559395</v>
      </c>
    </row>
    <row r="12650" spans="1:8" x14ac:dyDescent="0.2">
      <c r="A12650" t="s">
        <v>57</v>
      </c>
      <c r="B12650" t="s">
        <v>1022</v>
      </c>
      <c r="C12650">
        <v>11.3707923467803</v>
      </c>
      <c r="D12650">
        <v>8.8939422985298897</v>
      </c>
      <c r="E12650">
        <v>0.39090909090909098</v>
      </c>
      <c r="F12650" t="s">
        <v>10</v>
      </c>
      <c r="G12650" t="s">
        <v>7</v>
      </c>
      <c r="H12650" s="6">
        <v>0.68546409213604698</v>
      </c>
    </row>
    <row r="12651" spans="1:8" x14ac:dyDescent="0.2">
      <c r="A12651" t="s">
        <v>1166</v>
      </c>
      <c r="B12651" t="s">
        <v>3815</v>
      </c>
      <c r="C12651">
        <v>5.98006934856787</v>
      </c>
      <c r="D12651">
        <v>7.3728923343802597</v>
      </c>
      <c r="E12651">
        <v>0.29090909090909101</v>
      </c>
      <c r="F12651" t="s">
        <v>10</v>
      </c>
      <c r="G12651" t="s">
        <v>7</v>
      </c>
      <c r="H12651" s="6">
        <v>0.68550774386600599</v>
      </c>
    </row>
    <row r="12652" spans="1:8" x14ac:dyDescent="0.2">
      <c r="A12652" t="s">
        <v>1946</v>
      </c>
      <c r="B12652" t="s">
        <v>2753</v>
      </c>
      <c r="C12652">
        <v>7.9478797667299297</v>
      </c>
      <c r="D12652">
        <v>6.0491739585242899</v>
      </c>
      <c r="E12652">
        <v>0.3</v>
      </c>
      <c r="F12652" t="s">
        <v>10</v>
      </c>
      <c r="G12652" t="s">
        <v>7</v>
      </c>
      <c r="H12652" s="6">
        <v>0.68562373325493098</v>
      </c>
    </row>
    <row r="12653" spans="1:8" x14ac:dyDescent="0.2">
      <c r="A12653" t="s">
        <v>2989</v>
      </c>
      <c r="B12653" t="s">
        <v>3905</v>
      </c>
      <c r="C12653">
        <v>9.1639808039371005</v>
      </c>
      <c r="D12653">
        <v>8.8418144933895704</v>
      </c>
      <c r="E12653">
        <v>0.354545454545455</v>
      </c>
      <c r="F12653" t="s">
        <v>10</v>
      </c>
      <c r="G12653" t="s">
        <v>7</v>
      </c>
      <c r="H12653" s="6">
        <v>0.68576191074826898</v>
      </c>
    </row>
    <row r="12654" spans="1:8" x14ac:dyDescent="0.2">
      <c r="A12654" t="s">
        <v>4475</v>
      </c>
      <c r="B12654" t="s">
        <v>2470</v>
      </c>
      <c r="C12654">
        <v>12.224920660564999</v>
      </c>
      <c r="D12654">
        <v>9.4904847139601891</v>
      </c>
      <c r="E12654">
        <v>0.41818181818181799</v>
      </c>
      <c r="F12654" t="s">
        <v>6</v>
      </c>
      <c r="G12654" t="s">
        <v>7</v>
      </c>
      <c r="H12654" s="6">
        <v>0.685823279372759</v>
      </c>
    </row>
    <row r="12655" spans="1:8" x14ac:dyDescent="0.2">
      <c r="A12655" t="s">
        <v>5700</v>
      </c>
      <c r="B12655" t="s">
        <v>5583</v>
      </c>
      <c r="C12655">
        <v>11.5075612775646</v>
      </c>
      <c r="D12655">
        <v>13.855756672536801</v>
      </c>
      <c r="E12655">
        <v>0.472727272727273</v>
      </c>
      <c r="F12655" t="s">
        <v>10</v>
      </c>
      <c r="G12655" t="s">
        <v>7</v>
      </c>
      <c r="H12655" s="6">
        <v>0.68584164160931904</v>
      </c>
    </row>
    <row r="12656" spans="1:8" x14ac:dyDescent="0.2">
      <c r="A12656" t="s">
        <v>3289</v>
      </c>
      <c r="B12656" t="s">
        <v>1849</v>
      </c>
      <c r="C12656">
        <v>14.6873823211026</v>
      </c>
      <c r="D12656">
        <v>11.331032386751501</v>
      </c>
      <c r="E12656">
        <v>0.472727272727273</v>
      </c>
      <c r="F12656" t="s">
        <v>10</v>
      </c>
      <c r="G12656" t="s">
        <v>7</v>
      </c>
      <c r="H12656" s="6">
        <v>0.68586471002662197</v>
      </c>
    </row>
    <row r="12657" spans="1:8" x14ac:dyDescent="0.2">
      <c r="A12657" t="s">
        <v>1372</v>
      </c>
      <c r="B12657" t="s">
        <v>996</v>
      </c>
      <c r="C12657">
        <v>6.4911255694830503</v>
      </c>
      <c r="D12657">
        <v>11.2070464547574</v>
      </c>
      <c r="E12657">
        <v>0.354545454545455</v>
      </c>
      <c r="F12657" t="s">
        <v>10</v>
      </c>
      <c r="G12657" t="s">
        <v>7</v>
      </c>
      <c r="H12657" s="6">
        <v>0.68588110271978397</v>
      </c>
    </row>
    <row r="12658" spans="1:8" x14ac:dyDescent="0.2">
      <c r="A12658" t="s">
        <v>2274</v>
      </c>
      <c r="B12658" t="s">
        <v>1194</v>
      </c>
      <c r="C12658">
        <v>9.5309517212306805</v>
      </c>
      <c r="D12658">
        <v>6.4225153871031999</v>
      </c>
      <c r="E12658">
        <v>0.32727272727272699</v>
      </c>
      <c r="F12658" t="s">
        <v>10</v>
      </c>
      <c r="G12658" t="s">
        <v>7</v>
      </c>
      <c r="H12658" s="6">
        <v>0.68607537206302505</v>
      </c>
    </row>
    <row r="12659" spans="1:8" x14ac:dyDescent="0.2">
      <c r="A12659" t="s">
        <v>3901</v>
      </c>
      <c r="B12659" t="s">
        <v>5216</v>
      </c>
      <c r="C12659">
        <v>6.7769787975462297</v>
      </c>
      <c r="D12659">
        <v>7.5997538512806102</v>
      </c>
      <c r="E12659">
        <v>0.30909090909090903</v>
      </c>
      <c r="F12659" t="s">
        <v>10</v>
      </c>
      <c r="G12659" t="s">
        <v>7</v>
      </c>
      <c r="H12659" s="6">
        <v>0.68613565707144097</v>
      </c>
    </row>
    <row r="12660" spans="1:8" x14ac:dyDescent="0.2">
      <c r="A12660" t="s">
        <v>1633</v>
      </c>
      <c r="B12660" t="s">
        <v>3590</v>
      </c>
      <c r="C12660">
        <v>9.9484534421962092</v>
      </c>
      <c r="D12660">
        <v>7.9356228226607701</v>
      </c>
      <c r="E12660">
        <v>0.354545454545455</v>
      </c>
      <c r="F12660" t="s">
        <v>10</v>
      </c>
      <c r="G12660" t="s">
        <v>7</v>
      </c>
      <c r="H12660" s="6">
        <v>0.68621166280439405</v>
      </c>
    </row>
    <row r="12661" spans="1:8" x14ac:dyDescent="0.2">
      <c r="A12661" t="s">
        <v>5432</v>
      </c>
      <c r="B12661" t="s">
        <v>5678</v>
      </c>
      <c r="C12661">
        <v>10.590077925782399</v>
      </c>
      <c r="D12661">
        <v>9.8417879109643192</v>
      </c>
      <c r="E12661">
        <v>0.39090909090909098</v>
      </c>
      <c r="F12661" t="s">
        <v>6</v>
      </c>
      <c r="G12661" t="s">
        <v>7</v>
      </c>
      <c r="H12661" s="6">
        <v>0.68622920124154296</v>
      </c>
    </row>
    <row r="12662" spans="1:8" x14ac:dyDescent="0.2">
      <c r="A12662" t="s">
        <v>391</v>
      </c>
      <c r="B12662" t="s">
        <v>159</v>
      </c>
      <c r="C12662">
        <v>5.7477624721854399</v>
      </c>
      <c r="D12662">
        <v>10.4034834290382</v>
      </c>
      <c r="E12662">
        <v>0.32727272727272699</v>
      </c>
      <c r="F12662" t="s">
        <v>6</v>
      </c>
      <c r="G12662" t="s">
        <v>7</v>
      </c>
      <c r="H12662" s="6">
        <v>0.68630979225031497</v>
      </c>
    </row>
    <row r="12663" spans="1:8" x14ac:dyDescent="0.2">
      <c r="A12663" t="s">
        <v>4885</v>
      </c>
      <c r="B12663" t="s">
        <v>3731</v>
      </c>
      <c r="C12663">
        <v>11.4766961342022</v>
      </c>
      <c r="D12663">
        <v>5.79844835826467</v>
      </c>
      <c r="E12663">
        <v>0.34545454545454501</v>
      </c>
      <c r="F12663" t="s">
        <v>6</v>
      </c>
      <c r="G12663" t="s">
        <v>7</v>
      </c>
      <c r="H12663" s="6">
        <v>0.68633022382722497</v>
      </c>
    </row>
    <row r="12664" spans="1:8" x14ac:dyDescent="0.2">
      <c r="A12664" t="s">
        <v>1420</v>
      </c>
      <c r="B12664" t="s">
        <v>543</v>
      </c>
      <c r="C12664">
        <v>8.7236716023250604</v>
      </c>
      <c r="D12664">
        <v>8.5788554053446298</v>
      </c>
      <c r="E12664">
        <v>0.34545454545454501</v>
      </c>
      <c r="F12664" t="s">
        <v>10</v>
      </c>
      <c r="G12664" t="s">
        <v>7</v>
      </c>
      <c r="H12664" s="6">
        <v>0.68648389686351696</v>
      </c>
    </row>
    <row r="12665" spans="1:8" x14ac:dyDescent="0.2">
      <c r="A12665" t="s">
        <v>3247</v>
      </c>
      <c r="B12665" t="s">
        <v>5839</v>
      </c>
      <c r="C12665">
        <v>9.2771707852797896</v>
      </c>
      <c r="D12665">
        <v>14.619645567378001</v>
      </c>
      <c r="E12665">
        <v>0.43636363636363601</v>
      </c>
      <c r="F12665" t="s">
        <v>6</v>
      </c>
      <c r="G12665" t="s">
        <v>7</v>
      </c>
      <c r="H12665" s="6">
        <v>0.68648525985911402</v>
      </c>
    </row>
    <row r="12666" spans="1:8" x14ac:dyDescent="0.2">
      <c r="A12666" t="s">
        <v>4068</v>
      </c>
      <c r="B12666" t="s">
        <v>1365</v>
      </c>
      <c r="C12666">
        <v>11.1436746802841</v>
      </c>
      <c r="D12666">
        <v>6.1436821015150498</v>
      </c>
      <c r="E12666">
        <v>0.34545454545454501</v>
      </c>
      <c r="F12666" t="s">
        <v>6</v>
      </c>
      <c r="G12666" t="s">
        <v>7</v>
      </c>
      <c r="H12666" s="6">
        <v>0.68649157966604601</v>
      </c>
    </row>
    <row r="12667" spans="1:8" x14ac:dyDescent="0.2">
      <c r="A12667" t="s">
        <v>4339</v>
      </c>
      <c r="B12667" t="s">
        <v>3604</v>
      </c>
      <c r="C12667">
        <v>12.3462555112402</v>
      </c>
      <c r="D12667">
        <v>11.262883980119</v>
      </c>
      <c r="E12667">
        <v>0.45454545454545497</v>
      </c>
      <c r="F12667" t="s">
        <v>6</v>
      </c>
      <c r="G12667" t="s">
        <v>7</v>
      </c>
      <c r="H12667" s="6">
        <v>0.68656312424646604</v>
      </c>
    </row>
    <row r="12668" spans="1:8" x14ac:dyDescent="0.2">
      <c r="A12668" t="s">
        <v>1730</v>
      </c>
      <c r="B12668" t="s">
        <v>308</v>
      </c>
      <c r="C12668">
        <v>12.804982588164201</v>
      </c>
      <c r="D12668">
        <v>12.7817096004352</v>
      </c>
      <c r="E12668">
        <v>0.49090909090909102</v>
      </c>
      <c r="F12668" t="s">
        <v>10</v>
      </c>
      <c r="G12668" t="s">
        <v>7</v>
      </c>
      <c r="H12668" s="6">
        <v>0.68661882341570202</v>
      </c>
    </row>
    <row r="12669" spans="1:8" x14ac:dyDescent="0.2">
      <c r="A12669" t="s">
        <v>965</v>
      </c>
      <c r="B12669" t="s">
        <v>1776</v>
      </c>
      <c r="C12669">
        <v>9.8290084303015099</v>
      </c>
      <c r="D12669">
        <v>11.4160417092807</v>
      </c>
      <c r="E12669">
        <v>0.40909090909090901</v>
      </c>
      <c r="F12669" t="s">
        <v>10</v>
      </c>
      <c r="G12669" t="s">
        <v>7</v>
      </c>
      <c r="H12669" s="6">
        <v>0.68666433329543997</v>
      </c>
    </row>
    <row r="12670" spans="1:8" x14ac:dyDescent="0.2">
      <c r="A12670" t="s">
        <v>5266</v>
      </c>
      <c r="B12670" t="s">
        <v>3267</v>
      </c>
      <c r="C12670">
        <v>5.9083866172094597</v>
      </c>
      <c r="D12670">
        <v>6.0896100204157602</v>
      </c>
      <c r="E12670">
        <v>0.26879340807114099</v>
      </c>
      <c r="F12670" t="s">
        <v>6</v>
      </c>
      <c r="G12670" t="s">
        <v>7</v>
      </c>
      <c r="H12670" s="6">
        <v>0.68667091759946697</v>
      </c>
    </row>
    <row r="12671" spans="1:8" x14ac:dyDescent="0.2">
      <c r="A12671" t="s">
        <v>2374</v>
      </c>
      <c r="B12671" t="s">
        <v>561</v>
      </c>
      <c r="C12671">
        <v>6.0944911063107901</v>
      </c>
      <c r="D12671">
        <v>10.0253389429188</v>
      </c>
      <c r="E12671">
        <v>0.32727272727272699</v>
      </c>
      <c r="F12671" t="s">
        <v>10</v>
      </c>
      <c r="G12671" t="s">
        <v>7</v>
      </c>
      <c r="H12671" s="6">
        <v>0.68674768734005198</v>
      </c>
    </row>
    <row r="12672" spans="1:8" x14ac:dyDescent="0.2">
      <c r="A12672" t="s">
        <v>471</v>
      </c>
      <c r="B12672" t="s">
        <v>2785</v>
      </c>
      <c r="C12672">
        <v>9.0003331238274296</v>
      </c>
      <c r="D12672">
        <v>7.4723572137655099</v>
      </c>
      <c r="E12672">
        <v>0.33636363636363598</v>
      </c>
      <c r="F12672" t="s">
        <v>10</v>
      </c>
      <c r="G12672" t="s">
        <v>7</v>
      </c>
      <c r="H12672" s="6">
        <v>0.68678286820534895</v>
      </c>
    </row>
    <row r="12673" spans="1:8" x14ac:dyDescent="0.2">
      <c r="A12673" t="s">
        <v>5389</v>
      </c>
      <c r="B12673" t="s">
        <v>2940</v>
      </c>
      <c r="C12673">
        <v>5.5586071460861897</v>
      </c>
      <c r="D12673">
        <v>8.4332843806294502</v>
      </c>
      <c r="E12673">
        <v>0.3</v>
      </c>
      <c r="F12673" t="s">
        <v>10</v>
      </c>
      <c r="G12673" t="s">
        <v>7</v>
      </c>
      <c r="H12673" s="6">
        <v>0.68689179399735201</v>
      </c>
    </row>
    <row r="12674" spans="1:8" x14ac:dyDescent="0.2">
      <c r="A12674" t="s">
        <v>2404</v>
      </c>
      <c r="B12674" t="s">
        <v>985</v>
      </c>
      <c r="C12674">
        <v>6.6709051677822497</v>
      </c>
      <c r="D12674">
        <v>11.018868556206399</v>
      </c>
      <c r="E12674">
        <v>0.354545454545455</v>
      </c>
      <c r="F12674" t="s">
        <v>6</v>
      </c>
      <c r="G12674" t="s">
        <v>7</v>
      </c>
      <c r="H12674" s="6">
        <v>0.68690304887810205</v>
      </c>
    </row>
    <row r="12675" spans="1:8" x14ac:dyDescent="0.2">
      <c r="A12675" t="s">
        <v>3781</v>
      </c>
      <c r="B12675" t="s">
        <v>677</v>
      </c>
      <c r="C12675">
        <v>11.389034818389</v>
      </c>
      <c r="D12675">
        <v>8.7650474323301193</v>
      </c>
      <c r="E12675">
        <v>0.39090909090909098</v>
      </c>
      <c r="F12675" t="s">
        <v>6</v>
      </c>
      <c r="G12675" t="s">
        <v>7</v>
      </c>
      <c r="H12675" s="6">
        <v>0.68698199401076598</v>
      </c>
    </row>
    <row r="12676" spans="1:8" x14ac:dyDescent="0.2">
      <c r="A12676" t="s">
        <v>112</v>
      </c>
      <c r="B12676" t="s">
        <v>1742</v>
      </c>
      <c r="C12676">
        <v>12.3650405856718</v>
      </c>
      <c r="D12676">
        <v>11.6458507202051</v>
      </c>
      <c r="E12676">
        <v>0.46363636363636401</v>
      </c>
      <c r="F12676" t="s">
        <v>6</v>
      </c>
      <c r="G12676" t="s">
        <v>7</v>
      </c>
      <c r="H12676" s="6">
        <v>0.68701289199691296</v>
      </c>
    </row>
    <row r="12677" spans="1:8" x14ac:dyDescent="0.2">
      <c r="A12677" t="s">
        <v>4114</v>
      </c>
      <c r="B12677" t="s">
        <v>949</v>
      </c>
      <c r="C12677">
        <v>10.7397241640665</v>
      </c>
      <c r="D12677">
        <v>10.1915125371124</v>
      </c>
      <c r="E12677">
        <v>0.4</v>
      </c>
      <c r="F12677" t="s">
        <v>10</v>
      </c>
      <c r="G12677" t="s">
        <v>7</v>
      </c>
      <c r="H12677" s="6">
        <v>0.68710534632245901</v>
      </c>
    </row>
    <row r="12678" spans="1:8" x14ac:dyDescent="0.2">
      <c r="A12678" t="s">
        <v>4144</v>
      </c>
      <c r="B12678" t="s">
        <v>4165</v>
      </c>
      <c r="C12678">
        <v>9.2781856926145494</v>
      </c>
      <c r="D12678">
        <v>14.421686041006</v>
      </c>
      <c r="E12678">
        <v>0.43636363636363601</v>
      </c>
      <c r="F12678" t="s">
        <v>10</v>
      </c>
      <c r="G12678" t="s">
        <v>7</v>
      </c>
      <c r="H12678" s="6">
        <v>0.68714568365256801</v>
      </c>
    </row>
    <row r="12679" spans="1:8" x14ac:dyDescent="0.2">
      <c r="A12679" t="s">
        <v>592</v>
      </c>
      <c r="B12679" t="s">
        <v>990</v>
      </c>
      <c r="C12679">
        <v>9.6433052097950505</v>
      </c>
      <c r="D12679">
        <v>12.454991437795</v>
      </c>
      <c r="E12679">
        <v>0.42727272727272703</v>
      </c>
      <c r="F12679" t="s">
        <v>6</v>
      </c>
      <c r="G12679" t="s">
        <v>7</v>
      </c>
      <c r="H12679" s="6">
        <v>0.687156726079582</v>
      </c>
    </row>
    <row r="12680" spans="1:8" x14ac:dyDescent="0.2">
      <c r="A12680" t="s">
        <v>2437</v>
      </c>
      <c r="B12680" t="s">
        <v>2014</v>
      </c>
      <c r="C12680">
        <v>8.8797931615384407</v>
      </c>
      <c r="D12680">
        <v>9.6629746718834397</v>
      </c>
      <c r="E12680">
        <v>0.36363636363636398</v>
      </c>
      <c r="F12680" t="s">
        <v>10</v>
      </c>
      <c r="G12680" t="s">
        <v>7</v>
      </c>
      <c r="H12680" s="6">
        <v>0.68726820053448501</v>
      </c>
    </row>
    <row r="12681" spans="1:8" x14ac:dyDescent="0.2">
      <c r="A12681" t="s">
        <v>3550</v>
      </c>
      <c r="B12681" t="s">
        <v>3137</v>
      </c>
      <c r="C12681">
        <v>6.2510666560459898</v>
      </c>
      <c r="D12681">
        <v>6.6320045352690302</v>
      </c>
      <c r="E12681">
        <v>0.28767123287671198</v>
      </c>
      <c r="F12681" t="s">
        <v>10</v>
      </c>
      <c r="G12681" t="s">
        <v>7</v>
      </c>
      <c r="H12681" s="6">
        <v>0.687270915004628</v>
      </c>
    </row>
    <row r="12682" spans="1:8" x14ac:dyDescent="0.2">
      <c r="A12682" t="s">
        <v>2084</v>
      </c>
      <c r="B12682" t="s">
        <v>4675</v>
      </c>
      <c r="C12682">
        <v>7.5960270452168999</v>
      </c>
      <c r="D12682">
        <v>8.0494997444997392</v>
      </c>
      <c r="E12682">
        <v>0.32727272727272699</v>
      </c>
      <c r="F12682" t="s">
        <v>10</v>
      </c>
      <c r="G12682" t="s">
        <v>7</v>
      </c>
      <c r="H12682" s="6">
        <v>0.68742321896165004</v>
      </c>
    </row>
    <row r="12683" spans="1:8" x14ac:dyDescent="0.2">
      <c r="A12683" t="s">
        <v>858</v>
      </c>
      <c r="B12683" t="s">
        <v>859</v>
      </c>
      <c r="C12683">
        <v>9.1450063289467103</v>
      </c>
      <c r="D12683">
        <v>8.7842204318431207</v>
      </c>
      <c r="E12683">
        <v>0.354545454545455</v>
      </c>
      <c r="F12683" t="s">
        <v>6</v>
      </c>
      <c r="G12683" t="s">
        <v>7</v>
      </c>
      <c r="H12683" s="6">
        <v>0.68744033981368302</v>
      </c>
    </row>
    <row r="12684" spans="1:8" x14ac:dyDescent="0.2">
      <c r="A12684" t="s">
        <v>3407</v>
      </c>
      <c r="B12684" t="s">
        <v>1364</v>
      </c>
      <c r="C12684">
        <v>6.0786944003729202</v>
      </c>
      <c r="D12684">
        <v>13.8375341183347</v>
      </c>
      <c r="E12684">
        <v>0.381818181818182</v>
      </c>
      <c r="F12684" t="s">
        <v>6</v>
      </c>
      <c r="G12684" t="s">
        <v>7</v>
      </c>
      <c r="H12684" s="6">
        <v>0.68757620209720405</v>
      </c>
    </row>
    <row r="12685" spans="1:8" x14ac:dyDescent="0.2">
      <c r="A12685" t="s">
        <v>377</v>
      </c>
      <c r="B12685" t="s">
        <v>944</v>
      </c>
      <c r="C12685">
        <v>6.4469430183415</v>
      </c>
      <c r="D12685">
        <v>10.1664304249607</v>
      </c>
      <c r="E12685">
        <v>0.33636363636363598</v>
      </c>
      <c r="F12685" t="s">
        <v>10</v>
      </c>
      <c r="G12685" t="s">
        <v>7</v>
      </c>
      <c r="H12685" s="6">
        <v>0.68765782602086301</v>
      </c>
    </row>
    <row r="12686" spans="1:8" x14ac:dyDescent="0.2">
      <c r="A12686" t="s">
        <v>3024</v>
      </c>
      <c r="B12686" t="s">
        <v>5315</v>
      </c>
      <c r="C12686">
        <v>14.011484807030801</v>
      </c>
      <c r="D12686">
        <v>12.769919635769</v>
      </c>
      <c r="E12686">
        <v>0.5</v>
      </c>
      <c r="F12686" t="s">
        <v>10</v>
      </c>
      <c r="G12686" t="s">
        <v>7</v>
      </c>
      <c r="H12686" s="6">
        <v>0.68787031664314102</v>
      </c>
    </row>
    <row r="12687" spans="1:8" x14ac:dyDescent="0.2">
      <c r="A12687" t="s">
        <v>2464</v>
      </c>
      <c r="B12687" t="s">
        <v>1834</v>
      </c>
      <c r="C12687">
        <v>12.4914611803163</v>
      </c>
      <c r="D12687">
        <v>13.055170627387501</v>
      </c>
      <c r="E12687">
        <v>0.49090909090909102</v>
      </c>
      <c r="F12687" t="s">
        <v>10</v>
      </c>
      <c r="G12687" t="s">
        <v>7</v>
      </c>
      <c r="H12687" s="6">
        <v>0.68789282197687096</v>
      </c>
    </row>
    <row r="12688" spans="1:8" x14ac:dyDescent="0.2">
      <c r="A12688" t="s">
        <v>1704</v>
      </c>
      <c r="B12688" t="s">
        <v>1217</v>
      </c>
      <c r="C12688">
        <v>6.1073772111814701</v>
      </c>
      <c r="D12688">
        <v>7.7563837286598396</v>
      </c>
      <c r="E12688">
        <v>0.3</v>
      </c>
      <c r="F12688" t="s">
        <v>6</v>
      </c>
      <c r="G12688" t="s">
        <v>7</v>
      </c>
      <c r="H12688" s="6">
        <v>0.68790082056486601</v>
      </c>
    </row>
    <row r="12689" spans="1:8" x14ac:dyDescent="0.2">
      <c r="A12689" t="s">
        <v>5767</v>
      </c>
      <c r="B12689" t="s">
        <v>5768</v>
      </c>
      <c r="C12689">
        <v>13.895064727905</v>
      </c>
      <c r="D12689">
        <v>7.6240678878706696</v>
      </c>
      <c r="E12689">
        <v>0.40909090909090901</v>
      </c>
      <c r="F12689" t="s">
        <v>6</v>
      </c>
      <c r="G12689" t="s">
        <v>7</v>
      </c>
      <c r="H12689" s="6">
        <v>0.68796892121087405</v>
      </c>
    </row>
    <row r="12690" spans="1:8" x14ac:dyDescent="0.2">
      <c r="A12690" t="s">
        <v>4201</v>
      </c>
      <c r="B12690" t="s">
        <v>5501</v>
      </c>
      <c r="C12690">
        <v>9.2007473126448804</v>
      </c>
      <c r="D12690">
        <v>6.5877967416996297</v>
      </c>
      <c r="E12690">
        <v>0.32727272727272699</v>
      </c>
      <c r="F12690" t="s">
        <v>6</v>
      </c>
      <c r="G12690" t="s">
        <v>7</v>
      </c>
      <c r="H12690" s="6">
        <v>0.68805212541749405</v>
      </c>
    </row>
    <row r="12691" spans="1:8" x14ac:dyDescent="0.2">
      <c r="A12691" t="s">
        <v>1327</v>
      </c>
      <c r="B12691" t="s">
        <v>1051</v>
      </c>
      <c r="C12691">
        <v>6.7681812467034703</v>
      </c>
      <c r="D12691">
        <v>10.3819050791022</v>
      </c>
      <c r="E12691">
        <v>0.34545454545454501</v>
      </c>
      <c r="F12691" t="s">
        <v>6</v>
      </c>
      <c r="G12691" t="s">
        <v>7</v>
      </c>
      <c r="H12691" s="6">
        <v>0.68812233553579405</v>
      </c>
    </row>
    <row r="12692" spans="1:8" x14ac:dyDescent="0.2">
      <c r="A12692" t="s">
        <v>3419</v>
      </c>
      <c r="B12692" t="s">
        <v>3050</v>
      </c>
      <c r="C12692">
        <v>12.1601347493378</v>
      </c>
      <c r="D12692">
        <v>11.7845832557941</v>
      </c>
      <c r="E12692">
        <v>0.46363636363636401</v>
      </c>
      <c r="F12692" t="s">
        <v>10</v>
      </c>
      <c r="G12692" t="s">
        <v>7</v>
      </c>
      <c r="H12692" s="6">
        <v>0.68829386217688404</v>
      </c>
    </row>
    <row r="12693" spans="1:8" x14ac:dyDescent="0.2">
      <c r="A12693" t="s">
        <v>5704</v>
      </c>
      <c r="B12693" t="s">
        <v>2971</v>
      </c>
      <c r="C12693">
        <v>11.2970580057435</v>
      </c>
      <c r="D12693">
        <v>11.3331496293219</v>
      </c>
      <c r="E12693">
        <v>0.43636363636363601</v>
      </c>
      <c r="F12693" t="s">
        <v>6</v>
      </c>
      <c r="G12693" t="s">
        <v>7</v>
      </c>
      <c r="H12693" s="6">
        <v>0.68833829731624996</v>
      </c>
    </row>
    <row r="12694" spans="1:8" x14ac:dyDescent="0.2">
      <c r="A12694" t="s">
        <v>3835</v>
      </c>
      <c r="B12694" t="s">
        <v>2920</v>
      </c>
      <c r="C12694">
        <v>11.162686728262001</v>
      </c>
      <c r="D12694">
        <v>6.4786918587188502</v>
      </c>
      <c r="E12694">
        <v>0.354545454545455</v>
      </c>
      <c r="F12694" t="s">
        <v>10</v>
      </c>
      <c r="G12694" t="s">
        <v>7</v>
      </c>
      <c r="H12694" s="6">
        <v>0.68849074205970595</v>
      </c>
    </row>
    <row r="12695" spans="1:8" x14ac:dyDescent="0.2">
      <c r="A12695" t="s">
        <v>3674</v>
      </c>
      <c r="B12695" t="s">
        <v>4160</v>
      </c>
      <c r="C12695">
        <v>13.6122233113317</v>
      </c>
      <c r="D12695">
        <v>8.2860508757748601</v>
      </c>
      <c r="E12695">
        <v>0.41818181818181799</v>
      </c>
      <c r="F12695" t="s">
        <v>10</v>
      </c>
      <c r="G12695" t="s">
        <v>7</v>
      </c>
      <c r="H12695" s="6">
        <v>0.68856337179696503</v>
      </c>
    </row>
    <row r="12696" spans="1:8" x14ac:dyDescent="0.2">
      <c r="A12696" t="s">
        <v>1826</v>
      </c>
      <c r="B12696" t="s">
        <v>583</v>
      </c>
      <c r="C12696">
        <v>12.5065312818772</v>
      </c>
      <c r="D12696">
        <v>10.1301348670107</v>
      </c>
      <c r="E12696">
        <v>0.43636363636363601</v>
      </c>
      <c r="F12696" t="s">
        <v>10</v>
      </c>
      <c r="G12696" t="s">
        <v>7</v>
      </c>
      <c r="H12696" s="6">
        <v>0.688667739929263</v>
      </c>
    </row>
    <row r="12697" spans="1:8" x14ac:dyDescent="0.2">
      <c r="A12697" t="s">
        <v>1092</v>
      </c>
      <c r="B12697" t="s">
        <v>2165</v>
      </c>
      <c r="C12697">
        <v>11.919925079726401</v>
      </c>
      <c r="D12697">
        <v>5.5855135589185796</v>
      </c>
      <c r="E12697">
        <v>0.354545454545455</v>
      </c>
      <c r="F12697" t="s">
        <v>10</v>
      </c>
      <c r="G12697" t="s">
        <v>7</v>
      </c>
      <c r="H12697" s="6">
        <v>0.68867076681862305</v>
      </c>
    </row>
    <row r="12698" spans="1:8" x14ac:dyDescent="0.2">
      <c r="A12698" t="s">
        <v>2604</v>
      </c>
      <c r="B12698" t="s">
        <v>3473</v>
      </c>
      <c r="C12698">
        <v>7.1622878198703601</v>
      </c>
      <c r="D12698">
        <v>11.8722692788067</v>
      </c>
      <c r="E12698">
        <v>0.381818181818182</v>
      </c>
      <c r="F12698" t="s">
        <v>6</v>
      </c>
      <c r="G12698" t="s">
        <v>7</v>
      </c>
      <c r="H12698" s="6">
        <v>0.68868768524066803</v>
      </c>
    </row>
    <row r="12699" spans="1:8" x14ac:dyDescent="0.2">
      <c r="A12699" t="s">
        <v>1772</v>
      </c>
      <c r="B12699" t="s">
        <v>77</v>
      </c>
      <c r="C12699">
        <v>11.9528972258154</v>
      </c>
      <c r="D12699">
        <v>8.4319809447130005</v>
      </c>
      <c r="E12699">
        <v>0.4</v>
      </c>
      <c r="F12699" t="s">
        <v>6</v>
      </c>
      <c r="G12699" t="s">
        <v>7</v>
      </c>
      <c r="H12699" s="6">
        <v>0.68868876593814798</v>
      </c>
    </row>
    <row r="12700" spans="1:8" x14ac:dyDescent="0.2">
      <c r="A12700" t="s">
        <v>2898</v>
      </c>
      <c r="B12700" t="s">
        <v>3466</v>
      </c>
      <c r="C12700">
        <v>6.4091624223172303</v>
      </c>
      <c r="D12700">
        <v>7.2038611655268303</v>
      </c>
      <c r="E12700">
        <v>0.3</v>
      </c>
      <c r="F12700" t="s">
        <v>10</v>
      </c>
      <c r="G12700" t="s">
        <v>7</v>
      </c>
      <c r="H12700" s="6">
        <v>0.68873613322616001</v>
      </c>
    </row>
    <row r="12701" spans="1:8" x14ac:dyDescent="0.2">
      <c r="A12701" t="s">
        <v>305</v>
      </c>
      <c r="B12701" t="s">
        <v>304</v>
      </c>
      <c r="C12701">
        <v>10.1938671086518</v>
      </c>
      <c r="D12701">
        <v>6.8470354529855397</v>
      </c>
      <c r="E12701">
        <v>0.34545454545454501</v>
      </c>
      <c r="F12701" t="s">
        <v>6</v>
      </c>
      <c r="G12701" t="s">
        <v>7</v>
      </c>
      <c r="H12701" s="6">
        <v>0.68882338803271304</v>
      </c>
    </row>
    <row r="12702" spans="1:8" x14ac:dyDescent="0.2">
      <c r="A12702" t="s">
        <v>3327</v>
      </c>
      <c r="B12702" t="s">
        <v>4968</v>
      </c>
      <c r="C12702">
        <v>7.2444061635333004</v>
      </c>
      <c r="D12702">
        <v>8.3596661486479906</v>
      </c>
      <c r="E12702">
        <v>0.32727272727272699</v>
      </c>
      <c r="F12702" t="s">
        <v>6</v>
      </c>
      <c r="G12702" t="s">
        <v>7</v>
      </c>
      <c r="H12702" s="6">
        <v>0.68882983009903598</v>
      </c>
    </row>
    <row r="12703" spans="1:8" x14ac:dyDescent="0.2">
      <c r="A12703" t="s">
        <v>2279</v>
      </c>
      <c r="B12703" t="s">
        <v>4238</v>
      </c>
      <c r="C12703">
        <v>13.196567548791799</v>
      </c>
      <c r="D12703">
        <v>8.9950981478532093</v>
      </c>
      <c r="E12703">
        <v>0.42727272727272703</v>
      </c>
      <c r="F12703" t="s">
        <v>6</v>
      </c>
      <c r="G12703" t="s">
        <v>7</v>
      </c>
      <c r="H12703" s="6">
        <v>0.68885107904964504</v>
      </c>
    </row>
    <row r="12704" spans="1:8" x14ac:dyDescent="0.2">
      <c r="A12704" t="s">
        <v>1395</v>
      </c>
      <c r="B12704" t="s">
        <v>714</v>
      </c>
      <c r="C12704">
        <v>6.8745556862236104</v>
      </c>
      <c r="D12704">
        <v>10.6868143023193</v>
      </c>
      <c r="E12704">
        <v>0.354545454545455</v>
      </c>
      <c r="F12704" t="s">
        <v>10</v>
      </c>
      <c r="G12704" t="s">
        <v>7</v>
      </c>
      <c r="H12704" s="6">
        <v>0.68888137680678296</v>
      </c>
    </row>
    <row r="12705" spans="1:8" x14ac:dyDescent="0.2">
      <c r="A12705" t="s">
        <v>5657</v>
      </c>
      <c r="B12705" t="s">
        <v>5658</v>
      </c>
      <c r="C12705">
        <v>6.48341479253929</v>
      </c>
      <c r="D12705">
        <v>11.9937049166611</v>
      </c>
      <c r="E12705">
        <v>0.37272727272727302</v>
      </c>
      <c r="F12705" t="s">
        <v>10</v>
      </c>
      <c r="G12705" t="s">
        <v>7</v>
      </c>
      <c r="H12705" s="6">
        <v>0.68894367028728298</v>
      </c>
    </row>
    <row r="12706" spans="1:8" x14ac:dyDescent="0.2">
      <c r="A12706" t="s">
        <v>4405</v>
      </c>
      <c r="B12706" t="s">
        <v>5356</v>
      </c>
      <c r="C12706">
        <v>12.4676681896254</v>
      </c>
      <c r="D12706">
        <v>10.5855249563167</v>
      </c>
      <c r="E12706">
        <v>0.44545454545454499</v>
      </c>
      <c r="F12706" t="s">
        <v>6</v>
      </c>
      <c r="G12706" t="s">
        <v>7</v>
      </c>
      <c r="H12706" s="6">
        <v>0.68895160349872397</v>
      </c>
    </row>
    <row r="12707" spans="1:8" x14ac:dyDescent="0.2">
      <c r="A12707" t="s">
        <v>4627</v>
      </c>
      <c r="B12707" t="s">
        <v>2517</v>
      </c>
      <c r="C12707">
        <v>10.230898092340899</v>
      </c>
      <c r="D12707">
        <v>9.4524044177009792</v>
      </c>
      <c r="E12707">
        <v>0.381818181818182</v>
      </c>
      <c r="F12707" t="s">
        <v>6</v>
      </c>
      <c r="G12707" t="s">
        <v>7</v>
      </c>
      <c r="H12707" s="6">
        <v>0.68905141872029696</v>
      </c>
    </row>
    <row r="12708" spans="1:8" x14ac:dyDescent="0.2">
      <c r="A12708" t="s">
        <v>1896</v>
      </c>
      <c r="B12708" t="s">
        <v>786</v>
      </c>
      <c r="C12708">
        <v>9.7095758308835194</v>
      </c>
      <c r="D12708">
        <v>11.380626102466801</v>
      </c>
      <c r="E12708">
        <v>0.40909090909090901</v>
      </c>
      <c r="F12708" t="s">
        <v>6</v>
      </c>
      <c r="G12708" t="s">
        <v>7</v>
      </c>
      <c r="H12708" s="6">
        <v>0.68909128161934896</v>
      </c>
    </row>
    <row r="12709" spans="1:8" x14ac:dyDescent="0.2">
      <c r="A12709" t="s">
        <v>4322</v>
      </c>
      <c r="B12709" t="s">
        <v>1473</v>
      </c>
      <c r="C12709">
        <v>11.5596745756666</v>
      </c>
      <c r="D12709">
        <v>6.3003410242419404</v>
      </c>
      <c r="E12709">
        <v>0.35990981758678198</v>
      </c>
      <c r="F12709" t="s">
        <v>6</v>
      </c>
      <c r="G12709" t="s">
        <v>7</v>
      </c>
      <c r="H12709" s="6">
        <v>0.68912665097854997</v>
      </c>
    </row>
    <row r="12710" spans="1:8" x14ac:dyDescent="0.2">
      <c r="A12710" t="s">
        <v>4048</v>
      </c>
      <c r="B12710" t="s">
        <v>420</v>
      </c>
      <c r="C12710">
        <v>5.6638139471726499</v>
      </c>
      <c r="D12710">
        <v>12.392685684325199</v>
      </c>
      <c r="E12710">
        <v>0.36363636363636398</v>
      </c>
      <c r="F12710" t="s">
        <v>6</v>
      </c>
      <c r="G12710" t="s">
        <v>7</v>
      </c>
      <c r="H12710" s="6">
        <v>0.68916898923571701</v>
      </c>
    </row>
    <row r="12711" spans="1:8" x14ac:dyDescent="0.2">
      <c r="A12711" t="s">
        <v>3949</v>
      </c>
      <c r="B12711" t="s">
        <v>5331</v>
      </c>
      <c r="C12711">
        <v>13.3585535697295</v>
      </c>
      <c r="D12711">
        <v>11.4100099563939</v>
      </c>
      <c r="E12711">
        <v>0.472727272727273</v>
      </c>
      <c r="F12711" t="s">
        <v>10</v>
      </c>
      <c r="G12711" t="s">
        <v>7</v>
      </c>
      <c r="H12711" s="6">
        <v>0.68924017579805297</v>
      </c>
    </row>
    <row r="12712" spans="1:8" x14ac:dyDescent="0.2">
      <c r="A12712" t="s">
        <v>4996</v>
      </c>
      <c r="B12712" t="s">
        <v>4129</v>
      </c>
      <c r="C12712">
        <v>10.266159959015299</v>
      </c>
      <c r="D12712">
        <v>6.2499395208005097</v>
      </c>
      <c r="E12712">
        <v>0.33636363636363598</v>
      </c>
      <c r="F12712" t="s">
        <v>10</v>
      </c>
      <c r="G12712" t="s">
        <v>7</v>
      </c>
      <c r="H12712" s="6">
        <v>0.68929360692157904</v>
      </c>
    </row>
    <row r="12713" spans="1:8" x14ac:dyDescent="0.2">
      <c r="A12713" t="s">
        <v>798</v>
      </c>
      <c r="B12713" t="s">
        <v>2879</v>
      </c>
      <c r="C12713">
        <v>6.4538948212793104</v>
      </c>
      <c r="D12713">
        <v>11.1128125171675</v>
      </c>
      <c r="E12713">
        <v>0.354545454545455</v>
      </c>
      <c r="F12713" t="s">
        <v>10</v>
      </c>
      <c r="G12713" t="s">
        <v>7</v>
      </c>
      <c r="H12713" s="6">
        <v>0.68939806634246203</v>
      </c>
    </row>
    <row r="12714" spans="1:8" x14ac:dyDescent="0.2">
      <c r="A12714" t="s">
        <v>4277</v>
      </c>
      <c r="B12714" t="s">
        <v>5100</v>
      </c>
      <c r="C12714">
        <v>9.1672341971529097</v>
      </c>
      <c r="D12714">
        <v>6.54038851144721</v>
      </c>
      <c r="E12714">
        <v>0.32727272727272699</v>
      </c>
      <c r="F12714" t="s">
        <v>10</v>
      </c>
      <c r="G12714" t="s">
        <v>7</v>
      </c>
      <c r="H12714" s="6">
        <v>0.68944220601726502</v>
      </c>
    </row>
    <row r="12715" spans="1:8" x14ac:dyDescent="0.2">
      <c r="A12715" t="s">
        <v>2667</v>
      </c>
      <c r="B12715" t="s">
        <v>1684</v>
      </c>
      <c r="C12715">
        <v>10.4016183711284</v>
      </c>
      <c r="D12715">
        <v>13.8994965845253</v>
      </c>
      <c r="E12715">
        <v>0.45454545454545497</v>
      </c>
      <c r="F12715" t="s">
        <v>10</v>
      </c>
      <c r="G12715" t="s">
        <v>7</v>
      </c>
      <c r="H12715" s="6">
        <v>0.68950319741176103</v>
      </c>
    </row>
    <row r="12716" spans="1:8" x14ac:dyDescent="0.2">
      <c r="A12716" t="s">
        <v>754</v>
      </c>
      <c r="B12716" t="s">
        <v>905</v>
      </c>
      <c r="C12716">
        <v>9.6876044124406206</v>
      </c>
      <c r="D12716">
        <v>11.8158284541328</v>
      </c>
      <c r="E12716">
        <v>0.41818181818181799</v>
      </c>
      <c r="F12716" t="s">
        <v>6</v>
      </c>
      <c r="G12716" t="s">
        <v>7</v>
      </c>
      <c r="H12716" s="6">
        <v>0.68951268410931099</v>
      </c>
    </row>
    <row r="12717" spans="1:8" x14ac:dyDescent="0.2">
      <c r="A12717" t="s">
        <v>1644</v>
      </c>
      <c r="B12717" t="s">
        <v>1251</v>
      </c>
      <c r="C12717">
        <v>12.159525218610099</v>
      </c>
      <c r="D12717">
        <v>9.9190363638149694</v>
      </c>
      <c r="E12717">
        <v>0.42727272727272703</v>
      </c>
      <c r="F12717" t="s">
        <v>10</v>
      </c>
      <c r="G12717" t="s">
        <v>7</v>
      </c>
      <c r="H12717" s="6">
        <v>0.68957437052430703</v>
      </c>
    </row>
    <row r="12718" spans="1:8" x14ac:dyDescent="0.2">
      <c r="A12718" t="s">
        <v>1246</v>
      </c>
      <c r="B12718" t="s">
        <v>2821</v>
      </c>
      <c r="C12718">
        <v>6.8880007594668697</v>
      </c>
      <c r="D12718">
        <v>12.667787434324801</v>
      </c>
      <c r="E12718">
        <v>0.39090909090909098</v>
      </c>
      <c r="F12718" t="s">
        <v>6</v>
      </c>
      <c r="G12718" t="s">
        <v>7</v>
      </c>
      <c r="H12718" s="6">
        <v>0.68962974334784499</v>
      </c>
    </row>
    <row r="12719" spans="1:8" x14ac:dyDescent="0.2">
      <c r="A12719" t="s">
        <v>5887</v>
      </c>
      <c r="B12719" t="s">
        <v>2694</v>
      </c>
      <c r="C12719">
        <v>13.643130886496801</v>
      </c>
      <c r="D12719">
        <v>10.513373042882399</v>
      </c>
      <c r="E12719">
        <v>0.45454545454545497</v>
      </c>
      <c r="F12719" t="s">
        <v>6</v>
      </c>
      <c r="G12719" t="s">
        <v>7</v>
      </c>
      <c r="H12719" s="6">
        <v>0.68968679227945495</v>
      </c>
    </row>
    <row r="12720" spans="1:8" x14ac:dyDescent="0.2">
      <c r="A12720" t="s">
        <v>1486</v>
      </c>
      <c r="B12720" t="s">
        <v>2441</v>
      </c>
      <c r="C12720">
        <v>6.7358759116244</v>
      </c>
      <c r="D12720">
        <v>10.795656600535199</v>
      </c>
      <c r="E12720">
        <v>0.354545454545455</v>
      </c>
      <c r="F12720" t="s">
        <v>6</v>
      </c>
      <c r="G12720" t="s">
        <v>7</v>
      </c>
      <c r="H12720" s="6">
        <v>0.68971554944522395</v>
      </c>
    </row>
    <row r="12721" spans="1:8" x14ac:dyDescent="0.2">
      <c r="A12721" t="s">
        <v>3346</v>
      </c>
      <c r="B12721" t="s">
        <v>4390</v>
      </c>
      <c r="C12721">
        <v>14.5148088137213</v>
      </c>
      <c r="D12721">
        <v>11.5730340412229</v>
      </c>
      <c r="E12721">
        <v>0.48181818181818198</v>
      </c>
      <c r="F12721" t="s">
        <v>6</v>
      </c>
      <c r="G12721" t="s">
        <v>7</v>
      </c>
      <c r="H12721" s="6">
        <v>0.68978383410045896</v>
      </c>
    </row>
    <row r="12722" spans="1:8" x14ac:dyDescent="0.2">
      <c r="A12722" t="s">
        <v>886</v>
      </c>
      <c r="B12722" t="s">
        <v>1312</v>
      </c>
      <c r="C12722">
        <v>12.1350780623054</v>
      </c>
      <c r="D12722">
        <v>10.8124678811298</v>
      </c>
      <c r="E12722">
        <v>0.44545454545454499</v>
      </c>
      <c r="F12722" t="s">
        <v>6</v>
      </c>
      <c r="G12722" t="s">
        <v>7</v>
      </c>
      <c r="H12722" s="6">
        <v>0.68980863709612406</v>
      </c>
    </row>
    <row r="12723" spans="1:8" x14ac:dyDescent="0.2">
      <c r="A12723" t="s">
        <v>3012</v>
      </c>
      <c r="B12723" t="s">
        <v>4455</v>
      </c>
      <c r="C12723">
        <v>9.0808663414878197</v>
      </c>
      <c r="D12723">
        <v>8.6643883131049595</v>
      </c>
      <c r="E12723">
        <v>0.354545454545455</v>
      </c>
      <c r="F12723" t="s">
        <v>6</v>
      </c>
      <c r="G12723" t="s">
        <v>7</v>
      </c>
      <c r="H12723" s="6">
        <v>0.68984556197390801</v>
      </c>
    </row>
    <row r="12724" spans="1:8" x14ac:dyDescent="0.2">
      <c r="A12724" t="s">
        <v>542</v>
      </c>
      <c r="B12724" t="s">
        <v>844</v>
      </c>
      <c r="C12724">
        <v>8.3647696115656505</v>
      </c>
      <c r="D12724">
        <v>7.95158144293337</v>
      </c>
      <c r="E12724">
        <v>0.33636363636363598</v>
      </c>
      <c r="F12724" t="s">
        <v>10</v>
      </c>
      <c r="G12724" t="s">
        <v>7</v>
      </c>
      <c r="H12724" s="6">
        <v>0.68994764001576603</v>
      </c>
    </row>
    <row r="12725" spans="1:8" x14ac:dyDescent="0.2">
      <c r="A12725" t="s">
        <v>1495</v>
      </c>
      <c r="B12725" t="s">
        <v>184</v>
      </c>
      <c r="C12725">
        <v>11.1944637283072</v>
      </c>
      <c r="D12725">
        <v>9.50185148194746</v>
      </c>
      <c r="E12725">
        <v>0.4</v>
      </c>
      <c r="F12725" t="s">
        <v>6</v>
      </c>
      <c r="G12725" t="s">
        <v>7</v>
      </c>
      <c r="H12725" s="6">
        <v>0.68999351707405798</v>
      </c>
    </row>
    <row r="12726" spans="1:8" x14ac:dyDescent="0.2">
      <c r="A12726" t="s">
        <v>1752</v>
      </c>
      <c r="B12726" t="s">
        <v>1515</v>
      </c>
      <c r="C12726">
        <v>8.8561140928021693</v>
      </c>
      <c r="D12726">
        <v>12.5289487287324</v>
      </c>
      <c r="E12726">
        <v>0.41818181818181799</v>
      </c>
      <c r="F12726" t="s">
        <v>6</v>
      </c>
      <c r="G12726" t="s">
        <v>7</v>
      </c>
      <c r="H12726" s="6">
        <v>0.69010154234123</v>
      </c>
    </row>
    <row r="12727" spans="1:8" x14ac:dyDescent="0.2">
      <c r="A12727" t="s">
        <v>118</v>
      </c>
      <c r="B12727" t="s">
        <v>159</v>
      </c>
      <c r="C12727">
        <v>6.6292181328827304</v>
      </c>
      <c r="D12727">
        <v>10.4034834290382</v>
      </c>
      <c r="E12727">
        <v>0.34545454545454501</v>
      </c>
      <c r="F12727" t="s">
        <v>6</v>
      </c>
      <c r="G12727" t="s">
        <v>7</v>
      </c>
      <c r="H12727" s="6">
        <v>0.69026165211975699</v>
      </c>
    </row>
    <row r="12728" spans="1:8" x14ac:dyDescent="0.2">
      <c r="A12728" t="s">
        <v>1842</v>
      </c>
      <c r="B12728" t="s">
        <v>2405</v>
      </c>
      <c r="C12728">
        <v>13.084919093367301</v>
      </c>
      <c r="D12728">
        <v>10.613131904188499</v>
      </c>
      <c r="E12728">
        <v>0.45454545454545497</v>
      </c>
      <c r="F12728" t="s">
        <v>6</v>
      </c>
      <c r="G12728" t="s">
        <v>7</v>
      </c>
      <c r="H12728" s="6">
        <v>0.69040159626112596</v>
      </c>
    </row>
    <row r="12729" spans="1:8" x14ac:dyDescent="0.2">
      <c r="A12729" t="s">
        <v>207</v>
      </c>
      <c r="B12729" t="s">
        <v>674</v>
      </c>
      <c r="C12729">
        <v>9.9642896594153907</v>
      </c>
      <c r="D12729">
        <v>10.6819384413565</v>
      </c>
      <c r="E12729">
        <v>0.4</v>
      </c>
      <c r="F12729" t="s">
        <v>6</v>
      </c>
      <c r="G12729" t="s">
        <v>7</v>
      </c>
      <c r="H12729" s="6">
        <v>0.69049030148333901</v>
      </c>
    </row>
    <row r="12730" spans="1:8" x14ac:dyDescent="0.2">
      <c r="A12730" t="s">
        <v>2008</v>
      </c>
      <c r="B12730" t="s">
        <v>890</v>
      </c>
      <c r="C12730">
        <v>9.5927037227680891</v>
      </c>
      <c r="D12730">
        <v>12.3372586120582</v>
      </c>
      <c r="E12730">
        <v>0.42727272727272703</v>
      </c>
      <c r="F12730" t="s">
        <v>10</v>
      </c>
      <c r="G12730" t="s">
        <v>7</v>
      </c>
      <c r="H12730" s="6">
        <v>0.69052616002749101</v>
      </c>
    </row>
    <row r="12731" spans="1:8" x14ac:dyDescent="0.2">
      <c r="A12731" t="s">
        <v>2167</v>
      </c>
      <c r="B12731" t="s">
        <v>4856</v>
      </c>
      <c r="C12731">
        <v>7.5508308468478997</v>
      </c>
      <c r="D12731">
        <v>11.977053608167299</v>
      </c>
      <c r="E12731">
        <v>0.39090909090909098</v>
      </c>
      <c r="F12731" t="s">
        <v>10</v>
      </c>
      <c r="G12731" t="s">
        <v>7</v>
      </c>
      <c r="H12731" s="6">
        <v>0.69055472115091998</v>
      </c>
    </row>
    <row r="12732" spans="1:8" x14ac:dyDescent="0.2">
      <c r="A12732" t="s">
        <v>1051</v>
      </c>
      <c r="B12732" t="s">
        <v>218</v>
      </c>
      <c r="C12732">
        <v>10.3819050791022</v>
      </c>
      <c r="D12732">
        <v>10.767957419469401</v>
      </c>
      <c r="E12732">
        <v>0.40909090909090901</v>
      </c>
      <c r="F12732" t="s">
        <v>6</v>
      </c>
      <c r="G12732" t="s">
        <v>7</v>
      </c>
      <c r="H12732" s="6">
        <v>0.69055574466429803</v>
      </c>
    </row>
    <row r="12733" spans="1:8" x14ac:dyDescent="0.2">
      <c r="A12733" t="s">
        <v>4794</v>
      </c>
      <c r="B12733" t="s">
        <v>4583</v>
      </c>
      <c r="C12733">
        <v>11.998681901119401</v>
      </c>
      <c r="D12733">
        <v>11.8228182453787</v>
      </c>
      <c r="E12733">
        <v>0.46363636363636401</v>
      </c>
      <c r="F12733" t="s">
        <v>6</v>
      </c>
      <c r="G12733" t="s">
        <v>7</v>
      </c>
      <c r="H12733" s="6">
        <v>0.690581646127434</v>
      </c>
    </row>
    <row r="12734" spans="1:8" x14ac:dyDescent="0.2">
      <c r="A12734" t="s">
        <v>972</v>
      </c>
      <c r="B12734" t="s">
        <v>1014</v>
      </c>
      <c r="C12734">
        <v>6.3237718757458197</v>
      </c>
      <c r="D12734">
        <v>8.7420392856459994</v>
      </c>
      <c r="E12734">
        <v>0.31818181818181801</v>
      </c>
      <c r="F12734" t="s">
        <v>6</v>
      </c>
      <c r="G12734" t="s">
        <v>7</v>
      </c>
      <c r="H12734" s="6">
        <v>0.69058457075233703</v>
      </c>
    </row>
    <row r="12735" spans="1:8" x14ac:dyDescent="0.2">
      <c r="A12735" t="s">
        <v>3399</v>
      </c>
      <c r="B12735" t="s">
        <v>3262</v>
      </c>
      <c r="C12735">
        <v>6.2471211956919603</v>
      </c>
      <c r="D12735">
        <v>6.6993758882121597</v>
      </c>
      <c r="E12735">
        <v>0.29090909090909101</v>
      </c>
      <c r="F12735" t="s">
        <v>6</v>
      </c>
      <c r="G12735" t="s">
        <v>7</v>
      </c>
      <c r="H12735" s="6">
        <v>0.69073173591219905</v>
      </c>
    </row>
    <row r="12736" spans="1:8" x14ac:dyDescent="0.2">
      <c r="A12736" t="s">
        <v>1398</v>
      </c>
      <c r="B12736" t="s">
        <v>3250</v>
      </c>
      <c r="C12736">
        <v>13.283674666278699</v>
      </c>
      <c r="D12736">
        <v>11.797184269488</v>
      </c>
      <c r="E12736">
        <v>0.48181818181818198</v>
      </c>
      <c r="F12736" t="s">
        <v>10</v>
      </c>
      <c r="G12736" t="s">
        <v>7</v>
      </c>
      <c r="H12736" s="6">
        <v>0.69077352989003404</v>
      </c>
    </row>
    <row r="12737" spans="1:8" x14ac:dyDescent="0.2">
      <c r="A12737" t="s">
        <v>4002</v>
      </c>
      <c r="B12737" t="s">
        <v>4175</v>
      </c>
      <c r="C12737">
        <v>11.6980928261067</v>
      </c>
      <c r="D12737">
        <v>9.2948362609256492</v>
      </c>
      <c r="E12737">
        <v>0.40909090909090901</v>
      </c>
      <c r="F12737" t="s">
        <v>6</v>
      </c>
      <c r="G12737" t="s">
        <v>7</v>
      </c>
      <c r="H12737" s="6">
        <v>0.69080016513999798</v>
      </c>
    </row>
    <row r="12738" spans="1:8" x14ac:dyDescent="0.2">
      <c r="A12738" t="s">
        <v>377</v>
      </c>
      <c r="B12738" t="s">
        <v>204</v>
      </c>
      <c r="C12738">
        <v>6.4469430183415</v>
      </c>
      <c r="D12738">
        <v>9.2633789536255406</v>
      </c>
      <c r="E12738">
        <v>0.32727272727272699</v>
      </c>
      <c r="F12738" t="s">
        <v>6</v>
      </c>
      <c r="G12738" t="s">
        <v>7</v>
      </c>
      <c r="H12738" s="6">
        <v>0.69107009571239697</v>
      </c>
    </row>
    <row r="12739" spans="1:8" x14ac:dyDescent="0.2">
      <c r="A12739" t="s">
        <v>2014</v>
      </c>
      <c r="B12739" t="s">
        <v>1921</v>
      </c>
      <c r="C12739">
        <v>9.6629746718834397</v>
      </c>
      <c r="D12739">
        <v>8.5809620783799208</v>
      </c>
      <c r="E12739">
        <v>0.36363636363636398</v>
      </c>
      <c r="F12739" t="s">
        <v>6</v>
      </c>
      <c r="G12739" t="s">
        <v>7</v>
      </c>
      <c r="H12739" s="6">
        <v>0.69112962893298002</v>
      </c>
    </row>
    <row r="12740" spans="1:8" x14ac:dyDescent="0.2">
      <c r="A12740" t="s">
        <v>2374</v>
      </c>
      <c r="B12740" t="s">
        <v>3002</v>
      </c>
      <c r="C12740">
        <v>6.0944911063107901</v>
      </c>
      <c r="D12740">
        <v>6.8538303150309501</v>
      </c>
      <c r="E12740">
        <v>0.29090909090909101</v>
      </c>
      <c r="F12740" t="s">
        <v>10</v>
      </c>
      <c r="G12740" t="s">
        <v>7</v>
      </c>
      <c r="H12740" s="6">
        <v>0.69118602474577595</v>
      </c>
    </row>
    <row r="12741" spans="1:8" x14ac:dyDescent="0.2">
      <c r="A12741" t="s">
        <v>2552</v>
      </c>
      <c r="B12741" t="s">
        <v>2096</v>
      </c>
      <c r="C12741">
        <v>13.1791480968862</v>
      </c>
      <c r="D12741">
        <v>12.2460295972721</v>
      </c>
      <c r="E12741">
        <v>0.49090909090909102</v>
      </c>
      <c r="F12741" t="s">
        <v>10</v>
      </c>
      <c r="G12741" t="s">
        <v>7</v>
      </c>
      <c r="H12741" s="6">
        <v>0.69130077344093299</v>
      </c>
    </row>
    <row r="12742" spans="1:8" x14ac:dyDescent="0.2">
      <c r="A12742" t="s">
        <v>1594</v>
      </c>
      <c r="B12742" t="s">
        <v>1125</v>
      </c>
      <c r="C12742">
        <v>6.9192755465472198</v>
      </c>
      <c r="D12742">
        <v>10.5633023904588</v>
      </c>
      <c r="E12742">
        <v>0.354545454545455</v>
      </c>
      <c r="F12742" t="s">
        <v>6</v>
      </c>
      <c r="G12742" t="s">
        <v>7</v>
      </c>
      <c r="H12742" s="6">
        <v>0.69136952065260704</v>
      </c>
    </row>
    <row r="12743" spans="1:8" x14ac:dyDescent="0.2">
      <c r="A12743" t="s">
        <v>3186</v>
      </c>
      <c r="B12743" t="s">
        <v>3563</v>
      </c>
      <c r="C12743">
        <v>6.5522242284871002</v>
      </c>
      <c r="D12743">
        <v>13.1330492503063</v>
      </c>
      <c r="E12743">
        <v>0.39090909090909098</v>
      </c>
      <c r="F12743" t="s">
        <v>6</v>
      </c>
      <c r="G12743" t="s">
        <v>7</v>
      </c>
      <c r="H12743" s="6">
        <v>0.69147467849585897</v>
      </c>
    </row>
    <row r="12744" spans="1:8" x14ac:dyDescent="0.2">
      <c r="A12744" t="s">
        <v>1821</v>
      </c>
      <c r="B12744" t="s">
        <v>856</v>
      </c>
      <c r="C12744">
        <v>11.8503315553703</v>
      </c>
      <c r="D12744">
        <v>10.1546808640345</v>
      </c>
      <c r="E12744">
        <v>0.42727272727272703</v>
      </c>
      <c r="F12744" t="s">
        <v>6</v>
      </c>
      <c r="G12744" t="s">
        <v>7</v>
      </c>
      <c r="H12744" s="6">
        <v>0.69151481971022599</v>
      </c>
    </row>
    <row r="12745" spans="1:8" x14ac:dyDescent="0.2">
      <c r="A12745" t="s">
        <v>4412</v>
      </c>
      <c r="B12745" t="s">
        <v>3935</v>
      </c>
      <c r="C12745">
        <v>10.2469882465473</v>
      </c>
      <c r="D12745">
        <v>12.725195202508001</v>
      </c>
      <c r="E12745">
        <v>0.44545454545454499</v>
      </c>
      <c r="F12745" t="s">
        <v>10</v>
      </c>
      <c r="G12745" t="s">
        <v>7</v>
      </c>
      <c r="H12745" s="6">
        <v>0.69151579685360898</v>
      </c>
    </row>
    <row r="12746" spans="1:8" x14ac:dyDescent="0.2">
      <c r="A12746" t="s">
        <v>2222</v>
      </c>
      <c r="B12746" t="s">
        <v>1251</v>
      </c>
      <c r="C12746">
        <v>11.6609704268029</v>
      </c>
      <c r="D12746">
        <v>9.9190363638149694</v>
      </c>
      <c r="E12746">
        <v>0.41818181818181799</v>
      </c>
      <c r="F12746" t="s">
        <v>10</v>
      </c>
      <c r="G12746" t="s">
        <v>7</v>
      </c>
      <c r="H12746" s="6">
        <v>0.69152959536926395</v>
      </c>
    </row>
    <row r="12747" spans="1:8" x14ac:dyDescent="0.2">
      <c r="A12747" t="s">
        <v>2675</v>
      </c>
      <c r="B12747" t="s">
        <v>2387</v>
      </c>
      <c r="C12747">
        <v>5.7131308589216703</v>
      </c>
      <c r="D12747">
        <v>10.170710421607501</v>
      </c>
      <c r="E12747">
        <v>0.32727272727272699</v>
      </c>
      <c r="F12747" t="s">
        <v>10</v>
      </c>
      <c r="G12747" t="s">
        <v>7</v>
      </c>
      <c r="H12747" s="6">
        <v>0.69156612507682502</v>
      </c>
    </row>
    <row r="12748" spans="1:8" x14ac:dyDescent="0.2">
      <c r="A12748" t="s">
        <v>5707</v>
      </c>
      <c r="B12748" t="s">
        <v>5708</v>
      </c>
      <c r="C12748">
        <v>9.6157782845843105</v>
      </c>
      <c r="D12748">
        <v>10.485200627321801</v>
      </c>
      <c r="E12748">
        <v>0.39090909090909098</v>
      </c>
      <c r="F12748" t="s">
        <v>6</v>
      </c>
      <c r="G12748" t="s">
        <v>7</v>
      </c>
      <c r="H12748" s="6">
        <v>0.69157004111178</v>
      </c>
    </row>
    <row r="12749" spans="1:8" x14ac:dyDescent="0.2">
      <c r="A12749" t="s">
        <v>4564</v>
      </c>
      <c r="B12749" t="s">
        <v>2554</v>
      </c>
      <c r="C12749">
        <v>10.380260472526899</v>
      </c>
      <c r="D12749">
        <v>10.719731608634101</v>
      </c>
      <c r="E12749">
        <v>0.40909090909090901</v>
      </c>
      <c r="F12749" t="s">
        <v>6</v>
      </c>
      <c r="G12749" t="s">
        <v>7</v>
      </c>
      <c r="H12749" s="6">
        <v>0.69163590225765503</v>
      </c>
    </row>
    <row r="12750" spans="1:8" x14ac:dyDescent="0.2">
      <c r="A12750" t="s">
        <v>1818</v>
      </c>
      <c r="B12750" t="s">
        <v>3258</v>
      </c>
      <c r="C12750">
        <v>7.4181221423311898</v>
      </c>
      <c r="D12750">
        <v>6.15866037454163</v>
      </c>
      <c r="E12750">
        <v>0.3</v>
      </c>
      <c r="F12750" t="s">
        <v>6</v>
      </c>
      <c r="G12750" t="s">
        <v>7</v>
      </c>
      <c r="H12750" s="6">
        <v>0.69174739835231402</v>
      </c>
    </row>
    <row r="12751" spans="1:8" x14ac:dyDescent="0.2">
      <c r="A12751" t="s">
        <v>3189</v>
      </c>
      <c r="B12751" t="s">
        <v>4596</v>
      </c>
      <c r="C12751">
        <v>12.3597115173035</v>
      </c>
      <c r="D12751">
        <v>9.5479364255243997</v>
      </c>
      <c r="E12751">
        <v>0.42727272727272703</v>
      </c>
      <c r="F12751" t="s">
        <v>6</v>
      </c>
      <c r="G12751" t="s">
        <v>7</v>
      </c>
      <c r="H12751" s="6">
        <v>0.69177034784359004</v>
      </c>
    </row>
    <row r="12752" spans="1:8" x14ac:dyDescent="0.2">
      <c r="A12752" t="s">
        <v>1685</v>
      </c>
      <c r="B12752" t="s">
        <v>231</v>
      </c>
      <c r="C12752">
        <v>9.0801043683068805</v>
      </c>
      <c r="D12752">
        <v>11.773536992380301</v>
      </c>
      <c r="E12752">
        <v>0.40909090909090901</v>
      </c>
      <c r="F12752" t="s">
        <v>6</v>
      </c>
      <c r="G12752" t="s">
        <v>7</v>
      </c>
      <c r="H12752" s="6">
        <v>0.69184563486540096</v>
      </c>
    </row>
    <row r="12753" spans="1:8" x14ac:dyDescent="0.2">
      <c r="A12753" t="s">
        <v>5739</v>
      </c>
      <c r="B12753" t="s">
        <v>5740</v>
      </c>
      <c r="C12753">
        <v>12.2526244859655</v>
      </c>
      <c r="D12753">
        <v>7.8286280357659601</v>
      </c>
      <c r="E12753">
        <v>0.4</v>
      </c>
      <c r="F12753" t="s">
        <v>10</v>
      </c>
      <c r="G12753" t="s">
        <v>7</v>
      </c>
      <c r="H12753" s="6">
        <v>0.69197475267989506</v>
      </c>
    </row>
    <row r="12754" spans="1:8" x14ac:dyDescent="0.2">
      <c r="A12754" t="s">
        <v>1126</v>
      </c>
      <c r="B12754" t="s">
        <v>65</v>
      </c>
      <c r="C12754">
        <v>9.8473975583011395</v>
      </c>
      <c r="D12754">
        <v>10.279575222695801</v>
      </c>
      <c r="E12754">
        <v>0.39090909090909098</v>
      </c>
      <c r="F12754" t="s">
        <v>10</v>
      </c>
      <c r="G12754" t="s">
        <v>7</v>
      </c>
      <c r="H12754" s="6">
        <v>0.69197804701935695</v>
      </c>
    </row>
    <row r="12755" spans="1:8" x14ac:dyDescent="0.2">
      <c r="A12755" t="s">
        <v>3666</v>
      </c>
      <c r="B12755" t="s">
        <v>5516</v>
      </c>
      <c r="C12755">
        <v>8.7080642399278201</v>
      </c>
      <c r="D12755">
        <v>7.0803302568663202</v>
      </c>
      <c r="E12755">
        <v>0.33257489473209001</v>
      </c>
      <c r="F12755" t="s">
        <v>6</v>
      </c>
      <c r="G12755" t="s">
        <v>7</v>
      </c>
      <c r="H12755" s="6">
        <v>0.69201256428763303</v>
      </c>
    </row>
    <row r="12756" spans="1:8" x14ac:dyDescent="0.2">
      <c r="A12756" t="s">
        <v>5880</v>
      </c>
      <c r="B12756" t="s">
        <v>5881</v>
      </c>
      <c r="C12756">
        <v>13.290091951759599</v>
      </c>
      <c r="D12756">
        <v>10.4941049597578</v>
      </c>
      <c r="E12756">
        <v>0.45454545454545497</v>
      </c>
      <c r="F12756" t="s">
        <v>6</v>
      </c>
      <c r="G12756" t="s">
        <v>7</v>
      </c>
      <c r="H12756" s="6">
        <v>0.69205396521552498</v>
      </c>
    </row>
    <row r="12757" spans="1:8" x14ac:dyDescent="0.2">
      <c r="A12757" t="s">
        <v>1259</v>
      </c>
      <c r="B12757" t="s">
        <v>2779</v>
      </c>
      <c r="C12757">
        <v>10.570523769799401</v>
      </c>
      <c r="D12757">
        <v>10.0960131340165</v>
      </c>
      <c r="E12757">
        <v>0.4</v>
      </c>
      <c r="F12757" t="s">
        <v>10</v>
      </c>
      <c r="G12757" t="s">
        <v>7</v>
      </c>
      <c r="H12757" s="6">
        <v>0.69208148195083596</v>
      </c>
    </row>
    <row r="12758" spans="1:8" x14ac:dyDescent="0.2">
      <c r="A12758" t="s">
        <v>4750</v>
      </c>
      <c r="B12758" t="s">
        <v>3025</v>
      </c>
      <c r="C12758">
        <v>5.8744298942352602</v>
      </c>
      <c r="D12758">
        <v>7.0718379098767503</v>
      </c>
      <c r="E12758">
        <v>0.29090909090909101</v>
      </c>
      <c r="F12758" t="s">
        <v>6</v>
      </c>
      <c r="G12758" t="s">
        <v>7</v>
      </c>
      <c r="H12758" s="6">
        <v>0.692124215407254</v>
      </c>
    </row>
    <row r="12759" spans="1:8" x14ac:dyDescent="0.2">
      <c r="A12759" t="s">
        <v>1191</v>
      </c>
      <c r="B12759" t="s">
        <v>3319</v>
      </c>
      <c r="C12759">
        <v>6.6359823998050196</v>
      </c>
      <c r="D12759">
        <v>12.211861303679401</v>
      </c>
      <c r="E12759">
        <v>0.381818181818182</v>
      </c>
      <c r="F12759" t="s">
        <v>10</v>
      </c>
      <c r="G12759" t="s">
        <v>7</v>
      </c>
      <c r="H12759" s="6">
        <v>0.69224809126457798</v>
      </c>
    </row>
    <row r="12760" spans="1:8" x14ac:dyDescent="0.2">
      <c r="A12760" t="s">
        <v>4833</v>
      </c>
      <c r="B12760" t="s">
        <v>2474</v>
      </c>
      <c r="C12760">
        <v>5.9344395250513404</v>
      </c>
      <c r="D12760">
        <v>6.4803016785799903</v>
      </c>
      <c r="E12760">
        <v>0.28181818181818202</v>
      </c>
      <c r="F12760" t="s">
        <v>6</v>
      </c>
      <c r="G12760" t="s">
        <v>7</v>
      </c>
      <c r="H12760" s="6">
        <v>0.69225320911812505</v>
      </c>
    </row>
    <row r="12761" spans="1:8" x14ac:dyDescent="0.2">
      <c r="A12761" t="s">
        <v>725</v>
      </c>
      <c r="B12761" t="s">
        <v>361</v>
      </c>
      <c r="C12761">
        <v>10.445100511112001</v>
      </c>
      <c r="D12761">
        <v>10.632976710636299</v>
      </c>
      <c r="E12761">
        <v>0.40909090909090901</v>
      </c>
      <c r="F12761" t="s">
        <v>6</v>
      </c>
      <c r="G12761" t="s">
        <v>7</v>
      </c>
      <c r="H12761" s="6">
        <v>0.69250493071210895</v>
      </c>
    </row>
    <row r="12762" spans="1:8" x14ac:dyDescent="0.2">
      <c r="A12762" t="s">
        <v>1100</v>
      </c>
      <c r="B12762" t="s">
        <v>3904</v>
      </c>
      <c r="C12762">
        <v>6.0106571782653697</v>
      </c>
      <c r="D12762">
        <v>6.8866175052240504</v>
      </c>
      <c r="E12762">
        <v>0.29090909090909101</v>
      </c>
      <c r="F12762" t="s">
        <v>10</v>
      </c>
      <c r="G12762" t="s">
        <v>7</v>
      </c>
      <c r="H12762" s="6">
        <v>0.69272993991627796</v>
      </c>
    </row>
    <row r="12763" spans="1:8" x14ac:dyDescent="0.2">
      <c r="A12763" t="s">
        <v>2566</v>
      </c>
      <c r="B12763" t="s">
        <v>2735</v>
      </c>
      <c r="C12763">
        <v>8.9281346703086104</v>
      </c>
      <c r="D12763">
        <v>12.292999953761999</v>
      </c>
      <c r="E12763">
        <v>0.41818181818181799</v>
      </c>
      <c r="F12763" t="s">
        <v>10</v>
      </c>
      <c r="G12763" t="s">
        <v>7</v>
      </c>
      <c r="H12763" s="6">
        <v>0.69276439514264898</v>
      </c>
    </row>
    <row r="12764" spans="1:8" x14ac:dyDescent="0.2">
      <c r="A12764" t="s">
        <v>2256</v>
      </c>
      <c r="B12764" t="s">
        <v>4241</v>
      </c>
      <c r="C12764">
        <v>12.146249540870601</v>
      </c>
      <c r="D12764">
        <v>13.219833386266201</v>
      </c>
      <c r="E12764">
        <v>0.49090909090909102</v>
      </c>
      <c r="F12764" t="s">
        <v>6</v>
      </c>
      <c r="G12764" t="s">
        <v>7</v>
      </c>
      <c r="H12764" s="6">
        <v>0.69286347261857595</v>
      </c>
    </row>
    <row r="12765" spans="1:8" x14ac:dyDescent="0.2">
      <c r="A12765" t="s">
        <v>2436</v>
      </c>
      <c r="B12765" t="s">
        <v>2305</v>
      </c>
      <c r="C12765">
        <v>11.259663563358099</v>
      </c>
      <c r="D12765">
        <v>7.8778017879984796</v>
      </c>
      <c r="E12765">
        <v>0.381818181818182</v>
      </c>
      <c r="F12765" t="s">
        <v>6</v>
      </c>
      <c r="G12765" t="s">
        <v>7</v>
      </c>
      <c r="H12765" s="6">
        <v>0.69286893736862898</v>
      </c>
    </row>
    <row r="12766" spans="1:8" x14ac:dyDescent="0.2">
      <c r="A12766" t="s">
        <v>4290</v>
      </c>
      <c r="B12766" t="s">
        <v>3659</v>
      </c>
      <c r="C12766">
        <v>12.535265838420599</v>
      </c>
      <c r="D12766">
        <v>12.087551427187</v>
      </c>
      <c r="E12766">
        <v>0.48181818181818198</v>
      </c>
      <c r="F12766" t="s">
        <v>6</v>
      </c>
      <c r="G12766" t="s">
        <v>7</v>
      </c>
      <c r="H12766" s="6">
        <v>0.69287441581447695</v>
      </c>
    </row>
    <row r="12767" spans="1:8" x14ac:dyDescent="0.2">
      <c r="A12767" t="s">
        <v>5679</v>
      </c>
      <c r="B12767" t="s">
        <v>5680</v>
      </c>
      <c r="C12767">
        <v>5.7893052341260098</v>
      </c>
      <c r="D12767">
        <v>14.0798392909452</v>
      </c>
      <c r="E12767">
        <v>0.381818181818182</v>
      </c>
      <c r="F12767" t="s">
        <v>10</v>
      </c>
      <c r="G12767" t="s">
        <v>7</v>
      </c>
      <c r="H12767" s="6">
        <v>0.69293365640323101</v>
      </c>
    </row>
    <row r="12768" spans="1:8" x14ac:dyDescent="0.2">
      <c r="A12768" t="s">
        <v>5758</v>
      </c>
      <c r="B12768" t="s">
        <v>5759</v>
      </c>
      <c r="C12768">
        <v>11.154864316853599</v>
      </c>
      <c r="D12768">
        <v>9.9352639620454095</v>
      </c>
      <c r="E12768">
        <v>0.40909090909090901</v>
      </c>
      <c r="F12768" t="s">
        <v>6</v>
      </c>
      <c r="G12768" t="s">
        <v>7</v>
      </c>
      <c r="H12768" s="6">
        <v>0.693034203897127</v>
      </c>
    </row>
    <row r="12769" spans="1:8" x14ac:dyDescent="0.2">
      <c r="A12769" t="s">
        <v>1390</v>
      </c>
      <c r="B12769" t="s">
        <v>409</v>
      </c>
      <c r="C12769">
        <v>8.3459238104696905</v>
      </c>
      <c r="D12769">
        <v>7.7934922098200703</v>
      </c>
      <c r="E12769">
        <v>0.33636363636363598</v>
      </c>
      <c r="F12769" t="s">
        <v>10</v>
      </c>
      <c r="G12769" t="s">
        <v>7</v>
      </c>
      <c r="H12769" s="6">
        <v>0.69309459618647795</v>
      </c>
    </row>
    <row r="12770" spans="1:8" x14ac:dyDescent="0.2">
      <c r="A12770" t="s">
        <v>3153</v>
      </c>
      <c r="B12770" t="s">
        <v>2888</v>
      </c>
      <c r="C12770">
        <v>11.045139481705601</v>
      </c>
      <c r="D12770">
        <v>12.3351079140159</v>
      </c>
      <c r="E12770">
        <v>0.45454545454545497</v>
      </c>
      <c r="F12770" t="s">
        <v>10</v>
      </c>
      <c r="G12770" t="s">
        <v>7</v>
      </c>
      <c r="H12770" s="6">
        <v>0.69320032245038898</v>
      </c>
    </row>
    <row r="12771" spans="1:8" x14ac:dyDescent="0.2">
      <c r="A12771" t="s">
        <v>4604</v>
      </c>
      <c r="B12771" t="s">
        <v>5406</v>
      </c>
      <c r="C12771">
        <v>6.6804535247446504</v>
      </c>
      <c r="D12771">
        <v>14.1320196869751</v>
      </c>
      <c r="E12771">
        <v>0.4</v>
      </c>
      <c r="F12771" t="s">
        <v>10</v>
      </c>
      <c r="G12771" t="s">
        <v>7</v>
      </c>
      <c r="H12771" s="6">
        <v>0.69321257301431805</v>
      </c>
    </row>
    <row r="12772" spans="1:8" x14ac:dyDescent="0.2">
      <c r="A12772" t="s">
        <v>373</v>
      </c>
      <c r="B12772" t="s">
        <v>586</v>
      </c>
      <c r="C12772">
        <v>6.3609404851267204</v>
      </c>
      <c r="D12772">
        <v>5.9985417733627902</v>
      </c>
      <c r="E12772">
        <v>0.28181818181818202</v>
      </c>
      <c r="F12772" t="s">
        <v>10</v>
      </c>
      <c r="G12772" t="s">
        <v>7</v>
      </c>
      <c r="H12772" s="6">
        <v>0.69326607686304997</v>
      </c>
    </row>
    <row r="12773" spans="1:8" x14ac:dyDescent="0.2">
      <c r="A12773" t="s">
        <v>1042</v>
      </c>
      <c r="B12773" t="s">
        <v>1873</v>
      </c>
      <c r="C12773">
        <v>5.9397237700515504</v>
      </c>
      <c r="D12773">
        <v>12.171642542696199</v>
      </c>
      <c r="E12773">
        <v>0.369021458538346</v>
      </c>
      <c r="F12773" t="s">
        <v>10</v>
      </c>
      <c r="G12773" t="s">
        <v>7</v>
      </c>
      <c r="H12773" s="6">
        <v>0.69333623224613095</v>
      </c>
    </row>
    <row r="12774" spans="1:8" x14ac:dyDescent="0.2">
      <c r="A12774" t="s">
        <v>370</v>
      </c>
      <c r="B12774" t="s">
        <v>1908</v>
      </c>
      <c r="C12774">
        <v>12.121006427719299</v>
      </c>
      <c r="D12774">
        <v>7.87359311992887</v>
      </c>
      <c r="E12774">
        <v>0.4</v>
      </c>
      <c r="F12774" t="s">
        <v>6</v>
      </c>
      <c r="G12774" t="s">
        <v>7</v>
      </c>
      <c r="H12774" s="6">
        <v>0.69346748138538505</v>
      </c>
    </row>
    <row r="12775" spans="1:8" x14ac:dyDescent="0.2">
      <c r="A12775" t="s">
        <v>3498</v>
      </c>
      <c r="B12775" t="s">
        <v>476</v>
      </c>
      <c r="C12775">
        <v>10.0609730301532</v>
      </c>
      <c r="D12775">
        <v>12.201041435124701</v>
      </c>
      <c r="E12775">
        <v>0.43636363636363601</v>
      </c>
      <c r="F12775" t="s">
        <v>6</v>
      </c>
      <c r="G12775" t="s">
        <v>7</v>
      </c>
      <c r="H12775" s="6">
        <v>0.69346942093897901</v>
      </c>
    </row>
    <row r="12776" spans="1:8" x14ac:dyDescent="0.2">
      <c r="A12776" t="s">
        <v>919</v>
      </c>
      <c r="B12776" t="s">
        <v>4045</v>
      </c>
      <c r="C12776">
        <v>9.5067340773495896</v>
      </c>
      <c r="D12776">
        <v>10.9313248655221</v>
      </c>
      <c r="E12776">
        <v>0.4</v>
      </c>
      <c r="F12776" t="s">
        <v>6</v>
      </c>
      <c r="G12776" t="s">
        <v>7</v>
      </c>
      <c r="H12776" s="6">
        <v>0.69350551938848204</v>
      </c>
    </row>
    <row r="12777" spans="1:8" x14ac:dyDescent="0.2">
      <c r="A12777" t="s">
        <v>2437</v>
      </c>
      <c r="B12777" t="s">
        <v>3001</v>
      </c>
      <c r="C12777">
        <v>8.8797931615384407</v>
      </c>
      <c r="D12777">
        <v>14.580996484017801</v>
      </c>
      <c r="E12777">
        <v>0.43636363636363601</v>
      </c>
      <c r="F12777" t="s">
        <v>10</v>
      </c>
      <c r="G12777" t="s">
        <v>7</v>
      </c>
      <c r="H12777" s="6">
        <v>0.693518869798323</v>
      </c>
    </row>
    <row r="12778" spans="1:8" x14ac:dyDescent="0.2">
      <c r="A12778" t="s">
        <v>4322</v>
      </c>
      <c r="B12778" t="s">
        <v>1312</v>
      </c>
      <c r="C12778">
        <v>11.5596745756666</v>
      </c>
      <c r="D12778">
        <v>10.8124678811298</v>
      </c>
      <c r="E12778">
        <v>0.43636363636363601</v>
      </c>
      <c r="F12778" t="s">
        <v>6</v>
      </c>
      <c r="G12778" t="s">
        <v>7</v>
      </c>
      <c r="H12778" s="6">
        <v>0.69353028057322397</v>
      </c>
    </row>
    <row r="12779" spans="1:8" x14ac:dyDescent="0.2">
      <c r="A12779" t="s">
        <v>3332</v>
      </c>
      <c r="B12779" t="s">
        <v>2542</v>
      </c>
      <c r="C12779">
        <v>7.40440195838974</v>
      </c>
      <c r="D12779">
        <v>10.542259166024101</v>
      </c>
      <c r="E12779">
        <v>0.36363636363636398</v>
      </c>
      <c r="F12779" t="s">
        <v>10</v>
      </c>
      <c r="G12779" t="s">
        <v>7</v>
      </c>
      <c r="H12779" s="6">
        <v>0.69355662100947102</v>
      </c>
    </row>
    <row r="12780" spans="1:8" x14ac:dyDescent="0.2">
      <c r="A12780" t="s">
        <v>3962</v>
      </c>
      <c r="B12780" t="s">
        <v>5672</v>
      </c>
      <c r="C12780">
        <v>9.1603598688295005</v>
      </c>
      <c r="D12780">
        <v>9.6008969812367493</v>
      </c>
      <c r="E12780">
        <v>0.37272727272727302</v>
      </c>
      <c r="F12780" t="s">
        <v>10</v>
      </c>
      <c r="G12780" t="s">
        <v>7</v>
      </c>
      <c r="H12780" s="6">
        <v>0.693576154344271</v>
      </c>
    </row>
    <row r="12781" spans="1:8" x14ac:dyDescent="0.2">
      <c r="A12781" t="s">
        <v>5937</v>
      </c>
      <c r="B12781" t="s">
        <v>4110</v>
      </c>
      <c r="C12781">
        <v>12.278793719995299</v>
      </c>
      <c r="D12781">
        <v>12.2783264934305</v>
      </c>
      <c r="E12781">
        <v>0.48181818181818198</v>
      </c>
      <c r="F12781" t="s">
        <v>6</v>
      </c>
      <c r="G12781" t="s">
        <v>7</v>
      </c>
      <c r="H12781" s="6">
        <v>0.69365064107213903</v>
      </c>
    </row>
    <row r="12782" spans="1:8" x14ac:dyDescent="0.2">
      <c r="A12782" t="s">
        <v>1345</v>
      </c>
      <c r="B12782" t="s">
        <v>2464</v>
      </c>
      <c r="C12782">
        <v>10.858107869663</v>
      </c>
      <c r="D12782">
        <v>12.4914611803163</v>
      </c>
      <c r="E12782">
        <v>0.45454545454545497</v>
      </c>
      <c r="F12782" t="s">
        <v>6</v>
      </c>
      <c r="G12782" t="s">
        <v>7</v>
      </c>
      <c r="H12782" s="6">
        <v>0.69365301365268695</v>
      </c>
    </row>
    <row r="12783" spans="1:8" x14ac:dyDescent="0.2">
      <c r="A12783" t="s">
        <v>2821</v>
      </c>
      <c r="B12783" t="s">
        <v>1579</v>
      </c>
      <c r="C12783">
        <v>12.667787434324801</v>
      </c>
      <c r="D12783">
        <v>9.6631796047731005</v>
      </c>
      <c r="E12783">
        <v>0.43636363636363601</v>
      </c>
      <c r="F12783" t="s">
        <v>6</v>
      </c>
      <c r="G12783" t="s">
        <v>7</v>
      </c>
      <c r="H12783" s="6">
        <v>0.69365578671067296</v>
      </c>
    </row>
    <row r="12784" spans="1:8" x14ac:dyDescent="0.2">
      <c r="A12784" t="s">
        <v>1680</v>
      </c>
      <c r="B12784" t="s">
        <v>1506</v>
      </c>
      <c r="C12784">
        <v>11.9332628781558</v>
      </c>
      <c r="D12784">
        <v>7.49059107237394</v>
      </c>
      <c r="E12784">
        <v>0.39090909090909098</v>
      </c>
      <c r="F12784" t="s">
        <v>10</v>
      </c>
      <c r="G12784" t="s">
        <v>7</v>
      </c>
      <c r="H12784" s="6">
        <v>0.69366854259588795</v>
      </c>
    </row>
    <row r="12785" spans="1:8" x14ac:dyDescent="0.2">
      <c r="A12785" t="s">
        <v>5241</v>
      </c>
      <c r="B12785" t="s">
        <v>3044</v>
      </c>
      <c r="C12785">
        <v>9.8775195191940099</v>
      </c>
      <c r="D12785">
        <v>9.5702372197749206</v>
      </c>
      <c r="E12785">
        <v>0.381818181818182</v>
      </c>
      <c r="F12785" t="s">
        <v>10</v>
      </c>
      <c r="G12785" t="s">
        <v>7</v>
      </c>
      <c r="H12785" s="6">
        <v>0.693702210348771</v>
      </c>
    </row>
    <row r="12786" spans="1:8" x14ac:dyDescent="0.2">
      <c r="A12786" t="s">
        <v>211</v>
      </c>
      <c r="B12786" t="s">
        <v>1464</v>
      </c>
      <c r="C12786">
        <v>10.9031353684178</v>
      </c>
      <c r="D12786">
        <v>12.778396478576999</v>
      </c>
      <c r="E12786">
        <v>0.45558204757820497</v>
      </c>
      <c r="F12786" t="s">
        <v>10</v>
      </c>
      <c r="G12786" t="s">
        <v>7</v>
      </c>
      <c r="H12786" s="6">
        <v>0.69370649632509596</v>
      </c>
    </row>
    <row r="12787" spans="1:8" x14ac:dyDescent="0.2">
      <c r="A12787" t="s">
        <v>3385</v>
      </c>
      <c r="B12787" t="s">
        <v>5384</v>
      </c>
      <c r="C12787">
        <v>6.3366439034528899</v>
      </c>
      <c r="D12787">
        <v>9.2347761070145609</v>
      </c>
      <c r="E12787">
        <v>0.32727272727272699</v>
      </c>
      <c r="F12787" t="s">
        <v>6</v>
      </c>
      <c r="G12787" t="s">
        <v>7</v>
      </c>
      <c r="H12787" s="6">
        <v>0.69375590006780496</v>
      </c>
    </row>
    <row r="12788" spans="1:8" x14ac:dyDescent="0.2">
      <c r="A12788" t="s">
        <v>2716</v>
      </c>
      <c r="B12788" t="s">
        <v>1399</v>
      </c>
      <c r="C12788">
        <v>11.3382918214465</v>
      </c>
      <c r="D12788">
        <v>11.060997373866799</v>
      </c>
      <c r="E12788">
        <v>0.43636363636363601</v>
      </c>
      <c r="F12788" t="s">
        <v>6</v>
      </c>
      <c r="G12788" t="s">
        <v>7</v>
      </c>
      <c r="H12788" s="6">
        <v>0.69379647869865901</v>
      </c>
    </row>
    <row r="12789" spans="1:8" x14ac:dyDescent="0.2">
      <c r="A12789" t="s">
        <v>3034</v>
      </c>
      <c r="B12789" t="s">
        <v>1646</v>
      </c>
      <c r="C12789">
        <v>12.586622696541999</v>
      </c>
      <c r="D12789">
        <v>11.205884361063699</v>
      </c>
      <c r="E12789">
        <v>0.46363636363636401</v>
      </c>
      <c r="F12789" t="s">
        <v>10</v>
      </c>
      <c r="G12789" t="s">
        <v>7</v>
      </c>
      <c r="H12789" s="6">
        <v>0.69390446267482098</v>
      </c>
    </row>
    <row r="12790" spans="1:8" x14ac:dyDescent="0.2">
      <c r="A12790" t="s">
        <v>4241</v>
      </c>
      <c r="B12790" t="s">
        <v>2691</v>
      </c>
      <c r="C12790">
        <v>13.219833386266201</v>
      </c>
      <c r="D12790">
        <v>6.8795030403088697</v>
      </c>
      <c r="E12790">
        <v>0.4</v>
      </c>
      <c r="F12790" t="s">
        <v>10</v>
      </c>
      <c r="G12790" t="s">
        <v>7</v>
      </c>
      <c r="H12790" s="6">
        <v>0.69390859398777804</v>
      </c>
    </row>
    <row r="12791" spans="1:8" x14ac:dyDescent="0.2">
      <c r="A12791" t="s">
        <v>3828</v>
      </c>
      <c r="B12791" t="s">
        <v>2019</v>
      </c>
      <c r="C12791">
        <v>14.2524657745893</v>
      </c>
      <c r="D12791">
        <v>15.8811072752475</v>
      </c>
      <c r="E12791">
        <v>0.51818181818181797</v>
      </c>
      <c r="F12791" t="s">
        <v>6</v>
      </c>
      <c r="G12791" t="s">
        <v>7</v>
      </c>
      <c r="H12791" s="6">
        <v>0.69394920231047696</v>
      </c>
    </row>
    <row r="12792" spans="1:8" x14ac:dyDescent="0.2">
      <c r="A12792" t="s">
        <v>4260</v>
      </c>
      <c r="B12792" t="s">
        <v>3342</v>
      </c>
      <c r="C12792">
        <v>10.357577179257</v>
      </c>
      <c r="D12792">
        <v>6.0049855997650896</v>
      </c>
      <c r="E12792">
        <v>0.33636363636363598</v>
      </c>
      <c r="F12792" t="s">
        <v>6</v>
      </c>
      <c r="G12792" t="s">
        <v>7</v>
      </c>
      <c r="H12792" s="6">
        <v>0.694102440017203</v>
      </c>
    </row>
    <row r="12793" spans="1:8" x14ac:dyDescent="0.2">
      <c r="A12793" t="s">
        <v>4451</v>
      </c>
      <c r="B12793" t="s">
        <v>3393</v>
      </c>
      <c r="C12793">
        <v>5.3901516856921097</v>
      </c>
      <c r="D12793">
        <v>8.8321484440216604</v>
      </c>
      <c r="E12793">
        <v>0.30909090909090903</v>
      </c>
      <c r="F12793" t="s">
        <v>6</v>
      </c>
      <c r="G12793" t="s">
        <v>7</v>
      </c>
      <c r="H12793" s="6">
        <v>0.69419183322394395</v>
      </c>
    </row>
    <row r="12794" spans="1:8" x14ac:dyDescent="0.2">
      <c r="A12794" t="s">
        <v>2020</v>
      </c>
      <c r="B12794" t="s">
        <v>2757</v>
      </c>
      <c r="C12794">
        <v>6.0545997662979296</v>
      </c>
      <c r="D12794">
        <v>15.9263909397517</v>
      </c>
      <c r="E12794">
        <v>0.39090909090909098</v>
      </c>
      <c r="F12794" t="s">
        <v>6</v>
      </c>
      <c r="G12794" t="s">
        <v>7</v>
      </c>
      <c r="H12794" s="6">
        <v>0.69429192136553897</v>
      </c>
    </row>
    <row r="12795" spans="1:8" x14ac:dyDescent="0.2">
      <c r="A12795" t="s">
        <v>1449</v>
      </c>
      <c r="B12795" t="s">
        <v>1026</v>
      </c>
      <c r="C12795">
        <v>11.379719401814899</v>
      </c>
      <c r="D12795">
        <v>13.008469858486899</v>
      </c>
      <c r="E12795">
        <v>0.472727272727273</v>
      </c>
      <c r="F12795" t="s">
        <v>10</v>
      </c>
      <c r="G12795" t="s">
        <v>7</v>
      </c>
      <c r="H12795" s="6">
        <v>0.69436096112682599</v>
      </c>
    </row>
    <row r="12796" spans="1:8" x14ac:dyDescent="0.2">
      <c r="A12796" t="s">
        <v>2250</v>
      </c>
      <c r="B12796" t="s">
        <v>126</v>
      </c>
      <c r="C12796">
        <v>14.357650233154599</v>
      </c>
      <c r="D12796">
        <v>8.90720560956367</v>
      </c>
      <c r="E12796">
        <v>0.43636363636363601</v>
      </c>
      <c r="F12796" t="s">
        <v>6</v>
      </c>
      <c r="G12796" t="s">
        <v>7</v>
      </c>
      <c r="H12796" s="6">
        <v>0.69441594349362501</v>
      </c>
    </row>
    <row r="12797" spans="1:8" x14ac:dyDescent="0.2">
      <c r="A12797" t="s">
        <v>5494</v>
      </c>
      <c r="B12797" t="s">
        <v>3532</v>
      </c>
      <c r="C12797">
        <v>6.9302939724634101</v>
      </c>
      <c r="D12797">
        <v>8.3629826965555694</v>
      </c>
      <c r="E12797">
        <v>0.32727272727272699</v>
      </c>
      <c r="F12797" t="s">
        <v>10</v>
      </c>
      <c r="G12797" t="s">
        <v>7</v>
      </c>
      <c r="H12797" s="6">
        <v>0.69447416597996903</v>
      </c>
    </row>
    <row r="12798" spans="1:8" x14ac:dyDescent="0.2">
      <c r="A12798" t="s">
        <v>867</v>
      </c>
      <c r="B12798" t="s">
        <v>3924</v>
      </c>
      <c r="C12798">
        <v>6.1718977360858496</v>
      </c>
      <c r="D12798">
        <v>10.6816741086189</v>
      </c>
      <c r="E12798">
        <v>0.34545454545454501</v>
      </c>
      <c r="F12798" t="s">
        <v>6</v>
      </c>
      <c r="G12798" t="s">
        <v>7</v>
      </c>
      <c r="H12798" s="6">
        <v>0.69449436375997797</v>
      </c>
    </row>
    <row r="12799" spans="1:8" x14ac:dyDescent="0.2">
      <c r="A12799" t="s">
        <v>5924</v>
      </c>
      <c r="B12799" t="s">
        <v>5925</v>
      </c>
      <c r="C12799">
        <v>11.866613856840701</v>
      </c>
      <c r="D12799">
        <v>12.192777417553</v>
      </c>
      <c r="E12799">
        <v>0.472727272727273</v>
      </c>
      <c r="F12799" t="s">
        <v>6</v>
      </c>
      <c r="G12799" t="s">
        <v>7</v>
      </c>
      <c r="H12799" s="6">
        <v>0.69458886323450597</v>
      </c>
    </row>
    <row r="12800" spans="1:8" x14ac:dyDescent="0.2">
      <c r="A12800" t="s">
        <v>2157</v>
      </c>
      <c r="B12800" t="s">
        <v>5153</v>
      </c>
      <c r="C12800">
        <v>11.742602764499299</v>
      </c>
      <c r="D12800">
        <v>6.1068630082838897</v>
      </c>
      <c r="E12800">
        <v>0.36363636363636398</v>
      </c>
      <c r="F12800" t="s">
        <v>6</v>
      </c>
      <c r="G12800" t="s">
        <v>7</v>
      </c>
      <c r="H12800" s="6">
        <v>0.69462075888276098</v>
      </c>
    </row>
    <row r="12801" spans="1:8" x14ac:dyDescent="0.2">
      <c r="A12801" t="s">
        <v>2631</v>
      </c>
      <c r="B12801" t="s">
        <v>2118</v>
      </c>
      <c r="C12801">
        <v>6.8323459963987698</v>
      </c>
      <c r="D12801">
        <v>13.2420990121472</v>
      </c>
      <c r="E12801">
        <v>0.4</v>
      </c>
      <c r="F12801" t="s">
        <v>6</v>
      </c>
      <c r="G12801" t="s">
        <v>7</v>
      </c>
      <c r="H12801" s="6">
        <v>0.69471783593009095</v>
      </c>
    </row>
    <row r="12802" spans="1:8" x14ac:dyDescent="0.2">
      <c r="A12802" t="s">
        <v>5674</v>
      </c>
      <c r="B12802" t="s">
        <v>5675</v>
      </c>
      <c r="C12802">
        <v>11.7302876169583</v>
      </c>
      <c r="D12802">
        <v>6.76006370844601</v>
      </c>
      <c r="E12802">
        <v>0.37813309948990997</v>
      </c>
      <c r="F12802" t="s">
        <v>10</v>
      </c>
      <c r="G12802" t="s">
        <v>7</v>
      </c>
      <c r="H12802" s="6">
        <v>0.69483797790869295</v>
      </c>
    </row>
    <row r="12803" spans="1:8" x14ac:dyDescent="0.2">
      <c r="A12803" t="s">
        <v>2823</v>
      </c>
      <c r="B12803" t="s">
        <v>4395</v>
      </c>
      <c r="C12803">
        <v>7.2317842711440203</v>
      </c>
      <c r="D12803">
        <v>8.8087263601871992</v>
      </c>
      <c r="E12803">
        <v>0.33636363636363598</v>
      </c>
      <c r="F12803" t="s">
        <v>10</v>
      </c>
      <c r="G12803" t="s">
        <v>7</v>
      </c>
      <c r="H12803" s="6">
        <v>0.69486590161377304</v>
      </c>
    </row>
    <row r="12804" spans="1:8" x14ac:dyDescent="0.2">
      <c r="A12804" t="s">
        <v>917</v>
      </c>
      <c r="B12804" t="s">
        <v>439</v>
      </c>
      <c r="C12804">
        <v>8.6130177510643904</v>
      </c>
      <c r="D12804">
        <v>13.235179690121001</v>
      </c>
      <c r="E12804">
        <v>0.42727272727272703</v>
      </c>
      <c r="F12804" t="s">
        <v>10</v>
      </c>
      <c r="G12804" t="s">
        <v>7</v>
      </c>
      <c r="H12804" s="6">
        <v>0.69497365907349395</v>
      </c>
    </row>
    <row r="12805" spans="1:8" x14ac:dyDescent="0.2">
      <c r="A12805" t="s">
        <v>3138</v>
      </c>
      <c r="B12805" t="s">
        <v>3939</v>
      </c>
      <c r="C12805">
        <v>15.003536549565499</v>
      </c>
      <c r="D12805">
        <v>11.103403838264301</v>
      </c>
      <c r="E12805">
        <v>0.47380532948133303</v>
      </c>
      <c r="F12805" t="s">
        <v>10</v>
      </c>
      <c r="G12805" t="s">
        <v>7</v>
      </c>
      <c r="H12805" s="6">
        <v>0.69501050093157002</v>
      </c>
    </row>
    <row r="12806" spans="1:8" x14ac:dyDescent="0.2">
      <c r="A12806" t="s">
        <v>5668</v>
      </c>
      <c r="B12806" t="s">
        <v>5481</v>
      </c>
      <c r="C12806">
        <v>12.573265348392701</v>
      </c>
      <c r="D12806">
        <v>10.2444260296773</v>
      </c>
      <c r="E12806">
        <v>0.44545454545454499</v>
      </c>
      <c r="F12806" t="s">
        <v>10</v>
      </c>
      <c r="G12806" t="s">
        <v>7</v>
      </c>
      <c r="H12806" s="6">
        <v>0.69507710521567301</v>
      </c>
    </row>
    <row r="12807" spans="1:8" x14ac:dyDescent="0.2">
      <c r="A12807" t="s">
        <v>1308</v>
      </c>
      <c r="B12807" t="s">
        <v>3245</v>
      </c>
      <c r="C12807">
        <v>10.321578337090701</v>
      </c>
      <c r="D12807">
        <v>11.9050969157559</v>
      </c>
      <c r="E12807">
        <v>0.43636363636363601</v>
      </c>
      <c r="F12807" t="s">
        <v>10</v>
      </c>
      <c r="G12807" t="s">
        <v>7</v>
      </c>
      <c r="H12807" s="6">
        <v>0.69508039411772604</v>
      </c>
    </row>
    <row r="12808" spans="1:8" x14ac:dyDescent="0.2">
      <c r="A12808" t="s">
        <v>3575</v>
      </c>
      <c r="B12808" t="s">
        <v>3892</v>
      </c>
      <c r="C12808">
        <v>12.2268075144018</v>
      </c>
      <c r="D12808">
        <v>10.5245562988495</v>
      </c>
      <c r="E12808">
        <v>0.44545454545454499</v>
      </c>
      <c r="F12808" t="s">
        <v>10</v>
      </c>
      <c r="G12808" t="s">
        <v>7</v>
      </c>
      <c r="H12808" s="6">
        <v>0.69510367001270201</v>
      </c>
    </row>
    <row r="12809" spans="1:8" x14ac:dyDescent="0.2">
      <c r="A12809" t="s">
        <v>1826</v>
      </c>
      <c r="B12809" t="s">
        <v>498</v>
      </c>
      <c r="C12809">
        <v>12.5065312818772</v>
      </c>
      <c r="D12809">
        <v>9.7422083886099902</v>
      </c>
      <c r="E12809">
        <v>0.43636363636363601</v>
      </c>
      <c r="F12809" t="s">
        <v>10</v>
      </c>
      <c r="G12809" t="s">
        <v>7</v>
      </c>
      <c r="H12809" s="6">
        <v>0.69512213813702095</v>
      </c>
    </row>
    <row r="12810" spans="1:8" x14ac:dyDescent="0.2">
      <c r="A12810" t="s">
        <v>389</v>
      </c>
      <c r="B12810" t="s">
        <v>2295</v>
      </c>
      <c r="C12810">
        <v>12.1684384759349</v>
      </c>
      <c r="D12810">
        <v>7.7093060472969599</v>
      </c>
      <c r="E12810">
        <v>0.4</v>
      </c>
      <c r="F12810" t="s">
        <v>6</v>
      </c>
      <c r="G12810" t="s">
        <v>7</v>
      </c>
      <c r="H12810" s="6">
        <v>0.69515815023434702</v>
      </c>
    </row>
    <row r="12811" spans="1:8" x14ac:dyDescent="0.2">
      <c r="A12811" t="s">
        <v>747</v>
      </c>
      <c r="B12811" t="s">
        <v>3527</v>
      </c>
      <c r="C12811">
        <v>10.0323552141859</v>
      </c>
      <c r="D12811">
        <v>5.4140993664659298</v>
      </c>
      <c r="E12811">
        <v>0.32727272727272699</v>
      </c>
      <c r="F12811" t="s">
        <v>10</v>
      </c>
      <c r="G12811" t="s">
        <v>7</v>
      </c>
      <c r="H12811" s="6">
        <v>0.69517271187895802</v>
      </c>
    </row>
    <row r="12812" spans="1:8" x14ac:dyDescent="0.2">
      <c r="A12812" t="s">
        <v>3851</v>
      </c>
      <c r="B12812" t="s">
        <v>3370</v>
      </c>
      <c r="C12812">
        <v>11.0740306979409</v>
      </c>
      <c r="D12812">
        <v>11.262731708876901</v>
      </c>
      <c r="E12812">
        <v>0.43636363636363601</v>
      </c>
      <c r="F12812" t="s">
        <v>6</v>
      </c>
      <c r="G12812" t="s">
        <v>7</v>
      </c>
      <c r="H12812" s="6">
        <v>0.69522838418024901</v>
      </c>
    </row>
    <row r="12813" spans="1:8" x14ac:dyDescent="0.2">
      <c r="A12813" t="s">
        <v>3115</v>
      </c>
      <c r="B12813" t="s">
        <v>5331</v>
      </c>
      <c r="C12813">
        <v>10.8783750162074</v>
      </c>
      <c r="D12813">
        <v>11.4100099563939</v>
      </c>
      <c r="E12813">
        <v>0.43636363636363601</v>
      </c>
      <c r="F12813" t="s">
        <v>6</v>
      </c>
      <c r="G12813" t="s">
        <v>7</v>
      </c>
      <c r="H12813" s="6">
        <v>0.69525114904804797</v>
      </c>
    </row>
    <row r="12814" spans="1:8" x14ac:dyDescent="0.2">
      <c r="A12814" t="s">
        <v>2710</v>
      </c>
      <c r="B12814" t="s">
        <v>1800</v>
      </c>
      <c r="C12814">
        <v>7.6852794827527298</v>
      </c>
      <c r="D12814">
        <v>7.4658608500841197</v>
      </c>
      <c r="E12814">
        <v>0.32727272727272699</v>
      </c>
      <c r="F12814" t="s">
        <v>10</v>
      </c>
      <c r="G12814" t="s">
        <v>7</v>
      </c>
      <c r="H12814" s="6">
        <v>0.69527895008750396</v>
      </c>
    </row>
    <row r="12815" spans="1:8" x14ac:dyDescent="0.2">
      <c r="A12815" t="s">
        <v>5954</v>
      </c>
      <c r="B12815" t="s">
        <v>5955</v>
      </c>
      <c r="C12815">
        <v>11.8902784878353</v>
      </c>
      <c r="D12815">
        <v>13.640590622011899</v>
      </c>
      <c r="E12815">
        <v>0.49090909090909102</v>
      </c>
      <c r="F12815" t="s">
        <v>6</v>
      </c>
      <c r="G12815" t="s">
        <v>7</v>
      </c>
      <c r="H12815" s="6">
        <v>0.69531478253322498</v>
      </c>
    </row>
    <row r="12816" spans="1:8" x14ac:dyDescent="0.2">
      <c r="A12816" t="s">
        <v>635</v>
      </c>
      <c r="B12816" t="s">
        <v>201</v>
      </c>
      <c r="C12816">
        <v>9.8988615307937806</v>
      </c>
      <c r="D12816">
        <v>11.849300459221899</v>
      </c>
      <c r="E12816">
        <v>0.42727272727272703</v>
      </c>
      <c r="F12816" t="s">
        <v>10</v>
      </c>
      <c r="G12816" t="s">
        <v>7</v>
      </c>
      <c r="H12816" s="6">
        <v>0.69532276696141804</v>
      </c>
    </row>
    <row r="12817" spans="1:8" x14ac:dyDescent="0.2">
      <c r="A12817" t="s">
        <v>3973</v>
      </c>
      <c r="B12817" t="s">
        <v>2418</v>
      </c>
      <c r="C12817">
        <v>9.0342451803628592</v>
      </c>
      <c r="D12817">
        <v>5.89347558006562</v>
      </c>
      <c r="E12817">
        <v>0.31818181818181801</v>
      </c>
      <c r="F12817" t="s">
        <v>6</v>
      </c>
      <c r="G12817" t="s">
        <v>7</v>
      </c>
      <c r="H12817" s="6">
        <v>0.69546422586247802</v>
      </c>
    </row>
    <row r="12818" spans="1:8" x14ac:dyDescent="0.2">
      <c r="A12818" t="s">
        <v>4245</v>
      </c>
      <c r="B12818" t="s">
        <v>2118</v>
      </c>
      <c r="C12818">
        <v>10.810782400224401</v>
      </c>
      <c r="D12818">
        <v>13.2420990121472</v>
      </c>
      <c r="E12818">
        <v>0.46363636363636401</v>
      </c>
      <c r="F12818" t="s">
        <v>10</v>
      </c>
      <c r="G12818" t="s">
        <v>7</v>
      </c>
      <c r="H12818" s="6">
        <v>0.69563577363294304</v>
      </c>
    </row>
    <row r="12819" spans="1:8" x14ac:dyDescent="0.2">
      <c r="A12819" t="s">
        <v>3498</v>
      </c>
      <c r="B12819" t="s">
        <v>1757</v>
      </c>
      <c r="C12819">
        <v>10.0609730301532</v>
      </c>
      <c r="D12819">
        <v>5.8602267788308398</v>
      </c>
      <c r="E12819">
        <v>0.328019074256308</v>
      </c>
      <c r="F12819" t="s">
        <v>6</v>
      </c>
      <c r="G12819" t="s">
        <v>7</v>
      </c>
      <c r="H12819" s="6">
        <v>0.69581776880485502</v>
      </c>
    </row>
    <row r="12820" spans="1:8" x14ac:dyDescent="0.2">
      <c r="A12820" t="s">
        <v>5688</v>
      </c>
      <c r="B12820" t="s">
        <v>5689</v>
      </c>
      <c r="C12820">
        <v>6.4252036127205301</v>
      </c>
      <c r="D12820">
        <v>12.291396593232699</v>
      </c>
      <c r="E12820">
        <v>0.381818181818182</v>
      </c>
      <c r="F12820" t="s">
        <v>10</v>
      </c>
      <c r="G12820" t="s">
        <v>7</v>
      </c>
      <c r="H12820" s="6">
        <v>0.695835976637598</v>
      </c>
    </row>
    <row r="12821" spans="1:8" x14ac:dyDescent="0.2">
      <c r="A12821" t="s">
        <v>4167</v>
      </c>
      <c r="B12821" t="s">
        <v>3781</v>
      </c>
      <c r="C12821">
        <v>9.2996958247523906</v>
      </c>
      <c r="D12821">
        <v>11.389034818389</v>
      </c>
      <c r="E12821">
        <v>0.40909090909090901</v>
      </c>
      <c r="F12821" t="s">
        <v>6</v>
      </c>
      <c r="G12821" t="s">
        <v>7</v>
      </c>
      <c r="H12821" s="6">
        <v>0.69589061687311704</v>
      </c>
    </row>
    <row r="12822" spans="1:8" x14ac:dyDescent="0.2">
      <c r="A12822" t="s">
        <v>2350</v>
      </c>
      <c r="B12822" t="s">
        <v>1837</v>
      </c>
      <c r="C12822">
        <v>10.1018443546612</v>
      </c>
      <c r="D12822">
        <v>6.6193602682958499</v>
      </c>
      <c r="E12822">
        <v>0.34545454545454501</v>
      </c>
      <c r="F12822" t="s">
        <v>6</v>
      </c>
      <c r="G12822" t="s">
        <v>7</v>
      </c>
      <c r="H12822" s="6">
        <v>0.69592102737232997</v>
      </c>
    </row>
    <row r="12823" spans="1:8" x14ac:dyDescent="0.2">
      <c r="A12823" t="s">
        <v>3307</v>
      </c>
      <c r="B12823" t="s">
        <v>5335</v>
      </c>
      <c r="C12823">
        <v>11.0411290149731</v>
      </c>
      <c r="D12823">
        <v>9.9348486841265906</v>
      </c>
      <c r="E12823">
        <v>0.40909090909090901</v>
      </c>
      <c r="F12823" t="s">
        <v>10</v>
      </c>
      <c r="G12823" t="s">
        <v>7</v>
      </c>
      <c r="H12823" s="6">
        <v>0.69608011735013298</v>
      </c>
    </row>
    <row r="12824" spans="1:8" x14ac:dyDescent="0.2">
      <c r="A12824" t="s">
        <v>2823</v>
      </c>
      <c r="B12824" t="s">
        <v>1598</v>
      </c>
      <c r="C12824">
        <v>7.2317842711440203</v>
      </c>
      <c r="D12824">
        <v>10.5444740251637</v>
      </c>
      <c r="E12824">
        <v>0.36363636363636398</v>
      </c>
      <c r="F12824" t="s">
        <v>10</v>
      </c>
      <c r="G12824" t="s">
        <v>7</v>
      </c>
      <c r="H12824" s="6">
        <v>0.696263136439502</v>
      </c>
    </row>
    <row r="12825" spans="1:8" x14ac:dyDescent="0.2">
      <c r="A12825" t="s">
        <v>2673</v>
      </c>
      <c r="B12825" t="s">
        <v>3869</v>
      </c>
      <c r="C12825">
        <v>13.366839712525801</v>
      </c>
      <c r="D12825">
        <v>10.245113132638201</v>
      </c>
      <c r="E12825">
        <v>0.45454545454545497</v>
      </c>
      <c r="F12825" t="s">
        <v>10</v>
      </c>
      <c r="G12825" t="s">
        <v>7</v>
      </c>
      <c r="H12825" s="6">
        <v>0.69629475220036097</v>
      </c>
    </row>
    <row r="12826" spans="1:8" x14ac:dyDescent="0.2">
      <c r="A12826" t="s">
        <v>4622</v>
      </c>
      <c r="B12826" t="s">
        <v>5537</v>
      </c>
      <c r="C12826">
        <v>17.126323872412598</v>
      </c>
      <c r="D12826">
        <v>11.605581567484901</v>
      </c>
      <c r="E12826">
        <v>0.49090909090909102</v>
      </c>
      <c r="F12826" t="s">
        <v>6</v>
      </c>
      <c r="G12826" t="s">
        <v>7</v>
      </c>
      <c r="H12826" s="6">
        <v>0.69639514108763201</v>
      </c>
    </row>
    <row r="12827" spans="1:8" x14ac:dyDescent="0.2">
      <c r="A12827" t="s">
        <v>374</v>
      </c>
      <c r="B12827" t="s">
        <v>642</v>
      </c>
      <c r="C12827">
        <v>6.6721070962385003</v>
      </c>
      <c r="D12827">
        <v>13.509627581654099</v>
      </c>
      <c r="E12827">
        <v>0.4</v>
      </c>
      <c r="F12827" t="s">
        <v>10</v>
      </c>
      <c r="G12827" t="s">
        <v>7</v>
      </c>
      <c r="H12827" s="6">
        <v>0.69646982177518002</v>
      </c>
    </row>
    <row r="12828" spans="1:8" x14ac:dyDescent="0.2">
      <c r="A12828" t="s">
        <v>1489</v>
      </c>
      <c r="B12828" t="s">
        <v>732</v>
      </c>
      <c r="C12828">
        <v>10.627610044267</v>
      </c>
      <c r="D12828">
        <v>12.013056125034</v>
      </c>
      <c r="E12828">
        <v>0.44545454545454499</v>
      </c>
      <c r="F12828" t="s">
        <v>10</v>
      </c>
      <c r="G12828" t="s">
        <v>7</v>
      </c>
      <c r="H12828" s="6">
        <v>0.69650255569632902</v>
      </c>
    </row>
    <row r="12829" spans="1:8" x14ac:dyDescent="0.2">
      <c r="A12829" t="s">
        <v>1709</v>
      </c>
      <c r="B12829" t="s">
        <v>1339</v>
      </c>
      <c r="C12829">
        <v>6.5986727135894503</v>
      </c>
      <c r="D12829">
        <v>9.4905965088466306</v>
      </c>
      <c r="E12829">
        <v>0.33636363636363598</v>
      </c>
      <c r="F12829" t="s">
        <v>6</v>
      </c>
      <c r="G12829" t="s">
        <v>7</v>
      </c>
      <c r="H12829" s="6">
        <v>0.69650390424092901</v>
      </c>
    </row>
    <row r="12830" spans="1:8" x14ac:dyDescent="0.2">
      <c r="A12830" t="s">
        <v>1472</v>
      </c>
      <c r="B12830" t="s">
        <v>1978</v>
      </c>
      <c r="C12830">
        <v>7.22207915597415</v>
      </c>
      <c r="D12830">
        <v>11.004591442935499</v>
      </c>
      <c r="E12830">
        <v>0.37272727272727302</v>
      </c>
      <c r="F12830" t="s">
        <v>10</v>
      </c>
      <c r="G12830" t="s">
        <v>7</v>
      </c>
      <c r="H12830" s="6">
        <v>0.69655908679231704</v>
      </c>
    </row>
    <row r="12831" spans="1:8" x14ac:dyDescent="0.2">
      <c r="A12831" t="s">
        <v>252</v>
      </c>
      <c r="B12831" t="s">
        <v>2303</v>
      </c>
      <c r="C12831">
        <v>5.7545849301654703</v>
      </c>
      <c r="D12831">
        <v>6.4382626333813002</v>
      </c>
      <c r="E12831">
        <v>0.28181818181818202</v>
      </c>
      <c r="F12831" t="s">
        <v>6</v>
      </c>
      <c r="G12831" t="s">
        <v>7</v>
      </c>
      <c r="H12831" s="6">
        <v>0.696583662254881</v>
      </c>
    </row>
    <row r="12832" spans="1:8" x14ac:dyDescent="0.2">
      <c r="A12832" t="s">
        <v>1100</v>
      </c>
      <c r="B12832" t="s">
        <v>5094</v>
      </c>
      <c r="C12832">
        <v>6.0106571782653697</v>
      </c>
      <c r="D12832">
        <v>8.8932152466547798</v>
      </c>
      <c r="E12832">
        <v>0.31818181818181801</v>
      </c>
      <c r="F12832" t="s">
        <v>10</v>
      </c>
      <c r="G12832" t="s">
        <v>7</v>
      </c>
      <c r="H12832" s="6">
        <v>0.69662386818657296</v>
      </c>
    </row>
    <row r="12833" spans="1:8" x14ac:dyDescent="0.2">
      <c r="A12833" t="s">
        <v>5803</v>
      </c>
      <c r="B12833" t="s">
        <v>5804</v>
      </c>
      <c r="C12833">
        <v>10.1071718223431</v>
      </c>
      <c r="D12833">
        <v>11.5964130168969</v>
      </c>
      <c r="E12833">
        <v>0.42727272727272703</v>
      </c>
      <c r="F12833" t="s">
        <v>10</v>
      </c>
      <c r="G12833" t="s">
        <v>7</v>
      </c>
      <c r="H12833" s="6">
        <v>0.69678556143376802</v>
      </c>
    </row>
    <row r="12834" spans="1:8" x14ac:dyDescent="0.2">
      <c r="A12834" t="s">
        <v>571</v>
      </c>
      <c r="B12834" t="s">
        <v>1040</v>
      </c>
      <c r="C12834">
        <v>6.9427419115464497</v>
      </c>
      <c r="D12834">
        <v>7.0204774335865103</v>
      </c>
      <c r="E12834">
        <v>0.309795792353179</v>
      </c>
      <c r="F12834" t="s">
        <v>10</v>
      </c>
      <c r="G12834" t="s">
        <v>7</v>
      </c>
      <c r="H12834" s="6">
        <v>0.69683555178210899</v>
      </c>
    </row>
    <row r="12835" spans="1:8" x14ac:dyDescent="0.2">
      <c r="A12835" t="s">
        <v>477</v>
      </c>
      <c r="B12835" t="s">
        <v>358</v>
      </c>
      <c r="C12835">
        <v>10.8642405497841</v>
      </c>
      <c r="D12835">
        <v>12.986354733200701</v>
      </c>
      <c r="E12835">
        <v>0.46363636363636401</v>
      </c>
      <c r="F12835" t="s">
        <v>6</v>
      </c>
      <c r="G12835" t="s">
        <v>7</v>
      </c>
      <c r="H12835" s="6">
        <v>0.69689354007723003</v>
      </c>
    </row>
    <row r="12836" spans="1:8" x14ac:dyDescent="0.2">
      <c r="A12836" t="s">
        <v>3907</v>
      </c>
      <c r="B12836" t="s">
        <v>3852</v>
      </c>
      <c r="C12836">
        <v>5.7919632481597301</v>
      </c>
      <c r="D12836">
        <v>6.3980398063135402</v>
      </c>
      <c r="E12836">
        <v>0.28181818181818202</v>
      </c>
      <c r="F12836" t="s">
        <v>6</v>
      </c>
      <c r="G12836" t="s">
        <v>7</v>
      </c>
      <c r="H12836" s="6">
        <v>0.69691680822116997</v>
      </c>
    </row>
    <row r="12837" spans="1:8" x14ac:dyDescent="0.2">
      <c r="A12837" t="s">
        <v>2377</v>
      </c>
      <c r="B12837" t="s">
        <v>4540</v>
      </c>
      <c r="C12837">
        <v>6.06948168948598</v>
      </c>
      <c r="D12837">
        <v>9.8124110575929997</v>
      </c>
      <c r="E12837">
        <v>0.328019074256308</v>
      </c>
      <c r="F12837" t="s">
        <v>6</v>
      </c>
      <c r="G12837" t="s">
        <v>7</v>
      </c>
      <c r="H12837" s="6">
        <v>0.696961671517487</v>
      </c>
    </row>
    <row r="12838" spans="1:8" x14ac:dyDescent="0.2">
      <c r="A12838" t="s">
        <v>2328</v>
      </c>
      <c r="B12838" t="s">
        <v>3345</v>
      </c>
      <c r="C12838">
        <v>10.308044499725201</v>
      </c>
      <c r="D12838">
        <v>9.5251237363982195</v>
      </c>
      <c r="E12838">
        <v>0.39090909090909098</v>
      </c>
      <c r="F12838" t="s">
        <v>6</v>
      </c>
      <c r="G12838" t="s">
        <v>7</v>
      </c>
      <c r="H12838" s="6">
        <v>0.69709392712555496</v>
      </c>
    </row>
    <row r="12839" spans="1:8" x14ac:dyDescent="0.2">
      <c r="A12839" t="s">
        <v>1590</v>
      </c>
      <c r="B12839" t="s">
        <v>595</v>
      </c>
      <c r="C12839">
        <v>13.2122657301983</v>
      </c>
      <c r="D12839">
        <v>6.7435248580737399</v>
      </c>
      <c r="E12839">
        <v>0.4</v>
      </c>
      <c r="F12839" t="s">
        <v>10</v>
      </c>
      <c r="G12839" t="s">
        <v>7</v>
      </c>
      <c r="H12839" s="6">
        <v>0.69718903005591104</v>
      </c>
    </row>
    <row r="12840" spans="1:8" x14ac:dyDescent="0.2">
      <c r="A12840" t="s">
        <v>3345</v>
      </c>
      <c r="B12840" t="s">
        <v>1166</v>
      </c>
      <c r="C12840">
        <v>9.5251237363982195</v>
      </c>
      <c r="D12840">
        <v>5.98006934856787</v>
      </c>
      <c r="E12840">
        <v>0.32727272727272699</v>
      </c>
      <c r="F12840" t="s">
        <v>10</v>
      </c>
      <c r="G12840" t="s">
        <v>7</v>
      </c>
      <c r="H12840" s="6">
        <v>0.69732081788476896</v>
      </c>
    </row>
    <row r="12841" spans="1:8" x14ac:dyDescent="0.2">
      <c r="A12841" t="s">
        <v>386</v>
      </c>
      <c r="B12841" t="s">
        <v>1983</v>
      </c>
      <c r="C12841">
        <v>9.9271126852750005</v>
      </c>
      <c r="D12841">
        <v>7.2530938103749003</v>
      </c>
      <c r="E12841">
        <v>0.354545454545455</v>
      </c>
      <c r="F12841" t="s">
        <v>10</v>
      </c>
      <c r="G12841" t="s">
        <v>7</v>
      </c>
      <c r="H12841" s="6">
        <v>0.69733391570185599</v>
      </c>
    </row>
    <row r="12842" spans="1:8" x14ac:dyDescent="0.2">
      <c r="A12842" t="s">
        <v>5009</v>
      </c>
      <c r="B12842" t="s">
        <v>1702</v>
      </c>
      <c r="C12842">
        <v>11.541474201527301</v>
      </c>
      <c r="D12842">
        <v>7.53247477074859</v>
      </c>
      <c r="E12842">
        <v>0.38268891996569199</v>
      </c>
      <c r="F12842" t="s">
        <v>6</v>
      </c>
      <c r="G12842" t="s">
        <v>7</v>
      </c>
      <c r="H12842" s="6">
        <v>0.69755512466791603</v>
      </c>
    </row>
    <row r="12843" spans="1:8" x14ac:dyDescent="0.2">
      <c r="A12843" t="s">
        <v>2989</v>
      </c>
      <c r="B12843" t="s">
        <v>3363</v>
      </c>
      <c r="C12843">
        <v>9.1639808039371005</v>
      </c>
      <c r="D12843">
        <v>6.7003597185613302</v>
      </c>
      <c r="E12843">
        <v>0.33636363636363598</v>
      </c>
      <c r="F12843" t="s">
        <v>6</v>
      </c>
      <c r="G12843" t="s">
        <v>7</v>
      </c>
      <c r="H12843" s="6">
        <v>0.69759371919484703</v>
      </c>
    </row>
    <row r="12844" spans="1:8" x14ac:dyDescent="0.2">
      <c r="A12844" t="s">
        <v>4332</v>
      </c>
      <c r="B12844" t="s">
        <v>4049</v>
      </c>
      <c r="C12844">
        <v>5.6390144227820702</v>
      </c>
      <c r="D12844">
        <v>9.1601588453494305</v>
      </c>
      <c r="E12844">
        <v>0.31818181818181801</v>
      </c>
      <c r="F12844" t="s">
        <v>10</v>
      </c>
      <c r="G12844" t="s">
        <v>7</v>
      </c>
      <c r="H12844" s="6">
        <v>0.69762275535177298</v>
      </c>
    </row>
    <row r="12845" spans="1:8" x14ac:dyDescent="0.2">
      <c r="A12845" t="s">
        <v>800</v>
      </c>
      <c r="B12845" t="s">
        <v>1438</v>
      </c>
      <c r="C12845">
        <v>7.51596774283865</v>
      </c>
      <c r="D12845">
        <v>13.9656610765312</v>
      </c>
      <c r="E12845">
        <v>0.41818181818181799</v>
      </c>
      <c r="F12845" t="s">
        <v>6</v>
      </c>
      <c r="G12845" t="s">
        <v>7</v>
      </c>
      <c r="H12845" s="6">
        <v>0.697632516359045</v>
      </c>
    </row>
    <row r="12846" spans="1:8" x14ac:dyDescent="0.2">
      <c r="A12846" t="s">
        <v>5550</v>
      </c>
      <c r="B12846" t="s">
        <v>5005</v>
      </c>
      <c r="C12846">
        <v>5.9805833186644701</v>
      </c>
      <c r="D12846">
        <v>10.257047469226601</v>
      </c>
      <c r="E12846">
        <v>0.33636363636363598</v>
      </c>
      <c r="F12846" t="s">
        <v>6</v>
      </c>
      <c r="G12846" t="s">
        <v>7</v>
      </c>
      <c r="H12846" s="6">
        <v>0.69764665155360905</v>
      </c>
    </row>
    <row r="12847" spans="1:8" x14ac:dyDescent="0.2">
      <c r="A12847" t="s">
        <v>5526</v>
      </c>
      <c r="B12847" t="s">
        <v>5527</v>
      </c>
      <c r="C12847">
        <v>8.4595208952287209</v>
      </c>
      <c r="D12847">
        <v>7.3525596286737898</v>
      </c>
      <c r="E12847">
        <v>0.33636363636363598</v>
      </c>
      <c r="F12847" t="s">
        <v>10</v>
      </c>
      <c r="G12847" t="s">
        <v>7</v>
      </c>
      <c r="H12847" s="6">
        <v>0.69766177432130605</v>
      </c>
    </row>
    <row r="12848" spans="1:8" x14ac:dyDescent="0.2">
      <c r="A12848" t="s">
        <v>2820</v>
      </c>
      <c r="B12848" t="s">
        <v>3809</v>
      </c>
      <c r="C12848">
        <v>8.0929397004030008</v>
      </c>
      <c r="D12848">
        <v>11.743174676282401</v>
      </c>
      <c r="E12848">
        <v>0.4</v>
      </c>
      <c r="F12848" t="s">
        <v>6</v>
      </c>
      <c r="G12848" t="s">
        <v>7</v>
      </c>
      <c r="H12848" s="6">
        <v>0.69771848417576199</v>
      </c>
    </row>
    <row r="12849" spans="1:8" x14ac:dyDescent="0.2">
      <c r="A12849" t="s">
        <v>3528</v>
      </c>
      <c r="B12849" t="s">
        <v>2776</v>
      </c>
      <c r="C12849">
        <v>9.7473563820649893</v>
      </c>
      <c r="D12849">
        <v>12.9585990945797</v>
      </c>
      <c r="E12849">
        <v>0.44545454545454499</v>
      </c>
      <c r="F12849" t="s">
        <v>10</v>
      </c>
      <c r="G12849" t="s">
        <v>7</v>
      </c>
      <c r="H12849" s="6">
        <v>0.69786077311278605</v>
      </c>
    </row>
    <row r="12850" spans="1:8" x14ac:dyDescent="0.2">
      <c r="A12850" t="s">
        <v>4648</v>
      </c>
      <c r="B12850" t="s">
        <v>3392</v>
      </c>
      <c r="C12850">
        <v>10.074904677985501</v>
      </c>
      <c r="D12850">
        <v>6.0569441267975304</v>
      </c>
      <c r="E12850">
        <v>0.33636363636363598</v>
      </c>
      <c r="F12850" t="s">
        <v>6</v>
      </c>
      <c r="G12850" t="s">
        <v>7</v>
      </c>
      <c r="H12850" s="6">
        <v>0.69792258863572199</v>
      </c>
    </row>
    <row r="12851" spans="1:8" x14ac:dyDescent="0.2">
      <c r="A12851" t="s">
        <v>1822</v>
      </c>
      <c r="B12851" t="s">
        <v>1306</v>
      </c>
      <c r="C12851">
        <v>12.2783650815079</v>
      </c>
      <c r="D12851">
        <v>8.6540274580268797</v>
      </c>
      <c r="E12851">
        <v>0.41818181818181799</v>
      </c>
      <c r="F12851" t="s">
        <v>6</v>
      </c>
      <c r="G12851" t="s">
        <v>7</v>
      </c>
      <c r="H12851" s="6">
        <v>0.69792735529053496</v>
      </c>
    </row>
    <row r="12852" spans="1:8" x14ac:dyDescent="0.2">
      <c r="A12852" t="s">
        <v>210</v>
      </c>
      <c r="B12852" t="s">
        <v>2652</v>
      </c>
      <c r="C12852">
        <v>13.428603238077899</v>
      </c>
      <c r="D12852">
        <v>10.784363757001</v>
      </c>
      <c r="E12852">
        <v>0.464693688529769</v>
      </c>
      <c r="F12852" t="s">
        <v>10</v>
      </c>
      <c r="G12852" t="s">
        <v>7</v>
      </c>
      <c r="H12852" s="6">
        <v>0.69793761646837005</v>
      </c>
    </row>
    <row r="12853" spans="1:8" x14ac:dyDescent="0.2">
      <c r="A12853" t="s">
        <v>435</v>
      </c>
      <c r="B12853" t="s">
        <v>2237</v>
      </c>
      <c r="C12853">
        <v>8.0417891392252301</v>
      </c>
      <c r="D12853">
        <v>11.3091519246535</v>
      </c>
      <c r="E12853">
        <v>0.39090909090909098</v>
      </c>
      <c r="F12853" t="s">
        <v>6</v>
      </c>
      <c r="G12853" t="s">
        <v>7</v>
      </c>
      <c r="H12853" s="6">
        <v>0.697982542188466</v>
      </c>
    </row>
    <row r="12854" spans="1:8" x14ac:dyDescent="0.2">
      <c r="A12854" t="s">
        <v>2381</v>
      </c>
      <c r="B12854" t="s">
        <v>4179</v>
      </c>
      <c r="C12854">
        <v>11.391613369870999</v>
      </c>
      <c r="D12854">
        <v>8.6930842193651703</v>
      </c>
      <c r="E12854">
        <v>0.4</v>
      </c>
      <c r="F12854" t="s">
        <v>6</v>
      </c>
      <c r="G12854" t="s">
        <v>7</v>
      </c>
      <c r="H12854" s="6">
        <v>0.69798683421691998</v>
      </c>
    </row>
    <row r="12855" spans="1:8" x14ac:dyDescent="0.2">
      <c r="A12855" t="s">
        <v>2904</v>
      </c>
      <c r="B12855" t="s">
        <v>3631</v>
      </c>
      <c r="C12855">
        <v>6.77895587930134</v>
      </c>
      <c r="D12855">
        <v>11.298037286383501</v>
      </c>
      <c r="E12855">
        <v>0.37272727272727302</v>
      </c>
      <c r="F12855" t="s">
        <v>6</v>
      </c>
      <c r="G12855" t="s">
        <v>7</v>
      </c>
      <c r="H12855" s="6">
        <v>0.69810990315324095</v>
      </c>
    </row>
    <row r="12856" spans="1:8" x14ac:dyDescent="0.2">
      <c r="A12856" t="s">
        <v>4355</v>
      </c>
      <c r="B12856" t="s">
        <v>5717</v>
      </c>
      <c r="C12856">
        <v>11.057395734001901</v>
      </c>
      <c r="D12856">
        <v>12.58091081685</v>
      </c>
      <c r="E12856">
        <v>0.46363636363636401</v>
      </c>
      <c r="F12856" t="s">
        <v>6</v>
      </c>
      <c r="G12856" t="s">
        <v>7</v>
      </c>
      <c r="H12856" s="6">
        <v>0.69821319771006496</v>
      </c>
    </row>
    <row r="12857" spans="1:8" x14ac:dyDescent="0.2">
      <c r="A12857" t="s">
        <v>3780</v>
      </c>
      <c r="B12857" t="s">
        <v>5368</v>
      </c>
      <c r="C12857">
        <v>12.9667583757732</v>
      </c>
      <c r="D12857">
        <v>6.7763037695314798</v>
      </c>
      <c r="E12857">
        <v>0.4</v>
      </c>
      <c r="F12857" t="s">
        <v>6</v>
      </c>
      <c r="G12857" t="s">
        <v>7</v>
      </c>
      <c r="H12857" s="6">
        <v>0.69828151790204096</v>
      </c>
    </row>
    <row r="12858" spans="1:8" x14ac:dyDescent="0.2">
      <c r="A12858" t="s">
        <v>2237</v>
      </c>
      <c r="B12858" t="s">
        <v>3660</v>
      </c>
      <c r="C12858">
        <v>11.3091519246535</v>
      </c>
      <c r="D12858">
        <v>5.9667349009327904</v>
      </c>
      <c r="E12858">
        <v>0.354545454545455</v>
      </c>
      <c r="F12858" t="s">
        <v>6</v>
      </c>
      <c r="G12858" t="s">
        <v>7</v>
      </c>
      <c r="H12858" s="6">
        <v>0.69836196760237501</v>
      </c>
    </row>
    <row r="12859" spans="1:8" x14ac:dyDescent="0.2">
      <c r="A12859" t="s">
        <v>310</v>
      </c>
      <c r="B12859" t="s">
        <v>1256</v>
      </c>
      <c r="C12859">
        <v>5.5271404966658002</v>
      </c>
      <c r="D12859">
        <v>12.1941996365456</v>
      </c>
      <c r="E12859">
        <v>0.369021458538346</v>
      </c>
      <c r="F12859" t="s">
        <v>10</v>
      </c>
      <c r="G12859" t="s">
        <v>7</v>
      </c>
      <c r="H12859" s="6">
        <v>0.69853265047574498</v>
      </c>
    </row>
    <row r="12860" spans="1:8" x14ac:dyDescent="0.2">
      <c r="A12860" t="s">
        <v>57</v>
      </c>
      <c r="B12860" t="s">
        <v>1791</v>
      </c>
      <c r="C12860">
        <v>11.3707923467803</v>
      </c>
      <c r="D12860">
        <v>8.7127936706721005</v>
      </c>
      <c r="E12860">
        <v>0.4</v>
      </c>
      <c r="F12860" t="s">
        <v>10</v>
      </c>
      <c r="G12860" t="s">
        <v>7</v>
      </c>
      <c r="H12860" s="6">
        <v>0.69854209180573001</v>
      </c>
    </row>
    <row r="12861" spans="1:8" x14ac:dyDescent="0.2">
      <c r="A12861" t="s">
        <v>5412</v>
      </c>
      <c r="B12861" t="s">
        <v>5260</v>
      </c>
      <c r="C12861">
        <v>6.56339911884083</v>
      </c>
      <c r="D12861">
        <v>7.4550064154312699</v>
      </c>
      <c r="E12861">
        <v>0.31435161282896201</v>
      </c>
      <c r="F12861" t="s">
        <v>10</v>
      </c>
      <c r="G12861" t="s">
        <v>7</v>
      </c>
      <c r="H12861" s="6">
        <v>0.69857455301434801</v>
      </c>
    </row>
    <row r="12862" spans="1:8" x14ac:dyDescent="0.2">
      <c r="A12862" t="s">
        <v>2103</v>
      </c>
      <c r="B12862" t="s">
        <v>1036</v>
      </c>
      <c r="C12862">
        <v>10.0938648208845</v>
      </c>
      <c r="D12862">
        <v>10.6488814430523</v>
      </c>
      <c r="E12862">
        <v>0.40909090909090901</v>
      </c>
      <c r="F12862" t="s">
        <v>6</v>
      </c>
      <c r="G12862" t="s">
        <v>7</v>
      </c>
      <c r="H12862" s="6">
        <v>0.69861810042883299</v>
      </c>
    </row>
    <row r="12863" spans="1:8" x14ac:dyDescent="0.2">
      <c r="A12863" t="s">
        <v>2061</v>
      </c>
      <c r="B12863" t="s">
        <v>3467</v>
      </c>
      <c r="C12863">
        <v>10.7544484642016</v>
      </c>
      <c r="D12863">
        <v>6.4173248291419398</v>
      </c>
      <c r="E12863">
        <v>0.354545454545455</v>
      </c>
      <c r="F12863" t="s">
        <v>10</v>
      </c>
      <c r="G12863" t="s">
        <v>7</v>
      </c>
      <c r="H12863" s="6">
        <v>0.69864138620145899</v>
      </c>
    </row>
    <row r="12864" spans="1:8" x14ac:dyDescent="0.2">
      <c r="A12864" t="s">
        <v>584</v>
      </c>
      <c r="B12864" t="s">
        <v>1038</v>
      </c>
      <c r="C12864">
        <v>9.4817679519834197</v>
      </c>
      <c r="D12864">
        <v>6.4547651021109704</v>
      </c>
      <c r="E12864">
        <v>0.33636363636363598</v>
      </c>
      <c r="F12864" t="s">
        <v>10</v>
      </c>
      <c r="G12864" t="s">
        <v>7</v>
      </c>
      <c r="H12864" s="6">
        <v>0.69866667580072395</v>
      </c>
    </row>
    <row r="12865" spans="1:8" x14ac:dyDescent="0.2">
      <c r="A12865" t="s">
        <v>1529</v>
      </c>
      <c r="B12865" t="s">
        <v>3570</v>
      </c>
      <c r="C12865">
        <v>7.8524699008886998</v>
      </c>
      <c r="D12865">
        <v>11.3853935319718</v>
      </c>
      <c r="E12865">
        <v>0.39090909090909098</v>
      </c>
      <c r="F12865" t="s">
        <v>6</v>
      </c>
      <c r="G12865" t="s">
        <v>7</v>
      </c>
      <c r="H12865" s="6">
        <v>0.69875298498620297</v>
      </c>
    </row>
    <row r="12866" spans="1:8" x14ac:dyDescent="0.2">
      <c r="A12866" t="s">
        <v>5868</v>
      </c>
      <c r="B12866" t="s">
        <v>5869</v>
      </c>
      <c r="C12866">
        <v>11.7322780521606</v>
      </c>
      <c r="D12866">
        <v>10.829959943136</v>
      </c>
      <c r="E12866">
        <v>0.44545454545454499</v>
      </c>
      <c r="F12866" t="s">
        <v>6</v>
      </c>
      <c r="G12866" t="s">
        <v>7</v>
      </c>
      <c r="H12866" s="6">
        <v>0.69877479774880802</v>
      </c>
    </row>
    <row r="12867" spans="1:8" x14ac:dyDescent="0.2">
      <c r="A12867" t="s">
        <v>2815</v>
      </c>
      <c r="B12867" t="s">
        <v>1963</v>
      </c>
      <c r="C12867">
        <v>10.014617759343199</v>
      </c>
      <c r="D12867">
        <v>6.5540864240203502</v>
      </c>
      <c r="E12867">
        <v>0.34545454545454501</v>
      </c>
      <c r="F12867" t="s">
        <v>6</v>
      </c>
      <c r="G12867" t="s">
        <v>7</v>
      </c>
      <c r="H12867" s="6">
        <v>0.698795601154791</v>
      </c>
    </row>
    <row r="12868" spans="1:8" x14ac:dyDescent="0.2">
      <c r="A12868" t="s">
        <v>2248</v>
      </c>
      <c r="B12868" t="s">
        <v>759</v>
      </c>
      <c r="C12868">
        <v>6.2131533752849597</v>
      </c>
      <c r="D12868">
        <v>10.963453255373601</v>
      </c>
      <c r="E12868">
        <v>0.354545454545455</v>
      </c>
      <c r="F12868" t="s">
        <v>10</v>
      </c>
      <c r="G12868" t="s">
        <v>7</v>
      </c>
      <c r="H12868" s="6">
        <v>0.69881124591791499</v>
      </c>
    </row>
    <row r="12869" spans="1:8" x14ac:dyDescent="0.2">
      <c r="A12869" t="s">
        <v>2800</v>
      </c>
      <c r="B12869" t="s">
        <v>4232</v>
      </c>
      <c r="C12869">
        <v>6.0671257510949399</v>
      </c>
      <c r="D12869">
        <v>13.034755337483</v>
      </c>
      <c r="E12869">
        <v>0.38268891996569199</v>
      </c>
      <c r="F12869" t="s">
        <v>6</v>
      </c>
      <c r="G12869" t="s">
        <v>7</v>
      </c>
      <c r="H12869" s="6">
        <v>0.69897159916295903</v>
      </c>
    </row>
    <row r="12870" spans="1:8" x14ac:dyDescent="0.2">
      <c r="A12870" t="s">
        <v>3736</v>
      </c>
      <c r="B12870" t="s">
        <v>930</v>
      </c>
      <c r="C12870">
        <v>9.1438487687179499</v>
      </c>
      <c r="D12870">
        <v>9.9450395315728599</v>
      </c>
      <c r="E12870">
        <v>0.381818181818182</v>
      </c>
      <c r="F12870" t="s">
        <v>10</v>
      </c>
      <c r="G12870" t="s">
        <v>7</v>
      </c>
      <c r="H12870" s="6">
        <v>0.69944658196381104</v>
      </c>
    </row>
    <row r="12871" spans="1:8" x14ac:dyDescent="0.2">
      <c r="A12871" t="s">
        <v>4253</v>
      </c>
      <c r="B12871" t="s">
        <v>5191</v>
      </c>
      <c r="C12871">
        <v>10.779923233737</v>
      </c>
      <c r="D12871">
        <v>7.39969809246944</v>
      </c>
      <c r="E12871">
        <v>0.37272727272727302</v>
      </c>
      <c r="F12871" t="s">
        <v>6</v>
      </c>
      <c r="G12871" t="s">
        <v>7</v>
      </c>
      <c r="H12871" s="6">
        <v>0.69951012546329105</v>
      </c>
    </row>
    <row r="12872" spans="1:8" x14ac:dyDescent="0.2">
      <c r="A12872" t="s">
        <v>947</v>
      </c>
      <c r="B12872" t="s">
        <v>2451</v>
      </c>
      <c r="C12872">
        <v>8.7495703092312702</v>
      </c>
      <c r="D12872">
        <v>11.230643977669599</v>
      </c>
      <c r="E12872">
        <v>0.4</v>
      </c>
      <c r="F12872" t="s">
        <v>6</v>
      </c>
      <c r="G12872" t="s">
        <v>7</v>
      </c>
      <c r="H12872" s="6">
        <v>0.69951928317437995</v>
      </c>
    </row>
    <row r="12873" spans="1:8" x14ac:dyDescent="0.2">
      <c r="A12873" t="s">
        <v>1512</v>
      </c>
      <c r="B12873" t="s">
        <v>2116</v>
      </c>
      <c r="C12873">
        <v>5.8769783275963396</v>
      </c>
      <c r="D12873">
        <v>10.7621938769556</v>
      </c>
      <c r="E12873">
        <v>0.34545454545454501</v>
      </c>
      <c r="F12873" t="s">
        <v>6</v>
      </c>
      <c r="G12873" t="s">
        <v>7</v>
      </c>
      <c r="H12873" s="6">
        <v>0.69952740811817904</v>
      </c>
    </row>
    <row r="12874" spans="1:8" x14ac:dyDescent="0.2">
      <c r="A12874" t="s">
        <v>2960</v>
      </c>
      <c r="B12874" t="s">
        <v>3754</v>
      </c>
      <c r="C12874">
        <v>11.842821711293899</v>
      </c>
      <c r="D12874">
        <v>11.5730159169938</v>
      </c>
      <c r="E12874">
        <v>0.46363636363636401</v>
      </c>
      <c r="F12874" t="s">
        <v>10</v>
      </c>
      <c r="G12874" t="s">
        <v>7</v>
      </c>
      <c r="H12874" s="6">
        <v>0.69958681581956195</v>
      </c>
    </row>
    <row r="12875" spans="1:8" x14ac:dyDescent="0.2">
      <c r="A12875" t="s">
        <v>3641</v>
      </c>
      <c r="B12875" t="s">
        <v>1447</v>
      </c>
      <c r="C12875">
        <v>10.7061484736852</v>
      </c>
      <c r="D12875">
        <v>6.8552405731372303</v>
      </c>
      <c r="E12875">
        <v>0.36363636363636398</v>
      </c>
      <c r="F12875" t="s">
        <v>6</v>
      </c>
      <c r="G12875" t="s">
        <v>7</v>
      </c>
      <c r="H12875" s="6">
        <v>0.69959255335347204</v>
      </c>
    </row>
    <row r="12876" spans="1:8" x14ac:dyDescent="0.2">
      <c r="A12876" t="s">
        <v>4818</v>
      </c>
      <c r="B12876" t="s">
        <v>5272</v>
      </c>
      <c r="C12876">
        <v>5.9058964812049002</v>
      </c>
      <c r="D12876">
        <v>5.6614818181747797</v>
      </c>
      <c r="E12876">
        <v>0.27272727272727298</v>
      </c>
      <c r="F12876" t="s">
        <v>6</v>
      </c>
      <c r="G12876" t="s">
        <v>7</v>
      </c>
      <c r="H12876" s="6">
        <v>0.69961321477145999</v>
      </c>
    </row>
    <row r="12877" spans="1:8" x14ac:dyDescent="0.2">
      <c r="A12877" t="s">
        <v>487</v>
      </c>
      <c r="B12877" t="s">
        <v>408</v>
      </c>
      <c r="C12877">
        <v>8.7206478235521807</v>
      </c>
      <c r="D12877">
        <v>6.9749055407791998</v>
      </c>
      <c r="E12877">
        <v>0.33636363636363598</v>
      </c>
      <c r="F12877" t="s">
        <v>6</v>
      </c>
      <c r="G12877" t="s">
        <v>7</v>
      </c>
      <c r="H12877" s="6">
        <v>0.69962106765478504</v>
      </c>
    </row>
    <row r="12878" spans="1:8" x14ac:dyDescent="0.2">
      <c r="A12878" t="s">
        <v>876</v>
      </c>
      <c r="B12878" t="s">
        <v>1317</v>
      </c>
      <c r="C12878">
        <v>9.2338684559573796</v>
      </c>
      <c r="D12878">
        <v>7.8604267611232004</v>
      </c>
      <c r="E12878">
        <v>0.354545454545455</v>
      </c>
      <c r="F12878" t="s">
        <v>6</v>
      </c>
      <c r="G12878" t="s">
        <v>7</v>
      </c>
      <c r="H12878" s="6">
        <v>0.69962220188649404</v>
      </c>
    </row>
    <row r="12879" spans="1:8" x14ac:dyDescent="0.2">
      <c r="A12879" t="s">
        <v>1806</v>
      </c>
      <c r="B12879" t="s">
        <v>1242</v>
      </c>
      <c r="C12879">
        <v>13.853218778672501</v>
      </c>
      <c r="D12879">
        <v>12.100739810650699</v>
      </c>
      <c r="E12879">
        <v>0.5</v>
      </c>
      <c r="F12879" t="s">
        <v>6</v>
      </c>
      <c r="G12879" t="s">
        <v>7</v>
      </c>
      <c r="H12879" s="6">
        <v>0.69966785885357496</v>
      </c>
    </row>
    <row r="12880" spans="1:8" x14ac:dyDescent="0.2">
      <c r="A12880" t="s">
        <v>1235</v>
      </c>
      <c r="B12880" t="s">
        <v>2295</v>
      </c>
      <c r="C12880">
        <v>9.9624151795010008</v>
      </c>
      <c r="D12880">
        <v>7.7093060472969599</v>
      </c>
      <c r="E12880">
        <v>0.36363636363636398</v>
      </c>
      <c r="F12880" t="s">
        <v>6</v>
      </c>
      <c r="G12880" t="s">
        <v>7</v>
      </c>
      <c r="H12880" s="6">
        <v>0.69968302146102401</v>
      </c>
    </row>
    <row r="12881" spans="1:8" x14ac:dyDescent="0.2">
      <c r="A12881" t="s">
        <v>3457</v>
      </c>
      <c r="B12881" t="s">
        <v>2229</v>
      </c>
      <c r="C12881">
        <v>12.7992228447419</v>
      </c>
      <c r="D12881">
        <v>7.3889408492577404</v>
      </c>
      <c r="E12881">
        <v>0.40909090909090901</v>
      </c>
      <c r="F12881" t="s">
        <v>10</v>
      </c>
      <c r="G12881" t="s">
        <v>7</v>
      </c>
      <c r="H12881" s="6">
        <v>0.69968941756143599</v>
      </c>
    </row>
    <row r="12882" spans="1:8" x14ac:dyDescent="0.2">
      <c r="A12882" t="s">
        <v>3118</v>
      </c>
      <c r="B12882" t="s">
        <v>1844</v>
      </c>
      <c r="C12882">
        <v>11.3324246649965</v>
      </c>
      <c r="D12882">
        <v>10.7673992854803</v>
      </c>
      <c r="E12882">
        <v>0.43636363636363601</v>
      </c>
      <c r="F12882" t="s">
        <v>6</v>
      </c>
      <c r="G12882" t="s">
        <v>7</v>
      </c>
      <c r="H12882" s="6">
        <v>0.69974737698363598</v>
      </c>
    </row>
    <row r="12883" spans="1:8" x14ac:dyDescent="0.2">
      <c r="A12883" t="s">
        <v>1710</v>
      </c>
      <c r="B12883" t="s">
        <v>1339</v>
      </c>
      <c r="C12883">
        <v>11.621963353090001</v>
      </c>
      <c r="D12883">
        <v>9.4905965088466306</v>
      </c>
      <c r="E12883">
        <v>0.41818181818181799</v>
      </c>
      <c r="F12883" t="s">
        <v>10</v>
      </c>
      <c r="G12883" t="s">
        <v>7</v>
      </c>
      <c r="H12883" s="6">
        <v>0.699776588008718</v>
      </c>
    </row>
    <row r="12884" spans="1:8" x14ac:dyDescent="0.2">
      <c r="A12884" t="s">
        <v>1201</v>
      </c>
      <c r="B12884" t="s">
        <v>1844</v>
      </c>
      <c r="C12884">
        <v>9.8883400874168803</v>
      </c>
      <c r="D12884">
        <v>10.7673992854803</v>
      </c>
      <c r="E12884">
        <v>0.40909090909090901</v>
      </c>
      <c r="F12884" t="s">
        <v>10</v>
      </c>
      <c r="G12884" t="s">
        <v>7</v>
      </c>
      <c r="H12884" s="6">
        <v>0.69988915574240196</v>
      </c>
    </row>
    <row r="12885" spans="1:8" x14ac:dyDescent="0.2">
      <c r="A12885" t="s">
        <v>4455</v>
      </c>
      <c r="B12885" t="s">
        <v>1294</v>
      </c>
      <c r="C12885">
        <v>8.6643883131049595</v>
      </c>
      <c r="D12885">
        <v>7.0100874758234601</v>
      </c>
      <c r="E12885">
        <v>0.33636363636363598</v>
      </c>
      <c r="F12885" t="s">
        <v>6</v>
      </c>
      <c r="G12885" t="s">
        <v>7</v>
      </c>
      <c r="H12885" s="6">
        <v>0.699937638553911</v>
      </c>
    </row>
    <row r="12886" spans="1:8" x14ac:dyDescent="0.2">
      <c r="A12886" t="s">
        <v>3689</v>
      </c>
      <c r="B12886" t="s">
        <v>2636</v>
      </c>
      <c r="C12886">
        <v>9.1523936206121199</v>
      </c>
      <c r="D12886">
        <v>6.6366507874172997</v>
      </c>
      <c r="E12886">
        <v>0.33636363636363598</v>
      </c>
      <c r="F12886" t="s">
        <v>10</v>
      </c>
      <c r="G12886" t="s">
        <v>7</v>
      </c>
      <c r="H12886" s="6">
        <v>0.69999792065700495</v>
      </c>
    </row>
    <row r="12887" spans="1:8" x14ac:dyDescent="0.2">
      <c r="A12887" t="s">
        <v>1326</v>
      </c>
      <c r="B12887" t="s">
        <v>725</v>
      </c>
      <c r="C12887">
        <v>7.1487429618057803</v>
      </c>
      <c r="D12887">
        <v>10.445100511112001</v>
      </c>
      <c r="E12887">
        <v>0.36363636363636398</v>
      </c>
      <c r="F12887" t="s">
        <v>6</v>
      </c>
      <c r="G12887" t="s">
        <v>7</v>
      </c>
      <c r="H12887" s="6">
        <v>0.69999956282720399</v>
      </c>
    </row>
    <row r="12888" spans="1:8" x14ac:dyDescent="0.2">
      <c r="A12888" t="s">
        <v>4718</v>
      </c>
      <c r="B12888" t="s">
        <v>3097</v>
      </c>
      <c r="C12888">
        <v>6.57812543843706</v>
      </c>
      <c r="D12888">
        <v>7.7149912319774803</v>
      </c>
      <c r="E12888">
        <v>0.31818181818181801</v>
      </c>
      <c r="F12888" t="s">
        <v>6</v>
      </c>
      <c r="G12888" t="s">
        <v>7</v>
      </c>
      <c r="H12888" s="6">
        <v>0.70015492826827097</v>
      </c>
    </row>
    <row r="12889" spans="1:8" x14ac:dyDescent="0.2">
      <c r="A12889" t="s">
        <v>5590</v>
      </c>
      <c r="B12889" t="s">
        <v>4640</v>
      </c>
      <c r="C12889">
        <v>7.2914988489394998</v>
      </c>
      <c r="D12889">
        <v>12.1991821832545</v>
      </c>
      <c r="E12889">
        <v>0.4</v>
      </c>
      <c r="F12889" t="s">
        <v>6</v>
      </c>
      <c r="G12889" t="s">
        <v>7</v>
      </c>
      <c r="H12889" s="6">
        <v>0.70028795409474698</v>
      </c>
    </row>
    <row r="12890" spans="1:8" x14ac:dyDescent="0.2">
      <c r="A12890" t="s">
        <v>359</v>
      </c>
      <c r="B12890" t="s">
        <v>1332</v>
      </c>
      <c r="C12890">
        <v>9.8178219613685709</v>
      </c>
      <c r="D12890">
        <v>11.692807743534001</v>
      </c>
      <c r="E12890">
        <v>0.42727272727272703</v>
      </c>
      <c r="F12890" t="s">
        <v>10</v>
      </c>
      <c r="G12890" t="s">
        <v>7</v>
      </c>
      <c r="H12890" s="6">
        <v>0.70035719277601904</v>
      </c>
    </row>
    <row r="12891" spans="1:8" x14ac:dyDescent="0.2">
      <c r="A12891" t="s">
        <v>263</v>
      </c>
      <c r="B12891" t="s">
        <v>967</v>
      </c>
      <c r="C12891">
        <v>8.4591058199175198</v>
      </c>
      <c r="D12891">
        <v>8.6012231419665799</v>
      </c>
      <c r="E12891">
        <v>0.354545454545455</v>
      </c>
      <c r="F12891" t="s">
        <v>6</v>
      </c>
      <c r="G12891" t="s">
        <v>7</v>
      </c>
      <c r="H12891" s="6">
        <v>0.70062415637582698</v>
      </c>
    </row>
    <row r="12892" spans="1:8" x14ac:dyDescent="0.2">
      <c r="A12892" t="s">
        <v>3569</v>
      </c>
      <c r="B12892" t="s">
        <v>1983</v>
      </c>
      <c r="C12892">
        <v>11.3369469760576</v>
      </c>
      <c r="D12892">
        <v>7.2530938103749003</v>
      </c>
      <c r="E12892">
        <v>0.381818181818182</v>
      </c>
      <c r="F12892" t="s">
        <v>6</v>
      </c>
      <c r="G12892" t="s">
        <v>7</v>
      </c>
      <c r="H12892" s="6">
        <v>0.70062572812325397</v>
      </c>
    </row>
    <row r="12893" spans="1:8" x14ac:dyDescent="0.2">
      <c r="A12893" t="s">
        <v>1731</v>
      </c>
      <c r="B12893" t="s">
        <v>280</v>
      </c>
      <c r="C12893">
        <v>7.55193987355063</v>
      </c>
      <c r="D12893">
        <v>6.1510235874358701</v>
      </c>
      <c r="E12893">
        <v>0.30909090909090903</v>
      </c>
      <c r="F12893" t="s">
        <v>6</v>
      </c>
      <c r="G12893" t="s">
        <v>7</v>
      </c>
      <c r="H12893" s="6">
        <v>0.70075671713024001</v>
      </c>
    </row>
    <row r="12894" spans="1:8" x14ac:dyDescent="0.2">
      <c r="A12894" t="s">
        <v>2075</v>
      </c>
      <c r="B12894" t="s">
        <v>2855</v>
      </c>
      <c r="C12894">
        <v>6.6449676157804101</v>
      </c>
      <c r="D12894">
        <v>10.4005706529852</v>
      </c>
      <c r="E12894">
        <v>0.354545454545455</v>
      </c>
      <c r="F12894" t="s">
        <v>6</v>
      </c>
      <c r="G12894" t="s">
        <v>7</v>
      </c>
      <c r="H12894" s="6">
        <v>0.70080479864329104</v>
      </c>
    </row>
    <row r="12895" spans="1:8" x14ac:dyDescent="0.2">
      <c r="A12895" t="s">
        <v>489</v>
      </c>
      <c r="B12895" t="s">
        <v>22</v>
      </c>
      <c r="C12895">
        <v>10.815346830999699</v>
      </c>
      <c r="D12895">
        <v>6.7177522781530801</v>
      </c>
      <c r="E12895">
        <v>0.36363636363636398</v>
      </c>
      <c r="F12895" t="s">
        <v>6</v>
      </c>
      <c r="G12895" t="s">
        <v>7</v>
      </c>
      <c r="H12895" s="6">
        <v>0.700812832287806</v>
      </c>
    </row>
    <row r="12896" spans="1:8" x14ac:dyDescent="0.2">
      <c r="A12896" t="s">
        <v>3761</v>
      </c>
      <c r="B12896" t="s">
        <v>5706</v>
      </c>
      <c r="C12896">
        <v>12.7528098680092</v>
      </c>
      <c r="D12896">
        <v>7.9853517814154999</v>
      </c>
      <c r="E12896">
        <v>0.41818181818181799</v>
      </c>
      <c r="F12896" t="s">
        <v>10</v>
      </c>
      <c r="G12896" t="s">
        <v>7</v>
      </c>
      <c r="H12896" s="6">
        <v>0.70082346372085902</v>
      </c>
    </row>
    <row r="12897" spans="1:8" x14ac:dyDescent="0.2">
      <c r="A12897" t="s">
        <v>4002</v>
      </c>
      <c r="B12897" t="s">
        <v>2993</v>
      </c>
      <c r="C12897">
        <v>11.6980928261067</v>
      </c>
      <c r="D12897">
        <v>9.2795541181081393</v>
      </c>
      <c r="E12897">
        <v>0.41818181818181799</v>
      </c>
      <c r="F12897" t="s">
        <v>10</v>
      </c>
      <c r="G12897" t="s">
        <v>7</v>
      </c>
      <c r="H12897" s="6">
        <v>0.70082722646886597</v>
      </c>
    </row>
    <row r="12898" spans="1:8" x14ac:dyDescent="0.2">
      <c r="A12898" t="s">
        <v>5822</v>
      </c>
      <c r="B12898" t="s">
        <v>5441</v>
      </c>
      <c r="C12898">
        <v>12.0647045638688</v>
      </c>
      <c r="D12898">
        <v>9.3210519062008892</v>
      </c>
      <c r="E12898">
        <v>0.42727272727272703</v>
      </c>
      <c r="F12898" t="s">
        <v>10</v>
      </c>
      <c r="G12898" t="s">
        <v>7</v>
      </c>
      <c r="H12898" s="6">
        <v>0.70088037846400297</v>
      </c>
    </row>
    <row r="12899" spans="1:8" x14ac:dyDescent="0.2">
      <c r="A12899" t="s">
        <v>352</v>
      </c>
      <c r="B12899" t="s">
        <v>91</v>
      </c>
      <c r="C12899">
        <v>8.5110697723262394</v>
      </c>
      <c r="D12899">
        <v>6.50991659723105</v>
      </c>
      <c r="E12899">
        <v>0.32727272727272699</v>
      </c>
      <c r="F12899" t="s">
        <v>6</v>
      </c>
      <c r="G12899" t="s">
        <v>7</v>
      </c>
      <c r="H12899" s="6">
        <v>0.70098741258889197</v>
      </c>
    </row>
    <row r="12900" spans="1:8" x14ac:dyDescent="0.2">
      <c r="A12900" t="s">
        <v>5715</v>
      </c>
      <c r="B12900" t="s">
        <v>3800</v>
      </c>
      <c r="C12900">
        <v>13.0248051167403</v>
      </c>
      <c r="D12900">
        <v>6.21060613299748</v>
      </c>
      <c r="E12900">
        <v>0.39090909090909098</v>
      </c>
      <c r="F12900" t="s">
        <v>10</v>
      </c>
      <c r="G12900" t="s">
        <v>7</v>
      </c>
      <c r="H12900" s="6">
        <v>0.70100256008377504</v>
      </c>
    </row>
    <row r="12901" spans="1:8" x14ac:dyDescent="0.2">
      <c r="A12901" t="s">
        <v>929</v>
      </c>
      <c r="B12901" t="s">
        <v>1062</v>
      </c>
      <c r="C12901">
        <v>7.3734149002042502</v>
      </c>
      <c r="D12901">
        <v>11.6429111066197</v>
      </c>
      <c r="E12901">
        <v>0.39090909090909098</v>
      </c>
      <c r="F12901" t="s">
        <v>10</v>
      </c>
      <c r="G12901" t="s">
        <v>7</v>
      </c>
      <c r="H12901" s="6">
        <v>0.70102136849505503</v>
      </c>
    </row>
    <row r="12902" spans="1:8" x14ac:dyDescent="0.2">
      <c r="A12902" t="s">
        <v>997</v>
      </c>
      <c r="B12902" t="s">
        <v>1373</v>
      </c>
      <c r="C12902">
        <v>6.4158577645858204</v>
      </c>
      <c r="D12902">
        <v>11.5225903161442</v>
      </c>
      <c r="E12902">
        <v>0.37272727272727302</v>
      </c>
      <c r="F12902" t="s">
        <v>10</v>
      </c>
      <c r="G12902" t="s">
        <v>7</v>
      </c>
      <c r="H12902" s="6">
        <v>0.70102778894704998</v>
      </c>
    </row>
    <row r="12903" spans="1:8" x14ac:dyDescent="0.2">
      <c r="A12903" t="s">
        <v>4645</v>
      </c>
      <c r="B12903" t="s">
        <v>4648</v>
      </c>
      <c r="C12903">
        <v>10.659174550462801</v>
      </c>
      <c r="D12903">
        <v>10.074904677985501</v>
      </c>
      <c r="E12903">
        <v>0.40909090909090901</v>
      </c>
      <c r="F12903" t="s">
        <v>10</v>
      </c>
      <c r="G12903" t="s">
        <v>7</v>
      </c>
      <c r="H12903" s="6">
        <v>0.70103742275775105</v>
      </c>
    </row>
    <row r="12904" spans="1:8" x14ac:dyDescent="0.2">
      <c r="A12904" t="s">
        <v>5614</v>
      </c>
      <c r="B12904" t="s">
        <v>4267</v>
      </c>
      <c r="C12904">
        <v>12.935422957300799</v>
      </c>
      <c r="D12904">
        <v>13.0578363744592</v>
      </c>
      <c r="E12904">
        <v>0.50909090909090904</v>
      </c>
      <c r="F12904" t="s">
        <v>6</v>
      </c>
      <c r="G12904" t="s">
        <v>7</v>
      </c>
      <c r="H12904" s="6">
        <v>0.70105026672718596</v>
      </c>
    </row>
    <row r="12905" spans="1:8" x14ac:dyDescent="0.2">
      <c r="A12905" t="s">
        <v>4489</v>
      </c>
      <c r="B12905" t="s">
        <v>4542</v>
      </c>
      <c r="C12905">
        <v>12.3101564003909</v>
      </c>
      <c r="D12905">
        <v>7.8092867902726404</v>
      </c>
      <c r="E12905">
        <v>0.40909090909090901</v>
      </c>
      <c r="F12905" t="s">
        <v>10</v>
      </c>
      <c r="G12905" t="s">
        <v>7</v>
      </c>
      <c r="H12905" s="6">
        <v>0.70106375298857904</v>
      </c>
    </row>
    <row r="12906" spans="1:8" x14ac:dyDescent="0.2">
      <c r="A12906" t="s">
        <v>2458</v>
      </c>
      <c r="B12906" t="s">
        <v>498</v>
      </c>
      <c r="C12906">
        <v>9.2243446804016198</v>
      </c>
      <c r="D12906">
        <v>9.7422083886099902</v>
      </c>
      <c r="E12906">
        <v>0.381818181818182</v>
      </c>
      <c r="F12906" t="s">
        <v>10</v>
      </c>
      <c r="G12906" t="s">
        <v>7</v>
      </c>
      <c r="H12906" s="6">
        <v>0.70108476250492102</v>
      </c>
    </row>
    <row r="12907" spans="1:8" x14ac:dyDescent="0.2">
      <c r="A12907" t="s">
        <v>4887</v>
      </c>
      <c r="B12907" t="s">
        <v>2296</v>
      </c>
      <c r="C12907">
        <v>12.4397859203496</v>
      </c>
      <c r="D12907">
        <v>6.9918558910884903</v>
      </c>
      <c r="E12907">
        <v>0.4</v>
      </c>
      <c r="F12907" t="s">
        <v>10</v>
      </c>
      <c r="G12907" t="s">
        <v>7</v>
      </c>
      <c r="H12907" s="6">
        <v>0.701127196439844</v>
      </c>
    </row>
    <row r="12908" spans="1:8" x14ac:dyDescent="0.2">
      <c r="A12908" t="s">
        <v>1772</v>
      </c>
      <c r="B12908" t="s">
        <v>1022</v>
      </c>
      <c r="C12908">
        <v>11.9528972258154</v>
      </c>
      <c r="D12908">
        <v>8.8939422985298897</v>
      </c>
      <c r="E12908">
        <v>0.41818181818181799</v>
      </c>
      <c r="F12908" t="s">
        <v>6</v>
      </c>
      <c r="G12908" t="s">
        <v>7</v>
      </c>
      <c r="H12908" s="6">
        <v>0.70119211089391897</v>
      </c>
    </row>
    <row r="12909" spans="1:8" x14ac:dyDescent="0.2">
      <c r="A12909" t="s">
        <v>3512</v>
      </c>
      <c r="B12909" t="s">
        <v>662</v>
      </c>
      <c r="C12909">
        <v>11.1272634138875</v>
      </c>
      <c r="D12909">
        <v>10.529872650513401</v>
      </c>
      <c r="E12909">
        <v>0.42727272727272703</v>
      </c>
      <c r="F12909" t="s">
        <v>6</v>
      </c>
      <c r="G12909" t="s">
        <v>7</v>
      </c>
      <c r="H12909" s="6">
        <v>0.70120762887345001</v>
      </c>
    </row>
    <row r="12910" spans="1:8" x14ac:dyDescent="0.2">
      <c r="A12910" t="s">
        <v>1458</v>
      </c>
      <c r="B12910" t="s">
        <v>1390</v>
      </c>
      <c r="C12910">
        <v>6.12827689258964</v>
      </c>
      <c r="D12910">
        <v>8.3459238104696905</v>
      </c>
      <c r="E12910">
        <v>0.31818181818181801</v>
      </c>
      <c r="F12910" t="s">
        <v>10</v>
      </c>
      <c r="G12910" t="s">
        <v>7</v>
      </c>
      <c r="H12910" s="6">
        <v>0.70123504973943596</v>
      </c>
    </row>
    <row r="12911" spans="1:8" x14ac:dyDescent="0.2">
      <c r="A12911" t="s">
        <v>1477</v>
      </c>
      <c r="B12911" t="s">
        <v>4358</v>
      </c>
      <c r="C12911">
        <v>9.8612348085842196</v>
      </c>
      <c r="D12911">
        <v>6.5888835849651404</v>
      </c>
      <c r="E12911">
        <v>0.34545454545454501</v>
      </c>
      <c r="F12911" t="s">
        <v>6</v>
      </c>
      <c r="G12911" t="s">
        <v>7</v>
      </c>
      <c r="H12911" s="6">
        <v>0.701308283858457</v>
      </c>
    </row>
    <row r="12912" spans="1:8" x14ac:dyDescent="0.2">
      <c r="A12912" t="s">
        <v>108</v>
      </c>
      <c r="B12912" t="s">
        <v>322</v>
      </c>
      <c r="C12912">
        <v>12.135877489383301</v>
      </c>
      <c r="D12912">
        <v>11.215334285141999</v>
      </c>
      <c r="E12912">
        <v>0.46363636363636401</v>
      </c>
      <c r="F12912" t="s">
        <v>6</v>
      </c>
      <c r="G12912" t="s">
        <v>7</v>
      </c>
      <c r="H12912" s="6">
        <v>0.70134497343498203</v>
      </c>
    </row>
    <row r="12913" spans="1:8" x14ac:dyDescent="0.2">
      <c r="A12913" t="s">
        <v>28</v>
      </c>
      <c r="B12913" t="s">
        <v>909</v>
      </c>
      <c r="C12913">
        <v>14.817587079490901</v>
      </c>
      <c r="D12913">
        <v>11.4286120269562</v>
      </c>
      <c r="E12913">
        <v>0.49090909090909102</v>
      </c>
      <c r="F12913" t="s">
        <v>6</v>
      </c>
      <c r="G12913" t="s">
        <v>7</v>
      </c>
      <c r="H12913" s="6">
        <v>0.70140651510421803</v>
      </c>
    </row>
    <row r="12914" spans="1:8" x14ac:dyDescent="0.2">
      <c r="A12914" t="s">
        <v>5796</v>
      </c>
      <c r="B12914" t="s">
        <v>5759</v>
      </c>
      <c r="C12914">
        <v>11.230038555646701</v>
      </c>
      <c r="D12914">
        <v>9.9352639620454095</v>
      </c>
      <c r="E12914">
        <v>0.41818181818181799</v>
      </c>
      <c r="F12914" t="s">
        <v>6</v>
      </c>
      <c r="G12914" t="s">
        <v>7</v>
      </c>
      <c r="H12914" s="6">
        <v>0.70157182703129195</v>
      </c>
    </row>
    <row r="12915" spans="1:8" x14ac:dyDescent="0.2">
      <c r="A12915" t="s">
        <v>1317</v>
      </c>
      <c r="B12915" t="s">
        <v>356</v>
      </c>
      <c r="C12915">
        <v>7.8604267611232004</v>
      </c>
      <c r="D12915">
        <v>9.0736227661943705</v>
      </c>
      <c r="E12915">
        <v>0.354545454545455</v>
      </c>
      <c r="F12915" t="s">
        <v>6</v>
      </c>
      <c r="G12915" t="s">
        <v>7</v>
      </c>
      <c r="H12915" s="6">
        <v>0.70164338302813301</v>
      </c>
    </row>
    <row r="12916" spans="1:8" x14ac:dyDescent="0.2">
      <c r="A12916" t="s">
        <v>2667</v>
      </c>
      <c r="B12916" t="s">
        <v>1452</v>
      </c>
      <c r="C12916">
        <v>10.4016183711284</v>
      </c>
      <c r="D12916">
        <v>7.7089208718405198</v>
      </c>
      <c r="E12916">
        <v>0.37272727272727302</v>
      </c>
      <c r="F12916" t="s">
        <v>10</v>
      </c>
      <c r="G12916" t="s">
        <v>7</v>
      </c>
      <c r="H12916" s="6">
        <v>0.70169701147649499</v>
      </c>
    </row>
    <row r="12917" spans="1:8" x14ac:dyDescent="0.2">
      <c r="A12917" t="s">
        <v>1683</v>
      </c>
      <c r="B12917" t="s">
        <v>990</v>
      </c>
      <c r="C12917">
        <v>6.0395861512757598</v>
      </c>
      <c r="D12917">
        <v>12.454991437795</v>
      </c>
      <c r="E12917">
        <v>0.381818181818182</v>
      </c>
      <c r="F12917" t="s">
        <v>10</v>
      </c>
      <c r="G12917" t="s">
        <v>7</v>
      </c>
      <c r="H12917" s="6">
        <v>0.70178398578364198</v>
      </c>
    </row>
    <row r="12918" spans="1:8" x14ac:dyDescent="0.2">
      <c r="A12918" t="s">
        <v>2585</v>
      </c>
      <c r="B12918" t="s">
        <v>2288</v>
      </c>
      <c r="C12918">
        <v>9.5310159500482108</v>
      </c>
      <c r="D12918">
        <v>9.3758201513535795</v>
      </c>
      <c r="E12918">
        <v>0.381818181818182</v>
      </c>
      <c r="F12918" t="s">
        <v>6</v>
      </c>
      <c r="G12918" t="s">
        <v>7</v>
      </c>
      <c r="H12918" s="6">
        <v>0.70182531435930495</v>
      </c>
    </row>
    <row r="12919" spans="1:8" x14ac:dyDescent="0.2">
      <c r="A12919" t="s">
        <v>3276</v>
      </c>
      <c r="B12919" t="s">
        <v>4384</v>
      </c>
      <c r="C12919">
        <v>7.8010797120496296</v>
      </c>
      <c r="D12919">
        <v>11.3015788893631</v>
      </c>
      <c r="E12919">
        <v>0.39090909090909098</v>
      </c>
      <c r="F12919" t="s">
        <v>6</v>
      </c>
      <c r="G12919" t="s">
        <v>7</v>
      </c>
      <c r="H12919" s="6">
        <v>0.70191602661267105</v>
      </c>
    </row>
    <row r="12920" spans="1:8" x14ac:dyDescent="0.2">
      <c r="A12920" t="s">
        <v>5436</v>
      </c>
      <c r="B12920" t="s">
        <v>4120</v>
      </c>
      <c r="C12920">
        <v>8.3803867767664499</v>
      </c>
      <c r="D12920">
        <v>12.906331202737601</v>
      </c>
      <c r="E12920">
        <v>0.42727272727272703</v>
      </c>
      <c r="F12920" t="s">
        <v>10</v>
      </c>
      <c r="G12920" t="s">
        <v>7</v>
      </c>
      <c r="H12920" s="6">
        <v>0.70192926025549296</v>
      </c>
    </row>
    <row r="12921" spans="1:8" x14ac:dyDescent="0.2">
      <c r="A12921" t="s">
        <v>3377</v>
      </c>
      <c r="B12921" t="s">
        <v>4936</v>
      </c>
      <c r="C12921">
        <v>6.2394297026110896</v>
      </c>
      <c r="D12921">
        <v>10.271855902071501</v>
      </c>
      <c r="E12921">
        <v>0.34545454545454501</v>
      </c>
      <c r="F12921" t="s">
        <v>10</v>
      </c>
      <c r="G12921" t="s">
        <v>7</v>
      </c>
      <c r="H12921" s="6">
        <v>0.70204107196695398</v>
      </c>
    </row>
    <row r="12922" spans="1:8" x14ac:dyDescent="0.2">
      <c r="A12922" t="s">
        <v>5482</v>
      </c>
      <c r="B12922" t="s">
        <v>2886</v>
      </c>
      <c r="C12922">
        <v>12.808312239529901</v>
      </c>
      <c r="D12922">
        <v>6.2540116168042097</v>
      </c>
      <c r="E12922">
        <v>0.39090909090909098</v>
      </c>
      <c r="F12922" t="s">
        <v>10</v>
      </c>
      <c r="G12922" t="s">
        <v>7</v>
      </c>
      <c r="H12922" s="6">
        <v>0.70211133564664696</v>
      </c>
    </row>
    <row r="12923" spans="1:8" x14ac:dyDescent="0.2">
      <c r="A12923" t="s">
        <v>4285</v>
      </c>
      <c r="B12923" t="s">
        <v>3015</v>
      </c>
      <c r="C12923">
        <v>12.8657510535288</v>
      </c>
      <c r="D12923">
        <v>11.8608811190234</v>
      </c>
      <c r="E12923">
        <v>0.49090909090909102</v>
      </c>
      <c r="F12923" t="s">
        <v>10</v>
      </c>
      <c r="G12923" t="s">
        <v>7</v>
      </c>
      <c r="H12923" s="6">
        <v>0.70220302905048704</v>
      </c>
    </row>
    <row r="12924" spans="1:8" x14ac:dyDescent="0.2">
      <c r="A12924" t="s">
        <v>1597</v>
      </c>
      <c r="B12924" t="s">
        <v>4227</v>
      </c>
      <c r="C12924">
        <v>16.514718198849899</v>
      </c>
      <c r="D12924">
        <v>10.5462384774747</v>
      </c>
      <c r="E12924">
        <v>0.472727272727273</v>
      </c>
      <c r="F12924" t="s">
        <v>6</v>
      </c>
      <c r="G12924" t="s">
        <v>7</v>
      </c>
      <c r="H12924" s="6">
        <v>0.70223965288518797</v>
      </c>
    </row>
    <row r="12925" spans="1:8" x14ac:dyDescent="0.2">
      <c r="A12925" t="s">
        <v>5537</v>
      </c>
      <c r="B12925" t="s">
        <v>3653</v>
      </c>
      <c r="C12925">
        <v>11.605581567484901</v>
      </c>
      <c r="D12925">
        <v>10.7976221271306</v>
      </c>
      <c r="E12925">
        <v>0.44545454545454499</v>
      </c>
      <c r="F12925" t="s">
        <v>10</v>
      </c>
      <c r="G12925" t="s">
        <v>7</v>
      </c>
      <c r="H12925" s="6">
        <v>0.70224568585940295</v>
      </c>
    </row>
    <row r="12926" spans="1:8" x14ac:dyDescent="0.2">
      <c r="A12926" t="s">
        <v>5608</v>
      </c>
      <c r="B12926" t="s">
        <v>3347</v>
      </c>
      <c r="C12926">
        <v>11.075999468232901</v>
      </c>
      <c r="D12926">
        <v>10.9489605916673</v>
      </c>
      <c r="E12926">
        <v>0.43636363636363601</v>
      </c>
      <c r="F12926" t="s">
        <v>6</v>
      </c>
      <c r="G12926" t="s">
        <v>7</v>
      </c>
      <c r="H12926" s="6">
        <v>0.70227897575250697</v>
      </c>
    </row>
    <row r="12927" spans="1:8" x14ac:dyDescent="0.2">
      <c r="A12927" t="s">
        <v>2918</v>
      </c>
      <c r="B12927" t="s">
        <v>4577</v>
      </c>
      <c r="C12927">
        <v>8.0225181483064993</v>
      </c>
      <c r="D12927">
        <v>7.4593486502444</v>
      </c>
      <c r="E12927">
        <v>0.33636363636363598</v>
      </c>
      <c r="F12927" t="s">
        <v>10</v>
      </c>
      <c r="G12927" t="s">
        <v>7</v>
      </c>
      <c r="H12927" s="6">
        <v>0.70235589718759295</v>
      </c>
    </row>
    <row r="12928" spans="1:8" x14ac:dyDescent="0.2">
      <c r="A12928" t="s">
        <v>5866</v>
      </c>
      <c r="B12928" t="s">
        <v>5867</v>
      </c>
      <c r="C12928">
        <v>10.1527622930764</v>
      </c>
      <c r="D12928">
        <v>12.166441846213299</v>
      </c>
      <c r="E12928">
        <v>0.44545454545454499</v>
      </c>
      <c r="F12928" t="s">
        <v>10</v>
      </c>
      <c r="G12928" t="s">
        <v>7</v>
      </c>
      <c r="H12928" s="6">
        <v>0.70260602878612</v>
      </c>
    </row>
    <row r="12929" spans="1:8" x14ac:dyDescent="0.2">
      <c r="A12929" t="s">
        <v>2557</v>
      </c>
      <c r="B12929" t="s">
        <v>3375</v>
      </c>
      <c r="C12929">
        <v>12.346544827462701</v>
      </c>
      <c r="D12929">
        <v>8.2775429818543902</v>
      </c>
      <c r="E12929">
        <v>0.41818181818181799</v>
      </c>
      <c r="F12929" t="s">
        <v>6</v>
      </c>
      <c r="G12929" t="s">
        <v>7</v>
      </c>
      <c r="H12929" s="6">
        <v>0.70262335544254895</v>
      </c>
    </row>
    <row r="12930" spans="1:8" x14ac:dyDescent="0.2">
      <c r="A12930" t="s">
        <v>4792</v>
      </c>
      <c r="B12930" t="s">
        <v>4929</v>
      </c>
      <c r="C12930">
        <v>6.6481756165798496</v>
      </c>
      <c r="D12930">
        <v>6.2627269935199497</v>
      </c>
      <c r="E12930">
        <v>0.3</v>
      </c>
      <c r="F12930" t="s">
        <v>10</v>
      </c>
      <c r="G12930" t="s">
        <v>7</v>
      </c>
      <c r="H12930" s="6">
        <v>0.70269130119214895</v>
      </c>
    </row>
    <row r="12931" spans="1:8" x14ac:dyDescent="0.2">
      <c r="A12931" t="s">
        <v>2594</v>
      </c>
      <c r="B12931" t="s">
        <v>5554</v>
      </c>
      <c r="C12931">
        <v>11.4666234116154</v>
      </c>
      <c r="D12931">
        <v>7.6180519286090203</v>
      </c>
      <c r="E12931">
        <v>0.39090909090909098</v>
      </c>
      <c r="F12931" t="s">
        <v>6</v>
      </c>
      <c r="G12931" t="s">
        <v>7</v>
      </c>
      <c r="H12931" s="6">
        <v>0.70282446820674604</v>
      </c>
    </row>
    <row r="12932" spans="1:8" x14ac:dyDescent="0.2">
      <c r="A12932" t="s">
        <v>1937</v>
      </c>
      <c r="B12932" t="s">
        <v>4238</v>
      </c>
      <c r="C12932">
        <v>9.1439173360506505</v>
      </c>
      <c r="D12932">
        <v>8.9950981478532093</v>
      </c>
      <c r="E12932">
        <v>0.37272727272727302</v>
      </c>
      <c r="F12932" t="s">
        <v>10</v>
      </c>
      <c r="G12932" t="s">
        <v>7</v>
      </c>
      <c r="H12932" s="6">
        <v>0.70298090317815098</v>
      </c>
    </row>
    <row r="12933" spans="1:8" x14ac:dyDescent="0.2">
      <c r="A12933" t="s">
        <v>2339</v>
      </c>
      <c r="B12933" t="s">
        <v>3979</v>
      </c>
      <c r="C12933">
        <v>9.0735272519295602</v>
      </c>
      <c r="D12933">
        <v>11.278301155349901</v>
      </c>
      <c r="E12933">
        <v>0.40909090909090901</v>
      </c>
      <c r="F12933" t="s">
        <v>6</v>
      </c>
      <c r="G12933" t="s">
        <v>7</v>
      </c>
      <c r="H12933" s="6">
        <v>0.70306926011615201</v>
      </c>
    </row>
    <row r="12934" spans="1:8" x14ac:dyDescent="0.2">
      <c r="A12934" t="s">
        <v>531</v>
      </c>
      <c r="B12934" t="s">
        <v>1768</v>
      </c>
      <c r="C12934">
        <v>9.4072146473195097</v>
      </c>
      <c r="D12934">
        <v>9.4640156496332803</v>
      </c>
      <c r="E12934">
        <v>0.381818181818182</v>
      </c>
      <c r="F12934" t="s">
        <v>6</v>
      </c>
      <c r="G12934" t="s">
        <v>7</v>
      </c>
      <c r="H12934" s="6">
        <v>0.70309395498430804</v>
      </c>
    </row>
    <row r="12935" spans="1:8" x14ac:dyDescent="0.2">
      <c r="A12935" t="s">
        <v>4270</v>
      </c>
      <c r="B12935" t="s">
        <v>2911</v>
      </c>
      <c r="C12935">
        <v>6.3340034882160099</v>
      </c>
      <c r="D12935">
        <v>12.3187014061516</v>
      </c>
      <c r="E12935">
        <v>0.387244740441474</v>
      </c>
      <c r="F12935" t="s">
        <v>6</v>
      </c>
      <c r="G12935" t="s">
        <v>7</v>
      </c>
      <c r="H12935" s="6">
        <v>0.70309799742563495</v>
      </c>
    </row>
    <row r="12936" spans="1:8" x14ac:dyDescent="0.2">
      <c r="A12936" t="s">
        <v>1179</v>
      </c>
      <c r="B12936" t="s">
        <v>72</v>
      </c>
      <c r="C12936">
        <v>6.2043652872741299</v>
      </c>
      <c r="D12936">
        <v>5.6646130101393997</v>
      </c>
      <c r="E12936">
        <v>0.28181818181818202</v>
      </c>
      <c r="F12936" t="s">
        <v>6</v>
      </c>
      <c r="G12936" t="s">
        <v>7</v>
      </c>
      <c r="H12936" s="6">
        <v>0.70319647571921695</v>
      </c>
    </row>
    <row r="12937" spans="1:8" x14ac:dyDescent="0.2">
      <c r="A12937" t="s">
        <v>2672</v>
      </c>
      <c r="B12937" t="s">
        <v>3186</v>
      </c>
      <c r="C12937">
        <v>6.3490067349011996</v>
      </c>
      <c r="D12937">
        <v>6.5522242284871002</v>
      </c>
      <c r="E12937">
        <v>0.3</v>
      </c>
      <c r="F12937" t="s">
        <v>10</v>
      </c>
      <c r="G12937" t="s">
        <v>7</v>
      </c>
      <c r="H12937" s="6">
        <v>0.70336256996639801</v>
      </c>
    </row>
    <row r="12938" spans="1:8" x14ac:dyDescent="0.2">
      <c r="A12938" t="s">
        <v>4219</v>
      </c>
      <c r="B12938" t="s">
        <v>3435</v>
      </c>
      <c r="C12938">
        <v>10.694991084200799</v>
      </c>
      <c r="D12938">
        <v>6.4677267799969904</v>
      </c>
      <c r="E12938">
        <v>0.35535399711100002</v>
      </c>
      <c r="F12938" t="s">
        <v>10</v>
      </c>
      <c r="G12938" t="s">
        <v>7</v>
      </c>
      <c r="H12938" s="6">
        <v>0.70341878638426503</v>
      </c>
    </row>
    <row r="12939" spans="1:8" x14ac:dyDescent="0.2">
      <c r="A12939" t="s">
        <v>2822</v>
      </c>
      <c r="B12939" t="s">
        <v>2938</v>
      </c>
      <c r="C12939">
        <v>10.2413711131318</v>
      </c>
      <c r="D12939">
        <v>8.5102556971869703</v>
      </c>
      <c r="E12939">
        <v>0.381818181818182</v>
      </c>
      <c r="F12939" t="s">
        <v>10</v>
      </c>
      <c r="G12939" t="s">
        <v>7</v>
      </c>
      <c r="H12939" s="6">
        <v>0.70343508961540102</v>
      </c>
    </row>
    <row r="12940" spans="1:8" x14ac:dyDescent="0.2">
      <c r="A12940" t="s">
        <v>338</v>
      </c>
      <c r="B12940" t="s">
        <v>2026</v>
      </c>
      <c r="C12940">
        <v>11.822076197927201</v>
      </c>
      <c r="D12940">
        <v>8.9195244349196496</v>
      </c>
      <c r="E12940">
        <v>0.41818181818181799</v>
      </c>
      <c r="F12940" t="s">
        <v>6</v>
      </c>
      <c r="G12940" t="s">
        <v>7</v>
      </c>
      <c r="H12940" s="6">
        <v>0.70345960997768198</v>
      </c>
    </row>
    <row r="12941" spans="1:8" x14ac:dyDescent="0.2">
      <c r="A12941" t="s">
        <v>4454</v>
      </c>
      <c r="B12941" t="s">
        <v>4334</v>
      </c>
      <c r="C12941">
        <v>11.138638275245301</v>
      </c>
      <c r="D12941">
        <v>12.153741480684101</v>
      </c>
      <c r="E12941">
        <v>0.46363636363636401</v>
      </c>
      <c r="F12941" t="s">
        <v>6</v>
      </c>
      <c r="G12941" t="s">
        <v>7</v>
      </c>
      <c r="H12941" s="6">
        <v>0.70355948566271598</v>
      </c>
    </row>
    <row r="12942" spans="1:8" x14ac:dyDescent="0.2">
      <c r="A12942" t="s">
        <v>5926</v>
      </c>
      <c r="B12942" t="s">
        <v>5927</v>
      </c>
      <c r="C12942">
        <v>10.7039026355391</v>
      </c>
      <c r="D12942">
        <v>13.715177782338101</v>
      </c>
      <c r="E12942">
        <v>0.472727272727273</v>
      </c>
      <c r="F12942" t="s">
        <v>6</v>
      </c>
      <c r="G12942" t="s">
        <v>7</v>
      </c>
      <c r="H12942" s="6">
        <v>0.70364237654018202</v>
      </c>
    </row>
    <row r="12943" spans="1:8" x14ac:dyDescent="0.2">
      <c r="A12943" t="s">
        <v>3241</v>
      </c>
      <c r="B12943" t="s">
        <v>1480</v>
      </c>
      <c r="C12943">
        <v>9.5796990466012506</v>
      </c>
      <c r="D12943">
        <v>8.5154370504397203</v>
      </c>
      <c r="E12943">
        <v>0.37272727272727302</v>
      </c>
      <c r="F12943" t="s">
        <v>10</v>
      </c>
      <c r="G12943" t="s">
        <v>7</v>
      </c>
      <c r="H12943" s="6">
        <v>0.70364437939128599</v>
      </c>
    </row>
    <row r="12944" spans="1:8" x14ac:dyDescent="0.2">
      <c r="A12944" t="s">
        <v>4006</v>
      </c>
      <c r="B12944" t="s">
        <v>4211</v>
      </c>
      <c r="C12944">
        <v>5.4617701829136598</v>
      </c>
      <c r="D12944">
        <v>6.2555844976263399</v>
      </c>
      <c r="E12944">
        <v>0.28181818181818202</v>
      </c>
      <c r="F12944" t="s">
        <v>10</v>
      </c>
      <c r="G12944" t="s">
        <v>7</v>
      </c>
      <c r="H12944" s="6">
        <v>0.70369117137133397</v>
      </c>
    </row>
    <row r="12945" spans="1:8" x14ac:dyDescent="0.2">
      <c r="A12945" t="s">
        <v>3590</v>
      </c>
      <c r="B12945" t="s">
        <v>4129</v>
      </c>
      <c r="C12945">
        <v>7.9356228226607701</v>
      </c>
      <c r="D12945">
        <v>6.2499395208005097</v>
      </c>
      <c r="E12945">
        <v>0.31818181818181801</v>
      </c>
      <c r="F12945" t="s">
        <v>10</v>
      </c>
      <c r="G12945" t="s">
        <v>7</v>
      </c>
      <c r="H12945" s="6">
        <v>0.70374967800067201</v>
      </c>
    </row>
    <row r="12946" spans="1:8" x14ac:dyDescent="0.2">
      <c r="A12946" t="s">
        <v>2675</v>
      </c>
      <c r="B12946" t="s">
        <v>826</v>
      </c>
      <c r="C12946">
        <v>5.7131308589216703</v>
      </c>
      <c r="D12946">
        <v>8.7647082691448901</v>
      </c>
      <c r="E12946">
        <v>0.31818181818181801</v>
      </c>
      <c r="F12946" t="s">
        <v>10</v>
      </c>
      <c r="G12946" t="s">
        <v>7</v>
      </c>
      <c r="H12946" s="6">
        <v>0.70376091567053001</v>
      </c>
    </row>
    <row r="12947" spans="1:8" x14ac:dyDescent="0.2">
      <c r="A12947" t="s">
        <v>2973</v>
      </c>
      <c r="B12947" t="s">
        <v>2772</v>
      </c>
      <c r="C12947">
        <v>11.1416882094031</v>
      </c>
      <c r="D12947">
        <v>7.3018810868076498</v>
      </c>
      <c r="E12947">
        <v>0.381818181818182</v>
      </c>
      <c r="F12947" t="s">
        <v>6</v>
      </c>
      <c r="G12947" t="s">
        <v>7</v>
      </c>
      <c r="H12947" s="6">
        <v>0.70391836812490405</v>
      </c>
    </row>
    <row r="12948" spans="1:8" x14ac:dyDescent="0.2">
      <c r="A12948" t="s">
        <v>2615</v>
      </c>
      <c r="B12948" t="s">
        <v>4130</v>
      </c>
      <c r="C12948">
        <v>11.592371288255899</v>
      </c>
      <c r="D12948">
        <v>14.7266245154059</v>
      </c>
      <c r="E12948">
        <v>0.49202861138446202</v>
      </c>
      <c r="F12948" t="s">
        <v>10</v>
      </c>
      <c r="G12948" t="s">
        <v>7</v>
      </c>
      <c r="H12948" s="6">
        <v>0.70403680558722204</v>
      </c>
    </row>
    <row r="12949" spans="1:8" x14ac:dyDescent="0.2">
      <c r="A12949" t="s">
        <v>2692</v>
      </c>
      <c r="B12949" t="s">
        <v>2625</v>
      </c>
      <c r="C12949">
        <v>6.88276448743696</v>
      </c>
      <c r="D12949">
        <v>10.9537151639993</v>
      </c>
      <c r="E12949">
        <v>0.37272727272727302</v>
      </c>
      <c r="F12949" t="s">
        <v>6</v>
      </c>
      <c r="G12949" t="s">
        <v>7</v>
      </c>
      <c r="H12949" s="6">
        <v>0.70409006297957899</v>
      </c>
    </row>
    <row r="12950" spans="1:8" x14ac:dyDescent="0.2">
      <c r="A12950" t="s">
        <v>3618</v>
      </c>
      <c r="B12950" t="s">
        <v>4844</v>
      </c>
      <c r="C12950">
        <v>12.5588659318894</v>
      </c>
      <c r="D12950">
        <v>13.372671946543701</v>
      </c>
      <c r="E12950">
        <v>0.50909090909090904</v>
      </c>
      <c r="F12950" t="s">
        <v>6</v>
      </c>
      <c r="G12950" t="s">
        <v>7</v>
      </c>
      <c r="H12950" s="6">
        <v>0.70415735954716296</v>
      </c>
    </row>
    <row r="12951" spans="1:8" x14ac:dyDescent="0.2">
      <c r="A12951" t="s">
        <v>539</v>
      </c>
      <c r="B12951" t="s">
        <v>459</v>
      </c>
      <c r="C12951">
        <v>11.8431681075608</v>
      </c>
      <c r="D12951">
        <v>10.939669856360601</v>
      </c>
      <c r="E12951">
        <v>0.45454545454545497</v>
      </c>
      <c r="F12951" t="s">
        <v>6</v>
      </c>
      <c r="G12951" t="s">
        <v>7</v>
      </c>
      <c r="H12951" s="6">
        <v>0.70416197889749899</v>
      </c>
    </row>
    <row r="12952" spans="1:8" x14ac:dyDescent="0.2">
      <c r="A12952" t="s">
        <v>1962</v>
      </c>
      <c r="B12952" t="s">
        <v>1172</v>
      </c>
      <c r="C12952">
        <v>6.1977428493702602</v>
      </c>
      <c r="D12952">
        <v>5.5773008844822796</v>
      </c>
      <c r="E12952">
        <v>0.28181818181818202</v>
      </c>
      <c r="F12952" t="s">
        <v>10</v>
      </c>
      <c r="G12952" t="s">
        <v>7</v>
      </c>
      <c r="H12952" s="6">
        <v>0.704249123111921</v>
      </c>
    </row>
    <row r="12953" spans="1:8" x14ac:dyDescent="0.2">
      <c r="A12953" t="s">
        <v>1698</v>
      </c>
      <c r="B12953" t="s">
        <v>996</v>
      </c>
      <c r="C12953">
        <v>9.6363704776226502</v>
      </c>
      <c r="D12953">
        <v>11.2070464547574</v>
      </c>
      <c r="E12953">
        <v>0.41818181818181799</v>
      </c>
      <c r="F12953" t="s">
        <v>10</v>
      </c>
      <c r="G12953" t="s">
        <v>7</v>
      </c>
      <c r="H12953" s="6">
        <v>0.70432472676740798</v>
      </c>
    </row>
    <row r="12954" spans="1:8" x14ac:dyDescent="0.2">
      <c r="A12954" t="s">
        <v>1420</v>
      </c>
      <c r="B12954" t="s">
        <v>716</v>
      </c>
      <c r="C12954">
        <v>8.7236716023250604</v>
      </c>
      <c r="D12954">
        <v>11.4385756579366</v>
      </c>
      <c r="E12954">
        <v>0.40909090909090901</v>
      </c>
      <c r="F12954" t="s">
        <v>10</v>
      </c>
      <c r="G12954" t="s">
        <v>7</v>
      </c>
      <c r="H12954" s="6">
        <v>0.70435418587568899</v>
      </c>
    </row>
    <row r="12955" spans="1:8" x14ac:dyDescent="0.2">
      <c r="A12955" t="s">
        <v>5285</v>
      </c>
      <c r="B12955" t="s">
        <v>5691</v>
      </c>
      <c r="C12955">
        <v>11.489192085918599</v>
      </c>
      <c r="D12955">
        <v>6.8337523426804596</v>
      </c>
      <c r="E12955">
        <v>0.381818181818182</v>
      </c>
      <c r="F12955" t="s">
        <v>10</v>
      </c>
      <c r="G12955" t="s">
        <v>7</v>
      </c>
      <c r="H12955" s="6">
        <v>0.70442373732040497</v>
      </c>
    </row>
    <row r="12956" spans="1:8" x14ac:dyDescent="0.2">
      <c r="A12956" t="s">
        <v>3997</v>
      </c>
      <c r="B12956" t="s">
        <v>4856</v>
      </c>
      <c r="C12956">
        <v>7.3373441688650098</v>
      </c>
      <c r="D12956">
        <v>11.977053608167299</v>
      </c>
      <c r="E12956">
        <v>0.4</v>
      </c>
      <c r="F12956" t="s">
        <v>6</v>
      </c>
      <c r="G12956" t="s">
        <v>7</v>
      </c>
      <c r="H12956" s="6">
        <v>0.70446969569303697</v>
      </c>
    </row>
    <row r="12957" spans="1:8" x14ac:dyDescent="0.2">
      <c r="A12957" t="s">
        <v>2324</v>
      </c>
      <c r="B12957" t="s">
        <v>3015</v>
      </c>
      <c r="C12957">
        <v>12.163127703424299</v>
      </c>
      <c r="D12957">
        <v>11.8608811190234</v>
      </c>
      <c r="E12957">
        <v>0.48181818181818198</v>
      </c>
      <c r="F12957" t="s">
        <v>6</v>
      </c>
      <c r="G12957" t="s">
        <v>7</v>
      </c>
      <c r="H12957" s="6">
        <v>0.70453388874261802</v>
      </c>
    </row>
    <row r="12958" spans="1:8" x14ac:dyDescent="0.2">
      <c r="A12958" t="s">
        <v>201</v>
      </c>
      <c r="B12958" t="s">
        <v>232</v>
      </c>
      <c r="C12958">
        <v>11.849300459221899</v>
      </c>
      <c r="D12958">
        <v>13.919534302064299</v>
      </c>
      <c r="E12958">
        <v>0.5</v>
      </c>
      <c r="F12958" t="s">
        <v>10</v>
      </c>
      <c r="G12958" t="s">
        <v>7</v>
      </c>
      <c r="H12958" s="6">
        <v>0.70457974036239202</v>
      </c>
    </row>
    <row r="12959" spans="1:8" x14ac:dyDescent="0.2">
      <c r="A12959" t="s">
        <v>5848</v>
      </c>
      <c r="B12959" t="s">
        <v>4793</v>
      </c>
      <c r="C12959">
        <v>12.2962390055726</v>
      </c>
      <c r="D12959">
        <v>11.739162724159501</v>
      </c>
      <c r="E12959">
        <v>0.48181818181818198</v>
      </c>
      <c r="F12959" t="s">
        <v>6</v>
      </c>
      <c r="G12959" t="s">
        <v>7</v>
      </c>
      <c r="H12959" s="6">
        <v>0.70486304445523196</v>
      </c>
    </row>
    <row r="12960" spans="1:8" x14ac:dyDescent="0.2">
      <c r="A12960" t="s">
        <v>3379</v>
      </c>
      <c r="B12960" t="s">
        <v>3663</v>
      </c>
      <c r="C12960">
        <v>8.1357700474542405</v>
      </c>
      <c r="D12960">
        <v>7.9155625553419799</v>
      </c>
      <c r="E12960">
        <v>0.34545454545454501</v>
      </c>
      <c r="F12960" t="s">
        <v>6</v>
      </c>
      <c r="G12960" t="s">
        <v>7</v>
      </c>
      <c r="H12960" s="6">
        <v>0.70505745969764899</v>
      </c>
    </row>
    <row r="12961" spans="1:8" x14ac:dyDescent="0.2">
      <c r="A12961" t="s">
        <v>3099</v>
      </c>
      <c r="B12961" t="s">
        <v>3298</v>
      </c>
      <c r="C12961">
        <v>6.7456295568367004</v>
      </c>
      <c r="D12961">
        <v>10.582090835141001</v>
      </c>
      <c r="E12961">
        <v>0.36363636363636398</v>
      </c>
      <c r="F12961" t="s">
        <v>6</v>
      </c>
      <c r="G12961" t="s">
        <v>7</v>
      </c>
      <c r="H12961" s="6">
        <v>0.70505850699399597</v>
      </c>
    </row>
    <row r="12962" spans="1:8" x14ac:dyDescent="0.2">
      <c r="A12962" t="s">
        <v>1177</v>
      </c>
      <c r="B12962" t="s">
        <v>35</v>
      </c>
      <c r="C12962">
        <v>6.4246622986687001</v>
      </c>
      <c r="D12962">
        <v>10.445868304346201</v>
      </c>
      <c r="E12962">
        <v>0.354545454545455</v>
      </c>
      <c r="F12962" t="s">
        <v>10</v>
      </c>
      <c r="G12962" t="s">
        <v>7</v>
      </c>
      <c r="H12962" s="6">
        <v>0.70511033652187904</v>
      </c>
    </row>
    <row r="12963" spans="1:8" x14ac:dyDescent="0.2">
      <c r="A12963" t="s">
        <v>1831</v>
      </c>
      <c r="B12963" t="s">
        <v>1918</v>
      </c>
      <c r="C12963">
        <v>7.9404010774807796</v>
      </c>
      <c r="D12963">
        <v>11.4745904150765</v>
      </c>
      <c r="E12963">
        <v>0.4</v>
      </c>
      <c r="F12963" t="s">
        <v>6</v>
      </c>
      <c r="G12963" t="s">
        <v>7</v>
      </c>
      <c r="H12963" s="6">
        <v>0.70528861353935102</v>
      </c>
    </row>
    <row r="12964" spans="1:8" x14ac:dyDescent="0.2">
      <c r="A12964" t="s">
        <v>5911</v>
      </c>
      <c r="B12964" t="s">
        <v>5912</v>
      </c>
      <c r="C12964">
        <v>12.6664842138604</v>
      </c>
      <c r="D12964">
        <v>10.621307463604801</v>
      </c>
      <c r="E12964">
        <v>0.46363636363636401</v>
      </c>
      <c r="F12964" t="s">
        <v>6</v>
      </c>
      <c r="G12964" t="s">
        <v>7</v>
      </c>
      <c r="H12964" s="6">
        <v>0.70530697386015095</v>
      </c>
    </row>
    <row r="12965" spans="1:8" x14ac:dyDescent="0.2">
      <c r="A12965" t="s">
        <v>2766</v>
      </c>
      <c r="B12965" t="s">
        <v>2996</v>
      </c>
      <c r="C12965">
        <v>12.805675948451899</v>
      </c>
      <c r="D12965">
        <v>10.5368786345988</v>
      </c>
      <c r="E12965">
        <v>0.46363636363636401</v>
      </c>
      <c r="F12965" t="s">
        <v>10</v>
      </c>
      <c r="G12965" t="s">
        <v>7</v>
      </c>
      <c r="H12965" s="6">
        <v>0.70540412465495195</v>
      </c>
    </row>
    <row r="12966" spans="1:8" x14ac:dyDescent="0.2">
      <c r="A12966" t="s">
        <v>2799</v>
      </c>
      <c r="B12966" t="s">
        <v>1282</v>
      </c>
      <c r="C12966">
        <v>6.5199783544466099</v>
      </c>
      <c r="D12966">
        <v>11.2153608254349</v>
      </c>
      <c r="E12966">
        <v>0.37272727272727302</v>
      </c>
      <c r="F12966" t="s">
        <v>10</v>
      </c>
      <c r="G12966" t="s">
        <v>7</v>
      </c>
      <c r="H12966" s="6">
        <v>0.70543647180177704</v>
      </c>
    </row>
    <row r="12967" spans="1:8" x14ac:dyDescent="0.2">
      <c r="A12967" t="s">
        <v>3957</v>
      </c>
      <c r="B12967" t="s">
        <v>3372</v>
      </c>
      <c r="C12967">
        <v>11.8175921198583</v>
      </c>
      <c r="D12967">
        <v>11.5591312238047</v>
      </c>
      <c r="E12967">
        <v>0.46924950900555101</v>
      </c>
      <c r="F12967" t="s">
        <v>6</v>
      </c>
      <c r="G12967" t="s">
        <v>7</v>
      </c>
      <c r="H12967" s="6">
        <v>0.70544920459232097</v>
      </c>
    </row>
    <row r="12968" spans="1:8" x14ac:dyDescent="0.2">
      <c r="A12968" t="s">
        <v>2818</v>
      </c>
      <c r="B12968" t="s">
        <v>3517</v>
      </c>
      <c r="C12968">
        <v>12.3735036585506</v>
      </c>
      <c r="D12968">
        <v>13.560257347881301</v>
      </c>
      <c r="E12968">
        <v>0.50909090909090904</v>
      </c>
      <c r="F12968" t="s">
        <v>6</v>
      </c>
      <c r="G12968" t="s">
        <v>7</v>
      </c>
      <c r="H12968" s="6">
        <v>0.70547000501345802</v>
      </c>
    </row>
    <row r="12969" spans="1:8" x14ac:dyDescent="0.2">
      <c r="A12969" t="s">
        <v>303</v>
      </c>
      <c r="B12969" t="s">
        <v>773</v>
      </c>
      <c r="C12969">
        <v>11.3805599529246</v>
      </c>
      <c r="D12969">
        <v>7.5543225448838598</v>
      </c>
      <c r="E12969">
        <v>0.39090909090909098</v>
      </c>
      <c r="F12969" t="s">
        <v>10</v>
      </c>
      <c r="G12969" t="s">
        <v>7</v>
      </c>
      <c r="H12969" s="6">
        <v>0.70547492688753599</v>
      </c>
    </row>
    <row r="12970" spans="1:8" x14ac:dyDescent="0.2">
      <c r="A12970" t="s">
        <v>1899</v>
      </c>
      <c r="B12970" t="s">
        <v>3667</v>
      </c>
      <c r="C12970">
        <v>8.1837555637637607</v>
      </c>
      <c r="D12970">
        <v>5.6872008512077201</v>
      </c>
      <c r="E12970">
        <v>0.31435161282896201</v>
      </c>
      <c r="F12970" t="s">
        <v>6</v>
      </c>
      <c r="G12970" t="s">
        <v>7</v>
      </c>
      <c r="H12970" s="6">
        <v>0.70571298225686396</v>
      </c>
    </row>
    <row r="12971" spans="1:8" x14ac:dyDescent="0.2">
      <c r="A12971" t="s">
        <v>1668</v>
      </c>
      <c r="B12971" t="s">
        <v>482</v>
      </c>
      <c r="C12971">
        <v>11.6379892846457</v>
      </c>
      <c r="D12971">
        <v>11.942437253067901</v>
      </c>
      <c r="E12971">
        <v>0.472727272727273</v>
      </c>
      <c r="F12971" t="s">
        <v>10</v>
      </c>
      <c r="G12971" t="s">
        <v>7</v>
      </c>
      <c r="H12971" s="6">
        <v>0.70574076178816902</v>
      </c>
    </row>
    <row r="12972" spans="1:8" x14ac:dyDescent="0.2">
      <c r="A12972" t="s">
        <v>5810</v>
      </c>
      <c r="B12972" t="s">
        <v>5811</v>
      </c>
      <c r="C12972">
        <v>10.698107676202801</v>
      </c>
      <c r="D12972">
        <v>10.672006254133599</v>
      </c>
      <c r="E12972">
        <v>0.42727272727272703</v>
      </c>
      <c r="F12972" t="s">
        <v>6</v>
      </c>
      <c r="G12972" t="s">
        <v>7</v>
      </c>
      <c r="H12972" s="6">
        <v>0.70574207121643295</v>
      </c>
    </row>
    <row r="12973" spans="1:8" x14ac:dyDescent="0.2">
      <c r="A12973" t="s">
        <v>2986</v>
      </c>
      <c r="B12973" t="s">
        <v>2787</v>
      </c>
      <c r="C12973">
        <v>11.3933103874941</v>
      </c>
      <c r="D12973">
        <v>11.7811689101634</v>
      </c>
      <c r="E12973">
        <v>0.46363636363636401</v>
      </c>
      <c r="F12973" t="s">
        <v>6</v>
      </c>
      <c r="G12973" t="s">
        <v>7</v>
      </c>
      <c r="H12973" s="6">
        <v>0.70575897301944102</v>
      </c>
    </row>
    <row r="12974" spans="1:8" x14ac:dyDescent="0.2">
      <c r="A12974" t="s">
        <v>126</v>
      </c>
      <c r="B12974" t="s">
        <v>2572</v>
      </c>
      <c r="C12974">
        <v>8.90720560956367</v>
      </c>
      <c r="D12974">
        <v>7.8289957324117196</v>
      </c>
      <c r="E12974">
        <v>0.354545454545455</v>
      </c>
      <c r="F12974" t="s">
        <v>10</v>
      </c>
      <c r="G12974" t="s">
        <v>7</v>
      </c>
      <c r="H12974" s="6">
        <v>0.70577908882981599</v>
      </c>
    </row>
    <row r="12975" spans="1:8" x14ac:dyDescent="0.2">
      <c r="A12975" t="s">
        <v>2324</v>
      </c>
      <c r="B12975" t="s">
        <v>4285</v>
      </c>
      <c r="C12975">
        <v>12.163127703424299</v>
      </c>
      <c r="D12975">
        <v>12.8657510535288</v>
      </c>
      <c r="E12975">
        <v>0.5</v>
      </c>
      <c r="F12975" t="s">
        <v>6</v>
      </c>
      <c r="G12975" t="s">
        <v>7</v>
      </c>
      <c r="H12975" s="6">
        <v>0.70587285357391705</v>
      </c>
    </row>
    <row r="12976" spans="1:8" x14ac:dyDescent="0.2">
      <c r="A12976" t="s">
        <v>1348</v>
      </c>
      <c r="B12976" t="s">
        <v>791</v>
      </c>
      <c r="C12976">
        <v>8.3379458797267105</v>
      </c>
      <c r="D12976">
        <v>8.9985790145416296</v>
      </c>
      <c r="E12976">
        <v>0.36363636363636398</v>
      </c>
      <c r="F12976" t="s">
        <v>10</v>
      </c>
      <c r="G12976" t="s">
        <v>7</v>
      </c>
      <c r="H12976" s="6">
        <v>0.70591400580266805</v>
      </c>
    </row>
    <row r="12977" spans="1:8" x14ac:dyDescent="0.2">
      <c r="A12977" t="s">
        <v>4282</v>
      </c>
      <c r="B12977" t="s">
        <v>3298</v>
      </c>
      <c r="C12977">
        <v>9.2200290371443501</v>
      </c>
      <c r="D12977">
        <v>10.582090835141001</v>
      </c>
      <c r="E12977">
        <v>0.4</v>
      </c>
      <c r="F12977" t="s">
        <v>6</v>
      </c>
      <c r="G12977" t="s">
        <v>7</v>
      </c>
      <c r="H12977" s="6">
        <v>0.70591611428200496</v>
      </c>
    </row>
    <row r="12978" spans="1:8" x14ac:dyDescent="0.2">
      <c r="A12978" t="s">
        <v>734</v>
      </c>
      <c r="B12978" t="s">
        <v>944</v>
      </c>
      <c r="C12978">
        <v>12.0550862356934</v>
      </c>
      <c r="D12978">
        <v>10.1664304249607</v>
      </c>
      <c r="E12978">
        <v>0.44545454545454499</v>
      </c>
      <c r="F12978" t="s">
        <v>6</v>
      </c>
      <c r="G12978" t="s">
        <v>7</v>
      </c>
      <c r="H12978" s="6">
        <v>0.705944648082932</v>
      </c>
    </row>
    <row r="12979" spans="1:8" x14ac:dyDescent="0.2">
      <c r="A12979" t="s">
        <v>98</v>
      </c>
      <c r="B12979" t="s">
        <v>483</v>
      </c>
      <c r="C12979">
        <v>8.8669662574197208</v>
      </c>
      <c r="D12979">
        <v>10.8505819789864</v>
      </c>
      <c r="E12979">
        <v>0.4</v>
      </c>
      <c r="F12979" t="s">
        <v>10</v>
      </c>
      <c r="G12979" t="s">
        <v>7</v>
      </c>
      <c r="H12979" s="6">
        <v>0.70596464513514601</v>
      </c>
    </row>
    <row r="12980" spans="1:8" x14ac:dyDescent="0.2">
      <c r="A12980" t="s">
        <v>2156</v>
      </c>
      <c r="B12980" t="s">
        <v>3937</v>
      </c>
      <c r="C12980">
        <v>8.9789333691984403</v>
      </c>
      <c r="D12980">
        <v>11.1914948204355</v>
      </c>
      <c r="E12980">
        <v>0.40909090909090901</v>
      </c>
      <c r="F12980" t="s">
        <v>10</v>
      </c>
      <c r="G12980" t="s">
        <v>7</v>
      </c>
      <c r="H12980" s="6">
        <v>0.70597633733438003</v>
      </c>
    </row>
    <row r="12981" spans="1:8" x14ac:dyDescent="0.2">
      <c r="A12981" t="s">
        <v>2630</v>
      </c>
      <c r="B12981" t="s">
        <v>546</v>
      </c>
      <c r="C12981">
        <v>10.421455175950401</v>
      </c>
      <c r="D12981">
        <v>5.9104187474406098</v>
      </c>
      <c r="E12981">
        <v>0.34545454545454501</v>
      </c>
      <c r="F12981" t="s">
        <v>10</v>
      </c>
      <c r="G12981" t="s">
        <v>7</v>
      </c>
      <c r="H12981" s="6">
        <v>0.70606600693641797</v>
      </c>
    </row>
    <row r="12982" spans="1:8" x14ac:dyDescent="0.2">
      <c r="A12982" t="s">
        <v>5153</v>
      </c>
      <c r="B12982" t="s">
        <v>2244</v>
      </c>
      <c r="C12982">
        <v>6.1068630082838897</v>
      </c>
      <c r="D12982">
        <v>14.256092761277401</v>
      </c>
      <c r="E12982">
        <v>0.4</v>
      </c>
      <c r="F12982" t="s">
        <v>6</v>
      </c>
      <c r="G12982" t="s">
        <v>7</v>
      </c>
      <c r="H12982" s="6">
        <v>0.70612514388301495</v>
      </c>
    </row>
    <row r="12983" spans="1:8" x14ac:dyDescent="0.2">
      <c r="A12983" t="s">
        <v>1899</v>
      </c>
      <c r="B12983" t="s">
        <v>4572</v>
      </c>
      <c r="C12983">
        <v>8.1837555637637607</v>
      </c>
      <c r="D12983">
        <v>6.0122552227655603</v>
      </c>
      <c r="E12983">
        <v>0.31818181818181801</v>
      </c>
      <c r="F12983" t="s">
        <v>10</v>
      </c>
      <c r="G12983" t="s">
        <v>7</v>
      </c>
      <c r="H12983" s="6">
        <v>0.70621724040940503</v>
      </c>
    </row>
    <row r="12984" spans="1:8" x14ac:dyDescent="0.2">
      <c r="A12984" t="s">
        <v>532</v>
      </c>
      <c r="B12984" t="s">
        <v>2758</v>
      </c>
      <c r="C12984">
        <v>12.444186839822899</v>
      </c>
      <c r="D12984">
        <v>9.6955124346494994</v>
      </c>
      <c r="E12984">
        <v>0.44545454545454499</v>
      </c>
      <c r="F12984" t="s">
        <v>6</v>
      </c>
      <c r="G12984" t="s">
        <v>7</v>
      </c>
      <c r="H12984" s="6">
        <v>0.70623576458286197</v>
      </c>
    </row>
    <row r="12985" spans="1:8" x14ac:dyDescent="0.2">
      <c r="A12985" t="s">
        <v>4783</v>
      </c>
      <c r="B12985" t="s">
        <v>5582</v>
      </c>
      <c r="C12985">
        <v>6.42265079305424</v>
      </c>
      <c r="D12985">
        <v>9.8363824546326004</v>
      </c>
      <c r="E12985">
        <v>0.34545454545454501</v>
      </c>
      <c r="F12985" t="s">
        <v>6</v>
      </c>
      <c r="G12985" t="s">
        <v>7</v>
      </c>
      <c r="H12985" s="6">
        <v>0.70633468327581295</v>
      </c>
    </row>
    <row r="12986" spans="1:8" x14ac:dyDescent="0.2">
      <c r="A12986" t="s">
        <v>1765</v>
      </c>
      <c r="B12986" t="s">
        <v>4404</v>
      </c>
      <c r="C12986">
        <v>10.2840000378181</v>
      </c>
      <c r="D12986">
        <v>8.2362309941637903</v>
      </c>
      <c r="E12986">
        <v>0.381818181818182</v>
      </c>
      <c r="F12986" t="s">
        <v>6</v>
      </c>
      <c r="G12986" t="s">
        <v>7</v>
      </c>
      <c r="H12986" s="6">
        <v>0.70633678277467804</v>
      </c>
    </row>
    <row r="12987" spans="1:8" x14ac:dyDescent="0.2">
      <c r="A12987" t="s">
        <v>1733</v>
      </c>
      <c r="B12987" t="s">
        <v>137</v>
      </c>
      <c r="C12987">
        <v>11.8974160095811</v>
      </c>
      <c r="D12987">
        <v>5.8195450574267804</v>
      </c>
      <c r="E12987">
        <v>0.37272727272727302</v>
      </c>
      <c r="F12987" t="s">
        <v>6</v>
      </c>
      <c r="G12987" t="s">
        <v>7</v>
      </c>
      <c r="H12987" s="6">
        <v>0.70643322897541205</v>
      </c>
    </row>
    <row r="12988" spans="1:8" x14ac:dyDescent="0.2">
      <c r="A12988" t="s">
        <v>194</v>
      </c>
      <c r="B12988" t="s">
        <v>2224</v>
      </c>
      <c r="C12988">
        <v>8.9018397440549606</v>
      </c>
      <c r="D12988">
        <v>8.4179441588096697</v>
      </c>
      <c r="E12988">
        <v>0.36363636363636398</v>
      </c>
      <c r="F12988" t="s">
        <v>10</v>
      </c>
      <c r="G12988" t="s">
        <v>7</v>
      </c>
      <c r="H12988" s="6">
        <v>0.70659310282043697</v>
      </c>
    </row>
    <row r="12989" spans="1:8" x14ac:dyDescent="0.2">
      <c r="A12989" t="s">
        <v>1164</v>
      </c>
      <c r="B12989" t="s">
        <v>3527</v>
      </c>
      <c r="C12989">
        <v>7.1875362963507801</v>
      </c>
      <c r="D12989">
        <v>5.4140993664659298</v>
      </c>
      <c r="E12989">
        <v>0.3</v>
      </c>
      <c r="F12989" t="s">
        <v>6</v>
      </c>
      <c r="G12989" t="s">
        <v>7</v>
      </c>
      <c r="H12989" s="6">
        <v>0.70667116531041296</v>
      </c>
    </row>
    <row r="12990" spans="1:8" x14ac:dyDescent="0.2">
      <c r="A12990" t="s">
        <v>1307</v>
      </c>
      <c r="B12990" t="s">
        <v>509</v>
      </c>
      <c r="C12990">
        <v>10.7466520567149</v>
      </c>
      <c r="D12990">
        <v>12.4349827525064</v>
      </c>
      <c r="E12990">
        <v>0.46363636363636401</v>
      </c>
      <c r="F12990" t="s">
        <v>10</v>
      </c>
      <c r="G12990" t="s">
        <v>7</v>
      </c>
      <c r="H12990" s="6">
        <v>0.70674031129604997</v>
      </c>
    </row>
    <row r="12991" spans="1:8" x14ac:dyDescent="0.2">
      <c r="A12991" t="s">
        <v>1977</v>
      </c>
      <c r="B12991" t="s">
        <v>5107</v>
      </c>
      <c r="C12991">
        <v>7.6653922150651397</v>
      </c>
      <c r="D12991">
        <v>11.6054511504234</v>
      </c>
      <c r="E12991">
        <v>0.4</v>
      </c>
      <c r="F12991" t="s">
        <v>10</v>
      </c>
      <c r="G12991" t="s">
        <v>7</v>
      </c>
      <c r="H12991" s="6">
        <v>0.70676300499796096</v>
      </c>
    </row>
    <row r="12992" spans="1:8" x14ac:dyDescent="0.2">
      <c r="A12992" t="s">
        <v>3995</v>
      </c>
      <c r="B12992" t="s">
        <v>5816</v>
      </c>
      <c r="C12992">
        <v>13.7490915589485</v>
      </c>
      <c r="D12992">
        <v>7.6600096273971099</v>
      </c>
      <c r="E12992">
        <v>0.42727272727272703</v>
      </c>
      <c r="F12992" t="s">
        <v>10</v>
      </c>
      <c r="G12992" t="s">
        <v>7</v>
      </c>
      <c r="H12992" s="6">
        <v>0.70682409811136604</v>
      </c>
    </row>
    <row r="12993" spans="1:8" x14ac:dyDescent="0.2">
      <c r="A12993" t="s">
        <v>2542</v>
      </c>
      <c r="B12993" t="s">
        <v>3813</v>
      </c>
      <c r="C12993">
        <v>10.542259166024101</v>
      </c>
      <c r="D12993">
        <v>7.8724931565189804</v>
      </c>
      <c r="E12993">
        <v>0.381818181818182</v>
      </c>
      <c r="F12993" t="s">
        <v>6</v>
      </c>
      <c r="G12993" t="s">
        <v>7</v>
      </c>
      <c r="H12993" s="6">
        <v>0.70683278686232798</v>
      </c>
    </row>
    <row r="12994" spans="1:8" x14ac:dyDescent="0.2">
      <c r="A12994" t="s">
        <v>5669</v>
      </c>
      <c r="B12994" t="s">
        <v>2977</v>
      </c>
      <c r="C12994">
        <v>6.2101302749682397</v>
      </c>
      <c r="D12994">
        <v>11.4758720348011</v>
      </c>
      <c r="E12994">
        <v>0.37272727272727302</v>
      </c>
      <c r="F12994" t="s">
        <v>6</v>
      </c>
      <c r="G12994" t="s">
        <v>7</v>
      </c>
      <c r="H12994" s="6">
        <v>0.70691424806486403</v>
      </c>
    </row>
    <row r="12995" spans="1:8" x14ac:dyDescent="0.2">
      <c r="A12995" t="s">
        <v>3434</v>
      </c>
      <c r="B12995" t="s">
        <v>3880</v>
      </c>
      <c r="C12995">
        <v>6.5566703157404902</v>
      </c>
      <c r="D12995">
        <v>6.4496347588907996</v>
      </c>
      <c r="E12995">
        <v>0.30523997187739699</v>
      </c>
      <c r="F12995" t="s">
        <v>10</v>
      </c>
      <c r="G12995" t="s">
        <v>7</v>
      </c>
      <c r="H12995" s="6">
        <v>0.70697343585030203</v>
      </c>
    </row>
    <row r="12996" spans="1:8" x14ac:dyDescent="0.2">
      <c r="A12996" t="s">
        <v>2486</v>
      </c>
      <c r="B12996" t="s">
        <v>4178</v>
      </c>
      <c r="C12996">
        <v>5.9882882237436004</v>
      </c>
      <c r="D12996">
        <v>6.2660167044834498</v>
      </c>
      <c r="E12996">
        <v>0.29090909090909101</v>
      </c>
      <c r="F12996" t="s">
        <v>10</v>
      </c>
      <c r="G12996" t="s">
        <v>7</v>
      </c>
      <c r="H12996" s="6">
        <v>0.70702472308862097</v>
      </c>
    </row>
    <row r="12997" spans="1:8" x14ac:dyDescent="0.2">
      <c r="A12997" t="s">
        <v>1437</v>
      </c>
      <c r="B12997" t="s">
        <v>2368</v>
      </c>
      <c r="C12997">
        <v>11.1764489605637</v>
      </c>
      <c r="D12997">
        <v>6.55086681077234</v>
      </c>
      <c r="E12997">
        <v>0.37272727272727302</v>
      </c>
      <c r="F12997" t="s">
        <v>10</v>
      </c>
      <c r="G12997" t="s">
        <v>7</v>
      </c>
      <c r="H12997" s="6">
        <v>0.70718256477820596</v>
      </c>
    </row>
    <row r="12998" spans="1:8" x14ac:dyDescent="0.2">
      <c r="A12998" t="s">
        <v>5569</v>
      </c>
      <c r="B12998" t="s">
        <v>5570</v>
      </c>
      <c r="C12998">
        <v>10.3171753541996</v>
      </c>
      <c r="D12998">
        <v>5.9606735711397398</v>
      </c>
      <c r="E12998">
        <v>0.34545454545454501</v>
      </c>
      <c r="F12998" t="s">
        <v>10</v>
      </c>
      <c r="G12998" t="s">
        <v>7</v>
      </c>
      <c r="H12998" s="6">
        <v>0.70719219239821196</v>
      </c>
    </row>
    <row r="12999" spans="1:8" x14ac:dyDescent="0.2">
      <c r="A12999" t="s">
        <v>1948</v>
      </c>
      <c r="B12999" t="s">
        <v>3809</v>
      </c>
      <c r="C12999">
        <v>7.5022187153027202</v>
      </c>
      <c r="D12999">
        <v>11.743174676282401</v>
      </c>
      <c r="E12999">
        <v>0.4</v>
      </c>
      <c r="F12999" t="s">
        <v>10</v>
      </c>
      <c r="G12999" t="s">
        <v>7</v>
      </c>
      <c r="H12999" s="6">
        <v>0.70721769453201899</v>
      </c>
    </row>
    <row r="13000" spans="1:8" x14ac:dyDescent="0.2">
      <c r="A13000" t="s">
        <v>2904</v>
      </c>
      <c r="B13000" t="s">
        <v>3015</v>
      </c>
      <c r="C13000">
        <v>6.77895587930134</v>
      </c>
      <c r="D13000">
        <v>11.8608811190234</v>
      </c>
      <c r="E13000">
        <v>0.39090909090909098</v>
      </c>
      <c r="F13000" t="s">
        <v>6</v>
      </c>
      <c r="G13000" t="s">
        <v>7</v>
      </c>
      <c r="H13000" s="6">
        <v>0.70725444371014601</v>
      </c>
    </row>
    <row r="13001" spans="1:8" x14ac:dyDescent="0.2">
      <c r="A13001" t="s">
        <v>2667</v>
      </c>
      <c r="B13001" t="s">
        <v>1484</v>
      </c>
      <c r="C13001">
        <v>10.4016183711284</v>
      </c>
      <c r="D13001">
        <v>6.7737077658123503</v>
      </c>
      <c r="E13001">
        <v>0.36363636363636398</v>
      </c>
      <c r="F13001" t="s">
        <v>6</v>
      </c>
      <c r="G13001" t="s">
        <v>7</v>
      </c>
      <c r="H13001" s="6">
        <v>0.70733107445144405</v>
      </c>
    </row>
    <row r="13002" spans="1:8" x14ac:dyDescent="0.2">
      <c r="A13002" t="s">
        <v>3377</v>
      </c>
      <c r="B13002" t="s">
        <v>5491</v>
      </c>
      <c r="C13002">
        <v>6.2394297026110896</v>
      </c>
      <c r="D13002">
        <v>8.1426060681483001</v>
      </c>
      <c r="E13002">
        <v>0.32346325378052598</v>
      </c>
      <c r="F13002" t="s">
        <v>6</v>
      </c>
      <c r="G13002" t="s">
        <v>7</v>
      </c>
      <c r="H13002" s="6">
        <v>0.70733601162550996</v>
      </c>
    </row>
    <row r="13003" spans="1:8" x14ac:dyDescent="0.2">
      <c r="A13003" t="s">
        <v>4283</v>
      </c>
      <c r="B13003" t="s">
        <v>1402</v>
      </c>
      <c r="C13003">
        <v>6.3228340511080496</v>
      </c>
      <c r="D13003">
        <v>8.4062792053645108</v>
      </c>
      <c r="E13003">
        <v>0.32727272727272699</v>
      </c>
      <c r="F13003" t="s">
        <v>6</v>
      </c>
      <c r="G13003" t="s">
        <v>7</v>
      </c>
      <c r="H13003" s="6">
        <v>0.70735864700739504</v>
      </c>
    </row>
    <row r="13004" spans="1:8" x14ac:dyDescent="0.2">
      <c r="A13004" t="s">
        <v>5656</v>
      </c>
      <c r="B13004" t="s">
        <v>2579</v>
      </c>
      <c r="C13004">
        <v>12.914036884015999</v>
      </c>
      <c r="D13004">
        <v>6.3795367433119097</v>
      </c>
      <c r="E13004">
        <v>0.4</v>
      </c>
      <c r="F13004" t="s">
        <v>10</v>
      </c>
      <c r="G13004" t="s">
        <v>7</v>
      </c>
      <c r="H13004" s="6">
        <v>0.70740394808046902</v>
      </c>
    </row>
    <row r="13005" spans="1:8" x14ac:dyDescent="0.2">
      <c r="A13005" t="s">
        <v>3338</v>
      </c>
      <c r="B13005" t="s">
        <v>3207</v>
      </c>
      <c r="C13005">
        <v>6.3137992843895097</v>
      </c>
      <c r="D13005">
        <v>5.9303043939184299</v>
      </c>
      <c r="E13005">
        <v>0.29090909090909101</v>
      </c>
      <c r="F13005" t="s">
        <v>6</v>
      </c>
      <c r="G13005" t="s">
        <v>7</v>
      </c>
      <c r="H13005" s="6">
        <v>0.70743825797670001</v>
      </c>
    </row>
    <row r="13006" spans="1:8" x14ac:dyDescent="0.2">
      <c r="A13006" t="s">
        <v>1821</v>
      </c>
      <c r="B13006" t="s">
        <v>2756</v>
      </c>
      <c r="C13006">
        <v>11.8503315553703</v>
      </c>
      <c r="D13006">
        <v>11.601640462206699</v>
      </c>
      <c r="E13006">
        <v>0.472727272727273</v>
      </c>
      <c r="F13006" t="s">
        <v>6</v>
      </c>
      <c r="G13006" t="s">
        <v>7</v>
      </c>
      <c r="H13006" s="6">
        <v>0.70761634563397502</v>
      </c>
    </row>
    <row r="13007" spans="1:8" x14ac:dyDescent="0.2">
      <c r="A13007" t="s">
        <v>4204</v>
      </c>
      <c r="B13007" t="s">
        <v>3204</v>
      </c>
      <c r="C13007">
        <v>11.432394497769099</v>
      </c>
      <c r="D13007">
        <v>9.8270620245143299</v>
      </c>
      <c r="E13007">
        <v>0.42727272727272703</v>
      </c>
      <c r="F13007" t="s">
        <v>10</v>
      </c>
      <c r="G13007" t="s">
        <v>7</v>
      </c>
      <c r="H13007" s="6">
        <v>0.70765488264327403</v>
      </c>
    </row>
    <row r="13008" spans="1:8" x14ac:dyDescent="0.2">
      <c r="A13008" t="s">
        <v>5744</v>
      </c>
      <c r="B13008" t="s">
        <v>5745</v>
      </c>
      <c r="C13008">
        <v>7.51920778983835</v>
      </c>
      <c r="D13008">
        <v>12.1277370180857</v>
      </c>
      <c r="E13008">
        <v>0.40909090909090901</v>
      </c>
      <c r="F13008" t="s">
        <v>10</v>
      </c>
      <c r="G13008" t="s">
        <v>7</v>
      </c>
      <c r="H13008" s="6">
        <v>0.70766137951922803</v>
      </c>
    </row>
    <row r="13009" spans="1:8" x14ac:dyDescent="0.2">
      <c r="A13009" t="s">
        <v>5263</v>
      </c>
      <c r="B13009" t="s">
        <v>5520</v>
      </c>
      <c r="C13009">
        <v>9.4631086558457902</v>
      </c>
      <c r="D13009">
        <v>6.1027450313632299</v>
      </c>
      <c r="E13009">
        <v>0.33636363636363598</v>
      </c>
      <c r="F13009" t="s">
        <v>10</v>
      </c>
      <c r="G13009" t="s">
        <v>7</v>
      </c>
      <c r="H13009" s="6">
        <v>0.70766460806353004</v>
      </c>
    </row>
    <row r="13010" spans="1:8" x14ac:dyDescent="0.2">
      <c r="A13010" t="s">
        <v>332</v>
      </c>
      <c r="B13010" t="s">
        <v>904</v>
      </c>
      <c r="C13010">
        <v>12.664723375442</v>
      </c>
      <c r="D13010">
        <v>8.21620420758188</v>
      </c>
      <c r="E13010">
        <v>0.42727272727272703</v>
      </c>
      <c r="F13010" t="s">
        <v>6</v>
      </c>
      <c r="G13010" t="s">
        <v>7</v>
      </c>
      <c r="H13010" s="6">
        <v>0.70769583469787301</v>
      </c>
    </row>
    <row r="13011" spans="1:8" x14ac:dyDescent="0.2">
      <c r="A13011" t="s">
        <v>5532</v>
      </c>
      <c r="B13011" t="s">
        <v>2043</v>
      </c>
      <c r="C13011">
        <v>12.068591064254999</v>
      </c>
      <c r="D13011">
        <v>6.1104278909247602</v>
      </c>
      <c r="E13011">
        <v>0.381818181818182</v>
      </c>
      <c r="F13011" t="s">
        <v>6</v>
      </c>
      <c r="G13011" t="s">
        <v>7</v>
      </c>
      <c r="H13011" s="6">
        <v>0.70776407248058903</v>
      </c>
    </row>
    <row r="13012" spans="1:8" x14ac:dyDescent="0.2">
      <c r="A13012" t="s">
        <v>1605</v>
      </c>
      <c r="B13012" t="s">
        <v>2783</v>
      </c>
      <c r="C13012">
        <v>6.1688929734847102</v>
      </c>
      <c r="D13012">
        <v>11.055795050387101</v>
      </c>
      <c r="E13012">
        <v>0.36363636363636398</v>
      </c>
      <c r="F13012" t="s">
        <v>10</v>
      </c>
      <c r="G13012" t="s">
        <v>7</v>
      </c>
      <c r="H13012" s="6">
        <v>0.70779279901405401</v>
      </c>
    </row>
    <row r="13013" spans="1:8" x14ac:dyDescent="0.2">
      <c r="A13013" t="s">
        <v>2518</v>
      </c>
      <c r="B13013" t="s">
        <v>3301</v>
      </c>
      <c r="C13013">
        <v>8.4241781353533103</v>
      </c>
      <c r="D13013">
        <v>6.7830682664704298</v>
      </c>
      <c r="E13013">
        <v>0.33636363636363598</v>
      </c>
      <c r="F13013" t="s">
        <v>6</v>
      </c>
      <c r="G13013" t="s">
        <v>7</v>
      </c>
      <c r="H13013" s="6">
        <v>0.70783956365823097</v>
      </c>
    </row>
    <row r="13014" spans="1:8" x14ac:dyDescent="0.2">
      <c r="A13014" t="s">
        <v>274</v>
      </c>
      <c r="B13014" t="s">
        <v>543</v>
      </c>
      <c r="C13014">
        <v>10.5253097701847</v>
      </c>
      <c r="D13014">
        <v>8.5788554053446298</v>
      </c>
      <c r="E13014">
        <v>0.39090909090909098</v>
      </c>
      <c r="F13014" t="s">
        <v>6</v>
      </c>
      <c r="G13014" t="s">
        <v>7</v>
      </c>
      <c r="H13014" s="6">
        <v>0.70784650449611497</v>
      </c>
    </row>
    <row r="13015" spans="1:8" x14ac:dyDescent="0.2">
      <c r="A13015" t="s">
        <v>4483</v>
      </c>
      <c r="B13015" t="s">
        <v>4252</v>
      </c>
      <c r="C13015">
        <v>6.5946414739388803</v>
      </c>
      <c r="D13015">
        <v>8.8060616572026706</v>
      </c>
      <c r="E13015">
        <v>0.33636363636363598</v>
      </c>
      <c r="F13015" t="s">
        <v>6</v>
      </c>
      <c r="G13015" t="s">
        <v>7</v>
      </c>
      <c r="H13015" s="6">
        <v>0.7078879470278</v>
      </c>
    </row>
    <row r="13016" spans="1:8" x14ac:dyDescent="0.2">
      <c r="A13016" t="s">
        <v>2546</v>
      </c>
      <c r="B13016" t="s">
        <v>2937</v>
      </c>
      <c r="C13016">
        <v>5.8167997354508101</v>
      </c>
      <c r="D13016">
        <v>8.3771035945423105</v>
      </c>
      <c r="E13016">
        <v>0.31818181818181801</v>
      </c>
      <c r="F13016" t="s">
        <v>10</v>
      </c>
      <c r="G13016" t="s">
        <v>7</v>
      </c>
      <c r="H13016" s="6">
        <v>0.70799095244888799</v>
      </c>
    </row>
    <row r="13017" spans="1:8" x14ac:dyDescent="0.2">
      <c r="A13017" t="s">
        <v>2486</v>
      </c>
      <c r="B13017" t="s">
        <v>3379</v>
      </c>
      <c r="C13017">
        <v>5.9882882237436004</v>
      </c>
      <c r="D13017">
        <v>8.1357700474542405</v>
      </c>
      <c r="E13017">
        <v>0.31818181818181801</v>
      </c>
      <c r="F13017" t="s">
        <v>10</v>
      </c>
      <c r="G13017" t="s">
        <v>7</v>
      </c>
      <c r="H13017" s="6">
        <v>0.70807281005835598</v>
      </c>
    </row>
    <row r="13018" spans="1:8" x14ac:dyDescent="0.2">
      <c r="A13018" t="s">
        <v>974</v>
      </c>
      <c r="B13018" t="s">
        <v>3290</v>
      </c>
      <c r="C13018">
        <v>6.97103427994674</v>
      </c>
      <c r="D13018">
        <v>10.6432659805381</v>
      </c>
      <c r="E13018">
        <v>0.37272727272727302</v>
      </c>
      <c r="F13018" t="s">
        <v>6</v>
      </c>
      <c r="G13018" t="s">
        <v>7</v>
      </c>
      <c r="H13018" s="6">
        <v>0.70819517504905605</v>
      </c>
    </row>
    <row r="13019" spans="1:8" x14ac:dyDescent="0.2">
      <c r="A13019" t="s">
        <v>584</v>
      </c>
      <c r="B13019" t="s">
        <v>65</v>
      </c>
      <c r="C13019">
        <v>9.4817679519834197</v>
      </c>
      <c r="D13019">
        <v>10.279575222695801</v>
      </c>
      <c r="E13019">
        <v>0.4</v>
      </c>
      <c r="F13019" t="s">
        <v>10</v>
      </c>
      <c r="G13019" t="s">
        <v>7</v>
      </c>
      <c r="H13019" s="6">
        <v>0.70821536957743103</v>
      </c>
    </row>
    <row r="13020" spans="1:8" x14ac:dyDescent="0.2">
      <c r="A13020" t="s">
        <v>2569</v>
      </c>
      <c r="B13020" t="s">
        <v>743</v>
      </c>
      <c r="C13020">
        <v>12.2309736325444</v>
      </c>
      <c r="D13020">
        <v>9.8436832929732994</v>
      </c>
      <c r="E13020">
        <v>0.44545454545454499</v>
      </c>
      <c r="F13020" t="s">
        <v>10</v>
      </c>
      <c r="G13020" t="s">
        <v>7</v>
      </c>
      <c r="H13020" s="6">
        <v>0.70825867761647199</v>
      </c>
    </row>
    <row r="13021" spans="1:8" x14ac:dyDescent="0.2">
      <c r="A13021" t="s">
        <v>5611</v>
      </c>
      <c r="B13021" t="s">
        <v>5404</v>
      </c>
      <c r="C13021">
        <v>6.8288487039388999</v>
      </c>
      <c r="D13021">
        <v>9.7965249905378506</v>
      </c>
      <c r="E13021">
        <v>0.354545454545455</v>
      </c>
      <c r="F13021" t="s">
        <v>6</v>
      </c>
      <c r="G13021" t="s">
        <v>7</v>
      </c>
      <c r="H13021" s="6">
        <v>0.70834666246129097</v>
      </c>
    </row>
    <row r="13022" spans="1:8" x14ac:dyDescent="0.2">
      <c r="A13022" t="s">
        <v>1316</v>
      </c>
      <c r="B13022" t="s">
        <v>2128</v>
      </c>
      <c r="C13022">
        <v>9.3692506652051009</v>
      </c>
      <c r="D13022">
        <v>9.7924081816202193</v>
      </c>
      <c r="E13022">
        <v>0.39090909090909098</v>
      </c>
      <c r="F13022" t="s">
        <v>10</v>
      </c>
      <c r="G13022" t="s">
        <v>7</v>
      </c>
      <c r="H13022" s="6">
        <v>0.70848634465295002</v>
      </c>
    </row>
    <row r="13023" spans="1:8" x14ac:dyDescent="0.2">
      <c r="A13023" t="s">
        <v>1604</v>
      </c>
      <c r="B13023" t="s">
        <v>2687</v>
      </c>
      <c r="C13023">
        <v>12.9003482316727</v>
      </c>
      <c r="D13023">
        <v>12.226687477533201</v>
      </c>
      <c r="E13023">
        <v>0.50569607281180795</v>
      </c>
      <c r="F13023" t="s">
        <v>10</v>
      </c>
      <c r="G13023" t="s">
        <v>7</v>
      </c>
      <c r="H13023" s="6">
        <v>0.70849233893902797</v>
      </c>
    </row>
    <row r="13024" spans="1:8" x14ac:dyDescent="0.2">
      <c r="A13024" t="s">
        <v>77</v>
      </c>
      <c r="B13024" t="s">
        <v>827</v>
      </c>
      <c r="C13024">
        <v>8.4319809447130005</v>
      </c>
      <c r="D13024">
        <v>6.75161320643587</v>
      </c>
      <c r="E13024">
        <v>0.33636363636363598</v>
      </c>
      <c r="F13024" t="s">
        <v>6</v>
      </c>
      <c r="G13024" t="s">
        <v>7</v>
      </c>
      <c r="H13024" s="6">
        <v>0.70855748699765098</v>
      </c>
    </row>
    <row r="13025" spans="1:8" x14ac:dyDescent="0.2">
      <c r="A13025" t="s">
        <v>5100</v>
      </c>
      <c r="B13025" t="s">
        <v>5152</v>
      </c>
      <c r="C13025">
        <v>6.54038851144721</v>
      </c>
      <c r="D13025">
        <v>8.8295365490002897</v>
      </c>
      <c r="E13025">
        <v>0.33636363636363598</v>
      </c>
      <c r="F13025" t="s">
        <v>10</v>
      </c>
      <c r="G13025" t="s">
        <v>7</v>
      </c>
      <c r="H13025" s="6">
        <v>0.70862440160166595</v>
      </c>
    </row>
    <row r="13026" spans="1:8" x14ac:dyDescent="0.2">
      <c r="A13026" t="s">
        <v>1718</v>
      </c>
      <c r="B13026" t="s">
        <v>55</v>
      </c>
      <c r="C13026">
        <v>12.6636368521582</v>
      </c>
      <c r="D13026">
        <v>12.7687350890719</v>
      </c>
      <c r="E13026">
        <v>0.50909090909090904</v>
      </c>
      <c r="F13026" t="s">
        <v>6</v>
      </c>
      <c r="G13026" t="s">
        <v>7</v>
      </c>
      <c r="H13026" s="6">
        <v>0.70877510938315702</v>
      </c>
    </row>
    <row r="13027" spans="1:8" x14ac:dyDescent="0.2">
      <c r="A13027" t="s">
        <v>2039</v>
      </c>
      <c r="B13027" t="s">
        <v>2290</v>
      </c>
      <c r="C13027">
        <v>10.1479416126757</v>
      </c>
      <c r="D13027">
        <v>11.8769280255962</v>
      </c>
      <c r="E13027">
        <v>0.44545454545454499</v>
      </c>
      <c r="F13027" t="s">
        <v>10</v>
      </c>
      <c r="G13027" t="s">
        <v>7</v>
      </c>
      <c r="H13027" s="6">
        <v>0.70880148219458505</v>
      </c>
    </row>
    <row r="13028" spans="1:8" x14ac:dyDescent="0.2">
      <c r="A13028" t="s">
        <v>2174</v>
      </c>
      <c r="B13028" t="s">
        <v>420</v>
      </c>
      <c r="C13028">
        <v>8.9706965977681197</v>
      </c>
      <c r="D13028">
        <v>12.392685684325199</v>
      </c>
      <c r="E13028">
        <v>0.43636363636363601</v>
      </c>
      <c r="F13028" t="s">
        <v>6</v>
      </c>
      <c r="G13028" t="s">
        <v>7</v>
      </c>
      <c r="H13028" s="6">
        <v>0.70887530668715104</v>
      </c>
    </row>
    <row r="13029" spans="1:8" x14ac:dyDescent="0.2">
      <c r="A13029" t="s">
        <v>5781</v>
      </c>
      <c r="B13029" t="s">
        <v>5782</v>
      </c>
      <c r="C13029">
        <v>11.066498428563699</v>
      </c>
      <c r="D13029">
        <v>9.6659017501591808</v>
      </c>
      <c r="E13029">
        <v>0.41818181818181799</v>
      </c>
      <c r="F13029" t="s">
        <v>6</v>
      </c>
      <c r="G13029" t="s">
        <v>7</v>
      </c>
      <c r="H13029" s="6">
        <v>0.708892959198273</v>
      </c>
    </row>
    <row r="13030" spans="1:8" x14ac:dyDescent="0.2">
      <c r="A13030" t="s">
        <v>3928</v>
      </c>
      <c r="B13030" t="s">
        <v>5627</v>
      </c>
      <c r="C13030">
        <v>7.4688538856765803</v>
      </c>
      <c r="D13030">
        <v>9.6545827266615802</v>
      </c>
      <c r="E13030">
        <v>0.36363636363636398</v>
      </c>
      <c r="F13030" t="s">
        <v>6</v>
      </c>
      <c r="G13030" t="s">
        <v>7</v>
      </c>
      <c r="H13030" s="6">
        <v>0.708993923063164</v>
      </c>
    </row>
    <row r="13031" spans="1:8" x14ac:dyDescent="0.2">
      <c r="A13031" t="s">
        <v>5165</v>
      </c>
      <c r="B13031" t="s">
        <v>3905</v>
      </c>
      <c r="C13031">
        <v>9.6496649523826594</v>
      </c>
      <c r="D13031">
        <v>8.8418144933895704</v>
      </c>
      <c r="E13031">
        <v>0.381818181818182</v>
      </c>
      <c r="F13031" t="s">
        <v>10</v>
      </c>
      <c r="G13031" t="s">
        <v>7</v>
      </c>
      <c r="H13031" s="6">
        <v>0.70903955216765402</v>
      </c>
    </row>
    <row r="13032" spans="1:8" x14ac:dyDescent="0.2">
      <c r="A13032" t="s">
        <v>2109</v>
      </c>
      <c r="B13032" t="s">
        <v>3814</v>
      </c>
      <c r="C13032">
        <v>12.351077711371101</v>
      </c>
      <c r="D13032">
        <v>8.4471824678571608</v>
      </c>
      <c r="E13032">
        <v>0.42727272727272703</v>
      </c>
      <c r="F13032" t="s">
        <v>10</v>
      </c>
      <c r="G13032" t="s">
        <v>7</v>
      </c>
      <c r="H13032" s="6">
        <v>0.70907918518351598</v>
      </c>
    </row>
    <row r="13033" spans="1:8" x14ac:dyDescent="0.2">
      <c r="A13033" t="s">
        <v>514</v>
      </c>
      <c r="B13033" t="s">
        <v>844</v>
      </c>
      <c r="C13033">
        <v>11.3803865497116</v>
      </c>
      <c r="D13033">
        <v>7.95158144293337</v>
      </c>
      <c r="E13033">
        <v>0.4</v>
      </c>
      <c r="F13033" t="s">
        <v>10</v>
      </c>
      <c r="G13033" t="s">
        <v>7</v>
      </c>
      <c r="H13033" s="6">
        <v>0.70911489197014599</v>
      </c>
    </row>
    <row r="13034" spans="1:8" x14ac:dyDescent="0.2">
      <c r="A13034" t="s">
        <v>5685</v>
      </c>
      <c r="B13034" t="s">
        <v>5686</v>
      </c>
      <c r="C13034">
        <v>10.398836321767</v>
      </c>
      <c r="D13034">
        <v>7.9169831719232198</v>
      </c>
      <c r="E13034">
        <v>0.381818181818182</v>
      </c>
      <c r="F13034" t="s">
        <v>6</v>
      </c>
      <c r="G13034" t="s">
        <v>7</v>
      </c>
      <c r="H13034" s="6">
        <v>0.709128701100881</v>
      </c>
    </row>
    <row r="13035" spans="1:8" x14ac:dyDescent="0.2">
      <c r="A13035" t="s">
        <v>4</v>
      </c>
      <c r="B13035" t="s">
        <v>762</v>
      </c>
      <c r="C13035">
        <v>6.2105226510780902</v>
      </c>
      <c r="D13035">
        <v>11.8646045437747</v>
      </c>
      <c r="E13035">
        <v>0.381818181818182</v>
      </c>
      <c r="F13035" t="s">
        <v>6</v>
      </c>
      <c r="G13035" t="s">
        <v>7</v>
      </c>
      <c r="H13035" s="6">
        <v>0.70938122038552098</v>
      </c>
    </row>
    <row r="13036" spans="1:8" x14ac:dyDescent="0.2">
      <c r="A13036" t="s">
        <v>3760</v>
      </c>
      <c r="B13036" t="s">
        <v>4207</v>
      </c>
      <c r="C13036">
        <v>12.8251207731803</v>
      </c>
      <c r="D13036">
        <v>11.999415338341599</v>
      </c>
      <c r="E13036">
        <v>0.5</v>
      </c>
      <c r="F13036" t="s">
        <v>10</v>
      </c>
      <c r="G13036" t="s">
        <v>7</v>
      </c>
      <c r="H13036" s="6">
        <v>0.70940978848558101</v>
      </c>
    </row>
    <row r="13037" spans="1:8" x14ac:dyDescent="0.2">
      <c r="A13037" t="s">
        <v>2593</v>
      </c>
      <c r="B13037" t="s">
        <v>5554</v>
      </c>
      <c r="C13037">
        <v>8.1445354425159007</v>
      </c>
      <c r="D13037">
        <v>7.6180519286090203</v>
      </c>
      <c r="E13037">
        <v>0.34545454545454501</v>
      </c>
      <c r="F13037" t="s">
        <v>10</v>
      </c>
      <c r="G13037" t="s">
        <v>7</v>
      </c>
      <c r="H13037" s="6">
        <v>0.70948679224919997</v>
      </c>
    </row>
    <row r="13038" spans="1:8" x14ac:dyDescent="0.2">
      <c r="A13038" t="s">
        <v>2208</v>
      </c>
      <c r="B13038" t="s">
        <v>913</v>
      </c>
      <c r="C13038">
        <v>9.0921075557696795</v>
      </c>
      <c r="D13038">
        <v>8.6766763930249091</v>
      </c>
      <c r="E13038">
        <v>0.37272727272727302</v>
      </c>
      <c r="F13038" t="s">
        <v>10</v>
      </c>
      <c r="G13038" t="s">
        <v>7</v>
      </c>
      <c r="H13038" s="6">
        <v>0.70952916836799196</v>
      </c>
    </row>
    <row r="13039" spans="1:8" x14ac:dyDescent="0.2">
      <c r="A13039" t="s">
        <v>1109</v>
      </c>
      <c r="B13039" t="s">
        <v>2224</v>
      </c>
      <c r="C13039">
        <v>9.9761018597059703</v>
      </c>
      <c r="D13039">
        <v>8.4179441588096697</v>
      </c>
      <c r="E13039">
        <v>0.381818181818182</v>
      </c>
      <c r="F13039" t="s">
        <v>10</v>
      </c>
      <c r="G13039" t="s">
        <v>7</v>
      </c>
      <c r="H13039" s="6">
        <v>0.70956683087515804</v>
      </c>
    </row>
    <row r="13040" spans="1:8" x14ac:dyDescent="0.2">
      <c r="A13040" t="s">
        <v>3229</v>
      </c>
      <c r="B13040" t="s">
        <v>3580</v>
      </c>
      <c r="C13040">
        <v>6.4847428262399802</v>
      </c>
      <c r="D13040">
        <v>8.8315726598578905</v>
      </c>
      <c r="E13040">
        <v>0.33636363636363598</v>
      </c>
      <c r="F13040" t="s">
        <v>6</v>
      </c>
      <c r="G13040" t="s">
        <v>7</v>
      </c>
      <c r="H13040" s="6">
        <v>0.70956787579706804</v>
      </c>
    </row>
    <row r="13041" spans="1:8" x14ac:dyDescent="0.2">
      <c r="A13041" t="s">
        <v>2518</v>
      </c>
      <c r="B13041" t="s">
        <v>3363</v>
      </c>
      <c r="C13041">
        <v>8.4241781353533103</v>
      </c>
      <c r="D13041">
        <v>6.7003597185613302</v>
      </c>
      <c r="E13041">
        <v>0.33636363636363598</v>
      </c>
      <c r="F13041" t="s">
        <v>6</v>
      </c>
      <c r="G13041" t="s">
        <v>7</v>
      </c>
      <c r="H13041" s="6">
        <v>0.70965694896624398</v>
      </c>
    </row>
    <row r="13042" spans="1:8" x14ac:dyDescent="0.2">
      <c r="A13042" t="s">
        <v>1254</v>
      </c>
      <c r="B13042" t="s">
        <v>386</v>
      </c>
      <c r="C13042">
        <v>10.843684893206399</v>
      </c>
      <c r="D13042">
        <v>9.9271126852750005</v>
      </c>
      <c r="E13042">
        <v>0.41818181818181799</v>
      </c>
      <c r="F13042" t="s">
        <v>10</v>
      </c>
      <c r="G13042" t="s">
        <v>7</v>
      </c>
      <c r="H13042" s="6">
        <v>0.70973584707124304</v>
      </c>
    </row>
    <row r="13043" spans="1:8" x14ac:dyDescent="0.2">
      <c r="A13043" t="s">
        <v>1214</v>
      </c>
      <c r="B13043" t="s">
        <v>2572</v>
      </c>
      <c r="C13043">
        <v>6.1168534076994998</v>
      </c>
      <c r="D13043">
        <v>7.8289957324117196</v>
      </c>
      <c r="E13043">
        <v>0.31818181818181801</v>
      </c>
      <c r="F13043" t="s">
        <v>6</v>
      </c>
      <c r="G13043" t="s">
        <v>7</v>
      </c>
      <c r="H13043" s="6">
        <v>0.70974110984423699</v>
      </c>
    </row>
    <row r="13044" spans="1:8" x14ac:dyDescent="0.2">
      <c r="A13044" t="s">
        <v>4134</v>
      </c>
      <c r="B13044" t="s">
        <v>2991</v>
      </c>
      <c r="C13044">
        <v>13.9718428373144</v>
      </c>
      <c r="D13044">
        <v>10.980443531655</v>
      </c>
      <c r="E13044">
        <v>0.482916970432897</v>
      </c>
      <c r="F13044" t="s">
        <v>10</v>
      </c>
      <c r="G13044" t="s">
        <v>7</v>
      </c>
      <c r="H13044" s="6">
        <v>0.70976536950880897</v>
      </c>
    </row>
    <row r="13045" spans="1:8" x14ac:dyDescent="0.2">
      <c r="A13045" t="s">
        <v>4291</v>
      </c>
      <c r="B13045" t="s">
        <v>2848</v>
      </c>
      <c r="C13045">
        <v>7.1138002119222996</v>
      </c>
      <c r="D13045">
        <v>7.9117292528357401</v>
      </c>
      <c r="E13045">
        <v>0.33636363636363598</v>
      </c>
      <c r="F13045" t="s">
        <v>6</v>
      </c>
      <c r="G13045" t="s">
        <v>7</v>
      </c>
      <c r="H13045" s="6">
        <v>0.70977198287304799</v>
      </c>
    </row>
    <row r="13046" spans="1:8" x14ac:dyDescent="0.2">
      <c r="A13046" t="s">
        <v>263</v>
      </c>
      <c r="B13046" t="s">
        <v>207</v>
      </c>
      <c r="C13046">
        <v>8.4591058199175198</v>
      </c>
      <c r="D13046">
        <v>9.9642896594153907</v>
      </c>
      <c r="E13046">
        <v>0.381818181818182</v>
      </c>
      <c r="F13046" t="s">
        <v>6</v>
      </c>
      <c r="G13046" t="s">
        <v>7</v>
      </c>
      <c r="H13046" s="6">
        <v>0.70978949018257598</v>
      </c>
    </row>
    <row r="13047" spans="1:8" x14ac:dyDescent="0.2">
      <c r="A13047" t="s">
        <v>1658</v>
      </c>
      <c r="B13047" t="s">
        <v>2437</v>
      </c>
      <c r="C13047">
        <v>8.2785451073678704</v>
      </c>
      <c r="D13047">
        <v>8.8797931615384407</v>
      </c>
      <c r="E13047">
        <v>0.36363636363636398</v>
      </c>
      <c r="F13047" t="s">
        <v>10</v>
      </c>
      <c r="G13047" t="s">
        <v>7</v>
      </c>
      <c r="H13047" s="6">
        <v>0.70991087040289502</v>
      </c>
    </row>
    <row r="13048" spans="1:8" x14ac:dyDescent="0.2">
      <c r="A13048" t="s">
        <v>2815</v>
      </c>
      <c r="B13048" t="s">
        <v>1267</v>
      </c>
      <c r="C13048">
        <v>10.014617759343199</v>
      </c>
      <c r="D13048">
        <v>7.6386905333324897</v>
      </c>
      <c r="E13048">
        <v>0.37272727272727302</v>
      </c>
      <c r="F13048" t="s">
        <v>6</v>
      </c>
      <c r="G13048" t="s">
        <v>7</v>
      </c>
      <c r="H13048" s="6">
        <v>0.70992992187154103</v>
      </c>
    </row>
    <row r="13049" spans="1:8" x14ac:dyDescent="0.2">
      <c r="A13049" t="s">
        <v>5389</v>
      </c>
      <c r="B13049" t="s">
        <v>5377</v>
      </c>
      <c r="C13049">
        <v>5.5586071460861897</v>
      </c>
      <c r="D13049">
        <v>11.4173257300997</v>
      </c>
      <c r="E13049">
        <v>0.36363636363636398</v>
      </c>
      <c r="F13049" t="s">
        <v>6</v>
      </c>
      <c r="G13049" t="s">
        <v>7</v>
      </c>
      <c r="H13049" s="6">
        <v>0.71007777964834695</v>
      </c>
    </row>
    <row r="13050" spans="1:8" x14ac:dyDescent="0.2">
      <c r="A13050" t="s">
        <v>2679</v>
      </c>
      <c r="B13050" t="s">
        <v>283</v>
      </c>
      <c r="C13050">
        <v>7.7270279833272397</v>
      </c>
      <c r="D13050">
        <v>8.6924151486872301</v>
      </c>
      <c r="E13050">
        <v>0.354545454545455</v>
      </c>
      <c r="F13050" t="s">
        <v>6</v>
      </c>
      <c r="G13050" t="s">
        <v>7</v>
      </c>
      <c r="H13050" s="6">
        <v>0.71023302045586101</v>
      </c>
    </row>
    <row r="13051" spans="1:8" x14ac:dyDescent="0.2">
      <c r="A13051" t="s">
        <v>1530</v>
      </c>
      <c r="B13051" t="s">
        <v>1735</v>
      </c>
      <c r="C13051">
        <v>7.4247209576612496</v>
      </c>
      <c r="D13051">
        <v>7.5678049652543002</v>
      </c>
      <c r="E13051">
        <v>0.33636363636363598</v>
      </c>
      <c r="F13051" t="s">
        <v>10</v>
      </c>
      <c r="G13051" t="s">
        <v>7</v>
      </c>
      <c r="H13051" s="6">
        <v>0.710246735356166</v>
      </c>
    </row>
    <row r="13052" spans="1:8" x14ac:dyDescent="0.2">
      <c r="A13052" t="s">
        <v>1427</v>
      </c>
      <c r="B13052" t="s">
        <v>3591</v>
      </c>
      <c r="C13052">
        <v>6.0382444669702302</v>
      </c>
      <c r="D13052">
        <v>12.006970655028701</v>
      </c>
      <c r="E13052">
        <v>0.381818181818182</v>
      </c>
      <c r="F13052" t="s">
        <v>10</v>
      </c>
      <c r="G13052" t="s">
        <v>7</v>
      </c>
      <c r="H13052" s="6">
        <v>0.71050146201958098</v>
      </c>
    </row>
    <row r="13053" spans="1:8" x14ac:dyDescent="0.2">
      <c r="A13053" t="s">
        <v>23</v>
      </c>
      <c r="B13053" t="s">
        <v>1332</v>
      </c>
      <c r="C13053">
        <v>8.6280686711949297</v>
      </c>
      <c r="D13053">
        <v>11.692807743534001</v>
      </c>
      <c r="E13053">
        <v>0.41818181818181799</v>
      </c>
      <c r="F13053" t="s">
        <v>6</v>
      </c>
      <c r="G13053" t="s">
        <v>7</v>
      </c>
      <c r="H13053" s="6">
        <v>0.71057017880074302</v>
      </c>
    </row>
    <row r="13054" spans="1:8" x14ac:dyDescent="0.2">
      <c r="A13054" t="s">
        <v>1614</v>
      </c>
      <c r="B13054" t="s">
        <v>1480</v>
      </c>
      <c r="C13054">
        <v>6.6345800263385097</v>
      </c>
      <c r="D13054">
        <v>8.5154370504397203</v>
      </c>
      <c r="E13054">
        <v>0.33636363636363598</v>
      </c>
      <c r="F13054" t="s">
        <v>10</v>
      </c>
      <c r="G13054" t="s">
        <v>7</v>
      </c>
      <c r="H13054" s="6">
        <v>0.71058403292200401</v>
      </c>
    </row>
    <row r="13055" spans="1:8" x14ac:dyDescent="0.2">
      <c r="A13055" t="s">
        <v>1245</v>
      </c>
      <c r="B13055" t="s">
        <v>1390</v>
      </c>
      <c r="C13055">
        <v>10.5328362466631</v>
      </c>
      <c r="D13055">
        <v>8.3459238104696905</v>
      </c>
      <c r="E13055">
        <v>0.39090909090909098</v>
      </c>
      <c r="F13055" t="s">
        <v>10</v>
      </c>
      <c r="G13055" t="s">
        <v>7</v>
      </c>
      <c r="H13055" s="6">
        <v>0.71066504896814198</v>
      </c>
    </row>
    <row r="13056" spans="1:8" x14ac:dyDescent="0.2">
      <c r="A13056" t="s">
        <v>2565</v>
      </c>
      <c r="B13056" t="s">
        <v>3924</v>
      </c>
      <c r="C13056">
        <v>9.9259672523720504</v>
      </c>
      <c r="D13056">
        <v>10.6816741086189</v>
      </c>
      <c r="E13056">
        <v>0.41818181818181799</v>
      </c>
      <c r="F13056" t="s">
        <v>6</v>
      </c>
      <c r="G13056" t="s">
        <v>7</v>
      </c>
      <c r="H13056" s="6">
        <v>0.710759137261334</v>
      </c>
    </row>
    <row r="13057" spans="1:8" x14ac:dyDescent="0.2">
      <c r="A13057" t="s">
        <v>4239</v>
      </c>
      <c r="B13057" t="s">
        <v>2845</v>
      </c>
      <c r="C13057">
        <v>9.4751902171448901</v>
      </c>
      <c r="D13057">
        <v>12.3944414776401</v>
      </c>
      <c r="E13057">
        <v>0.44545454545454499</v>
      </c>
      <c r="F13057" t="s">
        <v>10</v>
      </c>
      <c r="G13057" t="s">
        <v>7</v>
      </c>
      <c r="H13057" s="6">
        <v>0.71082723188627694</v>
      </c>
    </row>
    <row r="13058" spans="1:8" x14ac:dyDescent="0.2">
      <c r="A13058" t="s">
        <v>2155</v>
      </c>
      <c r="B13058" t="s">
        <v>1974</v>
      </c>
      <c r="C13058">
        <v>10.654769264963299</v>
      </c>
      <c r="D13058">
        <v>6.8508953432681903</v>
      </c>
      <c r="E13058">
        <v>0.37272727272727302</v>
      </c>
      <c r="F13058" t="s">
        <v>10</v>
      </c>
      <c r="G13058" t="s">
        <v>7</v>
      </c>
      <c r="H13058" s="6">
        <v>0.71087511565962402</v>
      </c>
    </row>
    <row r="13059" spans="1:8" x14ac:dyDescent="0.2">
      <c r="A13059" t="s">
        <v>153</v>
      </c>
      <c r="B13059" t="s">
        <v>83</v>
      </c>
      <c r="C13059">
        <v>9.3045274158078097</v>
      </c>
      <c r="D13059">
        <v>6.0498713541021498</v>
      </c>
      <c r="E13059">
        <v>0.33636363636363598</v>
      </c>
      <c r="F13059" t="s">
        <v>10</v>
      </c>
      <c r="G13059" t="s">
        <v>7</v>
      </c>
      <c r="H13059" s="6">
        <v>0.71107297162671301</v>
      </c>
    </row>
    <row r="13060" spans="1:8" x14ac:dyDescent="0.2">
      <c r="A13060" t="s">
        <v>3209</v>
      </c>
      <c r="B13060" t="s">
        <v>1439</v>
      </c>
      <c r="C13060">
        <v>12.9959501352185</v>
      </c>
      <c r="D13060">
        <v>5.7176647273477803</v>
      </c>
      <c r="E13060">
        <v>0.39090909090909098</v>
      </c>
      <c r="F13060" t="s">
        <v>10</v>
      </c>
      <c r="G13060" t="s">
        <v>7</v>
      </c>
      <c r="H13060" s="6">
        <v>0.71109098401106297</v>
      </c>
    </row>
    <row r="13061" spans="1:8" x14ac:dyDescent="0.2">
      <c r="A13061" t="s">
        <v>5622</v>
      </c>
      <c r="B13061" t="s">
        <v>3147</v>
      </c>
      <c r="C13061">
        <v>6.7820241394361602</v>
      </c>
      <c r="D13061">
        <v>10.235380418642</v>
      </c>
      <c r="E13061">
        <v>0.36363636363636398</v>
      </c>
      <c r="F13061" t="s">
        <v>10</v>
      </c>
      <c r="G13061" t="s">
        <v>7</v>
      </c>
      <c r="H13061" s="6">
        <v>0.71112271742418798</v>
      </c>
    </row>
    <row r="13062" spans="1:8" x14ac:dyDescent="0.2">
      <c r="A13062" t="s">
        <v>1944</v>
      </c>
      <c r="B13062" t="s">
        <v>3699</v>
      </c>
      <c r="C13062">
        <v>11.572609067999901</v>
      </c>
      <c r="D13062">
        <v>6.0172828648886298</v>
      </c>
      <c r="E13062">
        <v>0.37272727272727302</v>
      </c>
      <c r="F13062" t="s">
        <v>6</v>
      </c>
      <c r="G13062" t="s">
        <v>7</v>
      </c>
      <c r="H13062" s="6">
        <v>0.71115283795058704</v>
      </c>
    </row>
    <row r="13063" spans="1:8" x14ac:dyDescent="0.2">
      <c r="A13063" t="s">
        <v>3806</v>
      </c>
      <c r="B13063" t="s">
        <v>3175</v>
      </c>
      <c r="C13063">
        <v>8.4938759187600095</v>
      </c>
      <c r="D13063">
        <v>11.743884005282901</v>
      </c>
      <c r="E13063">
        <v>0.41818181818181799</v>
      </c>
      <c r="F13063" t="s">
        <v>10</v>
      </c>
      <c r="G13063" t="s">
        <v>7</v>
      </c>
      <c r="H13063" s="6">
        <v>0.71117019922063096</v>
      </c>
    </row>
    <row r="13064" spans="1:8" x14ac:dyDescent="0.2">
      <c r="A13064" t="s">
        <v>2476</v>
      </c>
      <c r="B13064" t="s">
        <v>548</v>
      </c>
      <c r="C13064">
        <v>9.1727900745836806</v>
      </c>
      <c r="D13064">
        <v>8.4330122542466093</v>
      </c>
      <c r="E13064">
        <v>0.37272727272727302</v>
      </c>
      <c r="F13064" t="s">
        <v>10</v>
      </c>
      <c r="G13064" t="s">
        <v>7</v>
      </c>
      <c r="H13064" s="6">
        <v>0.71117134830457096</v>
      </c>
    </row>
    <row r="13065" spans="1:8" x14ac:dyDescent="0.2">
      <c r="A13065" t="s">
        <v>3406</v>
      </c>
      <c r="B13065" t="s">
        <v>1364</v>
      </c>
      <c r="C13065">
        <v>12.6039163190993</v>
      </c>
      <c r="D13065">
        <v>13.8375341183347</v>
      </c>
      <c r="E13065">
        <v>0.51818181818181797</v>
      </c>
      <c r="F13065" t="s">
        <v>10</v>
      </c>
      <c r="G13065" t="s">
        <v>7</v>
      </c>
      <c r="H13065" s="6">
        <v>0.71123839372956299</v>
      </c>
    </row>
    <row r="13066" spans="1:8" x14ac:dyDescent="0.2">
      <c r="A13066" t="s">
        <v>2526</v>
      </c>
      <c r="B13066" t="s">
        <v>5551</v>
      </c>
      <c r="C13066">
        <v>13.7680269940372</v>
      </c>
      <c r="D13066">
        <v>6.3856403863227804</v>
      </c>
      <c r="E13066">
        <v>0.40909090909090901</v>
      </c>
      <c r="F13066" t="s">
        <v>6</v>
      </c>
      <c r="G13066" t="s">
        <v>7</v>
      </c>
      <c r="H13066" s="6">
        <v>0.71125856571630897</v>
      </c>
    </row>
    <row r="13067" spans="1:8" x14ac:dyDescent="0.2">
      <c r="A13067" t="s">
        <v>1161</v>
      </c>
      <c r="B13067" t="s">
        <v>3413</v>
      </c>
      <c r="C13067">
        <v>11.9251102980861</v>
      </c>
      <c r="D13067">
        <v>14.4188108396228</v>
      </c>
      <c r="E13067">
        <v>0.50909090909090904</v>
      </c>
      <c r="F13067" t="s">
        <v>10</v>
      </c>
      <c r="G13067" t="s">
        <v>7</v>
      </c>
      <c r="H13067" s="6">
        <v>0.71128971142350195</v>
      </c>
    </row>
    <row r="13068" spans="1:8" x14ac:dyDescent="0.2">
      <c r="A13068" t="s">
        <v>1950</v>
      </c>
      <c r="B13068" t="s">
        <v>761</v>
      </c>
      <c r="C13068">
        <v>11.121819996811601</v>
      </c>
      <c r="D13068">
        <v>10.931100378817</v>
      </c>
      <c r="E13068">
        <v>0.44545454545454499</v>
      </c>
      <c r="F13068" t="s">
        <v>10</v>
      </c>
      <c r="G13068" t="s">
        <v>7</v>
      </c>
      <c r="H13068" s="6">
        <v>0.71147880582170797</v>
      </c>
    </row>
    <row r="13069" spans="1:8" x14ac:dyDescent="0.2">
      <c r="A13069" t="s">
        <v>1598</v>
      </c>
      <c r="B13069" t="s">
        <v>4227</v>
      </c>
      <c r="C13069">
        <v>10.5444740251637</v>
      </c>
      <c r="D13069">
        <v>10.5462384774747</v>
      </c>
      <c r="E13069">
        <v>0.42727272727272703</v>
      </c>
      <c r="F13069" t="s">
        <v>6</v>
      </c>
      <c r="G13069" t="s">
        <v>7</v>
      </c>
      <c r="H13069" s="6">
        <v>0.71166283823128595</v>
      </c>
    </row>
    <row r="13070" spans="1:8" x14ac:dyDescent="0.2">
      <c r="A13070" t="s">
        <v>5647</v>
      </c>
      <c r="B13070" t="s">
        <v>5648</v>
      </c>
      <c r="C13070">
        <v>9.3569675980175706</v>
      </c>
      <c r="D13070">
        <v>8.2275256735498203</v>
      </c>
      <c r="E13070">
        <v>0.37272727272727302</v>
      </c>
      <c r="F13070" t="s">
        <v>10</v>
      </c>
      <c r="G13070" t="s">
        <v>7</v>
      </c>
      <c r="H13070" s="6">
        <v>0.71176708302449399</v>
      </c>
    </row>
    <row r="13071" spans="1:8" x14ac:dyDescent="0.2">
      <c r="A13071" t="s">
        <v>5928</v>
      </c>
      <c r="B13071" t="s">
        <v>5929</v>
      </c>
      <c r="C13071">
        <v>10.3881712605621</v>
      </c>
      <c r="D13071">
        <v>13.313216355083499</v>
      </c>
      <c r="E13071">
        <v>0.472727272727273</v>
      </c>
      <c r="F13071" t="s">
        <v>6</v>
      </c>
      <c r="G13071" t="s">
        <v>7</v>
      </c>
      <c r="H13071" s="6">
        <v>0.71190562995950202</v>
      </c>
    </row>
    <row r="13072" spans="1:8" x14ac:dyDescent="0.2">
      <c r="A13072" t="s">
        <v>5180</v>
      </c>
      <c r="B13072" t="s">
        <v>4216</v>
      </c>
      <c r="C13072">
        <v>7.0031266910844403</v>
      </c>
      <c r="D13072">
        <v>10.484248712120401</v>
      </c>
      <c r="E13072">
        <v>0.37272727272727302</v>
      </c>
      <c r="F13072" t="s">
        <v>10</v>
      </c>
      <c r="G13072" t="s">
        <v>7</v>
      </c>
      <c r="H13072" s="6">
        <v>0.71191869922460704</v>
      </c>
    </row>
    <row r="13073" spans="1:8" x14ac:dyDescent="0.2">
      <c r="A13073" t="s">
        <v>1334</v>
      </c>
      <c r="B13073" t="s">
        <v>3563</v>
      </c>
      <c r="C13073">
        <v>5.5131540161292403</v>
      </c>
      <c r="D13073">
        <v>13.1330492503063</v>
      </c>
      <c r="E13073">
        <v>0.39090909090909098</v>
      </c>
      <c r="F13073" t="s">
        <v>10</v>
      </c>
      <c r="G13073" t="s">
        <v>7</v>
      </c>
      <c r="H13073" s="6">
        <v>0.71199003147302398</v>
      </c>
    </row>
    <row r="13074" spans="1:8" x14ac:dyDescent="0.2">
      <c r="A13074" t="s">
        <v>1630</v>
      </c>
      <c r="B13074" t="s">
        <v>835</v>
      </c>
      <c r="C13074">
        <v>11.8438322683502</v>
      </c>
      <c r="D13074">
        <v>10.5645173137999</v>
      </c>
      <c r="E13074">
        <v>0.45454545454545497</v>
      </c>
      <c r="F13074" t="s">
        <v>6</v>
      </c>
      <c r="G13074" t="s">
        <v>7</v>
      </c>
      <c r="H13074" s="6">
        <v>0.712104321047206</v>
      </c>
    </row>
    <row r="13075" spans="1:8" x14ac:dyDescent="0.2">
      <c r="A13075" t="s">
        <v>4254</v>
      </c>
      <c r="B13075" t="s">
        <v>5191</v>
      </c>
      <c r="C13075">
        <v>11.641497500037101</v>
      </c>
      <c r="D13075">
        <v>7.39969809246944</v>
      </c>
      <c r="E13075">
        <v>0.4</v>
      </c>
      <c r="F13075" t="s">
        <v>6</v>
      </c>
      <c r="G13075" t="s">
        <v>7</v>
      </c>
      <c r="H13075" s="6">
        <v>0.712131005734152</v>
      </c>
    </row>
    <row r="13076" spans="1:8" x14ac:dyDescent="0.2">
      <c r="A13076" t="s">
        <v>3419</v>
      </c>
      <c r="B13076" t="s">
        <v>4173</v>
      </c>
      <c r="C13076">
        <v>12.1601347493378</v>
      </c>
      <c r="D13076">
        <v>11.492919781650199</v>
      </c>
      <c r="E13076">
        <v>0.48181818181818198</v>
      </c>
      <c r="F13076" t="s">
        <v>6</v>
      </c>
      <c r="G13076" t="s">
        <v>7</v>
      </c>
      <c r="H13076" s="6">
        <v>0.71222028780159696</v>
      </c>
    </row>
    <row r="13077" spans="1:8" x14ac:dyDescent="0.2">
      <c r="A13077" t="s">
        <v>1402</v>
      </c>
      <c r="B13077" t="s">
        <v>5241</v>
      </c>
      <c r="C13077">
        <v>8.4062792053645108</v>
      </c>
      <c r="D13077">
        <v>9.8775195191940099</v>
      </c>
      <c r="E13077">
        <v>0.381818181818182</v>
      </c>
      <c r="F13077" t="s">
        <v>10</v>
      </c>
      <c r="G13077" t="s">
        <v>7</v>
      </c>
      <c r="H13077" s="6">
        <v>0.71231105042276799</v>
      </c>
    </row>
    <row r="13078" spans="1:8" x14ac:dyDescent="0.2">
      <c r="A13078" t="s">
        <v>4668</v>
      </c>
      <c r="B13078" t="s">
        <v>5204</v>
      </c>
      <c r="C13078">
        <v>7.7627083968379402</v>
      </c>
      <c r="D13078">
        <v>9.1330080362634494</v>
      </c>
      <c r="E13078">
        <v>0.36363636363636398</v>
      </c>
      <c r="F13078" t="s">
        <v>10</v>
      </c>
      <c r="G13078" t="s">
        <v>7</v>
      </c>
      <c r="H13078" s="6">
        <v>0.71232478652901798</v>
      </c>
    </row>
    <row r="13079" spans="1:8" x14ac:dyDescent="0.2">
      <c r="A13079" t="s">
        <v>2805</v>
      </c>
      <c r="B13079" t="s">
        <v>2066</v>
      </c>
      <c r="C13079">
        <v>9.6761603183133609</v>
      </c>
      <c r="D13079">
        <v>9.2030002834538909</v>
      </c>
      <c r="E13079">
        <v>0.39090909090909098</v>
      </c>
      <c r="F13079" t="s">
        <v>6</v>
      </c>
      <c r="G13079" t="s">
        <v>7</v>
      </c>
      <c r="H13079" s="6">
        <v>0.71262190180117801</v>
      </c>
    </row>
    <row r="13080" spans="1:8" x14ac:dyDescent="0.2">
      <c r="A13080" t="s">
        <v>5463</v>
      </c>
      <c r="B13080" t="s">
        <v>5464</v>
      </c>
      <c r="C13080">
        <v>8.2142981875100105</v>
      </c>
      <c r="D13080">
        <v>5.5129885112696</v>
      </c>
      <c r="E13080">
        <v>0.31818181818181801</v>
      </c>
      <c r="F13080" t="s">
        <v>6</v>
      </c>
      <c r="G13080" t="s">
        <v>7</v>
      </c>
      <c r="H13080" s="6">
        <v>0.71267292066708399</v>
      </c>
    </row>
    <row r="13081" spans="1:8" x14ac:dyDescent="0.2">
      <c r="A13081" t="s">
        <v>1674</v>
      </c>
      <c r="B13081" t="s">
        <v>1022</v>
      </c>
      <c r="C13081">
        <v>10.528793965696799</v>
      </c>
      <c r="D13081">
        <v>8.8939422985298897</v>
      </c>
      <c r="E13081">
        <v>0.4</v>
      </c>
      <c r="F13081" t="s">
        <v>10</v>
      </c>
      <c r="G13081" t="s">
        <v>7</v>
      </c>
      <c r="H13081" s="6">
        <v>0.71273319006631697</v>
      </c>
    </row>
    <row r="13082" spans="1:8" x14ac:dyDescent="0.2">
      <c r="A13082" t="s">
        <v>655</v>
      </c>
      <c r="B13082" t="s">
        <v>3828</v>
      </c>
      <c r="C13082">
        <v>8.3270336006260397</v>
      </c>
      <c r="D13082">
        <v>14.2524657745893</v>
      </c>
      <c r="E13082">
        <v>0.44545454545454499</v>
      </c>
      <c r="F13082" t="s">
        <v>6</v>
      </c>
      <c r="G13082" t="s">
        <v>7</v>
      </c>
      <c r="H13082" s="6">
        <v>0.71290170679922504</v>
      </c>
    </row>
    <row r="13083" spans="1:8" x14ac:dyDescent="0.2">
      <c r="A13083" t="s">
        <v>759</v>
      </c>
      <c r="B13083" t="s">
        <v>18</v>
      </c>
      <c r="C13083">
        <v>10.963453255373601</v>
      </c>
      <c r="D13083">
        <v>10.140670281733399</v>
      </c>
      <c r="E13083">
        <v>0.42727272727272703</v>
      </c>
      <c r="F13083" t="s">
        <v>10</v>
      </c>
      <c r="G13083" t="s">
        <v>7</v>
      </c>
      <c r="H13083" s="6">
        <v>0.71298196946071601</v>
      </c>
    </row>
    <row r="13084" spans="1:8" x14ac:dyDescent="0.2">
      <c r="A13084" t="s">
        <v>4377</v>
      </c>
      <c r="B13084" t="s">
        <v>5122</v>
      </c>
      <c r="C13084">
        <v>6.62991416028503</v>
      </c>
      <c r="D13084">
        <v>10.3093339322256</v>
      </c>
      <c r="E13084">
        <v>0.36363636363636398</v>
      </c>
      <c r="F13084" t="s">
        <v>6</v>
      </c>
      <c r="G13084" t="s">
        <v>7</v>
      </c>
      <c r="H13084" s="6">
        <v>0.71299322013030697</v>
      </c>
    </row>
    <row r="13085" spans="1:8" x14ac:dyDescent="0.2">
      <c r="A13085" t="s">
        <v>5496</v>
      </c>
      <c r="B13085" t="s">
        <v>5372</v>
      </c>
      <c r="C13085">
        <v>5.8675034588383204</v>
      </c>
      <c r="D13085">
        <v>13.9030413667566</v>
      </c>
      <c r="E13085">
        <v>0.4</v>
      </c>
      <c r="F13085" t="s">
        <v>10</v>
      </c>
      <c r="G13085" t="s">
        <v>7</v>
      </c>
      <c r="H13085" s="6">
        <v>0.713213032059973</v>
      </c>
    </row>
    <row r="13086" spans="1:8" x14ac:dyDescent="0.2">
      <c r="A13086" t="s">
        <v>593</v>
      </c>
      <c r="B13086" t="s">
        <v>3943</v>
      </c>
      <c r="C13086">
        <v>12.5973420162327</v>
      </c>
      <c r="D13086">
        <v>11.139042271953199</v>
      </c>
      <c r="E13086">
        <v>0.48181818181818198</v>
      </c>
      <c r="F13086" t="s">
        <v>10</v>
      </c>
      <c r="G13086" t="s">
        <v>7</v>
      </c>
      <c r="H13086" s="6">
        <v>0.71323574794358602</v>
      </c>
    </row>
    <row r="13087" spans="1:8" x14ac:dyDescent="0.2">
      <c r="A13087" t="s">
        <v>2960</v>
      </c>
      <c r="B13087" t="s">
        <v>662</v>
      </c>
      <c r="C13087">
        <v>11.842821711293899</v>
      </c>
      <c r="D13087">
        <v>10.529872650513401</v>
      </c>
      <c r="E13087">
        <v>0.45454545454545497</v>
      </c>
      <c r="F13087" t="s">
        <v>6</v>
      </c>
      <c r="G13087" t="s">
        <v>7</v>
      </c>
      <c r="H13087" s="6">
        <v>0.71323804976969696</v>
      </c>
    </row>
    <row r="13088" spans="1:8" x14ac:dyDescent="0.2">
      <c r="A13088" t="s">
        <v>5627</v>
      </c>
      <c r="B13088" t="s">
        <v>3797</v>
      </c>
      <c r="C13088">
        <v>9.6545827266615802</v>
      </c>
      <c r="D13088">
        <v>10.3485329604454</v>
      </c>
      <c r="E13088">
        <v>0.40909090909090901</v>
      </c>
      <c r="F13088" t="s">
        <v>10</v>
      </c>
      <c r="G13088" t="s">
        <v>7</v>
      </c>
      <c r="H13088" s="6">
        <v>0.71323934647684195</v>
      </c>
    </row>
    <row r="13089" spans="1:8" x14ac:dyDescent="0.2">
      <c r="A13089" t="s">
        <v>2510</v>
      </c>
      <c r="B13089" t="s">
        <v>3834</v>
      </c>
      <c r="C13089">
        <v>12.939667648249699</v>
      </c>
      <c r="D13089">
        <v>11.311450525676801</v>
      </c>
      <c r="E13089">
        <v>0.49090909090909102</v>
      </c>
      <c r="F13089" t="s">
        <v>6</v>
      </c>
      <c r="G13089" t="s">
        <v>7</v>
      </c>
      <c r="H13089" s="6">
        <v>0.713350574849545</v>
      </c>
    </row>
    <row r="13090" spans="1:8" x14ac:dyDescent="0.2">
      <c r="A13090" t="s">
        <v>5485</v>
      </c>
      <c r="B13090" t="s">
        <v>5486</v>
      </c>
      <c r="C13090">
        <v>6.9577113037950404</v>
      </c>
      <c r="D13090">
        <v>6.5430032258866202</v>
      </c>
      <c r="E13090">
        <v>0.31818181818181801</v>
      </c>
      <c r="F13090" t="s">
        <v>10</v>
      </c>
      <c r="G13090" t="s">
        <v>7</v>
      </c>
      <c r="H13090" s="6">
        <v>0.71345900265576301</v>
      </c>
    </row>
    <row r="13091" spans="1:8" x14ac:dyDescent="0.2">
      <c r="A13091" t="s">
        <v>4663</v>
      </c>
      <c r="B13091" t="s">
        <v>4615</v>
      </c>
      <c r="C13091">
        <v>10.4837783545776</v>
      </c>
      <c r="D13091">
        <v>6.4182235751701402</v>
      </c>
      <c r="E13091">
        <v>0.36363636363636398</v>
      </c>
      <c r="F13091" t="s">
        <v>6</v>
      </c>
      <c r="G13091" t="s">
        <v>7</v>
      </c>
      <c r="H13091" s="6">
        <v>0.71354661257660501</v>
      </c>
    </row>
    <row r="13092" spans="1:8" x14ac:dyDescent="0.2">
      <c r="A13092" t="s">
        <v>563</v>
      </c>
      <c r="B13092" t="s">
        <v>2615</v>
      </c>
      <c r="C13092">
        <v>10.774558905978701</v>
      </c>
      <c r="D13092">
        <v>11.592371288255899</v>
      </c>
      <c r="E13092">
        <v>0.45454545454545497</v>
      </c>
      <c r="F13092" t="s">
        <v>10</v>
      </c>
      <c r="G13092" t="s">
        <v>7</v>
      </c>
      <c r="H13092" s="6">
        <v>0.713632695042691</v>
      </c>
    </row>
    <row r="13093" spans="1:8" x14ac:dyDescent="0.2">
      <c r="A13093" t="s">
        <v>2763</v>
      </c>
      <c r="B13093" t="s">
        <v>398</v>
      </c>
      <c r="C13093">
        <v>6.5456647508341499</v>
      </c>
      <c r="D13093">
        <v>14.763673421260799</v>
      </c>
      <c r="E13093">
        <v>0.41818181818181799</v>
      </c>
      <c r="F13093" t="s">
        <v>10</v>
      </c>
      <c r="G13093" t="s">
        <v>7</v>
      </c>
      <c r="H13093" s="6">
        <v>0.71366396038666802</v>
      </c>
    </row>
    <row r="13094" spans="1:8" x14ac:dyDescent="0.2">
      <c r="A13094" t="s">
        <v>2636</v>
      </c>
      <c r="B13094" t="s">
        <v>1985</v>
      </c>
      <c r="C13094">
        <v>6.6366507874172997</v>
      </c>
      <c r="D13094">
        <v>8.3045910224214605</v>
      </c>
      <c r="E13094">
        <v>0.33636363636363598</v>
      </c>
      <c r="F13094" t="s">
        <v>10</v>
      </c>
      <c r="G13094" t="s">
        <v>7</v>
      </c>
      <c r="H13094" s="6">
        <v>0.71369986472625202</v>
      </c>
    </row>
    <row r="13095" spans="1:8" x14ac:dyDescent="0.2">
      <c r="A13095" t="s">
        <v>1709</v>
      </c>
      <c r="B13095" t="s">
        <v>1338</v>
      </c>
      <c r="C13095">
        <v>6.5986727135894503</v>
      </c>
      <c r="D13095">
        <v>11.7598984793462</v>
      </c>
      <c r="E13095">
        <v>0.39090909090909098</v>
      </c>
      <c r="F13095" t="s">
        <v>6</v>
      </c>
      <c r="G13095" t="s">
        <v>7</v>
      </c>
      <c r="H13095" s="6">
        <v>0.71373991839633899</v>
      </c>
    </row>
    <row r="13096" spans="1:8" x14ac:dyDescent="0.2">
      <c r="A13096" t="s">
        <v>5556</v>
      </c>
      <c r="B13096" t="s">
        <v>5743</v>
      </c>
      <c r="C13096">
        <v>12.428954124215601</v>
      </c>
      <c r="D13096">
        <v>6.8550230468066697</v>
      </c>
      <c r="E13096">
        <v>0.40909090909090901</v>
      </c>
      <c r="F13096" t="s">
        <v>10</v>
      </c>
      <c r="G13096" t="s">
        <v>7</v>
      </c>
      <c r="H13096" s="6">
        <v>0.71375196530534402</v>
      </c>
    </row>
    <row r="13097" spans="1:8" x14ac:dyDescent="0.2">
      <c r="A13097" t="s">
        <v>2550</v>
      </c>
      <c r="B13097" t="s">
        <v>4130</v>
      </c>
      <c r="C13097">
        <v>12.0207829014723</v>
      </c>
      <c r="D13097">
        <v>14.7266245154059</v>
      </c>
      <c r="E13097">
        <v>0.51480771376337198</v>
      </c>
      <c r="F13097" t="s">
        <v>10</v>
      </c>
      <c r="G13097" t="s">
        <v>7</v>
      </c>
      <c r="H13097" s="6">
        <v>0.71375376341191299</v>
      </c>
    </row>
    <row r="13098" spans="1:8" x14ac:dyDescent="0.2">
      <c r="A13098" t="s">
        <v>1826</v>
      </c>
      <c r="B13098" t="s">
        <v>1961</v>
      </c>
      <c r="C13098">
        <v>12.5065312818772</v>
      </c>
      <c r="D13098">
        <v>11.1516282670549</v>
      </c>
      <c r="E13098">
        <v>0.48181818181818198</v>
      </c>
      <c r="F13098" t="s">
        <v>6</v>
      </c>
      <c r="G13098" t="s">
        <v>7</v>
      </c>
      <c r="H13098" s="6">
        <v>0.71376311509088797</v>
      </c>
    </row>
    <row r="13099" spans="1:8" x14ac:dyDescent="0.2">
      <c r="A13099" t="s">
        <v>5451</v>
      </c>
      <c r="B13099" t="s">
        <v>5452</v>
      </c>
      <c r="C13099">
        <v>7.1328277919703504</v>
      </c>
      <c r="D13099">
        <v>5.8885781881706096</v>
      </c>
      <c r="E13099">
        <v>0.30909090909090903</v>
      </c>
      <c r="F13099" t="s">
        <v>10</v>
      </c>
      <c r="G13099" t="s">
        <v>7</v>
      </c>
      <c r="H13099" s="6">
        <v>0.713819755663754</v>
      </c>
    </row>
    <row r="13100" spans="1:8" x14ac:dyDescent="0.2">
      <c r="A13100" t="s">
        <v>2262</v>
      </c>
      <c r="B13100" t="s">
        <v>828</v>
      </c>
      <c r="C13100">
        <v>11.7374422370816</v>
      </c>
      <c r="D13100">
        <v>8.3913881783108408</v>
      </c>
      <c r="E13100">
        <v>0.41818181818181799</v>
      </c>
      <c r="F13100" t="s">
        <v>6</v>
      </c>
      <c r="G13100" t="s">
        <v>7</v>
      </c>
      <c r="H13100" s="6">
        <v>0.71385933323405104</v>
      </c>
    </row>
    <row r="13101" spans="1:8" x14ac:dyDescent="0.2">
      <c r="A13101" t="s">
        <v>1963</v>
      </c>
      <c r="B13101" t="s">
        <v>1267</v>
      </c>
      <c r="C13101">
        <v>6.5540864240203502</v>
      </c>
      <c r="D13101">
        <v>7.6386905333324897</v>
      </c>
      <c r="E13101">
        <v>0.32727272727272699</v>
      </c>
      <c r="F13101" t="s">
        <v>10</v>
      </c>
      <c r="G13101" t="s">
        <v>7</v>
      </c>
      <c r="H13101" s="6">
        <v>0.71390200040714202</v>
      </c>
    </row>
    <row r="13102" spans="1:8" x14ac:dyDescent="0.2">
      <c r="A13102" t="s">
        <v>1660</v>
      </c>
      <c r="B13102" t="s">
        <v>610</v>
      </c>
      <c r="C13102">
        <v>7.5187662219009503</v>
      </c>
      <c r="D13102">
        <v>8.6606258831866398</v>
      </c>
      <c r="E13102">
        <v>0.354545454545455</v>
      </c>
      <c r="F13102" t="s">
        <v>10</v>
      </c>
      <c r="G13102" t="s">
        <v>7</v>
      </c>
      <c r="H13102" s="6">
        <v>0.71400320359763103</v>
      </c>
    </row>
    <row r="13103" spans="1:8" x14ac:dyDescent="0.2">
      <c r="A13103" t="s">
        <v>1633</v>
      </c>
      <c r="B13103" t="s">
        <v>5094</v>
      </c>
      <c r="C13103">
        <v>9.9484534421962092</v>
      </c>
      <c r="D13103">
        <v>8.8932152466547798</v>
      </c>
      <c r="E13103">
        <v>0.39090909090909098</v>
      </c>
      <c r="F13103" t="s">
        <v>6</v>
      </c>
      <c r="G13103" t="s">
        <v>7</v>
      </c>
      <c r="H13103" s="6">
        <v>0.714067919848421</v>
      </c>
    </row>
    <row r="13104" spans="1:8" x14ac:dyDescent="0.2">
      <c r="A13104" t="s">
        <v>3962</v>
      </c>
      <c r="B13104" t="s">
        <v>4679</v>
      </c>
      <c r="C13104">
        <v>9.1603598688295005</v>
      </c>
      <c r="D13104">
        <v>10.228709227368901</v>
      </c>
      <c r="E13104">
        <v>0.4</v>
      </c>
      <c r="F13104" t="s">
        <v>10</v>
      </c>
      <c r="G13104" t="s">
        <v>7</v>
      </c>
      <c r="H13104" s="6">
        <v>0.71412736776831898</v>
      </c>
    </row>
    <row r="13105" spans="1:8" x14ac:dyDescent="0.2">
      <c r="A13105" t="s">
        <v>3513</v>
      </c>
      <c r="B13105" t="s">
        <v>3055</v>
      </c>
      <c r="C13105">
        <v>5.9195552117702803</v>
      </c>
      <c r="D13105">
        <v>10.5846439520166</v>
      </c>
      <c r="E13105">
        <v>0.354545454545455</v>
      </c>
      <c r="F13105" t="s">
        <v>10</v>
      </c>
      <c r="G13105" t="s">
        <v>7</v>
      </c>
      <c r="H13105" s="6">
        <v>0.71419109914983603</v>
      </c>
    </row>
    <row r="13106" spans="1:8" x14ac:dyDescent="0.2">
      <c r="A13106" t="s">
        <v>3119</v>
      </c>
      <c r="B13106" t="s">
        <v>2917</v>
      </c>
      <c r="C13106">
        <v>11.3255781823304</v>
      </c>
      <c r="D13106">
        <v>11.4633742046616</v>
      </c>
      <c r="E13106">
        <v>0.46363636363636401</v>
      </c>
      <c r="F13106" t="s">
        <v>6</v>
      </c>
      <c r="G13106" t="s">
        <v>7</v>
      </c>
      <c r="H13106" s="6">
        <v>0.71429280723520605</v>
      </c>
    </row>
    <row r="13107" spans="1:8" x14ac:dyDescent="0.2">
      <c r="A13107" t="s">
        <v>2034</v>
      </c>
      <c r="B13107" t="s">
        <v>4532</v>
      </c>
      <c r="C13107">
        <v>12.2417937369346</v>
      </c>
      <c r="D13107">
        <v>14.502312256620501</v>
      </c>
      <c r="E13107">
        <v>0.51818181818181797</v>
      </c>
      <c r="F13107" t="s">
        <v>10</v>
      </c>
      <c r="G13107" t="s">
        <v>7</v>
      </c>
      <c r="H13107" s="6">
        <v>0.71430668951384502</v>
      </c>
    </row>
    <row r="13108" spans="1:8" x14ac:dyDescent="0.2">
      <c r="A13108" t="s">
        <v>24</v>
      </c>
      <c r="B13108" t="s">
        <v>1446</v>
      </c>
      <c r="C13108">
        <v>5.9338948715281399</v>
      </c>
      <c r="D13108">
        <v>13.435270426219001</v>
      </c>
      <c r="E13108">
        <v>0.4</v>
      </c>
      <c r="F13108" t="s">
        <v>6</v>
      </c>
      <c r="G13108" t="s">
        <v>7</v>
      </c>
      <c r="H13108" s="6">
        <v>0.71431154161847699</v>
      </c>
    </row>
    <row r="13109" spans="1:8" x14ac:dyDescent="0.2">
      <c r="A13109" t="s">
        <v>4098</v>
      </c>
      <c r="B13109" t="s">
        <v>4359</v>
      </c>
      <c r="C13109">
        <v>8.9177703240073498</v>
      </c>
      <c r="D13109">
        <v>10.870501758445601</v>
      </c>
      <c r="E13109">
        <v>0.40909090909090901</v>
      </c>
      <c r="F13109" t="s">
        <v>6</v>
      </c>
      <c r="G13109" t="s">
        <v>7</v>
      </c>
      <c r="H13109" s="6">
        <v>0.71431939407926504</v>
      </c>
    </row>
    <row r="13110" spans="1:8" x14ac:dyDescent="0.2">
      <c r="A13110" t="s">
        <v>198</v>
      </c>
      <c r="B13110" t="s">
        <v>799</v>
      </c>
      <c r="C13110">
        <v>10.3902118511336</v>
      </c>
      <c r="D13110">
        <v>6.4617307321803104</v>
      </c>
      <c r="E13110">
        <v>0.36363636363636398</v>
      </c>
      <c r="F13110" t="s">
        <v>6</v>
      </c>
      <c r="G13110" t="s">
        <v>7</v>
      </c>
      <c r="H13110" s="6">
        <v>0.714394162892386</v>
      </c>
    </row>
    <row r="13111" spans="1:8" x14ac:dyDescent="0.2">
      <c r="A13111" t="s">
        <v>5241</v>
      </c>
      <c r="B13111" t="s">
        <v>3904</v>
      </c>
      <c r="C13111">
        <v>9.8775195191940099</v>
      </c>
      <c r="D13111">
        <v>6.8866175052240504</v>
      </c>
      <c r="E13111">
        <v>0.36363636363636398</v>
      </c>
      <c r="F13111" t="s">
        <v>6</v>
      </c>
      <c r="G13111" t="s">
        <v>7</v>
      </c>
      <c r="H13111" s="6">
        <v>0.714471488427049</v>
      </c>
    </row>
    <row r="13112" spans="1:8" x14ac:dyDescent="0.2">
      <c r="A13112" t="s">
        <v>4853</v>
      </c>
      <c r="B13112" t="s">
        <v>2579</v>
      </c>
      <c r="C13112">
        <v>7.74254024918916</v>
      </c>
      <c r="D13112">
        <v>6.3795367433119097</v>
      </c>
      <c r="E13112">
        <v>0.32727272727272699</v>
      </c>
      <c r="F13112" t="s">
        <v>10</v>
      </c>
      <c r="G13112" t="s">
        <v>7</v>
      </c>
      <c r="H13112" s="6">
        <v>0.714653356655639</v>
      </c>
    </row>
    <row r="13113" spans="1:8" x14ac:dyDescent="0.2">
      <c r="A13113" t="s">
        <v>1257</v>
      </c>
      <c r="B13113" t="s">
        <v>4350</v>
      </c>
      <c r="C13113">
        <v>12.3848847966302</v>
      </c>
      <c r="D13113">
        <v>12.054027373659199</v>
      </c>
      <c r="E13113">
        <v>0.5</v>
      </c>
      <c r="F13113" t="s">
        <v>6</v>
      </c>
      <c r="G13113" t="s">
        <v>7</v>
      </c>
      <c r="H13113" s="6">
        <v>0.71468859957798803</v>
      </c>
    </row>
    <row r="13114" spans="1:8" x14ac:dyDescent="0.2">
      <c r="A13114" t="s">
        <v>5666</v>
      </c>
      <c r="B13114" t="s">
        <v>5667</v>
      </c>
      <c r="C13114">
        <v>8.7144292260560192</v>
      </c>
      <c r="D13114">
        <v>8.7761757146908099</v>
      </c>
      <c r="E13114">
        <v>0.37272727272727302</v>
      </c>
      <c r="F13114" t="s">
        <v>6</v>
      </c>
      <c r="G13114" t="s">
        <v>7</v>
      </c>
      <c r="H13114" s="6">
        <v>0.71478487065944296</v>
      </c>
    </row>
    <row r="13115" spans="1:8" x14ac:dyDescent="0.2">
      <c r="A13115" t="s">
        <v>1897</v>
      </c>
      <c r="B13115" t="s">
        <v>3738</v>
      </c>
      <c r="C13115">
        <v>8.5060387837077602</v>
      </c>
      <c r="D13115">
        <v>9.6186244022347207</v>
      </c>
      <c r="E13115">
        <v>0.381818181818182</v>
      </c>
      <c r="F13115" t="s">
        <v>6</v>
      </c>
      <c r="G13115" t="s">
        <v>7</v>
      </c>
      <c r="H13115" s="6">
        <v>0.71479277078957804</v>
      </c>
    </row>
    <row r="13116" spans="1:8" x14ac:dyDescent="0.2">
      <c r="A13116" t="s">
        <v>5572</v>
      </c>
      <c r="B13116" t="s">
        <v>5175</v>
      </c>
      <c r="C13116">
        <v>11.4001954635422</v>
      </c>
      <c r="D13116">
        <v>12.173842348216899</v>
      </c>
      <c r="E13116">
        <v>0.48181818181818198</v>
      </c>
      <c r="F13116" t="s">
        <v>10</v>
      </c>
      <c r="G13116" t="s">
        <v>7</v>
      </c>
      <c r="H13116" s="6">
        <v>0.71486430114256805</v>
      </c>
    </row>
    <row r="13117" spans="1:8" x14ac:dyDescent="0.2">
      <c r="A13117" t="s">
        <v>3590</v>
      </c>
      <c r="B13117" t="s">
        <v>4211</v>
      </c>
      <c r="C13117">
        <v>7.9356228226607701</v>
      </c>
      <c r="D13117">
        <v>6.2555844976263399</v>
      </c>
      <c r="E13117">
        <v>0.32727272727272699</v>
      </c>
      <c r="F13117" t="s">
        <v>10</v>
      </c>
      <c r="G13117" t="s">
        <v>7</v>
      </c>
      <c r="H13117" s="6">
        <v>0.71495878630300003</v>
      </c>
    </row>
    <row r="13118" spans="1:8" x14ac:dyDescent="0.2">
      <c r="A13118" t="s">
        <v>3590</v>
      </c>
      <c r="B13118" t="s">
        <v>4577</v>
      </c>
      <c r="C13118">
        <v>7.9356228226607701</v>
      </c>
      <c r="D13118">
        <v>7.4593486502444</v>
      </c>
      <c r="E13118">
        <v>0.34545454545454501</v>
      </c>
      <c r="F13118" t="s">
        <v>6</v>
      </c>
      <c r="G13118" t="s">
        <v>7</v>
      </c>
      <c r="H13118" s="6">
        <v>0.71501145737148897</v>
      </c>
    </row>
    <row r="13119" spans="1:8" x14ac:dyDescent="0.2">
      <c r="A13119" t="s">
        <v>2156</v>
      </c>
      <c r="B13119" t="s">
        <v>5153</v>
      </c>
      <c r="C13119">
        <v>8.9789333691984403</v>
      </c>
      <c r="D13119">
        <v>6.1068630082838897</v>
      </c>
      <c r="E13119">
        <v>0.33636363636363598</v>
      </c>
      <c r="F13119" t="s">
        <v>6</v>
      </c>
      <c r="G13119" t="s">
        <v>7</v>
      </c>
      <c r="H13119" s="6">
        <v>0.71503663425180397</v>
      </c>
    </row>
    <row r="13120" spans="1:8" x14ac:dyDescent="0.2">
      <c r="A13120" t="s">
        <v>3669</v>
      </c>
      <c r="B13120" t="s">
        <v>5454</v>
      </c>
      <c r="C13120">
        <v>6.4493425374644797</v>
      </c>
      <c r="D13120">
        <v>8.4887444235447909</v>
      </c>
      <c r="E13120">
        <v>0.33636363636363598</v>
      </c>
      <c r="F13120" t="s">
        <v>6</v>
      </c>
      <c r="G13120" t="s">
        <v>7</v>
      </c>
      <c r="H13120" s="6">
        <v>0.71504766952059795</v>
      </c>
    </row>
    <row r="13121" spans="1:8" x14ac:dyDescent="0.2">
      <c r="A13121" t="s">
        <v>4323</v>
      </c>
      <c r="B13121" t="s">
        <v>3730</v>
      </c>
      <c r="C13121">
        <v>10.766551886960301</v>
      </c>
      <c r="D13121">
        <v>8.4375473540663695</v>
      </c>
      <c r="E13121">
        <v>0.4</v>
      </c>
      <c r="F13121" t="s">
        <v>10</v>
      </c>
      <c r="G13121" t="s">
        <v>7</v>
      </c>
      <c r="H13121" s="6">
        <v>0.71518743437744903</v>
      </c>
    </row>
    <row r="13122" spans="1:8" x14ac:dyDescent="0.2">
      <c r="A13122" t="s">
        <v>3414</v>
      </c>
      <c r="B13122" t="s">
        <v>77</v>
      </c>
      <c r="C13122">
        <v>10.7788051383049</v>
      </c>
      <c r="D13122">
        <v>8.4319809447130005</v>
      </c>
      <c r="E13122">
        <v>0.4</v>
      </c>
      <c r="F13122" t="s">
        <v>10</v>
      </c>
      <c r="G13122" t="s">
        <v>7</v>
      </c>
      <c r="H13122" s="6">
        <v>0.71522420852613</v>
      </c>
    </row>
    <row r="13123" spans="1:8" x14ac:dyDescent="0.2">
      <c r="A13123" t="s">
        <v>2667</v>
      </c>
      <c r="B13123" t="s">
        <v>662</v>
      </c>
      <c r="C13123">
        <v>10.4016183711284</v>
      </c>
      <c r="D13123">
        <v>10.529872650513401</v>
      </c>
      <c r="E13123">
        <v>0.42727272727272703</v>
      </c>
      <c r="F13123" t="s">
        <v>6</v>
      </c>
      <c r="G13123" t="s">
        <v>7</v>
      </c>
      <c r="H13123" s="6">
        <v>0.71524401815261296</v>
      </c>
    </row>
    <row r="13124" spans="1:8" x14ac:dyDescent="0.2">
      <c r="A13124" t="s">
        <v>2610</v>
      </c>
      <c r="B13124" t="s">
        <v>5554</v>
      </c>
      <c r="C13124">
        <v>7.7577248999961803</v>
      </c>
      <c r="D13124">
        <v>7.6180519286090203</v>
      </c>
      <c r="E13124">
        <v>0.34545454545454501</v>
      </c>
      <c r="F13124" t="s">
        <v>10</v>
      </c>
      <c r="G13124" t="s">
        <v>7</v>
      </c>
      <c r="H13124" s="6">
        <v>0.71526890470959803</v>
      </c>
    </row>
    <row r="13125" spans="1:8" x14ac:dyDescent="0.2">
      <c r="A13125" t="s">
        <v>2365</v>
      </c>
      <c r="B13125" t="s">
        <v>1018</v>
      </c>
      <c r="C13125">
        <v>8.4207423616597996</v>
      </c>
      <c r="D13125">
        <v>5.9694660166045601</v>
      </c>
      <c r="E13125">
        <v>0.32727272727272699</v>
      </c>
      <c r="F13125" t="s">
        <v>6</v>
      </c>
      <c r="G13125" t="s">
        <v>7</v>
      </c>
      <c r="H13125" s="6">
        <v>0.715271414052708</v>
      </c>
    </row>
    <row r="13126" spans="1:8" x14ac:dyDescent="0.2">
      <c r="A13126" t="s">
        <v>2590</v>
      </c>
      <c r="B13126" t="s">
        <v>2757</v>
      </c>
      <c r="C13126">
        <v>6.0197002468048897</v>
      </c>
      <c r="D13126">
        <v>15.9263909397517</v>
      </c>
      <c r="E13126">
        <v>0.40909090909090901</v>
      </c>
      <c r="F13126" t="s">
        <v>6</v>
      </c>
      <c r="G13126" t="s">
        <v>7</v>
      </c>
      <c r="H13126" s="6">
        <v>0.71529088217477899</v>
      </c>
    </row>
    <row r="13127" spans="1:8" x14ac:dyDescent="0.2">
      <c r="A13127" t="s">
        <v>3446</v>
      </c>
      <c r="B13127" t="s">
        <v>5521</v>
      </c>
      <c r="C13127">
        <v>9.2484262768891004</v>
      </c>
      <c r="D13127">
        <v>5.9038338940879598</v>
      </c>
      <c r="E13127">
        <v>0.33636363636363598</v>
      </c>
      <c r="F13127" t="s">
        <v>10</v>
      </c>
      <c r="G13127" t="s">
        <v>7</v>
      </c>
      <c r="H13127" s="6">
        <v>0.71530877803849202</v>
      </c>
    </row>
    <row r="13128" spans="1:8" x14ac:dyDescent="0.2">
      <c r="A13128" t="s">
        <v>5856</v>
      </c>
      <c r="B13128" t="s">
        <v>5857</v>
      </c>
      <c r="C13128">
        <v>12.113079939099499</v>
      </c>
      <c r="D13128">
        <v>9.5595332580593393</v>
      </c>
      <c r="E13128">
        <v>0.44545454545454499</v>
      </c>
      <c r="F13128" t="s">
        <v>6</v>
      </c>
      <c r="G13128" t="s">
        <v>7</v>
      </c>
      <c r="H13128" s="6">
        <v>0.71532952910784797</v>
      </c>
    </row>
    <row r="13129" spans="1:8" x14ac:dyDescent="0.2">
      <c r="A13129" t="s">
        <v>2919</v>
      </c>
      <c r="B13129" t="s">
        <v>1634</v>
      </c>
      <c r="C13129">
        <v>6.6407070904332102</v>
      </c>
      <c r="D13129">
        <v>8.9261753547148004</v>
      </c>
      <c r="E13129">
        <v>0.34545454545454501</v>
      </c>
      <c r="F13129" t="s">
        <v>6</v>
      </c>
      <c r="G13129" t="s">
        <v>7</v>
      </c>
      <c r="H13129" s="6">
        <v>0.71536082327888995</v>
      </c>
    </row>
    <row r="13130" spans="1:8" x14ac:dyDescent="0.2">
      <c r="A13130" t="s">
        <v>2613</v>
      </c>
      <c r="B13130" t="s">
        <v>3472</v>
      </c>
      <c r="C13130">
        <v>6.5345029368567298</v>
      </c>
      <c r="D13130">
        <v>9.7426359703234802</v>
      </c>
      <c r="E13130">
        <v>0.354545454545455</v>
      </c>
      <c r="F13130" t="s">
        <v>10</v>
      </c>
      <c r="G13130" t="s">
        <v>7</v>
      </c>
      <c r="H13130" s="6">
        <v>0.71536870981609102</v>
      </c>
    </row>
    <row r="13131" spans="1:8" x14ac:dyDescent="0.2">
      <c r="A13131" t="s">
        <v>2551</v>
      </c>
      <c r="B13131" t="s">
        <v>4167</v>
      </c>
      <c r="C13131">
        <v>10.0117559621869</v>
      </c>
      <c r="D13131">
        <v>9.2996958247523906</v>
      </c>
      <c r="E13131">
        <v>0.4</v>
      </c>
      <c r="F13131" t="s">
        <v>10</v>
      </c>
      <c r="G13131" t="s">
        <v>7</v>
      </c>
      <c r="H13131" s="6">
        <v>0.71544848175056797</v>
      </c>
    </row>
    <row r="13132" spans="1:8" x14ac:dyDescent="0.2">
      <c r="A13132" t="s">
        <v>558</v>
      </c>
      <c r="B13132" t="s">
        <v>2763</v>
      </c>
      <c r="C13132">
        <v>6.86162105076966</v>
      </c>
      <c r="D13132">
        <v>6.5456647508341499</v>
      </c>
      <c r="E13132">
        <v>0.31818181818181801</v>
      </c>
      <c r="F13132" t="s">
        <v>10</v>
      </c>
      <c r="G13132" t="s">
        <v>7</v>
      </c>
      <c r="H13132" s="6">
        <v>0.71545832920789598</v>
      </c>
    </row>
    <row r="13133" spans="1:8" x14ac:dyDescent="0.2">
      <c r="A13133" t="s">
        <v>2896</v>
      </c>
      <c r="B13133" t="s">
        <v>317</v>
      </c>
      <c r="C13133">
        <v>10.594024431950499</v>
      </c>
      <c r="D13133">
        <v>7.9333502442288504</v>
      </c>
      <c r="E13133">
        <v>0.39090909090909098</v>
      </c>
      <c r="F13133" t="s">
        <v>10</v>
      </c>
      <c r="G13133" t="s">
        <v>7</v>
      </c>
      <c r="H13133" s="6">
        <v>0.71560235124507698</v>
      </c>
    </row>
    <row r="13134" spans="1:8" x14ac:dyDescent="0.2">
      <c r="A13134" t="s">
        <v>1870</v>
      </c>
      <c r="B13134" t="s">
        <v>3383</v>
      </c>
      <c r="C13134">
        <v>5.7702263472500297</v>
      </c>
      <c r="D13134">
        <v>8.6685607632671005</v>
      </c>
      <c r="E13134">
        <v>0.32727272727272699</v>
      </c>
      <c r="F13134" t="s">
        <v>10</v>
      </c>
      <c r="G13134" t="s">
        <v>7</v>
      </c>
      <c r="H13134" s="6">
        <v>0.71579332092103298</v>
      </c>
    </row>
    <row r="13135" spans="1:8" x14ac:dyDescent="0.2">
      <c r="A13135" t="s">
        <v>2678</v>
      </c>
      <c r="B13135" t="s">
        <v>2452</v>
      </c>
      <c r="C13135">
        <v>11.7275891204656</v>
      </c>
      <c r="D13135">
        <v>9.4829888240056892</v>
      </c>
      <c r="E13135">
        <v>0.43636363636363601</v>
      </c>
      <c r="F13135" t="s">
        <v>6</v>
      </c>
      <c r="G13135" t="s">
        <v>7</v>
      </c>
      <c r="H13135" s="6">
        <v>0.715836201225167</v>
      </c>
    </row>
    <row r="13136" spans="1:8" x14ac:dyDescent="0.2">
      <c r="A13136" t="s">
        <v>2076</v>
      </c>
      <c r="B13136" t="s">
        <v>2855</v>
      </c>
      <c r="C13136">
        <v>7.4934339059130597</v>
      </c>
      <c r="D13136">
        <v>10.4005706529852</v>
      </c>
      <c r="E13136">
        <v>0.381818181818182</v>
      </c>
      <c r="F13136" t="s">
        <v>6</v>
      </c>
      <c r="G13136" t="s">
        <v>7</v>
      </c>
      <c r="H13136" s="6">
        <v>0.71586267913694002</v>
      </c>
    </row>
    <row r="13137" spans="1:8" x14ac:dyDescent="0.2">
      <c r="A13137" t="s">
        <v>2437</v>
      </c>
      <c r="B13137" t="s">
        <v>1614</v>
      </c>
      <c r="C13137">
        <v>8.8797931615384407</v>
      </c>
      <c r="D13137">
        <v>6.6345800263385097</v>
      </c>
      <c r="E13137">
        <v>0.34545454545454501</v>
      </c>
      <c r="F13137" t="s">
        <v>6</v>
      </c>
      <c r="G13137" t="s">
        <v>7</v>
      </c>
      <c r="H13137" s="6">
        <v>0.71624619092289499</v>
      </c>
    </row>
    <row r="13138" spans="1:8" x14ac:dyDescent="0.2">
      <c r="A13138" t="s">
        <v>3927</v>
      </c>
      <c r="B13138" t="s">
        <v>5065</v>
      </c>
      <c r="C13138">
        <v>11.645467498989801</v>
      </c>
      <c r="D13138">
        <v>7.0903191133385004</v>
      </c>
      <c r="E13138">
        <v>0.4</v>
      </c>
      <c r="F13138" t="s">
        <v>6</v>
      </c>
      <c r="G13138" t="s">
        <v>7</v>
      </c>
      <c r="H13138" s="6">
        <v>0.71627131804029398</v>
      </c>
    </row>
    <row r="13139" spans="1:8" x14ac:dyDescent="0.2">
      <c r="A13139" t="s">
        <v>1743</v>
      </c>
      <c r="B13139" t="s">
        <v>1985</v>
      </c>
      <c r="C13139">
        <v>6.5001524425847403</v>
      </c>
      <c r="D13139">
        <v>8.3045910224214605</v>
      </c>
      <c r="E13139">
        <v>0.33636363636363598</v>
      </c>
      <c r="F13139" t="s">
        <v>6</v>
      </c>
      <c r="G13139" t="s">
        <v>7</v>
      </c>
      <c r="H13139" s="6">
        <v>0.71631169338469503</v>
      </c>
    </row>
    <row r="13140" spans="1:8" x14ac:dyDescent="0.2">
      <c r="A13140" t="s">
        <v>838</v>
      </c>
      <c r="B13140" t="s">
        <v>4396</v>
      </c>
      <c r="C13140">
        <v>12.7039115227407</v>
      </c>
      <c r="D13140">
        <v>10.680596089721</v>
      </c>
      <c r="E13140">
        <v>0.47380532948133303</v>
      </c>
      <c r="F13140" t="s">
        <v>10</v>
      </c>
      <c r="G13140" t="s">
        <v>7</v>
      </c>
      <c r="H13140" s="6">
        <v>0.71635241500817803</v>
      </c>
    </row>
    <row r="13141" spans="1:8" x14ac:dyDescent="0.2">
      <c r="A13141" t="s">
        <v>3092</v>
      </c>
      <c r="B13141" t="s">
        <v>3494</v>
      </c>
      <c r="C13141">
        <v>12.5379928466416</v>
      </c>
      <c r="D13141">
        <v>12.3932845534852</v>
      </c>
      <c r="E13141">
        <v>0.50909090909090904</v>
      </c>
      <c r="F13141" t="s">
        <v>10</v>
      </c>
      <c r="G13141" t="s">
        <v>7</v>
      </c>
      <c r="H13141" s="6">
        <v>0.71644215861301097</v>
      </c>
    </row>
    <row r="13142" spans="1:8" x14ac:dyDescent="0.2">
      <c r="A13142" t="s">
        <v>2441</v>
      </c>
      <c r="B13142" t="s">
        <v>2942</v>
      </c>
      <c r="C13142">
        <v>10.795656600535199</v>
      </c>
      <c r="D13142">
        <v>6.0703323272870504</v>
      </c>
      <c r="E13142">
        <v>0.36363636363636398</v>
      </c>
      <c r="F13142" t="s">
        <v>6</v>
      </c>
      <c r="G13142" t="s">
        <v>7</v>
      </c>
      <c r="H13142" s="6">
        <v>0.71654082501832195</v>
      </c>
    </row>
    <row r="13143" spans="1:8" x14ac:dyDescent="0.2">
      <c r="A13143" t="s">
        <v>1809</v>
      </c>
      <c r="B13143" t="s">
        <v>5210</v>
      </c>
      <c r="C13143">
        <v>7.3964262234884002</v>
      </c>
      <c r="D13143">
        <v>9.8886853404583093</v>
      </c>
      <c r="E13143">
        <v>0.37272727272727302</v>
      </c>
      <c r="F13143" t="s">
        <v>6</v>
      </c>
      <c r="G13143" t="s">
        <v>7</v>
      </c>
      <c r="H13143" s="6">
        <v>0.71654499246126702</v>
      </c>
    </row>
    <row r="13144" spans="1:8" x14ac:dyDescent="0.2">
      <c r="A13144" t="s">
        <v>2332</v>
      </c>
      <c r="B13144" t="s">
        <v>1200</v>
      </c>
      <c r="C13144">
        <v>6.4249024687747802</v>
      </c>
      <c r="D13144">
        <v>7.6536345462979298</v>
      </c>
      <c r="E13144">
        <v>0.32727272727272699</v>
      </c>
      <c r="F13144" t="s">
        <v>10</v>
      </c>
      <c r="G13144" t="s">
        <v>7</v>
      </c>
      <c r="H13144" s="6">
        <v>0.71655330842411702</v>
      </c>
    </row>
    <row r="13145" spans="1:8" x14ac:dyDescent="0.2">
      <c r="A13145" t="s">
        <v>3408</v>
      </c>
      <c r="B13145" t="s">
        <v>3036</v>
      </c>
      <c r="C13145">
        <v>6.8561443120869203</v>
      </c>
      <c r="D13145">
        <v>6.4813499569039301</v>
      </c>
      <c r="E13145">
        <v>0.31818181818181801</v>
      </c>
      <c r="F13145" t="s">
        <v>6</v>
      </c>
      <c r="G13145" t="s">
        <v>7</v>
      </c>
      <c r="H13145" s="6">
        <v>0.71656740275646102</v>
      </c>
    </row>
    <row r="13146" spans="1:8" x14ac:dyDescent="0.2">
      <c r="A13146" t="s">
        <v>2757</v>
      </c>
      <c r="B13146" t="s">
        <v>876</v>
      </c>
      <c r="C13146">
        <v>15.9263909397517</v>
      </c>
      <c r="D13146">
        <v>9.2338684559573796</v>
      </c>
      <c r="E13146">
        <v>0.46363636363636401</v>
      </c>
      <c r="F13146" t="s">
        <v>10</v>
      </c>
      <c r="G13146" t="s">
        <v>7</v>
      </c>
      <c r="H13146" s="6">
        <v>0.716582938207733</v>
      </c>
    </row>
    <row r="13147" spans="1:8" x14ac:dyDescent="0.2">
      <c r="A13147" t="s">
        <v>467</v>
      </c>
      <c r="B13147" t="s">
        <v>759</v>
      </c>
      <c r="C13147">
        <v>7.9944051605687703</v>
      </c>
      <c r="D13147">
        <v>10.963453255373601</v>
      </c>
      <c r="E13147">
        <v>0.4</v>
      </c>
      <c r="F13147" t="s">
        <v>10</v>
      </c>
      <c r="G13147" t="s">
        <v>7</v>
      </c>
      <c r="H13147" s="6">
        <v>0.71659059426958505</v>
      </c>
    </row>
    <row r="13148" spans="1:8" x14ac:dyDescent="0.2">
      <c r="A13148" t="s">
        <v>1944</v>
      </c>
      <c r="B13148" t="s">
        <v>701</v>
      </c>
      <c r="C13148">
        <v>11.572609067999901</v>
      </c>
      <c r="D13148">
        <v>6.6772495890268297</v>
      </c>
      <c r="E13148">
        <v>0.39090909090909098</v>
      </c>
      <c r="F13148" t="s">
        <v>10</v>
      </c>
      <c r="G13148" t="s">
        <v>7</v>
      </c>
      <c r="H13148" s="6">
        <v>0.71665613171040499</v>
      </c>
    </row>
    <row r="13149" spans="1:8" x14ac:dyDescent="0.2">
      <c r="A13149" t="s">
        <v>2996</v>
      </c>
      <c r="B13149" t="s">
        <v>3664</v>
      </c>
      <c r="C13149">
        <v>10.5368786345988</v>
      </c>
      <c r="D13149">
        <v>11.1651612199426</v>
      </c>
      <c r="E13149">
        <v>0.44545454545454499</v>
      </c>
      <c r="F13149" t="s">
        <v>10</v>
      </c>
      <c r="G13149" t="s">
        <v>7</v>
      </c>
      <c r="H13149" s="6">
        <v>0.716669994819917</v>
      </c>
    </row>
    <row r="13150" spans="1:8" x14ac:dyDescent="0.2">
      <c r="A13150" t="s">
        <v>899</v>
      </c>
      <c r="B13150" t="s">
        <v>3372</v>
      </c>
      <c r="C13150">
        <v>7.7082126166187903</v>
      </c>
      <c r="D13150">
        <v>11.5591312238047</v>
      </c>
      <c r="E13150">
        <v>0.40909090909090901</v>
      </c>
      <c r="F13150" t="s">
        <v>6</v>
      </c>
      <c r="G13150" t="s">
        <v>7</v>
      </c>
      <c r="H13150" s="6">
        <v>0.71677082534149394</v>
      </c>
    </row>
    <row r="13151" spans="1:8" x14ac:dyDescent="0.2">
      <c r="A13151" t="s">
        <v>1583</v>
      </c>
      <c r="B13151" t="s">
        <v>536</v>
      </c>
      <c r="C13151">
        <v>13.089387712960299</v>
      </c>
      <c r="D13151">
        <v>6.313911397979</v>
      </c>
      <c r="E13151">
        <v>0.40909090909090901</v>
      </c>
      <c r="F13151" t="s">
        <v>6</v>
      </c>
      <c r="G13151" t="s">
        <v>7</v>
      </c>
      <c r="H13151" s="6">
        <v>0.71684417543652601</v>
      </c>
    </row>
    <row r="13152" spans="1:8" x14ac:dyDescent="0.2">
      <c r="A13152" t="s">
        <v>1723</v>
      </c>
      <c r="B13152" t="s">
        <v>2324</v>
      </c>
      <c r="C13152">
        <v>6.9399911199636302</v>
      </c>
      <c r="D13152">
        <v>12.163127703424299</v>
      </c>
      <c r="E13152">
        <v>0.40909090909090901</v>
      </c>
      <c r="F13152" t="s">
        <v>6</v>
      </c>
      <c r="G13152" t="s">
        <v>7</v>
      </c>
      <c r="H13152" s="6">
        <v>0.71697984907974099</v>
      </c>
    </row>
    <row r="13153" spans="1:8" x14ac:dyDescent="0.2">
      <c r="A13153" t="s">
        <v>2679</v>
      </c>
      <c r="B13153" t="s">
        <v>990</v>
      </c>
      <c r="C13153">
        <v>7.7270279833272397</v>
      </c>
      <c r="D13153">
        <v>12.454991437795</v>
      </c>
      <c r="E13153">
        <v>0.42727272727272703</v>
      </c>
      <c r="F13153" t="s">
        <v>6</v>
      </c>
      <c r="G13153" t="s">
        <v>7</v>
      </c>
      <c r="H13153" s="6">
        <v>0.71702477930044295</v>
      </c>
    </row>
    <row r="13154" spans="1:8" x14ac:dyDescent="0.2">
      <c r="A13154" t="s">
        <v>1633</v>
      </c>
      <c r="B13154" t="s">
        <v>3363</v>
      </c>
      <c r="C13154">
        <v>9.9484534421962092</v>
      </c>
      <c r="D13154">
        <v>6.7003597185613302</v>
      </c>
      <c r="E13154">
        <v>0.36363636363636398</v>
      </c>
      <c r="F13154" t="s">
        <v>6</v>
      </c>
      <c r="G13154" t="s">
        <v>7</v>
      </c>
      <c r="H13154" s="6">
        <v>0.71704695226763404</v>
      </c>
    </row>
    <row r="13155" spans="1:8" x14ac:dyDescent="0.2">
      <c r="A13155" t="s">
        <v>5059</v>
      </c>
      <c r="B13155" t="s">
        <v>2583</v>
      </c>
      <c r="C13155">
        <v>10.6712830167577</v>
      </c>
      <c r="D13155">
        <v>10.5942667791616</v>
      </c>
      <c r="E13155">
        <v>0.43636363636363601</v>
      </c>
      <c r="F13155" t="s">
        <v>6</v>
      </c>
      <c r="G13155" t="s">
        <v>7</v>
      </c>
      <c r="H13155" s="6">
        <v>0.71734776247221299</v>
      </c>
    </row>
    <row r="13156" spans="1:8" x14ac:dyDescent="0.2">
      <c r="A13156" t="s">
        <v>5271</v>
      </c>
      <c r="B13156" t="s">
        <v>3565</v>
      </c>
      <c r="C13156">
        <v>10.3795267374218</v>
      </c>
      <c r="D13156">
        <v>11.7734650737147</v>
      </c>
      <c r="E13156">
        <v>0.45454545454545497</v>
      </c>
      <c r="F13156" t="s">
        <v>6</v>
      </c>
      <c r="G13156" t="s">
        <v>7</v>
      </c>
      <c r="H13156" s="6">
        <v>0.71736707512439102</v>
      </c>
    </row>
    <row r="13157" spans="1:8" x14ac:dyDescent="0.2">
      <c r="A13157" t="s">
        <v>1707</v>
      </c>
      <c r="B13157" t="s">
        <v>1105</v>
      </c>
      <c r="C13157">
        <v>11.5999208188176</v>
      </c>
      <c r="D13157">
        <v>12.3378599216145</v>
      </c>
      <c r="E13157">
        <v>0.49090909090909102</v>
      </c>
      <c r="F13157" t="s">
        <v>10</v>
      </c>
      <c r="G13157" t="s">
        <v>7</v>
      </c>
      <c r="H13157" s="6">
        <v>0.71743119845748404</v>
      </c>
    </row>
    <row r="13158" spans="1:8" x14ac:dyDescent="0.2">
      <c r="A13158" t="s">
        <v>685</v>
      </c>
      <c r="B13158" t="s">
        <v>3729</v>
      </c>
      <c r="C13158">
        <v>9.6494367776376908</v>
      </c>
      <c r="D13158">
        <v>8.2570774619554008</v>
      </c>
      <c r="E13158">
        <v>0.381818181818182</v>
      </c>
      <c r="F13158" t="s">
        <v>6</v>
      </c>
      <c r="G13158" t="s">
        <v>7</v>
      </c>
      <c r="H13158" s="6">
        <v>0.71744378424285904</v>
      </c>
    </row>
    <row r="13159" spans="1:8" x14ac:dyDescent="0.2">
      <c r="A13159" t="s">
        <v>1402</v>
      </c>
      <c r="B13159" t="s">
        <v>3904</v>
      </c>
      <c r="C13159">
        <v>8.4062792053645108</v>
      </c>
      <c r="D13159">
        <v>6.8866175052240504</v>
      </c>
      <c r="E13159">
        <v>0.34545454545454501</v>
      </c>
      <c r="F13159" t="s">
        <v>6</v>
      </c>
      <c r="G13159" t="s">
        <v>7</v>
      </c>
      <c r="H13159" s="6">
        <v>0.71744538614554998</v>
      </c>
    </row>
    <row r="13160" spans="1:8" x14ac:dyDescent="0.2">
      <c r="A13160" t="s">
        <v>5002</v>
      </c>
      <c r="B13160" t="s">
        <v>3735</v>
      </c>
      <c r="C13160">
        <v>6.7448798748995999</v>
      </c>
      <c r="D13160">
        <v>15.788872996715501</v>
      </c>
      <c r="E13160">
        <v>0.42727272727272703</v>
      </c>
      <c r="F13160" t="s">
        <v>6</v>
      </c>
      <c r="G13160" t="s">
        <v>7</v>
      </c>
      <c r="H13160" s="6">
        <v>0.71746089009608405</v>
      </c>
    </row>
    <row r="13161" spans="1:8" x14ac:dyDescent="0.2">
      <c r="A13161" t="s">
        <v>3708</v>
      </c>
      <c r="B13161" t="s">
        <v>4375</v>
      </c>
      <c r="C13161">
        <v>6.8673815847645097</v>
      </c>
      <c r="D13161">
        <v>6.4246236026422698</v>
      </c>
      <c r="E13161">
        <v>0.31818181818181801</v>
      </c>
      <c r="F13161" t="s">
        <v>6</v>
      </c>
      <c r="G13161" t="s">
        <v>7</v>
      </c>
      <c r="H13161" s="6">
        <v>0.71750958192535097</v>
      </c>
    </row>
    <row r="13162" spans="1:8" x14ac:dyDescent="0.2">
      <c r="A13162" t="s">
        <v>66</v>
      </c>
      <c r="B13162" t="s">
        <v>1728</v>
      </c>
      <c r="C13162">
        <v>9.5291594457461493</v>
      </c>
      <c r="D13162">
        <v>13.3556602729851</v>
      </c>
      <c r="E13162">
        <v>0.46363636363636401</v>
      </c>
      <c r="F13162" t="s">
        <v>6</v>
      </c>
      <c r="G13162" t="s">
        <v>7</v>
      </c>
      <c r="H13162" s="6">
        <v>0.71753241859070604</v>
      </c>
    </row>
    <row r="13163" spans="1:8" x14ac:dyDescent="0.2">
      <c r="A13163" t="s">
        <v>3754</v>
      </c>
      <c r="B13163" t="s">
        <v>371</v>
      </c>
      <c r="C13163">
        <v>11.5730159169938</v>
      </c>
      <c r="D13163">
        <v>6.6393022916614299</v>
      </c>
      <c r="E13163">
        <v>0.39090909090909098</v>
      </c>
      <c r="F13163" t="s">
        <v>10</v>
      </c>
      <c r="G13163" t="s">
        <v>7</v>
      </c>
      <c r="H13163" s="6">
        <v>0.71757619321020905</v>
      </c>
    </row>
    <row r="13164" spans="1:8" x14ac:dyDescent="0.2">
      <c r="A13164" t="s">
        <v>2667</v>
      </c>
      <c r="B13164" t="s">
        <v>2017</v>
      </c>
      <c r="C13164">
        <v>10.4016183711284</v>
      </c>
      <c r="D13164">
        <v>7.3629090736187903</v>
      </c>
      <c r="E13164">
        <v>0.381818181818182</v>
      </c>
      <c r="F13164" t="s">
        <v>10</v>
      </c>
      <c r="G13164" t="s">
        <v>7</v>
      </c>
      <c r="H13164" s="6">
        <v>0.71776242621090502</v>
      </c>
    </row>
    <row r="13165" spans="1:8" x14ac:dyDescent="0.2">
      <c r="A13165" t="s">
        <v>3641</v>
      </c>
      <c r="B13165" t="s">
        <v>1448</v>
      </c>
      <c r="C13165">
        <v>10.7061484736852</v>
      </c>
      <c r="D13165">
        <v>10.5604120351875</v>
      </c>
      <c r="E13165">
        <v>0.43636363636363601</v>
      </c>
      <c r="F13165" t="s">
        <v>10</v>
      </c>
      <c r="G13165" t="s">
        <v>7</v>
      </c>
      <c r="H13165" s="6">
        <v>0.71776532641762902</v>
      </c>
    </row>
    <row r="13166" spans="1:8" x14ac:dyDescent="0.2">
      <c r="A13166" t="s">
        <v>2284</v>
      </c>
      <c r="B13166" t="s">
        <v>838</v>
      </c>
      <c r="C13166">
        <v>14.0394894018019</v>
      </c>
      <c r="D13166">
        <v>12.7039115227407</v>
      </c>
      <c r="E13166">
        <v>0.527272727272727</v>
      </c>
      <c r="F13166" t="s">
        <v>6</v>
      </c>
      <c r="G13166" t="s">
        <v>7</v>
      </c>
      <c r="H13166" s="6">
        <v>0.71797144348261099</v>
      </c>
    </row>
    <row r="13167" spans="1:8" x14ac:dyDescent="0.2">
      <c r="A13167" t="s">
        <v>4509</v>
      </c>
      <c r="B13167" t="s">
        <v>1963</v>
      </c>
      <c r="C13167">
        <v>13.6571884428107</v>
      </c>
      <c r="D13167">
        <v>6.5540864240203502</v>
      </c>
      <c r="E13167">
        <v>0.41818181818181799</v>
      </c>
      <c r="F13167" t="s">
        <v>6</v>
      </c>
      <c r="G13167" t="s">
        <v>7</v>
      </c>
      <c r="H13167" s="6">
        <v>0.71800968595593495</v>
      </c>
    </row>
    <row r="13168" spans="1:8" x14ac:dyDescent="0.2">
      <c r="A13168" t="s">
        <v>1044</v>
      </c>
      <c r="B13168" t="s">
        <v>2549</v>
      </c>
      <c r="C13168">
        <v>7.4497385637010396</v>
      </c>
      <c r="D13168">
        <v>12.7206574866476</v>
      </c>
      <c r="E13168">
        <v>0.42727272727272703</v>
      </c>
      <c r="F13168" t="s">
        <v>10</v>
      </c>
      <c r="G13168" t="s">
        <v>7</v>
      </c>
      <c r="H13168" s="6">
        <v>0.71810530129778205</v>
      </c>
    </row>
    <row r="13169" spans="1:8" x14ac:dyDescent="0.2">
      <c r="A13169" t="s">
        <v>4668</v>
      </c>
      <c r="B13169" t="s">
        <v>4004</v>
      </c>
      <c r="C13169">
        <v>7.7627083968379402</v>
      </c>
      <c r="D13169">
        <v>8.8194759885791605</v>
      </c>
      <c r="E13169">
        <v>0.36363636363636398</v>
      </c>
      <c r="F13169" t="s">
        <v>10</v>
      </c>
      <c r="G13169" t="s">
        <v>7</v>
      </c>
      <c r="H13169" s="6">
        <v>0.71814572959721901</v>
      </c>
    </row>
    <row r="13170" spans="1:8" x14ac:dyDescent="0.2">
      <c r="A13170" t="s">
        <v>1520</v>
      </c>
      <c r="B13170" t="s">
        <v>1447</v>
      </c>
      <c r="C13170">
        <v>5.9222618428488598</v>
      </c>
      <c r="D13170">
        <v>6.8552405731372303</v>
      </c>
      <c r="E13170">
        <v>0.30909090909090903</v>
      </c>
      <c r="F13170" t="s">
        <v>6</v>
      </c>
      <c r="G13170" t="s">
        <v>7</v>
      </c>
      <c r="H13170" s="6">
        <v>0.71834726919577996</v>
      </c>
    </row>
    <row r="13171" spans="1:8" x14ac:dyDescent="0.2">
      <c r="A13171" t="s">
        <v>3881</v>
      </c>
      <c r="B13171" t="s">
        <v>4918</v>
      </c>
      <c r="C13171">
        <v>12.6026219108152</v>
      </c>
      <c r="D13171">
        <v>10.5035125339527</v>
      </c>
      <c r="E13171">
        <v>0.472727272727273</v>
      </c>
      <c r="F13171" t="s">
        <v>6</v>
      </c>
      <c r="G13171" t="s">
        <v>7</v>
      </c>
      <c r="H13171" s="6">
        <v>0.71852835709360396</v>
      </c>
    </row>
    <row r="13172" spans="1:8" x14ac:dyDescent="0.2">
      <c r="A13172" t="s">
        <v>1875</v>
      </c>
      <c r="B13172" t="s">
        <v>3809</v>
      </c>
      <c r="C13172">
        <v>13.688316731549101</v>
      </c>
      <c r="D13172">
        <v>11.743174676282401</v>
      </c>
      <c r="E13172">
        <v>0.50909090909090904</v>
      </c>
      <c r="F13172" t="s">
        <v>6</v>
      </c>
      <c r="G13172" t="s">
        <v>7</v>
      </c>
      <c r="H13172" s="6">
        <v>0.71855581982653605</v>
      </c>
    </row>
    <row r="13173" spans="1:8" x14ac:dyDescent="0.2">
      <c r="A13173" t="s">
        <v>4828</v>
      </c>
      <c r="B13173" t="s">
        <v>2752</v>
      </c>
      <c r="C13173">
        <v>11.2919130553625</v>
      </c>
      <c r="D13173">
        <v>8.1419074178635498</v>
      </c>
      <c r="E13173">
        <v>0.40909090909090901</v>
      </c>
      <c r="F13173" t="s">
        <v>10</v>
      </c>
      <c r="G13173" t="s">
        <v>7</v>
      </c>
      <c r="H13173" s="6">
        <v>0.718568930077228</v>
      </c>
    </row>
    <row r="13174" spans="1:8" x14ac:dyDescent="0.2">
      <c r="A13174" t="s">
        <v>930</v>
      </c>
      <c r="B13174" t="s">
        <v>1921</v>
      </c>
      <c r="C13174">
        <v>9.9450395315728599</v>
      </c>
      <c r="D13174">
        <v>8.5809620783799208</v>
      </c>
      <c r="E13174">
        <v>0.39090909090909098</v>
      </c>
      <c r="F13174" t="s">
        <v>6</v>
      </c>
      <c r="G13174" t="s">
        <v>7</v>
      </c>
      <c r="H13174" s="6">
        <v>0.71857526328783905</v>
      </c>
    </row>
    <row r="13175" spans="1:8" x14ac:dyDescent="0.2">
      <c r="A13175" t="s">
        <v>5627</v>
      </c>
      <c r="B13175" t="s">
        <v>3378</v>
      </c>
      <c r="C13175">
        <v>9.6545827266615802</v>
      </c>
      <c r="D13175">
        <v>11.3617271394449</v>
      </c>
      <c r="E13175">
        <v>0.43636363636363601</v>
      </c>
      <c r="F13175" t="s">
        <v>10</v>
      </c>
      <c r="G13175" t="s">
        <v>7</v>
      </c>
      <c r="H13175" s="6">
        <v>0.71859956256808</v>
      </c>
    </row>
    <row r="13176" spans="1:8" x14ac:dyDescent="0.2">
      <c r="A13176" t="s">
        <v>2912</v>
      </c>
      <c r="B13176" t="s">
        <v>4266</v>
      </c>
      <c r="C13176">
        <v>11.699998037181</v>
      </c>
      <c r="D13176">
        <v>12.1016519433617</v>
      </c>
      <c r="E13176">
        <v>0.49090909090909102</v>
      </c>
      <c r="F13176" t="s">
        <v>6</v>
      </c>
      <c r="G13176" t="s">
        <v>7</v>
      </c>
      <c r="H13176" s="6">
        <v>0.71865357324110202</v>
      </c>
    </row>
    <row r="13177" spans="1:8" x14ac:dyDescent="0.2">
      <c r="A13177" t="s">
        <v>4171</v>
      </c>
      <c r="B13177" t="s">
        <v>3301</v>
      </c>
      <c r="C13177">
        <v>10.2804513723217</v>
      </c>
      <c r="D13177">
        <v>6.7830682664704298</v>
      </c>
      <c r="E13177">
        <v>0.37272727272727302</v>
      </c>
      <c r="F13177" t="s">
        <v>6</v>
      </c>
      <c r="G13177" t="s">
        <v>7</v>
      </c>
      <c r="H13177" s="6">
        <v>0.718680219574235</v>
      </c>
    </row>
    <row r="13178" spans="1:8" x14ac:dyDescent="0.2">
      <c r="A13178" t="s">
        <v>5283</v>
      </c>
      <c r="B13178" t="s">
        <v>5732</v>
      </c>
      <c r="C13178">
        <v>10.016879931399799</v>
      </c>
      <c r="D13178">
        <v>9.0618957151598707</v>
      </c>
      <c r="E13178">
        <v>0.4</v>
      </c>
      <c r="F13178" t="s">
        <v>6</v>
      </c>
      <c r="G13178" t="s">
        <v>7</v>
      </c>
      <c r="H13178" s="6">
        <v>0.71868909937067704</v>
      </c>
    </row>
    <row r="13179" spans="1:8" x14ac:dyDescent="0.2">
      <c r="A13179" t="s">
        <v>2166</v>
      </c>
      <c r="B13179" t="s">
        <v>4856</v>
      </c>
      <c r="C13179">
        <v>12.868357009260601</v>
      </c>
      <c r="D13179">
        <v>11.977053608167299</v>
      </c>
      <c r="E13179">
        <v>0.50909090909090904</v>
      </c>
      <c r="F13179" t="s">
        <v>10</v>
      </c>
      <c r="G13179" t="s">
        <v>7</v>
      </c>
      <c r="H13179" s="6">
        <v>0.71879344997139205</v>
      </c>
    </row>
    <row r="13180" spans="1:8" x14ac:dyDescent="0.2">
      <c r="A13180" t="s">
        <v>2422</v>
      </c>
      <c r="B13180" t="s">
        <v>4716</v>
      </c>
      <c r="C13180">
        <v>5.9515421456921</v>
      </c>
      <c r="D13180">
        <v>9.7237186637927593</v>
      </c>
      <c r="E13180">
        <v>0.34545454545454501</v>
      </c>
      <c r="F13180" t="s">
        <v>10</v>
      </c>
      <c r="G13180" t="s">
        <v>7</v>
      </c>
      <c r="H13180" s="6">
        <v>0.71889069805523498</v>
      </c>
    </row>
    <row r="13181" spans="1:8" x14ac:dyDescent="0.2">
      <c r="A13181" t="s">
        <v>5944</v>
      </c>
      <c r="B13181" t="s">
        <v>5074</v>
      </c>
      <c r="C13181">
        <v>12.249376301211299</v>
      </c>
      <c r="D13181">
        <v>11.1248767173853</v>
      </c>
      <c r="E13181">
        <v>0.48181818181818198</v>
      </c>
      <c r="F13181" t="s">
        <v>6</v>
      </c>
      <c r="G13181" t="s">
        <v>7</v>
      </c>
      <c r="H13181" s="6">
        <v>0.71889435885141595</v>
      </c>
    </row>
    <row r="13182" spans="1:8" x14ac:dyDescent="0.2">
      <c r="A13182" t="s">
        <v>3412</v>
      </c>
      <c r="B13182" t="s">
        <v>1908</v>
      </c>
      <c r="C13182">
        <v>11.428195129411799</v>
      </c>
      <c r="D13182">
        <v>7.87359311992887</v>
      </c>
      <c r="E13182">
        <v>0.40909090909090901</v>
      </c>
      <c r="F13182" t="s">
        <v>10</v>
      </c>
      <c r="G13182" t="s">
        <v>7</v>
      </c>
      <c r="H13182" s="6">
        <v>0.71900023874556895</v>
      </c>
    </row>
    <row r="13183" spans="1:8" x14ac:dyDescent="0.2">
      <c r="A13183" t="s">
        <v>2497</v>
      </c>
      <c r="B13183" t="s">
        <v>4902</v>
      </c>
      <c r="C13183">
        <v>7.4785217490859299</v>
      </c>
      <c r="D13183">
        <v>7.6626968766681003</v>
      </c>
      <c r="E13183">
        <v>0.34545454545454501</v>
      </c>
      <c r="F13183" t="s">
        <v>10</v>
      </c>
      <c r="G13183" t="s">
        <v>7</v>
      </c>
      <c r="H13183" s="6">
        <v>0.71901128380803503</v>
      </c>
    </row>
    <row r="13184" spans="1:8" x14ac:dyDescent="0.2">
      <c r="A13184" t="s">
        <v>2292</v>
      </c>
      <c r="B13184" t="s">
        <v>5092</v>
      </c>
      <c r="C13184">
        <v>10.885402540838101</v>
      </c>
      <c r="D13184">
        <v>9.2720936840080501</v>
      </c>
      <c r="E13184">
        <v>0.41818181818181799</v>
      </c>
      <c r="F13184" t="s">
        <v>10</v>
      </c>
      <c r="G13184" t="s">
        <v>7</v>
      </c>
      <c r="H13184" s="6">
        <v>0.71917971691751503</v>
      </c>
    </row>
    <row r="13185" spans="1:8" x14ac:dyDescent="0.2">
      <c r="A13185" t="s">
        <v>4232</v>
      </c>
      <c r="B13185" t="s">
        <v>648</v>
      </c>
      <c r="C13185">
        <v>13.034755337483</v>
      </c>
      <c r="D13185">
        <v>5.80961222245715</v>
      </c>
      <c r="E13185">
        <v>0.4</v>
      </c>
      <c r="F13185" t="s">
        <v>6</v>
      </c>
      <c r="G13185" t="s">
        <v>7</v>
      </c>
      <c r="H13185" s="6">
        <v>0.71922624782659905</v>
      </c>
    </row>
    <row r="13186" spans="1:8" x14ac:dyDescent="0.2">
      <c r="A13186" t="s">
        <v>441</v>
      </c>
      <c r="B13186" t="s">
        <v>2469</v>
      </c>
      <c r="C13186">
        <v>7.5226903213284499</v>
      </c>
      <c r="D13186">
        <v>5.84016214245149</v>
      </c>
      <c r="E13186">
        <v>0.31818181818181801</v>
      </c>
      <c r="F13186" t="s">
        <v>10</v>
      </c>
      <c r="G13186" t="s">
        <v>7</v>
      </c>
      <c r="H13186" s="6">
        <v>0.71925064133729599</v>
      </c>
    </row>
    <row r="13187" spans="1:8" x14ac:dyDescent="0.2">
      <c r="A13187" t="s">
        <v>2810</v>
      </c>
      <c r="B13187" t="s">
        <v>1269</v>
      </c>
      <c r="C13187">
        <v>6.3910299052947703</v>
      </c>
      <c r="D13187">
        <v>6.8099024951633398</v>
      </c>
      <c r="E13187">
        <v>0.31818181818181801</v>
      </c>
      <c r="F13187" t="s">
        <v>6</v>
      </c>
      <c r="G13187" t="s">
        <v>7</v>
      </c>
      <c r="H13187" s="6">
        <v>0.71926525007347997</v>
      </c>
    </row>
    <row r="13188" spans="1:8" x14ac:dyDescent="0.2">
      <c r="A13188" t="s">
        <v>5385</v>
      </c>
      <c r="B13188" t="s">
        <v>5517</v>
      </c>
      <c r="C13188">
        <v>11.6742900902715</v>
      </c>
      <c r="D13188">
        <v>5.6372926965682399</v>
      </c>
      <c r="E13188">
        <v>0.37813309948990997</v>
      </c>
      <c r="F13188" t="s">
        <v>10</v>
      </c>
      <c r="G13188" t="s">
        <v>7</v>
      </c>
      <c r="H13188" s="6">
        <v>0.71930894582000904</v>
      </c>
    </row>
    <row r="13189" spans="1:8" x14ac:dyDescent="0.2">
      <c r="A13189" t="s">
        <v>5717</v>
      </c>
      <c r="B13189" t="s">
        <v>4356</v>
      </c>
      <c r="C13189">
        <v>12.58091081685</v>
      </c>
      <c r="D13189">
        <v>5.4277867822509602</v>
      </c>
      <c r="E13189">
        <v>0.39090909090909098</v>
      </c>
      <c r="F13189" t="s">
        <v>10</v>
      </c>
      <c r="G13189" t="s">
        <v>7</v>
      </c>
      <c r="H13189" s="6">
        <v>0.71931705429158699</v>
      </c>
    </row>
    <row r="13190" spans="1:8" x14ac:dyDescent="0.2">
      <c r="A13190" t="s">
        <v>5720</v>
      </c>
      <c r="B13190" t="s">
        <v>5467</v>
      </c>
      <c r="C13190">
        <v>6.1033454997954903</v>
      </c>
      <c r="D13190">
        <v>12.003991917198601</v>
      </c>
      <c r="E13190">
        <v>0.39090909090909098</v>
      </c>
      <c r="F13190" t="s">
        <v>10</v>
      </c>
      <c r="G13190" t="s">
        <v>7</v>
      </c>
      <c r="H13190" s="6">
        <v>0.71936452590683697</v>
      </c>
    </row>
    <row r="13191" spans="1:8" x14ac:dyDescent="0.2">
      <c r="A13191" t="s">
        <v>1465</v>
      </c>
      <c r="B13191" t="s">
        <v>4007</v>
      </c>
      <c r="C13191">
        <v>5.6171423721772404</v>
      </c>
      <c r="D13191">
        <v>5.7031527398770496</v>
      </c>
      <c r="E13191">
        <v>0.28701668997426899</v>
      </c>
      <c r="F13191" t="s">
        <v>10</v>
      </c>
      <c r="G13191" t="s">
        <v>7</v>
      </c>
      <c r="H13191" s="6">
        <v>0.71940569439996405</v>
      </c>
    </row>
    <row r="13192" spans="1:8" x14ac:dyDescent="0.2">
      <c r="A13192" t="s">
        <v>2939</v>
      </c>
      <c r="B13192" t="s">
        <v>5377</v>
      </c>
      <c r="C13192">
        <v>8.3857090937174803</v>
      </c>
      <c r="D13192">
        <v>11.4173257300997</v>
      </c>
      <c r="E13192">
        <v>0.41818181818181799</v>
      </c>
      <c r="F13192" t="s">
        <v>10</v>
      </c>
      <c r="G13192" t="s">
        <v>7</v>
      </c>
      <c r="H13192" s="6">
        <v>0.71949011137368502</v>
      </c>
    </row>
    <row r="13193" spans="1:8" x14ac:dyDescent="0.2">
      <c r="A13193" t="s">
        <v>1418</v>
      </c>
      <c r="B13193" t="s">
        <v>2145</v>
      </c>
      <c r="C13193">
        <v>6.7308352621991698</v>
      </c>
      <c r="D13193">
        <v>6.4733380198253796</v>
      </c>
      <c r="E13193">
        <v>0.31818181818181801</v>
      </c>
      <c r="F13193" t="s">
        <v>10</v>
      </c>
      <c r="G13193" t="s">
        <v>7</v>
      </c>
      <c r="H13193" s="6">
        <v>0.71953544535789904</v>
      </c>
    </row>
    <row r="13194" spans="1:8" x14ac:dyDescent="0.2">
      <c r="A13194" t="s">
        <v>1657</v>
      </c>
      <c r="B13194" t="s">
        <v>107</v>
      </c>
      <c r="C13194">
        <v>12.8157382820407</v>
      </c>
      <c r="D13194">
        <v>6.7604432653107596</v>
      </c>
      <c r="E13194">
        <v>0.41818181818181799</v>
      </c>
      <c r="F13194" t="s">
        <v>6</v>
      </c>
      <c r="G13194" t="s">
        <v>7</v>
      </c>
      <c r="H13194" s="6">
        <v>0.71954486962395003</v>
      </c>
    </row>
    <row r="13195" spans="1:8" x14ac:dyDescent="0.2">
      <c r="A13195" t="s">
        <v>2399</v>
      </c>
      <c r="B13195" t="s">
        <v>3870</v>
      </c>
      <c r="C13195">
        <v>11.0225327602147</v>
      </c>
      <c r="D13195">
        <v>11.100323305092999</v>
      </c>
      <c r="E13195">
        <v>0.45454545454545497</v>
      </c>
      <c r="F13195" t="s">
        <v>6</v>
      </c>
      <c r="G13195" t="s">
        <v>7</v>
      </c>
      <c r="H13195" s="6">
        <v>0.71978764202163303</v>
      </c>
    </row>
    <row r="13196" spans="1:8" x14ac:dyDescent="0.2">
      <c r="A13196" t="s">
        <v>5497</v>
      </c>
      <c r="B13196" t="s">
        <v>2528</v>
      </c>
      <c r="C13196">
        <v>5.8275671938462903</v>
      </c>
      <c r="D13196">
        <v>13.0090682288502</v>
      </c>
      <c r="E13196">
        <v>0.4</v>
      </c>
      <c r="F13196" t="s">
        <v>6</v>
      </c>
      <c r="G13196" t="s">
        <v>7</v>
      </c>
      <c r="H13196" s="6">
        <v>0.71980303744709295</v>
      </c>
    </row>
    <row r="13197" spans="1:8" x14ac:dyDescent="0.2">
      <c r="A13197" t="s">
        <v>93</v>
      </c>
      <c r="B13197" t="s">
        <v>422</v>
      </c>
      <c r="C13197">
        <v>5.7781515296252701</v>
      </c>
      <c r="D13197">
        <v>6.3610047944967603</v>
      </c>
      <c r="E13197">
        <v>0.3</v>
      </c>
      <c r="F13197" t="s">
        <v>10</v>
      </c>
      <c r="G13197" t="s">
        <v>7</v>
      </c>
      <c r="H13197" s="6">
        <v>0.72004514948209497</v>
      </c>
    </row>
    <row r="13198" spans="1:8" x14ac:dyDescent="0.2">
      <c r="A13198" t="s">
        <v>3020</v>
      </c>
      <c r="B13198" t="s">
        <v>3094</v>
      </c>
      <c r="C13198">
        <v>11.067349540586701</v>
      </c>
      <c r="D13198">
        <v>12.934566796954901</v>
      </c>
      <c r="E13198">
        <v>0.49090909090909102</v>
      </c>
      <c r="F13198" t="s">
        <v>6</v>
      </c>
      <c r="G13198" t="s">
        <v>7</v>
      </c>
      <c r="H13198" s="6">
        <v>0.72027821000063597</v>
      </c>
    </row>
    <row r="13199" spans="1:8" x14ac:dyDescent="0.2">
      <c r="A13199" t="s">
        <v>582</v>
      </c>
      <c r="B13199" t="s">
        <v>730</v>
      </c>
      <c r="C13199">
        <v>11.041040873091401</v>
      </c>
      <c r="D13199">
        <v>6.1186241535830197</v>
      </c>
      <c r="E13199">
        <v>0.37272727272727302</v>
      </c>
      <c r="F13199" t="s">
        <v>10</v>
      </c>
      <c r="G13199" t="s">
        <v>7</v>
      </c>
      <c r="H13199" s="6">
        <v>0.72030842731963496</v>
      </c>
    </row>
    <row r="13200" spans="1:8" x14ac:dyDescent="0.2">
      <c r="A13200" t="s">
        <v>4364</v>
      </c>
      <c r="B13200" t="s">
        <v>5100</v>
      </c>
      <c r="C13200">
        <v>11.958831334722801</v>
      </c>
      <c r="D13200">
        <v>6.54038851144721</v>
      </c>
      <c r="E13200">
        <v>0.4</v>
      </c>
      <c r="F13200" t="s">
        <v>10</v>
      </c>
      <c r="G13200" t="s">
        <v>7</v>
      </c>
      <c r="H13200" s="6">
        <v>0.72054690299990198</v>
      </c>
    </row>
    <row r="13201" spans="1:8" x14ac:dyDescent="0.2">
      <c r="A13201" t="s">
        <v>2725</v>
      </c>
      <c r="B13201" t="s">
        <v>4176</v>
      </c>
      <c r="C13201">
        <v>13.406905853154299</v>
      </c>
      <c r="D13201">
        <v>12.7534657647243</v>
      </c>
      <c r="E13201">
        <v>0.527272727272727</v>
      </c>
      <c r="F13201" t="s">
        <v>10</v>
      </c>
      <c r="G13201" t="s">
        <v>7</v>
      </c>
      <c r="H13201" s="6">
        <v>0.720557150878543</v>
      </c>
    </row>
    <row r="13202" spans="1:8" x14ac:dyDescent="0.2">
      <c r="A13202" t="s">
        <v>3811</v>
      </c>
      <c r="B13202" t="s">
        <v>1623</v>
      </c>
      <c r="C13202">
        <v>11.0546439330588</v>
      </c>
      <c r="D13202">
        <v>12.9396822505092</v>
      </c>
      <c r="E13202">
        <v>0.49090909090909102</v>
      </c>
      <c r="F13202" t="s">
        <v>10</v>
      </c>
      <c r="G13202" t="s">
        <v>7</v>
      </c>
      <c r="H13202" s="6">
        <v>0.72057708381412899</v>
      </c>
    </row>
    <row r="13203" spans="1:8" x14ac:dyDescent="0.2">
      <c r="A13203" t="s">
        <v>2511</v>
      </c>
      <c r="B13203" t="s">
        <v>1317</v>
      </c>
      <c r="C13203">
        <v>7.1940228847289598</v>
      </c>
      <c r="D13203">
        <v>7.8604267611232004</v>
      </c>
      <c r="E13203">
        <v>0.34545454545454501</v>
      </c>
      <c r="F13203" t="s">
        <v>6</v>
      </c>
      <c r="G13203" t="s">
        <v>7</v>
      </c>
      <c r="H13203" s="6">
        <v>0.72058390736978295</v>
      </c>
    </row>
    <row r="13204" spans="1:8" x14ac:dyDescent="0.2">
      <c r="A13204" t="s">
        <v>5801</v>
      </c>
      <c r="B13204" t="s">
        <v>5802</v>
      </c>
      <c r="C13204">
        <v>6.6381278927363896</v>
      </c>
      <c r="D13204">
        <v>14.974122049679201</v>
      </c>
      <c r="E13204">
        <v>0.42727272727272703</v>
      </c>
      <c r="F13204" t="s">
        <v>6</v>
      </c>
      <c r="G13204" t="s">
        <v>7</v>
      </c>
      <c r="H13204" s="6">
        <v>0.72058839660446605</v>
      </c>
    </row>
    <row r="13205" spans="1:8" x14ac:dyDescent="0.2">
      <c r="A13205" t="s">
        <v>1658</v>
      </c>
      <c r="B13205" t="s">
        <v>2757</v>
      </c>
      <c r="C13205">
        <v>8.2785451073678704</v>
      </c>
      <c r="D13205">
        <v>15.9263909397517</v>
      </c>
      <c r="E13205">
        <v>0.45454545454545497</v>
      </c>
      <c r="F13205" t="s">
        <v>10</v>
      </c>
      <c r="G13205" t="s">
        <v>7</v>
      </c>
      <c r="H13205" s="6">
        <v>0.72059711828724304</v>
      </c>
    </row>
    <row r="13206" spans="1:8" x14ac:dyDescent="0.2">
      <c r="A13206" t="s">
        <v>5509</v>
      </c>
      <c r="B13206" t="s">
        <v>5014</v>
      </c>
      <c r="C13206">
        <v>8.1608022642480993</v>
      </c>
      <c r="D13206">
        <v>13.1160983868225</v>
      </c>
      <c r="E13206">
        <v>0.44545454545454499</v>
      </c>
      <c r="F13206" t="s">
        <v>6</v>
      </c>
      <c r="G13206" t="s">
        <v>7</v>
      </c>
      <c r="H13206" s="6">
        <v>0.72060390493688897</v>
      </c>
    </row>
    <row r="13207" spans="1:8" x14ac:dyDescent="0.2">
      <c r="A13207" t="s">
        <v>488</v>
      </c>
      <c r="B13207" t="s">
        <v>1950</v>
      </c>
      <c r="C13207">
        <v>10.962895233561399</v>
      </c>
      <c r="D13207">
        <v>11.121819996811601</v>
      </c>
      <c r="E13207">
        <v>0.45454545454545497</v>
      </c>
      <c r="F13207" t="s">
        <v>6</v>
      </c>
      <c r="G13207" t="s">
        <v>7</v>
      </c>
      <c r="H13207" s="6">
        <v>0.72060804937255096</v>
      </c>
    </row>
    <row r="13208" spans="1:8" x14ac:dyDescent="0.2">
      <c r="A13208" t="s">
        <v>1699</v>
      </c>
      <c r="B13208" t="s">
        <v>745</v>
      </c>
      <c r="C13208">
        <v>14.054350226697601</v>
      </c>
      <c r="D13208">
        <v>6.1668480128370398</v>
      </c>
      <c r="E13208">
        <v>0.41457966329616702</v>
      </c>
      <c r="F13208" t="s">
        <v>10</v>
      </c>
      <c r="G13208" t="s">
        <v>7</v>
      </c>
      <c r="H13208" s="6">
        <v>0.72065329657772503</v>
      </c>
    </row>
    <row r="13209" spans="1:8" x14ac:dyDescent="0.2">
      <c r="A13209" t="s">
        <v>1002</v>
      </c>
      <c r="B13209" t="s">
        <v>1200</v>
      </c>
      <c r="C13209">
        <v>13.0037082031112</v>
      </c>
      <c r="D13209">
        <v>7.6536345462979298</v>
      </c>
      <c r="E13209">
        <v>0.43636363636363601</v>
      </c>
      <c r="F13209" t="s">
        <v>10</v>
      </c>
      <c r="G13209" t="s">
        <v>7</v>
      </c>
      <c r="H13209" s="6">
        <v>0.72066535837951895</v>
      </c>
    </row>
    <row r="13210" spans="1:8" x14ac:dyDescent="0.2">
      <c r="A13210" t="s">
        <v>812</v>
      </c>
      <c r="B13210" t="s">
        <v>1719</v>
      </c>
      <c r="C13210">
        <v>7.1207189249103502</v>
      </c>
      <c r="D13210">
        <v>6.0956427958248298</v>
      </c>
      <c r="E13210">
        <v>0.31818181818181801</v>
      </c>
      <c r="F13210" t="s">
        <v>6</v>
      </c>
      <c r="G13210" t="s">
        <v>7</v>
      </c>
      <c r="H13210" s="6">
        <v>0.720695119876687</v>
      </c>
    </row>
    <row r="13211" spans="1:8" x14ac:dyDescent="0.2">
      <c r="A13211" t="s">
        <v>1664</v>
      </c>
      <c r="B13211" t="s">
        <v>3118</v>
      </c>
      <c r="C13211">
        <v>11.570305360365699</v>
      </c>
      <c r="D13211">
        <v>11.3324246649965</v>
      </c>
      <c r="E13211">
        <v>0.472727272727273</v>
      </c>
      <c r="F13211" t="s">
        <v>10</v>
      </c>
      <c r="G13211" t="s">
        <v>7</v>
      </c>
      <c r="H13211" s="6">
        <v>0.72088583232435199</v>
      </c>
    </row>
    <row r="13212" spans="1:8" x14ac:dyDescent="0.2">
      <c r="A13212" t="s">
        <v>623</v>
      </c>
      <c r="B13212" t="s">
        <v>1214</v>
      </c>
      <c r="C13212">
        <v>7.79161733690208</v>
      </c>
      <c r="D13212">
        <v>6.1168534076994998</v>
      </c>
      <c r="E13212">
        <v>0.32727272727272699</v>
      </c>
      <c r="F13212" t="s">
        <v>6</v>
      </c>
      <c r="G13212" t="s">
        <v>7</v>
      </c>
      <c r="H13212" s="6">
        <v>0.72091424232441403</v>
      </c>
    </row>
    <row r="13213" spans="1:8" x14ac:dyDescent="0.2">
      <c r="A13213" t="s">
        <v>3321</v>
      </c>
      <c r="B13213" t="s">
        <v>3030</v>
      </c>
      <c r="C13213">
        <v>6.7628622723969398</v>
      </c>
      <c r="D13213">
        <v>12.745740323709301</v>
      </c>
      <c r="E13213">
        <v>0.41818181818181799</v>
      </c>
      <c r="F13213" t="s">
        <v>10</v>
      </c>
      <c r="G13213" t="s">
        <v>7</v>
      </c>
      <c r="H13213" s="6">
        <v>0.72091942492559402</v>
      </c>
    </row>
    <row r="13214" spans="1:8" x14ac:dyDescent="0.2">
      <c r="A13214" t="s">
        <v>5192</v>
      </c>
      <c r="B13214" t="s">
        <v>859</v>
      </c>
      <c r="C13214">
        <v>9.62381171742995</v>
      </c>
      <c r="D13214">
        <v>8.7842204318431207</v>
      </c>
      <c r="E13214">
        <v>0.39090909090909098</v>
      </c>
      <c r="F13214" t="s">
        <v>10</v>
      </c>
      <c r="G13214" t="s">
        <v>7</v>
      </c>
      <c r="H13214" s="6">
        <v>0.72092890618823702</v>
      </c>
    </row>
    <row r="13215" spans="1:8" x14ac:dyDescent="0.2">
      <c r="A13215" t="s">
        <v>1265</v>
      </c>
      <c r="B13215" t="s">
        <v>3776</v>
      </c>
      <c r="C13215">
        <v>11.636694929019701</v>
      </c>
      <c r="D13215">
        <v>12.0666350155056</v>
      </c>
      <c r="E13215">
        <v>0.49090909090909102</v>
      </c>
      <c r="F13215" t="s">
        <v>6</v>
      </c>
      <c r="G13215" t="s">
        <v>7</v>
      </c>
      <c r="H13215" s="6">
        <v>0.72095592003318099</v>
      </c>
    </row>
    <row r="13216" spans="1:8" x14ac:dyDescent="0.2">
      <c r="A13216" t="s">
        <v>3044</v>
      </c>
      <c r="B13216" t="s">
        <v>3905</v>
      </c>
      <c r="C13216">
        <v>9.5702372197749206</v>
      </c>
      <c r="D13216">
        <v>8.8418144933895704</v>
      </c>
      <c r="E13216">
        <v>0.39090909090909098</v>
      </c>
      <c r="F13216" t="s">
        <v>10</v>
      </c>
      <c r="G13216" t="s">
        <v>7</v>
      </c>
      <c r="H13216" s="6">
        <v>0.72096167988807403</v>
      </c>
    </row>
    <row r="13217" spans="1:8" x14ac:dyDescent="0.2">
      <c r="A13217" t="s">
        <v>5435</v>
      </c>
      <c r="B13217" t="s">
        <v>5100</v>
      </c>
      <c r="C13217">
        <v>6.0957685670218202</v>
      </c>
      <c r="D13217">
        <v>6.54038851144721</v>
      </c>
      <c r="E13217">
        <v>0.30909090909090903</v>
      </c>
      <c r="F13217" t="s">
        <v>6</v>
      </c>
      <c r="G13217" t="s">
        <v>7</v>
      </c>
      <c r="H13217" s="6">
        <v>0.72100413216412595</v>
      </c>
    </row>
    <row r="13218" spans="1:8" x14ac:dyDescent="0.2">
      <c r="A13218" t="s">
        <v>5786</v>
      </c>
      <c r="B13218" t="s">
        <v>5001</v>
      </c>
      <c r="C13218">
        <v>11.4517486802694</v>
      </c>
      <c r="D13218">
        <v>8.3431380584253407</v>
      </c>
      <c r="E13218">
        <v>0.41818181818181799</v>
      </c>
      <c r="F13218" t="s">
        <v>10</v>
      </c>
      <c r="G13218" t="s">
        <v>7</v>
      </c>
      <c r="H13218" s="6">
        <v>0.72101045986282297</v>
      </c>
    </row>
    <row r="13219" spans="1:8" x14ac:dyDescent="0.2">
      <c r="A13219" t="s">
        <v>426</v>
      </c>
      <c r="B13219" t="s">
        <v>497</v>
      </c>
      <c r="C13219">
        <v>7.2531523519135801</v>
      </c>
      <c r="D13219">
        <v>8.4533471971589993</v>
      </c>
      <c r="E13219">
        <v>0.354545454545455</v>
      </c>
      <c r="F13219" t="s">
        <v>10</v>
      </c>
      <c r="G13219" t="s">
        <v>7</v>
      </c>
      <c r="H13219" s="6">
        <v>0.72106157726893205</v>
      </c>
    </row>
    <row r="13220" spans="1:8" x14ac:dyDescent="0.2">
      <c r="A13220" t="s">
        <v>5586</v>
      </c>
      <c r="B13220" t="s">
        <v>3902</v>
      </c>
      <c r="C13220">
        <v>5.9144369338979503</v>
      </c>
      <c r="D13220">
        <v>10.246796436201601</v>
      </c>
      <c r="E13220">
        <v>0.354545454545455</v>
      </c>
      <c r="F13220" t="s">
        <v>6</v>
      </c>
      <c r="G13220" t="s">
        <v>7</v>
      </c>
      <c r="H13220" s="6">
        <v>0.72108706219097896</v>
      </c>
    </row>
    <row r="13221" spans="1:8" x14ac:dyDescent="0.2">
      <c r="A13221" t="s">
        <v>3641</v>
      </c>
      <c r="B13221" t="s">
        <v>1520</v>
      </c>
      <c r="C13221">
        <v>10.7061484736852</v>
      </c>
      <c r="D13221">
        <v>5.9222618428488598</v>
      </c>
      <c r="E13221">
        <v>0.36363636363636398</v>
      </c>
      <c r="F13221" t="s">
        <v>10</v>
      </c>
      <c r="G13221" t="s">
        <v>7</v>
      </c>
      <c r="H13221" s="6">
        <v>0.72108755365163901</v>
      </c>
    </row>
    <row r="13222" spans="1:8" x14ac:dyDescent="0.2">
      <c r="A13222" t="s">
        <v>992</v>
      </c>
      <c r="B13222" t="s">
        <v>967</v>
      </c>
      <c r="C13222">
        <v>13.7287621719759</v>
      </c>
      <c r="D13222">
        <v>8.6012231419665799</v>
      </c>
      <c r="E13222">
        <v>0.45454545454545497</v>
      </c>
      <c r="F13222" t="s">
        <v>10</v>
      </c>
      <c r="G13222" t="s">
        <v>7</v>
      </c>
      <c r="H13222" s="6">
        <v>0.72113977764221804</v>
      </c>
    </row>
    <row r="13223" spans="1:8" x14ac:dyDescent="0.2">
      <c r="A13223" t="s">
        <v>1173</v>
      </c>
      <c r="B13223" t="s">
        <v>50</v>
      </c>
      <c r="C13223">
        <v>9.3576541377269091</v>
      </c>
      <c r="D13223">
        <v>6.9457803773887496</v>
      </c>
      <c r="E13223">
        <v>0.36363636363636398</v>
      </c>
      <c r="F13223" t="s">
        <v>6</v>
      </c>
      <c r="G13223" t="s">
        <v>7</v>
      </c>
      <c r="H13223" s="6">
        <v>0.72121496115780204</v>
      </c>
    </row>
    <row r="13224" spans="1:8" x14ac:dyDescent="0.2">
      <c r="A13224" t="s">
        <v>2138</v>
      </c>
      <c r="B13224" t="s">
        <v>3390</v>
      </c>
      <c r="C13224">
        <v>11.027648257356301</v>
      </c>
      <c r="D13224">
        <v>12.9331460735226</v>
      </c>
      <c r="E13224">
        <v>0.49090909090909102</v>
      </c>
      <c r="F13224" t="s">
        <v>6</v>
      </c>
      <c r="G13224" t="s">
        <v>7</v>
      </c>
      <c r="H13224" s="6">
        <v>0.72123260383481602</v>
      </c>
    </row>
    <row r="13225" spans="1:8" x14ac:dyDescent="0.2">
      <c r="A13225" t="s">
        <v>5306</v>
      </c>
      <c r="B13225" t="s">
        <v>3765</v>
      </c>
      <c r="C13225">
        <v>5.5159210235756797</v>
      </c>
      <c r="D13225">
        <v>11.8733837233363</v>
      </c>
      <c r="E13225">
        <v>0.381818181818182</v>
      </c>
      <c r="F13225" t="s">
        <v>6</v>
      </c>
      <c r="G13225" t="s">
        <v>7</v>
      </c>
      <c r="H13225" s="6">
        <v>0.72125238661409696</v>
      </c>
    </row>
    <row r="13226" spans="1:8" x14ac:dyDescent="0.2">
      <c r="A13226" t="s">
        <v>3525</v>
      </c>
      <c r="B13226" t="s">
        <v>5069</v>
      </c>
      <c r="C13226">
        <v>9.1643053485479005</v>
      </c>
      <c r="D13226">
        <v>5.4147400520630304</v>
      </c>
      <c r="E13226">
        <v>0.33636363636363598</v>
      </c>
      <c r="F13226" t="s">
        <v>10</v>
      </c>
      <c r="G13226" t="s">
        <v>7</v>
      </c>
      <c r="H13226" s="6">
        <v>0.721322558809667</v>
      </c>
    </row>
    <row r="13227" spans="1:8" x14ac:dyDescent="0.2">
      <c r="A13227" t="s">
        <v>1908</v>
      </c>
      <c r="B13227" t="s">
        <v>1911</v>
      </c>
      <c r="C13227">
        <v>7.87359311992887</v>
      </c>
      <c r="D13227">
        <v>12.5953611724787</v>
      </c>
      <c r="E13227">
        <v>0.43636363636363601</v>
      </c>
      <c r="F13227" t="s">
        <v>10</v>
      </c>
      <c r="G13227" t="s">
        <v>7</v>
      </c>
      <c r="H13227" s="6">
        <v>0.72155363500351699</v>
      </c>
    </row>
    <row r="13228" spans="1:8" x14ac:dyDescent="0.2">
      <c r="A13228" t="s">
        <v>1431</v>
      </c>
      <c r="B13228" t="s">
        <v>271</v>
      </c>
      <c r="C13228">
        <v>9.1824172126708898</v>
      </c>
      <c r="D13228">
        <v>9.75672358234503</v>
      </c>
      <c r="E13228">
        <v>0.4</v>
      </c>
      <c r="F13228" t="s">
        <v>6</v>
      </c>
      <c r="G13228" t="s">
        <v>7</v>
      </c>
      <c r="H13228" s="6">
        <v>0.72157360580075103</v>
      </c>
    </row>
    <row r="13229" spans="1:8" x14ac:dyDescent="0.2">
      <c r="A13229" t="s">
        <v>1690</v>
      </c>
      <c r="B13229" t="s">
        <v>1417</v>
      </c>
      <c r="C13229">
        <v>6.9200401694271996</v>
      </c>
      <c r="D13229">
        <v>5.9359368161511803</v>
      </c>
      <c r="E13229">
        <v>0.309795792353179</v>
      </c>
      <c r="F13229" t="s">
        <v>10</v>
      </c>
      <c r="G13229" t="s">
        <v>7</v>
      </c>
      <c r="H13229" s="6">
        <v>0.72160850005126298</v>
      </c>
    </row>
    <row r="13230" spans="1:8" x14ac:dyDescent="0.2">
      <c r="A13230" t="s">
        <v>1374</v>
      </c>
      <c r="B13230" t="s">
        <v>3129</v>
      </c>
      <c r="C13230">
        <v>6.2212974819278699</v>
      </c>
      <c r="D13230">
        <v>6.6211306900432403</v>
      </c>
      <c r="E13230">
        <v>0.309795792353179</v>
      </c>
      <c r="F13230" t="s">
        <v>10</v>
      </c>
      <c r="G13230" t="s">
        <v>7</v>
      </c>
      <c r="H13230" s="6">
        <v>0.72161577461791204</v>
      </c>
    </row>
    <row r="13231" spans="1:8" x14ac:dyDescent="0.2">
      <c r="A13231" t="s">
        <v>814</v>
      </c>
      <c r="B13231" t="s">
        <v>273</v>
      </c>
      <c r="C13231">
        <v>7.2857797088361398</v>
      </c>
      <c r="D13231">
        <v>11.212241249704</v>
      </c>
      <c r="E13231">
        <v>0.4</v>
      </c>
      <c r="F13231" t="s">
        <v>10</v>
      </c>
      <c r="G13231" t="s">
        <v>7</v>
      </c>
      <c r="H13231" s="6">
        <v>0.72168272123821797</v>
      </c>
    </row>
    <row r="13232" spans="1:8" x14ac:dyDescent="0.2">
      <c r="A13232" t="s">
        <v>3263</v>
      </c>
      <c r="B13232" t="s">
        <v>1129</v>
      </c>
      <c r="C13232">
        <v>11.1645718139886</v>
      </c>
      <c r="D13232">
        <v>12.0936270428685</v>
      </c>
      <c r="E13232">
        <v>0.48181818181818198</v>
      </c>
      <c r="F13232" t="s">
        <v>10</v>
      </c>
      <c r="G13232" t="s">
        <v>7</v>
      </c>
      <c r="H13232" s="6">
        <v>0.72172329521645895</v>
      </c>
    </row>
    <row r="13233" spans="1:8" x14ac:dyDescent="0.2">
      <c r="A13233" t="s">
        <v>5683</v>
      </c>
      <c r="B13233" t="s">
        <v>5711</v>
      </c>
      <c r="C13233">
        <v>11.678618297263499</v>
      </c>
      <c r="D13233">
        <v>6.3084923370348198</v>
      </c>
      <c r="E13233">
        <v>0.39090909090909098</v>
      </c>
      <c r="F13233" t="s">
        <v>6</v>
      </c>
      <c r="G13233" t="s">
        <v>7</v>
      </c>
      <c r="H13233" s="6">
        <v>0.72174405021163801</v>
      </c>
    </row>
    <row r="13234" spans="1:8" x14ac:dyDescent="0.2">
      <c r="A13234" t="s">
        <v>1096</v>
      </c>
      <c r="B13234" t="s">
        <v>2998</v>
      </c>
      <c r="C13234">
        <v>9.0473602933960091</v>
      </c>
      <c r="D13234">
        <v>6.2486369259661103</v>
      </c>
      <c r="E13234">
        <v>0.34545454545454501</v>
      </c>
      <c r="F13234" t="s">
        <v>6</v>
      </c>
      <c r="G13234" t="s">
        <v>7</v>
      </c>
      <c r="H13234" s="6">
        <v>0.72189418238056202</v>
      </c>
    </row>
    <row r="13235" spans="1:8" x14ac:dyDescent="0.2">
      <c r="A13235" t="s">
        <v>5232</v>
      </c>
      <c r="B13235" t="s">
        <v>5655</v>
      </c>
      <c r="C13235">
        <v>6.4230801519393799</v>
      </c>
      <c r="D13235">
        <v>10.581324297106899</v>
      </c>
      <c r="E13235">
        <v>0.37272727272727302</v>
      </c>
      <c r="F13235" t="s">
        <v>10</v>
      </c>
      <c r="G13235" t="s">
        <v>7</v>
      </c>
      <c r="H13235" s="6">
        <v>0.72193568343200598</v>
      </c>
    </row>
    <row r="13236" spans="1:8" x14ac:dyDescent="0.2">
      <c r="A13236" t="s">
        <v>3803</v>
      </c>
      <c r="B13236" t="s">
        <v>5510</v>
      </c>
      <c r="C13236">
        <v>6.5588199168368098</v>
      </c>
      <c r="D13236">
        <v>7.0538621682373996</v>
      </c>
      <c r="E13236">
        <v>0.32727272727272699</v>
      </c>
      <c r="F13236" t="s">
        <v>10</v>
      </c>
      <c r="G13236" t="s">
        <v>7</v>
      </c>
      <c r="H13236" s="6">
        <v>0.72199117776735899</v>
      </c>
    </row>
    <row r="13237" spans="1:8" x14ac:dyDescent="0.2">
      <c r="A13237" t="s">
        <v>4926</v>
      </c>
      <c r="B13237" t="s">
        <v>5407</v>
      </c>
      <c r="C13237">
        <v>11.532729095935499</v>
      </c>
      <c r="D13237">
        <v>9.9582350822530792</v>
      </c>
      <c r="E13237">
        <v>0.44545454545454499</v>
      </c>
      <c r="F13237" t="s">
        <v>10</v>
      </c>
      <c r="G13237" t="s">
        <v>7</v>
      </c>
      <c r="H13237" s="6">
        <v>0.72207770191889098</v>
      </c>
    </row>
    <row r="13238" spans="1:8" x14ac:dyDescent="0.2">
      <c r="A13238" t="s">
        <v>1838</v>
      </c>
      <c r="B13238" t="s">
        <v>2951</v>
      </c>
      <c r="C13238">
        <v>10.1610494803016</v>
      </c>
      <c r="D13238">
        <v>9.3054675452862892</v>
      </c>
      <c r="E13238">
        <v>0.40909090909090901</v>
      </c>
      <c r="F13238" t="s">
        <v>10</v>
      </c>
      <c r="G13238" t="s">
        <v>7</v>
      </c>
      <c r="H13238" s="6">
        <v>0.72209401574371102</v>
      </c>
    </row>
    <row r="13239" spans="1:8" x14ac:dyDescent="0.2">
      <c r="A13239" t="s">
        <v>4199</v>
      </c>
      <c r="B13239" t="s">
        <v>4772</v>
      </c>
      <c r="C13239">
        <v>14.2045488829154</v>
      </c>
      <c r="D13239">
        <v>11.916956392030301</v>
      </c>
      <c r="E13239">
        <v>0.51818181818181797</v>
      </c>
      <c r="F13239" t="s">
        <v>6</v>
      </c>
      <c r="G13239" t="s">
        <v>7</v>
      </c>
      <c r="H13239" s="6">
        <v>0.72212145480908596</v>
      </c>
    </row>
    <row r="13240" spans="1:8" x14ac:dyDescent="0.2">
      <c r="A13240" t="s">
        <v>751</v>
      </c>
      <c r="B13240" t="s">
        <v>992</v>
      </c>
      <c r="C13240">
        <v>11.590715783909999</v>
      </c>
      <c r="D13240">
        <v>13.7287621719759</v>
      </c>
      <c r="E13240">
        <v>0.50909090909090904</v>
      </c>
      <c r="F13240" t="s">
        <v>10</v>
      </c>
      <c r="G13240" t="s">
        <v>7</v>
      </c>
      <c r="H13240" s="6">
        <v>0.72213913118816897</v>
      </c>
    </row>
    <row r="13241" spans="1:8" x14ac:dyDescent="0.2">
      <c r="A13241" t="s">
        <v>2086</v>
      </c>
      <c r="B13241" t="s">
        <v>665</v>
      </c>
      <c r="C13241">
        <v>7.0280717681879397</v>
      </c>
      <c r="D13241">
        <v>10.4612380993957</v>
      </c>
      <c r="E13241">
        <v>0.381818181818182</v>
      </c>
      <c r="F13241" t="s">
        <v>6</v>
      </c>
      <c r="G13241" t="s">
        <v>7</v>
      </c>
      <c r="H13241" s="6">
        <v>0.72232868530953298</v>
      </c>
    </row>
    <row r="13242" spans="1:8" x14ac:dyDescent="0.2">
      <c r="A13242" t="s">
        <v>5840</v>
      </c>
      <c r="B13242" t="s">
        <v>5211</v>
      </c>
      <c r="C13242">
        <v>10.2042802493701</v>
      </c>
      <c r="D13242">
        <v>10.725877070553301</v>
      </c>
      <c r="E13242">
        <v>0.43636363636363601</v>
      </c>
      <c r="F13242" t="s">
        <v>10</v>
      </c>
      <c r="G13242" t="s">
        <v>7</v>
      </c>
      <c r="H13242" s="6">
        <v>0.72243690103506897</v>
      </c>
    </row>
    <row r="13243" spans="1:8" x14ac:dyDescent="0.2">
      <c r="A13243" t="s">
        <v>2821</v>
      </c>
      <c r="B13243" t="s">
        <v>497</v>
      </c>
      <c r="C13243">
        <v>12.667787434324801</v>
      </c>
      <c r="D13243">
        <v>8.4533471971589993</v>
      </c>
      <c r="E13243">
        <v>0.44545454545454499</v>
      </c>
      <c r="F13243" t="s">
        <v>6</v>
      </c>
      <c r="G13243" t="s">
        <v>7</v>
      </c>
      <c r="H13243" s="6">
        <v>0.72243738542736302</v>
      </c>
    </row>
    <row r="13244" spans="1:8" x14ac:dyDescent="0.2">
      <c r="A13244" t="s">
        <v>5150</v>
      </c>
      <c r="B13244" t="s">
        <v>2980</v>
      </c>
      <c r="C13244">
        <v>6.3482672572756504</v>
      </c>
      <c r="D13244">
        <v>8.0978975862512907</v>
      </c>
      <c r="E13244">
        <v>0.33636363636363598</v>
      </c>
      <c r="F13244" t="s">
        <v>6</v>
      </c>
      <c r="G13244" t="s">
        <v>7</v>
      </c>
      <c r="H13244" s="6">
        <v>0.72245320658974499</v>
      </c>
    </row>
    <row r="13245" spans="1:8" x14ac:dyDescent="0.2">
      <c r="A13245" t="s">
        <v>1526</v>
      </c>
      <c r="B13245" t="s">
        <v>2758</v>
      </c>
      <c r="C13245">
        <v>8.9108986027364097</v>
      </c>
      <c r="D13245">
        <v>9.6955124346494994</v>
      </c>
      <c r="E13245">
        <v>0.39635638139303803</v>
      </c>
      <c r="F13245" t="s">
        <v>6</v>
      </c>
      <c r="G13245" t="s">
        <v>7</v>
      </c>
      <c r="H13245" s="6">
        <v>0.722503818759483</v>
      </c>
    </row>
    <row r="13246" spans="1:8" x14ac:dyDescent="0.2">
      <c r="A13246" t="s">
        <v>4240</v>
      </c>
      <c r="B13246" t="s">
        <v>5289</v>
      </c>
      <c r="C13246">
        <v>6.4987540813895404</v>
      </c>
      <c r="D13246">
        <v>9.3092651927081196</v>
      </c>
      <c r="E13246">
        <v>0.354545454545455</v>
      </c>
      <c r="F13246" t="s">
        <v>6</v>
      </c>
      <c r="G13246" t="s">
        <v>7</v>
      </c>
      <c r="H13246" s="6">
        <v>0.722526932938789</v>
      </c>
    </row>
    <row r="13247" spans="1:8" x14ac:dyDescent="0.2">
      <c r="A13247" t="s">
        <v>2368</v>
      </c>
      <c r="B13247" t="s">
        <v>3373</v>
      </c>
      <c r="C13247">
        <v>6.55086681077234</v>
      </c>
      <c r="D13247">
        <v>10.9027452650672</v>
      </c>
      <c r="E13247">
        <v>0.381818181818182</v>
      </c>
      <c r="F13247" t="s">
        <v>6</v>
      </c>
      <c r="G13247" t="s">
        <v>7</v>
      </c>
      <c r="H13247" s="6">
        <v>0.72252844937649696</v>
      </c>
    </row>
    <row r="13248" spans="1:8" x14ac:dyDescent="0.2">
      <c r="A13248" t="s">
        <v>5575</v>
      </c>
      <c r="B13248" t="s">
        <v>5576</v>
      </c>
      <c r="C13248">
        <v>6.1011673868786902</v>
      </c>
      <c r="D13248">
        <v>9.2631748713938205</v>
      </c>
      <c r="E13248">
        <v>0.34545454545454501</v>
      </c>
      <c r="F13248" t="s">
        <v>6</v>
      </c>
      <c r="G13248" t="s">
        <v>7</v>
      </c>
      <c r="H13248" s="6">
        <v>0.72254819407404303</v>
      </c>
    </row>
    <row r="13249" spans="1:8" x14ac:dyDescent="0.2">
      <c r="A13249" t="s">
        <v>3760</v>
      </c>
      <c r="B13249" t="s">
        <v>4411</v>
      </c>
      <c r="C13249">
        <v>12.8251207731803</v>
      </c>
      <c r="D13249">
        <v>12.360415934462701</v>
      </c>
      <c r="E13249">
        <v>0.51818181818181797</v>
      </c>
      <c r="F13249" t="s">
        <v>10</v>
      </c>
      <c r="G13249" t="s">
        <v>7</v>
      </c>
      <c r="H13249" s="6">
        <v>0.72258279021170702</v>
      </c>
    </row>
    <row r="13250" spans="1:8" x14ac:dyDescent="0.2">
      <c r="A13250" t="s">
        <v>2448</v>
      </c>
      <c r="B13250" t="s">
        <v>4172</v>
      </c>
      <c r="C13250">
        <v>11.4642093230536</v>
      </c>
      <c r="D13250">
        <v>9.3993830984358393</v>
      </c>
      <c r="E13250">
        <v>0.43636363636363601</v>
      </c>
      <c r="F13250" t="s">
        <v>10</v>
      </c>
      <c r="G13250" t="s">
        <v>7</v>
      </c>
      <c r="H13250" s="6">
        <v>0.72260031845111705</v>
      </c>
    </row>
    <row r="13251" spans="1:8" x14ac:dyDescent="0.2">
      <c r="A13251" t="s">
        <v>825</v>
      </c>
      <c r="B13251" t="s">
        <v>3302</v>
      </c>
      <c r="C13251">
        <v>9.9101286828416306</v>
      </c>
      <c r="D13251">
        <v>11.427011154113201</v>
      </c>
      <c r="E13251">
        <v>0.44545454545454499</v>
      </c>
      <c r="F13251" t="s">
        <v>6</v>
      </c>
      <c r="G13251" t="s">
        <v>7</v>
      </c>
      <c r="H13251" s="6">
        <v>0.72260080270399796</v>
      </c>
    </row>
    <row r="13252" spans="1:8" x14ac:dyDescent="0.2">
      <c r="A13252" t="s">
        <v>1083</v>
      </c>
      <c r="B13252" t="s">
        <v>3788</v>
      </c>
      <c r="C13252">
        <v>11.6042616548047</v>
      </c>
      <c r="D13252">
        <v>9.1744281972791502</v>
      </c>
      <c r="E13252">
        <v>0.43636363636363601</v>
      </c>
      <c r="F13252" t="s">
        <v>10</v>
      </c>
      <c r="G13252" t="s">
        <v>7</v>
      </c>
      <c r="H13252" s="6">
        <v>0.72266567224428402</v>
      </c>
    </row>
    <row r="13253" spans="1:8" x14ac:dyDescent="0.2">
      <c r="A13253" t="s">
        <v>1886</v>
      </c>
      <c r="B13253" t="s">
        <v>3828</v>
      </c>
      <c r="C13253">
        <v>5.7993092444261496</v>
      </c>
      <c r="D13253">
        <v>14.2524657745893</v>
      </c>
      <c r="E13253">
        <v>0.40909090909090901</v>
      </c>
      <c r="F13253" t="s">
        <v>10</v>
      </c>
      <c r="G13253" t="s">
        <v>7</v>
      </c>
      <c r="H13253" s="6">
        <v>0.722671561927687</v>
      </c>
    </row>
    <row r="13254" spans="1:8" x14ac:dyDescent="0.2">
      <c r="A13254" t="s">
        <v>1683</v>
      </c>
      <c r="B13254" t="s">
        <v>2990</v>
      </c>
      <c r="C13254">
        <v>6.0395861512757598</v>
      </c>
      <c r="D13254">
        <v>11.405902717513801</v>
      </c>
      <c r="E13254">
        <v>0.381818181818182</v>
      </c>
      <c r="F13254" t="s">
        <v>10</v>
      </c>
      <c r="G13254" t="s">
        <v>7</v>
      </c>
      <c r="H13254" s="6">
        <v>0.72287696007485402</v>
      </c>
    </row>
    <row r="13255" spans="1:8" x14ac:dyDescent="0.2">
      <c r="A13255" t="s">
        <v>5594</v>
      </c>
      <c r="B13255" t="s">
        <v>4272</v>
      </c>
      <c r="C13255">
        <v>10.8568875936115</v>
      </c>
      <c r="D13255">
        <v>5.9281530789972097</v>
      </c>
      <c r="E13255">
        <v>0.369021458538346</v>
      </c>
      <c r="F13255" t="s">
        <v>10</v>
      </c>
      <c r="G13255" t="s">
        <v>7</v>
      </c>
      <c r="H13255" s="6">
        <v>0.72287979684164105</v>
      </c>
    </row>
    <row r="13256" spans="1:8" x14ac:dyDescent="0.2">
      <c r="A13256" t="s">
        <v>3844</v>
      </c>
      <c r="B13256" t="s">
        <v>5509</v>
      </c>
      <c r="C13256">
        <v>5.7678310622242197</v>
      </c>
      <c r="D13256">
        <v>8.1608022642480993</v>
      </c>
      <c r="E13256">
        <v>0.32727272727272699</v>
      </c>
      <c r="F13256" t="s">
        <v>10</v>
      </c>
      <c r="G13256" t="s">
        <v>7</v>
      </c>
      <c r="H13256" s="6">
        <v>0.72300077386502803</v>
      </c>
    </row>
    <row r="13257" spans="1:8" x14ac:dyDescent="0.2">
      <c r="A13257" t="s">
        <v>5903</v>
      </c>
      <c r="B13257" t="s">
        <v>5904</v>
      </c>
      <c r="C13257">
        <v>10.800405207545801</v>
      </c>
      <c r="D13257">
        <v>11.5788224397104</v>
      </c>
      <c r="E13257">
        <v>0.46363636363636401</v>
      </c>
      <c r="F13257" t="s">
        <v>10</v>
      </c>
      <c r="G13257" t="s">
        <v>7</v>
      </c>
      <c r="H13257" s="6">
        <v>0.72301193376731199</v>
      </c>
    </row>
    <row r="13258" spans="1:8" x14ac:dyDescent="0.2">
      <c r="A13258" t="s">
        <v>1210</v>
      </c>
      <c r="B13258" t="s">
        <v>1026</v>
      </c>
      <c r="C13258">
        <v>6.5020979912892098</v>
      </c>
      <c r="D13258">
        <v>13.008469858486899</v>
      </c>
      <c r="E13258">
        <v>0.41818181818181799</v>
      </c>
      <c r="F13258" t="s">
        <v>10</v>
      </c>
      <c r="G13258" t="s">
        <v>7</v>
      </c>
      <c r="H13258" s="6">
        <v>0.72302407912016198</v>
      </c>
    </row>
    <row r="13259" spans="1:8" x14ac:dyDescent="0.2">
      <c r="A13259" t="s">
        <v>4411</v>
      </c>
      <c r="B13259" t="s">
        <v>3604</v>
      </c>
      <c r="C13259">
        <v>12.360415934462701</v>
      </c>
      <c r="D13259">
        <v>11.262883980119</v>
      </c>
      <c r="E13259">
        <v>0.49090909090909102</v>
      </c>
      <c r="F13259" t="s">
        <v>6</v>
      </c>
      <c r="G13259" t="s">
        <v>7</v>
      </c>
      <c r="H13259" s="6">
        <v>0.72304955548347905</v>
      </c>
    </row>
    <row r="13260" spans="1:8" x14ac:dyDescent="0.2">
      <c r="A13260" t="s">
        <v>3372</v>
      </c>
      <c r="B13260" t="s">
        <v>1312</v>
      </c>
      <c r="C13260">
        <v>11.5591312238047</v>
      </c>
      <c r="D13260">
        <v>10.8124678811298</v>
      </c>
      <c r="E13260">
        <v>0.46363636363636401</v>
      </c>
      <c r="F13260" t="s">
        <v>10</v>
      </c>
      <c r="G13260" t="s">
        <v>7</v>
      </c>
      <c r="H13260" s="6">
        <v>0.72309537940104296</v>
      </c>
    </row>
    <row r="13261" spans="1:8" x14ac:dyDescent="0.2">
      <c r="A13261" t="s">
        <v>5299</v>
      </c>
      <c r="B13261" t="s">
        <v>3962</v>
      </c>
      <c r="C13261">
        <v>9.0890018305734301</v>
      </c>
      <c r="D13261">
        <v>9.1603598688295005</v>
      </c>
      <c r="E13261">
        <v>0.39090909090909098</v>
      </c>
      <c r="F13261" t="s">
        <v>6</v>
      </c>
      <c r="G13261" t="s">
        <v>7</v>
      </c>
      <c r="H13261" s="6">
        <v>0.72310608477701399</v>
      </c>
    </row>
    <row r="13262" spans="1:8" x14ac:dyDescent="0.2">
      <c r="A13262" t="s">
        <v>2020</v>
      </c>
      <c r="B13262" t="s">
        <v>930</v>
      </c>
      <c r="C13262">
        <v>6.0545997662979296</v>
      </c>
      <c r="D13262">
        <v>9.9450395315728599</v>
      </c>
      <c r="E13262">
        <v>0.354545454545455</v>
      </c>
      <c r="F13262" t="s">
        <v>6</v>
      </c>
      <c r="G13262" t="s">
        <v>7</v>
      </c>
      <c r="H13262" s="6">
        <v>0.72318747090408897</v>
      </c>
    </row>
    <row r="13263" spans="1:8" x14ac:dyDescent="0.2">
      <c r="A13263" t="s">
        <v>283</v>
      </c>
      <c r="B13263" t="s">
        <v>1672</v>
      </c>
      <c r="C13263">
        <v>8.6924151486872301</v>
      </c>
      <c r="D13263">
        <v>6.9151636784402104</v>
      </c>
      <c r="E13263">
        <v>0.354545454545455</v>
      </c>
      <c r="F13263" t="s">
        <v>6</v>
      </c>
      <c r="G13263" t="s">
        <v>7</v>
      </c>
      <c r="H13263" s="6">
        <v>0.72320560667545597</v>
      </c>
    </row>
    <row r="13264" spans="1:8" x14ac:dyDescent="0.2">
      <c r="A13264" t="s">
        <v>1051</v>
      </c>
      <c r="B13264" t="s">
        <v>1046</v>
      </c>
      <c r="C13264">
        <v>10.3819050791022</v>
      </c>
      <c r="D13264">
        <v>13.033985388482099</v>
      </c>
      <c r="E13264">
        <v>0.48181818181818198</v>
      </c>
      <c r="F13264" t="s">
        <v>10</v>
      </c>
      <c r="G13264" t="s">
        <v>7</v>
      </c>
      <c r="H13264" s="6">
        <v>0.72326311704837798</v>
      </c>
    </row>
    <row r="13265" spans="1:8" x14ac:dyDescent="0.2">
      <c r="A13265" t="s">
        <v>112</v>
      </c>
      <c r="B13265" t="s">
        <v>3344</v>
      </c>
      <c r="C13265">
        <v>12.3650405856718</v>
      </c>
      <c r="D13265">
        <v>9.3438641251785004</v>
      </c>
      <c r="E13265">
        <v>0.45454545454545497</v>
      </c>
      <c r="F13265" t="s">
        <v>6</v>
      </c>
      <c r="G13265" t="s">
        <v>7</v>
      </c>
      <c r="H13265" s="6">
        <v>0.72331252500842202</v>
      </c>
    </row>
    <row r="13266" spans="1:8" x14ac:dyDescent="0.2">
      <c r="A13266" t="s">
        <v>82</v>
      </c>
      <c r="B13266" t="s">
        <v>1659</v>
      </c>
      <c r="C13266">
        <v>13.0150013240854</v>
      </c>
      <c r="D13266">
        <v>10.783326409814601</v>
      </c>
      <c r="E13266">
        <v>0.49090909090909102</v>
      </c>
      <c r="F13266" t="s">
        <v>10</v>
      </c>
      <c r="G13266" t="s">
        <v>7</v>
      </c>
      <c r="H13266" s="6">
        <v>0.72335785966700905</v>
      </c>
    </row>
    <row r="13267" spans="1:8" x14ac:dyDescent="0.2">
      <c r="A13267" t="s">
        <v>5</v>
      </c>
      <c r="B13267" t="s">
        <v>835</v>
      </c>
      <c r="C13267">
        <v>8.0875155655331401</v>
      </c>
      <c r="D13267">
        <v>10.5645173137999</v>
      </c>
      <c r="E13267">
        <v>0.4</v>
      </c>
      <c r="F13267" t="s">
        <v>10</v>
      </c>
      <c r="G13267" t="s">
        <v>7</v>
      </c>
      <c r="H13267" s="6">
        <v>0.72344748135099601</v>
      </c>
    </row>
    <row r="13268" spans="1:8" x14ac:dyDescent="0.2">
      <c r="A13268" t="s">
        <v>3326</v>
      </c>
      <c r="B13268" t="s">
        <v>4184</v>
      </c>
      <c r="C13268">
        <v>8.9471372808404404</v>
      </c>
      <c r="D13268">
        <v>10.7962542998209</v>
      </c>
      <c r="E13268">
        <v>0.41818181818181799</v>
      </c>
      <c r="F13268" t="s">
        <v>6</v>
      </c>
      <c r="G13268" t="s">
        <v>7</v>
      </c>
      <c r="H13268" s="6">
        <v>0.72346655368580903</v>
      </c>
    </row>
    <row r="13269" spans="1:8" x14ac:dyDescent="0.2">
      <c r="A13269" t="s">
        <v>4541</v>
      </c>
      <c r="B13269" t="s">
        <v>5216</v>
      </c>
      <c r="C13269">
        <v>9.2131432667998308</v>
      </c>
      <c r="D13269">
        <v>7.5997538512806102</v>
      </c>
      <c r="E13269">
        <v>0.37272727272727302</v>
      </c>
      <c r="F13269" t="s">
        <v>10</v>
      </c>
      <c r="G13269" t="s">
        <v>7</v>
      </c>
      <c r="H13269" s="6">
        <v>0.72352568261399097</v>
      </c>
    </row>
    <row r="13270" spans="1:8" x14ac:dyDescent="0.2">
      <c r="A13270" t="s">
        <v>5138</v>
      </c>
      <c r="B13270" t="s">
        <v>4170</v>
      </c>
      <c r="C13270">
        <v>8.1427617509391705</v>
      </c>
      <c r="D13270">
        <v>8.0178686749934105</v>
      </c>
      <c r="E13270">
        <v>0.36363636363636398</v>
      </c>
      <c r="F13270" t="s">
        <v>6</v>
      </c>
      <c r="G13270" t="s">
        <v>7</v>
      </c>
      <c r="H13270" s="6">
        <v>0.72359406191919295</v>
      </c>
    </row>
    <row r="13271" spans="1:8" x14ac:dyDescent="0.2">
      <c r="A13271" t="s">
        <v>297</v>
      </c>
      <c r="B13271" t="s">
        <v>3788</v>
      </c>
      <c r="C13271">
        <v>8.3747410242974798</v>
      </c>
      <c r="D13271">
        <v>9.1744281972791502</v>
      </c>
      <c r="E13271">
        <v>0.381818181818182</v>
      </c>
      <c r="F13271" t="s">
        <v>6</v>
      </c>
      <c r="G13271" t="s">
        <v>7</v>
      </c>
      <c r="H13271" s="6">
        <v>0.72362408220440599</v>
      </c>
    </row>
    <row r="13272" spans="1:8" x14ac:dyDescent="0.2">
      <c r="A13272" t="s">
        <v>2343</v>
      </c>
      <c r="B13272" t="s">
        <v>3736</v>
      </c>
      <c r="C13272">
        <v>10.237865986996001</v>
      </c>
      <c r="D13272">
        <v>9.1438487687179499</v>
      </c>
      <c r="E13272">
        <v>0.40909090909090901</v>
      </c>
      <c r="F13272" t="s">
        <v>6</v>
      </c>
      <c r="G13272" t="s">
        <v>7</v>
      </c>
      <c r="H13272" s="6">
        <v>0.72366182672203805</v>
      </c>
    </row>
    <row r="13273" spans="1:8" x14ac:dyDescent="0.2">
      <c r="A13273" t="s">
        <v>2636</v>
      </c>
      <c r="B13273" t="s">
        <v>1684</v>
      </c>
      <c r="C13273">
        <v>6.6366507874172997</v>
      </c>
      <c r="D13273">
        <v>13.8994965845253</v>
      </c>
      <c r="E13273">
        <v>0.42727272727272703</v>
      </c>
      <c r="F13273" t="s">
        <v>10</v>
      </c>
      <c r="G13273" t="s">
        <v>7</v>
      </c>
      <c r="H13273" s="6">
        <v>0.72370986276382598</v>
      </c>
    </row>
    <row r="13274" spans="1:8" x14ac:dyDescent="0.2">
      <c r="A13274" t="s">
        <v>5749</v>
      </c>
      <c r="B13274" t="s">
        <v>5750</v>
      </c>
      <c r="C13274">
        <v>6.0981294951315901</v>
      </c>
      <c r="D13274">
        <v>12.9568314743725</v>
      </c>
      <c r="E13274">
        <v>0.40909090909090901</v>
      </c>
      <c r="F13274" t="s">
        <v>6</v>
      </c>
      <c r="G13274" t="s">
        <v>7</v>
      </c>
      <c r="H13274" s="6">
        <v>0.723777788039077</v>
      </c>
    </row>
    <row r="13275" spans="1:8" x14ac:dyDescent="0.2">
      <c r="A13275" t="s">
        <v>5066</v>
      </c>
      <c r="B13275" t="s">
        <v>4410</v>
      </c>
      <c r="C13275">
        <v>7.8767670921787998</v>
      </c>
      <c r="D13275">
        <v>12.4537451828181</v>
      </c>
      <c r="E13275">
        <v>0.43636363636363601</v>
      </c>
      <c r="F13275" t="s">
        <v>6</v>
      </c>
      <c r="G13275" t="s">
        <v>7</v>
      </c>
      <c r="H13275" s="6">
        <v>0.72378278013849595</v>
      </c>
    </row>
    <row r="13276" spans="1:8" x14ac:dyDescent="0.2">
      <c r="A13276" t="s">
        <v>3998</v>
      </c>
      <c r="B13276" t="s">
        <v>1260</v>
      </c>
      <c r="C13276">
        <v>11.3920153332667</v>
      </c>
      <c r="D13276">
        <v>9.4022267064495502</v>
      </c>
      <c r="E13276">
        <v>0.43636363636363601</v>
      </c>
      <c r="F13276" t="s">
        <v>6</v>
      </c>
      <c r="G13276" t="s">
        <v>7</v>
      </c>
      <c r="H13276" s="6">
        <v>0.72380814326801601</v>
      </c>
    </row>
    <row r="13277" spans="1:8" x14ac:dyDescent="0.2">
      <c r="A13277" t="s">
        <v>4722</v>
      </c>
      <c r="B13277" t="s">
        <v>5898</v>
      </c>
      <c r="C13277">
        <v>10.719710569152101</v>
      </c>
      <c r="D13277">
        <v>11.5907861987285</v>
      </c>
      <c r="E13277">
        <v>0.46363636363636401</v>
      </c>
      <c r="F13277" t="s">
        <v>6</v>
      </c>
      <c r="G13277" t="s">
        <v>7</v>
      </c>
      <c r="H13277" s="6">
        <v>0.72387481876682802</v>
      </c>
    </row>
    <row r="13278" spans="1:8" x14ac:dyDescent="0.2">
      <c r="A13278" t="s">
        <v>559</v>
      </c>
      <c r="B13278" t="s">
        <v>813</v>
      </c>
      <c r="C13278">
        <v>7.0513049125956604</v>
      </c>
      <c r="D13278">
        <v>9.7737235571406202</v>
      </c>
      <c r="E13278">
        <v>0.37272727272727302</v>
      </c>
      <c r="F13278" t="s">
        <v>10</v>
      </c>
      <c r="G13278" t="s">
        <v>7</v>
      </c>
      <c r="H13278" s="6">
        <v>0.72397500829220496</v>
      </c>
    </row>
    <row r="13279" spans="1:8" x14ac:dyDescent="0.2">
      <c r="A13279" t="s">
        <v>3226</v>
      </c>
      <c r="B13279" t="s">
        <v>3390</v>
      </c>
      <c r="C13279">
        <v>12.1960417641262</v>
      </c>
      <c r="D13279">
        <v>12.9331460735226</v>
      </c>
      <c r="E13279">
        <v>0.51818181818181797</v>
      </c>
      <c r="F13279" t="s">
        <v>6</v>
      </c>
      <c r="G13279" t="s">
        <v>7</v>
      </c>
      <c r="H13279" s="6">
        <v>0.724008010566492</v>
      </c>
    </row>
    <row r="13280" spans="1:8" x14ac:dyDescent="0.2">
      <c r="A13280" t="s">
        <v>5034</v>
      </c>
      <c r="B13280" t="s">
        <v>6023</v>
      </c>
      <c r="C13280">
        <v>11.432476649663201</v>
      </c>
      <c r="D13280">
        <v>13.9302840968975</v>
      </c>
      <c r="E13280">
        <v>0.50909090909090904</v>
      </c>
      <c r="F13280" t="s">
        <v>10</v>
      </c>
      <c r="G13280" t="s">
        <v>7</v>
      </c>
      <c r="H13280" s="6">
        <v>0.72409805984394204</v>
      </c>
    </row>
    <row r="13281" spans="1:8" x14ac:dyDescent="0.2">
      <c r="A13281" t="s">
        <v>2551</v>
      </c>
      <c r="B13281" t="s">
        <v>4785</v>
      </c>
      <c r="C13281">
        <v>10.0117559621869</v>
      </c>
      <c r="D13281">
        <v>10.814600712904999</v>
      </c>
      <c r="E13281">
        <v>0.43636363636363601</v>
      </c>
      <c r="F13281" t="s">
        <v>6</v>
      </c>
      <c r="G13281" t="s">
        <v>7</v>
      </c>
      <c r="H13281" s="6">
        <v>0.72410516906561695</v>
      </c>
    </row>
    <row r="13282" spans="1:8" x14ac:dyDescent="0.2">
      <c r="A13282" t="s">
        <v>679</v>
      </c>
      <c r="B13282" t="s">
        <v>1800</v>
      </c>
      <c r="C13282">
        <v>9.2977823409987508</v>
      </c>
      <c r="D13282">
        <v>7.4658608500841197</v>
      </c>
      <c r="E13282">
        <v>0.37272727272727302</v>
      </c>
      <c r="F13282" t="s">
        <v>6</v>
      </c>
      <c r="G13282" t="s">
        <v>7</v>
      </c>
      <c r="H13282" s="6">
        <v>0.72410539048536804</v>
      </c>
    </row>
    <row r="13283" spans="1:8" x14ac:dyDescent="0.2">
      <c r="A13283" t="s">
        <v>4439</v>
      </c>
      <c r="B13283" t="s">
        <v>2486</v>
      </c>
      <c r="C13283">
        <v>6.0388093438995103</v>
      </c>
      <c r="D13283">
        <v>5.9882882237436004</v>
      </c>
      <c r="E13283">
        <v>0.3</v>
      </c>
      <c r="F13283" t="s">
        <v>6</v>
      </c>
      <c r="G13283" t="s">
        <v>7</v>
      </c>
      <c r="H13283" s="6">
        <v>0.72426397288072997</v>
      </c>
    </row>
    <row r="13284" spans="1:8" x14ac:dyDescent="0.2">
      <c r="A13284" t="s">
        <v>5747</v>
      </c>
      <c r="B13284" t="s">
        <v>5748</v>
      </c>
      <c r="C13284">
        <v>12.5594693994853</v>
      </c>
      <c r="D13284">
        <v>6.2868049826838703</v>
      </c>
      <c r="E13284">
        <v>0.40909090909090901</v>
      </c>
      <c r="F13284" t="s">
        <v>10</v>
      </c>
      <c r="G13284" t="s">
        <v>7</v>
      </c>
      <c r="H13284" s="6">
        <v>0.72429207809580098</v>
      </c>
    </row>
    <row r="13285" spans="1:8" x14ac:dyDescent="0.2">
      <c r="A13285" t="s">
        <v>3443</v>
      </c>
      <c r="B13285" t="s">
        <v>4785</v>
      </c>
      <c r="C13285">
        <v>7.6223700367808398</v>
      </c>
      <c r="D13285">
        <v>10.814600712904999</v>
      </c>
      <c r="E13285">
        <v>0.4</v>
      </c>
      <c r="F13285" t="s">
        <v>10</v>
      </c>
      <c r="G13285" t="s">
        <v>7</v>
      </c>
      <c r="H13285" s="6">
        <v>0.72433141946183</v>
      </c>
    </row>
    <row r="13286" spans="1:8" x14ac:dyDescent="0.2">
      <c r="A13286" t="s">
        <v>274</v>
      </c>
      <c r="B13286" t="s">
        <v>1061</v>
      </c>
      <c r="C13286">
        <v>10.5253097701847</v>
      </c>
      <c r="D13286">
        <v>12.6790776094715</v>
      </c>
      <c r="E13286">
        <v>0.48181818181818198</v>
      </c>
      <c r="F13286" t="s">
        <v>6</v>
      </c>
      <c r="G13286" t="s">
        <v>7</v>
      </c>
      <c r="H13286" s="6">
        <v>0.724382662592025</v>
      </c>
    </row>
    <row r="13287" spans="1:8" x14ac:dyDescent="0.2">
      <c r="A13287" t="s">
        <v>1692</v>
      </c>
      <c r="B13287" t="s">
        <v>1296</v>
      </c>
      <c r="C13287">
        <v>10.131225495717199</v>
      </c>
      <c r="D13287">
        <v>11.1701751020967</v>
      </c>
      <c r="E13287">
        <v>0.44545454545454499</v>
      </c>
      <c r="F13287" t="s">
        <v>6</v>
      </c>
      <c r="G13287" t="s">
        <v>7</v>
      </c>
      <c r="H13287" s="6">
        <v>0.72438442332161002</v>
      </c>
    </row>
    <row r="13288" spans="1:8" x14ac:dyDescent="0.2">
      <c r="A13288" t="s">
        <v>1197</v>
      </c>
      <c r="B13288" t="s">
        <v>804</v>
      </c>
      <c r="C13288">
        <v>8.0521973164850191</v>
      </c>
      <c r="D13288">
        <v>10.552581534722799</v>
      </c>
      <c r="E13288">
        <v>0.4</v>
      </c>
      <c r="F13288" t="s">
        <v>6</v>
      </c>
      <c r="G13288" t="s">
        <v>7</v>
      </c>
      <c r="H13288" s="6">
        <v>0.72444724266634397</v>
      </c>
    </row>
    <row r="13289" spans="1:8" x14ac:dyDescent="0.2">
      <c r="A13289" t="s">
        <v>4632</v>
      </c>
      <c r="B13289" t="s">
        <v>4838</v>
      </c>
      <c r="C13289">
        <v>10.2176363319183</v>
      </c>
      <c r="D13289">
        <v>6.1777194915337299</v>
      </c>
      <c r="E13289">
        <v>0.36363636363636398</v>
      </c>
      <c r="F13289" t="s">
        <v>6</v>
      </c>
      <c r="G13289" t="s">
        <v>7</v>
      </c>
      <c r="H13289" s="6">
        <v>0.72453928774691301</v>
      </c>
    </row>
    <row r="13290" spans="1:8" x14ac:dyDescent="0.2">
      <c r="A13290" t="s">
        <v>2259</v>
      </c>
      <c r="B13290" t="s">
        <v>3726</v>
      </c>
      <c r="C13290">
        <v>7.16505484161436</v>
      </c>
      <c r="D13290">
        <v>6.3494093342016003</v>
      </c>
      <c r="E13290">
        <v>0.32727272727272699</v>
      </c>
      <c r="F13290" t="s">
        <v>6</v>
      </c>
      <c r="G13290" t="s">
        <v>7</v>
      </c>
      <c r="H13290" s="6">
        <v>0.72480483138887197</v>
      </c>
    </row>
    <row r="13291" spans="1:8" x14ac:dyDescent="0.2">
      <c r="A13291" t="s">
        <v>3993</v>
      </c>
      <c r="B13291" t="s">
        <v>4867</v>
      </c>
      <c r="C13291">
        <v>9.3526079036727001</v>
      </c>
      <c r="D13291">
        <v>9.3994101400908701</v>
      </c>
      <c r="E13291">
        <v>0.4</v>
      </c>
      <c r="F13291" t="s">
        <v>6</v>
      </c>
      <c r="G13291" t="s">
        <v>7</v>
      </c>
      <c r="H13291" s="6">
        <v>0.72497899782442599</v>
      </c>
    </row>
    <row r="13292" spans="1:8" x14ac:dyDescent="0.2">
      <c r="A13292" t="s">
        <v>221</v>
      </c>
      <c r="B13292" t="s">
        <v>609</v>
      </c>
      <c r="C13292">
        <v>11.292490071284201</v>
      </c>
      <c r="D13292">
        <v>10.585507694356499</v>
      </c>
      <c r="E13292">
        <v>0.45454545454545497</v>
      </c>
      <c r="F13292" t="s">
        <v>6</v>
      </c>
      <c r="G13292" t="s">
        <v>7</v>
      </c>
      <c r="H13292" s="6">
        <v>0.72504689830589597</v>
      </c>
    </row>
    <row r="13293" spans="1:8" x14ac:dyDescent="0.2">
      <c r="A13293" t="s">
        <v>1707</v>
      </c>
      <c r="B13293" t="s">
        <v>940</v>
      </c>
      <c r="C13293">
        <v>11.5999208188176</v>
      </c>
      <c r="D13293">
        <v>7.2118129076411899</v>
      </c>
      <c r="E13293">
        <v>0.40909090909090901</v>
      </c>
      <c r="F13293" t="s">
        <v>10</v>
      </c>
      <c r="G13293" t="s">
        <v>7</v>
      </c>
      <c r="H13293" s="6">
        <v>0.72506985977638105</v>
      </c>
    </row>
    <row r="13294" spans="1:8" x14ac:dyDescent="0.2">
      <c r="A13294" t="s">
        <v>2674</v>
      </c>
      <c r="B13294" t="s">
        <v>2338</v>
      </c>
      <c r="C13294">
        <v>8.5540990389554796</v>
      </c>
      <c r="D13294">
        <v>10.615962121672901</v>
      </c>
      <c r="E13294">
        <v>0.40909090909090901</v>
      </c>
      <c r="F13294" t="s">
        <v>10</v>
      </c>
      <c r="G13294" t="s">
        <v>7</v>
      </c>
      <c r="H13294" s="6">
        <v>0.72508431988223798</v>
      </c>
    </row>
    <row r="13295" spans="1:8" x14ac:dyDescent="0.2">
      <c r="A13295" t="s">
        <v>5942</v>
      </c>
      <c r="B13295" t="s">
        <v>5943</v>
      </c>
      <c r="C13295">
        <v>12.3680206824866</v>
      </c>
      <c r="D13295">
        <v>10.697502461894301</v>
      </c>
      <c r="E13295">
        <v>0.48181818181818198</v>
      </c>
      <c r="F13295" t="s">
        <v>6</v>
      </c>
      <c r="G13295" t="s">
        <v>7</v>
      </c>
      <c r="H13295" s="6">
        <v>0.72510609844612905</v>
      </c>
    </row>
    <row r="13296" spans="1:8" x14ac:dyDescent="0.2">
      <c r="A13296" t="s">
        <v>5330</v>
      </c>
      <c r="B13296" t="s">
        <v>5331</v>
      </c>
      <c r="C13296">
        <v>6.3720603486274703</v>
      </c>
      <c r="D13296">
        <v>11.4100099563939</v>
      </c>
      <c r="E13296">
        <v>0.39090909090909098</v>
      </c>
      <c r="F13296" t="s">
        <v>6</v>
      </c>
      <c r="G13296" t="s">
        <v>7</v>
      </c>
      <c r="H13296" s="6">
        <v>0.72517371855873403</v>
      </c>
    </row>
    <row r="13297" spans="1:8" x14ac:dyDescent="0.2">
      <c r="A13297" t="s">
        <v>1809</v>
      </c>
      <c r="B13297" t="s">
        <v>3950</v>
      </c>
      <c r="C13297">
        <v>7.3964262234884002</v>
      </c>
      <c r="D13297">
        <v>11.8444288091977</v>
      </c>
      <c r="E13297">
        <v>0.41818181818181799</v>
      </c>
      <c r="F13297" t="s">
        <v>6</v>
      </c>
      <c r="G13297" t="s">
        <v>7</v>
      </c>
      <c r="H13297" s="6">
        <v>0.72522936468510002</v>
      </c>
    </row>
    <row r="13298" spans="1:8" x14ac:dyDescent="0.2">
      <c r="A13298" t="s">
        <v>2548</v>
      </c>
      <c r="B13298" t="s">
        <v>1561</v>
      </c>
      <c r="C13298">
        <v>7.5144242170704203</v>
      </c>
      <c r="D13298">
        <v>11.3226949506306</v>
      </c>
      <c r="E13298">
        <v>0.40909090909090901</v>
      </c>
      <c r="F13298" t="s">
        <v>10</v>
      </c>
      <c r="G13298" t="s">
        <v>7</v>
      </c>
      <c r="H13298" s="6">
        <v>0.72528310832418597</v>
      </c>
    </row>
    <row r="13299" spans="1:8" x14ac:dyDescent="0.2">
      <c r="A13299" t="s">
        <v>87</v>
      </c>
      <c r="B13299" t="s">
        <v>2687</v>
      </c>
      <c r="C13299">
        <v>10.402522554971</v>
      </c>
      <c r="D13299">
        <v>12.226687477533201</v>
      </c>
      <c r="E13299">
        <v>0.472727272727273</v>
      </c>
      <c r="F13299" t="s">
        <v>6</v>
      </c>
      <c r="G13299" t="s">
        <v>7</v>
      </c>
      <c r="H13299" s="6">
        <v>0.725340578564311</v>
      </c>
    </row>
    <row r="13300" spans="1:8" x14ac:dyDescent="0.2">
      <c r="A13300" t="s">
        <v>2511</v>
      </c>
      <c r="B13300" t="s">
        <v>875</v>
      </c>
      <c r="C13300">
        <v>7.1940228847289598</v>
      </c>
      <c r="D13300">
        <v>6.2913890988490397</v>
      </c>
      <c r="E13300">
        <v>0.32727272727272699</v>
      </c>
      <c r="F13300" t="s">
        <v>10</v>
      </c>
      <c r="G13300" t="s">
        <v>7</v>
      </c>
      <c r="H13300" s="6">
        <v>0.725347086355417</v>
      </c>
    </row>
    <row r="13301" spans="1:8" x14ac:dyDescent="0.2">
      <c r="A13301" t="s">
        <v>3682</v>
      </c>
      <c r="B13301" t="s">
        <v>3294</v>
      </c>
      <c r="C13301">
        <v>11.2948675007483</v>
      </c>
      <c r="D13301">
        <v>6.12254132586287</v>
      </c>
      <c r="E13301">
        <v>0.381818181818182</v>
      </c>
      <c r="F13301" t="s">
        <v>10</v>
      </c>
      <c r="G13301" t="s">
        <v>7</v>
      </c>
      <c r="H13301" s="6">
        <v>0.72535749359441004</v>
      </c>
    </row>
    <row r="13302" spans="1:8" x14ac:dyDescent="0.2">
      <c r="A13302" t="s">
        <v>1892</v>
      </c>
      <c r="B13302" t="s">
        <v>4910</v>
      </c>
      <c r="C13302">
        <v>6.9295721735278804</v>
      </c>
      <c r="D13302">
        <v>12.2170937168358</v>
      </c>
      <c r="E13302">
        <v>0.41818181818181799</v>
      </c>
      <c r="F13302" t="s">
        <v>6</v>
      </c>
      <c r="G13302" t="s">
        <v>7</v>
      </c>
      <c r="H13302" s="6">
        <v>0.72535945491570997</v>
      </c>
    </row>
    <row r="13303" spans="1:8" x14ac:dyDescent="0.2">
      <c r="A13303" t="s">
        <v>1326</v>
      </c>
      <c r="B13303" t="s">
        <v>305</v>
      </c>
      <c r="C13303">
        <v>7.1487429618057803</v>
      </c>
      <c r="D13303">
        <v>10.1938671086518</v>
      </c>
      <c r="E13303">
        <v>0.381818181818182</v>
      </c>
      <c r="F13303" t="s">
        <v>6</v>
      </c>
      <c r="G13303" t="s">
        <v>7</v>
      </c>
      <c r="H13303" s="6">
        <v>0.725371946240008</v>
      </c>
    </row>
    <row r="13304" spans="1:8" x14ac:dyDescent="0.2">
      <c r="A13304" t="s">
        <v>2261</v>
      </c>
      <c r="B13304" t="s">
        <v>2028</v>
      </c>
      <c r="C13304">
        <v>11.2343414421118</v>
      </c>
      <c r="D13304">
        <v>5.5249625409940402</v>
      </c>
      <c r="E13304">
        <v>0.37272727272727302</v>
      </c>
      <c r="F13304" t="s">
        <v>10</v>
      </c>
      <c r="G13304" t="s">
        <v>7</v>
      </c>
      <c r="H13304" s="6">
        <v>0.72540393299974903</v>
      </c>
    </row>
    <row r="13305" spans="1:8" x14ac:dyDescent="0.2">
      <c r="A13305" t="s">
        <v>5060</v>
      </c>
      <c r="B13305" t="s">
        <v>3377</v>
      </c>
      <c r="C13305">
        <v>6.2103436198715096</v>
      </c>
      <c r="D13305">
        <v>6.2394297026110896</v>
      </c>
      <c r="E13305">
        <v>0.30909090909090903</v>
      </c>
      <c r="F13305" t="s">
        <v>6</v>
      </c>
      <c r="G13305" t="s">
        <v>7</v>
      </c>
      <c r="H13305" s="6">
        <v>0.72545072455871895</v>
      </c>
    </row>
    <row r="13306" spans="1:8" x14ac:dyDescent="0.2">
      <c r="A13306" t="s">
        <v>3256</v>
      </c>
      <c r="B13306" t="s">
        <v>1236</v>
      </c>
      <c r="C13306">
        <v>13.1115742844812</v>
      </c>
      <c r="D13306">
        <v>11.5574244862066</v>
      </c>
      <c r="E13306">
        <v>0.50909090909090904</v>
      </c>
      <c r="F13306" t="s">
        <v>6</v>
      </c>
      <c r="G13306" t="s">
        <v>7</v>
      </c>
      <c r="H13306" s="6">
        <v>0.72545081104085196</v>
      </c>
    </row>
    <row r="13307" spans="1:8" x14ac:dyDescent="0.2">
      <c r="A13307" t="s">
        <v>3338</v>
      </c>
      <c r="B13307" t="s">
        <v>1385</v>
      </c>
      <c r="C13307">
        <v>6.3137992843895097</v>
      </c>
      <c r="D13307">
        <v>13.2193447651411</v>
      </c>
      <c r="E13307">
        <v>0.41818181818181799</v>
      </c>
      <c r="F13307" t="s">
        <v>6</v>
      </c>
      <c r="G13307" t="s">
        <v>7</v>
      </c>
      <c r="H13307" s="6">
        <v>0.72545700264928703</v>
      </c>
    </row>
    <row r="13308" spans="1:8" x14ac:dyDescent="0.2">
      <c r="A13308" t="s">
        <v>1023</v>
      </c>
      <c r="B13308" t="s">
        <v>1461</v>
      </c>
      <c r="C13308">
        <v>12.093664806528601</v>
      </c>
      <c r="D13308">
        <v>7.6851819634712504</v>
      </c>
      <c r="E13308">
        <v>0.42727272727272703</v>
      </c>
      <c r="F13308" t="s">
        <v>10</v>
      </c>
      <c r="G13308" t="s">
        <v>7</v>
      </c>
      <c r="H13308" s="6">
        <v>0.72560555469904398</v>
      </c>
    </row>
    <row r="13309" spans="1:8" x14ac:dyDescent="0.2">
      <c r="A13309" t="s">
        <v>3811</v>
      </c>
      <c r="B13309" t="s">
        <v>3037</v>
      </c>
      <c r="C13309">
        <v>11.0546439330588</v>
      </c>
      <c r="D13309">
        <v>10.747772625593401</v>
      </c>
      <c r="E13309">
        <v>0.45454545454545497</v>
      </c>
      <c r="F13309" t="s">
        <v>6</v>
      </c>
      <c r="G13309" t="s">
        <v>7</v>
      </c>
      <c r="H13309" s="6">
        <v>0.72568642547490103</v>
      </c>
    </row>
    <row r="13310" spans="1:8" x14ac:dyDescent="0.2">
      <c r="A13310" t="s">
        <v>2738</v>
      </c>
      <c r="B13310" t="s">
        <v>5383</v>
      </c>
      <c r="C13310">
        <v>14.057689972437</v>
      </c>
      <c r="D13310">
        <v>13.1741088008652</v>
      </c>
      <c r="E13310">
        <v>0.54214263661806406</v>
      </c>
      <c r="F13310" t="s">
        <v>6</v>
      </c>
      <c r="G13310" t="s">
        <v>7</v>
      </c>
      <c r="H13310" s="6">
        <v>0.72574858346212501</v>
      </c>
    </row>
    <row r="13311" spans="1:8" x14ac:dyDescent="0.2">
      <c r="A13311" t="s">
        <v>1055</v>
      </c>
      <c r="B13311" t="s">
        <v>125</v>
      </c>
      <c r="C13311">
        <v>10.691326111601899</v>
      </c>
      <c r="D13311">
        <v>9.0063227659408192</v>
      </c>
      <c r="E13311">
        <v>0.41818181818181799</v>
      </c>
      <c r="F13311" t="s">
        <v>6</v>
      </c>
      <c r="G13311" t="s">
        <v>7</v>
      </c>
      <c r="H13311" s="6">
        <v>0.72580009021359204</v>
      </c>
    </row>
    <row r="13312" spans="1:8" x14ac:dyDescent="0.2">
      <c r="A13312" t="s">
        <v>4347</v>
      </c>
      <c r="B13312" t="s">
        <v>2931</v>
      </c>
      <c r="C13312">
        <v>10.964711218472999</v>
      </c>
      <c r="D13312">
        <v>10.864808807672301</v>
      </c>
      <c r="E13312">
        <v>0.45454545454545497</v>
      </c>
      <c r="F13312" t="s">
        <v>10</v>
      </c>
      <c r="G13312" t="s">
        <v>7</v>
      </c>
      <c r="H13312" s="6">
        <v>0.72586333983179097</v>
      </c>
    </row>
    <row r="13313" spans="1:8" x14ac:dyDescent="0.2">
      <c r="A13313" t="s">
        <v>5783</v>
      </c>
      <c r="B13313" t="s">
        <v>4927</v>
      </c>
      <c r="C13313">
        <v>10.7432121385788</v>
      </c>
      <c r="D13313">
        <v>8.9635983662698102</v>
      </c>
      <c r="E13313">
        <v>0.41818181818181799</v>
      </c>
      <c r="F13313" t="s">
        <v>6</v>
      </c>
      <c r="G13313" t="s">
        <v>7</v>
      </c>
      <c r="H13313" s="6">
        <v>0.72586868230694102</v>
      </c>
    </row>
    <row r="13314" spans="1:8" x14ac:dyDescent="0.2">
      <c r="A13314" t="s">
        <v>2622</v>
      </c>
      <c r="B13314" t="s">
        <v>4616</v>
      </c>
      <c r="C13314">
        <v>7.3750585047076802</v>
      </c>
      <c r="D13314">
        <v>7.9621426261918096</v>
      </c>
      <c r="E13314">
        <v>0.354545454545455</v>
      </c>
      <c r="F13314" t="s">
        <v>6</v>
      </c>
      <c r="G13314" t="s">
        <v>7</v>
      </c>
      <c r="H13314" s="6">
        <v>0.72625134118500501</v>
      </c>
    </row>
    <row r="13315" spans="1:8" x14ac:dyDescent="0.2">
      <c r="A13315" t="s">
        <v>1306</v>
      </c>
      <c r="B13315" t="s">
        <v>231</v>
      </c>
      <c r="C13315">
        <v>8.6540274580268797</v>
      </c>
      <c r="D13315">
        <v>11.773536992380301</v>
      </c>
      <c r="E13315">
        <v>0.43636363636363601</v>
      </c>
      <c r="F13315" t="s">
        <v>6</v>
      </c>
      <c r="G13315" t="s">
        <v>7</v>
      </c>
      <c r="H13315" s="6">
        <v>0.72635309521549496</v>
      </c>
    </row>
    <row r="13316" spans="1:8" x14ac:dyDescent="0.2">
      <c r="A13316" t="s">
        <v>4049</v>
      </c>
      <c r="B13316" t="s">
        <v>4527</v>
      </c>
      <c r="C13316">
        <v>9.1601588453494305</v>
      </c>
      <c r="D13316">
        <v>8.8936703215185293</v>
      </c>
      <c r="E13316">
        <v>0.39090909090909098</v>
      </c>
      <c r="F13316" t="s">
        <v>10</v>
      </c>
      <c r="G13316" t="s">
        <v>7</v>
      </c>
      <c r="H13316" s="6">
        <v>0.72644092770059399</v>
      </c>
    </row>
    <row r="13317" spans="1:8" x14ac:dyDescent="0.2">
      <c r="A13317" t="s">
        <v>2128</v>
      </c>
      <c r="B13317" t="s">
        <v>3002</v>
      </c>
      <c r="C13317">
        <v>9.7924081816202193</v>
      </c>
      <c r="D13317">
        <v>6.8538303150309501</v>
      </c>
      <c r="E13317">
        <v>0.37272727272727302</v>
      </c>
      <c r="F13317" t="s">
        <v>6</v>
      </c>
      <c r="G13317" t="s">
        <v>7</v>
      </c>
      <c r="H13317" s="6">
        <v>0.726497566148947</v>
      </c>
    </row>
    <row r="13318" spans="1:8" x14ac:dyDescent="0.2">
      <c r="A13318" t="s">
        <v>3307</v>
      </c>
      <c r="B13318" t="s">
        <v>4755</v>
      </c>
      <c r="C13318">
        <v>11.0411290149731</v>
      </c>
      <c r="D13318">
        <v>7.94864999148772</v>
      </c>
      <c r="E13318">
        <v>0.40909090909090901</v>
      </c>
      <c r="F13318" t="s">
        <v>6</v>
      </c>
      <c r="G13318" t="s">
        <v>7</v>
      </c>
      <c r="H13318" s="6">
        <v>0.72652482927745199</v>
      </c>
    </row>
    <row r="13319" spans="1:8" x14ac:dyDescent="0.2">
      <c r="A13319" t="s">
        <v>1326</v>
      </c>
      <c r="B13319" t="s">
        <v>361</v>
      </c>
      <c r="C13319">
        <v>7.1487429618057803</v>
      </c>
      <c r="D13319">
        <v>10.632976710636299</v>
      </c>
      <c r="E13319">
        <v>0.39090909090909098</v>
      </c>
      <c r="F13319" t="s">
        <v>10</v>
      </c>
      <c r="G13319" t="s">
        <v>7</v>
      </c>
      <c r="H13319" s="6">
        <v>0.72652746874381502</v>
      </c>
    </row>
    <row r="13320" spans="1:8" x14ac:dyDescent="0.2">
      <c r="A13320" t="s">
        <v>1422</v>
      </c>
      <c r="B13320" t="s">
        <v>4076</v>
      </c>
      <c r="C13320">
        <v>11.3698260716804</v>
      </c>
      <c r="D13320">
        <v>8.0807881559390609</v>
      </c>
      <c r="E13320">
        <v>0.41818181818181799</v>
      </c>
      <c r="F13320" t="s">
        <v>10</v>
      </c>
      <c r="G13320" t="s">
        <v>7</v>
      </c>
      <c r="H13320" s="6">
        <v>0.72653971480111501</v>
      </c>
    </row>
    <row r="13321" spans="1:8" x14ac:dyDescent="0.2">
      <c r="A13321" t="s">
        <v>3957</v>
      </c>
      <c r="B13321" t="s">
        <v>1978</v>
      </c>
      <c r="C13321">
        <v>11.8175921198583</v>
      </c>
      <c r="D13321">
        <v>11.004591442935499</v>
      </c>
      <c r="E13321">
        <v>0.47380532948133303</v>
      </c>
      <c r="F13321" t="s">
        <v>10</v>
      </c>
      <c r="G13321" t="s">
        <v>7</v>
      </c>
      <c r="H13321" s="6">
        <v>0.72654992962862097</v>
      </c>
    </row>
    <row r="13322" spans="1:8" x14ac:dyDescent="0.2">
      <c r="A13322" t="s">
        <v>3760</v>
      </c>
      <c r="B13322" t="s">
        <v>2554</v>
      </c>
      <c r="C13322">
        <v>12.8251207731803</v>
      </c>
      <c r="D13322">
        <v>10.719731608634101</v>
      </c>
      <c r="E13322">
        <v>0.49090909090909102</v>
      </c>
      <c r="F13322" t="s">
        <v>10</v>
      </c>
      <c r="G13322" t="s">
        <v>7</v>
      </c>
      <c r="H13322" s="6">
        <v>0.72678131001935498</v>
      </c>
    </row>
    <row r="13323" spans="1:8" x14ac:dyDescent="0.2">
      <c r="A13323" t="s">
        <v>2270</v>
      </c>
      <c r="B13323" t="s">
        <v>3361</v>
      </c>
      <c r="C13323">
        <v>9.1587516564738802</v>
      </c>
      <c r="D13323">
        <v>10.975661663585001</v>
      </c>
      <c r="E13323">
        <v>0.42727272727272703</v>
      </c>
      <c r="F13323" t="s">
        <v>10</v>
      </c>
      <c r="G13323" t="s">
        <v>7</v>
      </c>
      <c r="H13323" s="6">
        <v>0.72678168717325498</v>
      </c>
    </row>
    <row r="13324" spans="1:8" x14ac:dyDescent="0.2">
      <c r="A13324" t="s">
        <v>5306</v>
      </c>
      <c r="B13324" t="s">
        <v>2974</v>
      </c>
      <c r="C13324">
        <v>5.5159210235756797</v>
      </c>
      <c r="D13324">
        <v>5.5510439437963797</v>
      </c>
      <c r="E13324">
        <v>0.29090909090909101</v>
      </c>
      <c r="F13324" t="s">
        <v>10</v>
      </c>
      <c r="G13324" t="s">
        <v>7</v>
      </c>
      <c r="H13324" s="6">
        <v>0.72682430225407402</v>
      </c>
    </row>
    <row r="13325" spans="1:8" x14ac:dyDescent="0.2">
      <c r="A13325" t="s">
        <v>3061</v>
      </c>
      <c r="B13325" t="s">
        <v>2173</v>
      </c>
      <c r="C13325">
        <v>10.457361554969101</v>
      </c>
      <c r="D13325">
        <v>9.2529196222588705</v>
      </c>
      <c r="E13325">
        <v>0.41818181818181799</v>
      </c>
      <c r="F13325" t="s">
        <v>6</v>
      </c>
      <c r="G13325" t="s">
        <v>7</v>
      </c>
      <c r="H13325" s="6">
        <v>0.72687492584233304</v>
      </c>
    </row>
    <row r="13326" spans="1:8" x14ac:dyDescent="0.2">
      <c r="A13326" t="s">
        <v>3770</v>
      </c>
      <c r="B13326" t="s">
        <v>4886</v>
      </c>
      <c r="C13326">
        <v>8.2890122033528097</v>
      </c>
      <c r="D13326">
        <v>9.6992307630970007</v>
      </c>
      <c r="E13326">
        <v>0.39090909090909098</v>
      </c>
      <c r="F13326" t="s">
        <v>10</v>
      </c>
      <c r="G13326" t="s">
        <v>7</v>
      </c>
      <c r="H13326" s="6">
        <v>0.72689511691075703</v>
      </c>
    </row>
    <row r="13327" spans="1:8" x14ac:dyDescent="0.2">
      <c r="A13327" t="s">
        <v>3364</v>
      </c>
      <c r="B13327" t="s">
        <v>1691</v>
      </c>
      <c r="C13327">
        <v>10.1565722286041</v>
      </c>
      <c r="D13327">
        <v>13.0418721564469</v>
      </c>
      <c r="E13327">
        <v>0.48181818181818198</v>
      </c>
      <c r="F13327" t="s">
        <v>10</v>
      </c>
      <c r="G13327" t="s">
        <v>7</v>
      </c>
      <c r="H13327" s="6">
        <v>0.72704748424108201</v>
      </c>
    </row>
    <row r="13328" spans="1:8" x14ac:dyDescent="0.2">
      <c r="A13328" t="s">
        <v>3109</v>
      </c>
      <c r="B13328" t="s">
        <v>3774</v>
      </c>
      <c r="C13328">
        <v>11.335126153785501</v>
      </c>
      <c r="D13328">
        <v>6.0197081298848802</v>
      </c>
      <c r="E13328">
        <v>0.381818181818182</v>
      </c>
      <c r="F13328" t="s">
        <v>10</v>
      </c>
      <c r="G13328" t="s">
        <v>7</v>
      </c>
      <c r="H13328" s="6">
        <v>0.72707111780132405</v>
      </c>
    </row>
    <row r="13329" spans="1:8" x14ac:dyDescent="0.2">
      <c r="A13329" t="s">
        <v>624</v>
      </c>
      <c r="B13329" t="s">
        <v>591</v>
      </c>
      <c r="C13329">
        <v>14.089202729163301</v>
      </c>
      <c r="D13329">
        <v>11.2504587472078</v>
      </c>
      <c r="E13329">
        <v>0.50909090909090904</v>
      </c>
      <c r="F13329" t="s">
        <v>6</v>
      </c>
      <c r="G13329" t="s">
        <v>7</v>
      </c>
      <c r="H13329" s="6">
        <v>0.72707770560720097</v>
      </c>
    </row>
    <row r="13330" spans="1:8" x14ac:dyDescent="0.2">
      <c r="A13330" t="s">
        <v>4251</v>
      </c>
      <c r="B13330" t="s">
        <v>4483</v>
      </c>
      <c r="C13330">
        <v>13.4839591583853</v>
      </c>
      <c r="D13330">
        <v>6.5946414739388803</v>
      </c>
      <c r="E13330">
        <v>0.42727272727272703</v>
      </c>
      <c r="F13330" t="s">
        <v>10</v>
      </c>
      <c r="G13330" t="s">
        <v>7</v>
      </c>
      <c r="H13330" s="6">
        <v>0.727141962785673</v>
      </c>
    </row>
    <row r="13331" spans="1:8" x14ac:dyDescent="0.2">
      <c r="A13331" t="s">
        <v>738</v>
      </c>
      <c r="B13331" t="s">
        <v>1295</v>
      </c>
      <c r="C13331">
        <v>9.1246279633166498</v>
      </c>
      <c r="D13331">
        <v>11.814902775818201</v>
      </c>
      <c r="E13331">
        <v>0.44545454545454499</v>
      </c>
      <c r="F13331" t="s">
        <v>10</v>
      </c>
      <c r="G13331" t="s">
        <v>7</v>
      </c>
      <c r="H13331" s="6">
        <v>0.72719690629575395</v>
      </c>
    </row>
    <row r="13332" spans="1:8" x14ac:dyDescent="0.2">
      <c r="A13332" t="s">
        <v>885</v>
      </c>
      <c r="B13332" t="s">
        <v>1114</v>
      </c>
      <c r="C13332">
        <v>12.278615106808401</v>
      </c>
      <c r="D13332">
        <v>11.132657648137201</v>
      </c>
      <c r="E13332">
        <v>0.49090909090909102</v>
      </c>
      <c r="F13332" t="s">
        <v>10</v>
      </c>
      <c r="G13332" t="s">
        <v>7</v>
      </c>
      <c r="H13332" s="6">
        <v>0.72720641050028001</v>
      </c>
    </row>
    <row r="13333" spans="1:8" x14ac:dyDescent="0.2">
      <c r="A13333" t="s">
        <v>2042</v>
      </c>
      <c r="B13333" t="s">
        <v>610</v>
      </c>
      <c r="C13333">
        <v>9.9195009960990692</v>
      </c>
      <c r="D13333">
        <v>8.6606258831866398</v>
      </c>
      <c r="E13333">
        <v>0.4</v>
      </c>
      <c r="F13333" t="s">
        <v>10</v>
      </c>
      <c r="G13333" t="s">
        <v>7</v>
      </c>
      <c r="H13333" s="6">
        <v>0.72733501994913896</v>
      </c>
    </row>
    <row r="13334" spans="1:8" x14ac:dyDescent="0.2">
      <c r="A13334" t="s">
        <v>2015</v>
      </c>
      <c r="B13334" t="s">
        <v>467</v>
      </c>
      <c r="C13334">
        <v>12.195623388340699</v>
      </c>
      <c r="D13334">
        <v>7.9944051605687703</v>
      </c>
      <c r="E13334">
        <v>0.43636363636363601</v>
      </c>
      <c r="F13334" t="s">
        <v>6</v>
      </c>
      <c r="G13334" t="s">
        <v>7</v>
      </c>
      <c r="H13334" s="6">
        <v>0.72736925744839098</v>
      </c>
    </row>
    <row r="13335" spans="1:8" x14ac:dyDescent="0.2">
      <c r="A13335" t="s">
        <v>5021</v>
      </c>
      <c r="B13335" t="s">
        <v>4028</v>
      </c>
      <c r="C13335">
        <v>9.8147170760857296</v>
      </c>
      <c r="D13335">
        <v>5.9332133549901602</v>
      </c>
      <c r="E13335">
        <v>0.354545454545455</v>
      </c>
      <c r="F13335" t="s">
        <v>6</v>
      </c>
      <c r="G13335" t="s">
        <v>7</v>
      </c>
      <c r="H13335" s="6">
        <v>0.72737930283924801</v>
      </c>
    </row>
    <row r="13336" spans="1:8" x14ac:dyDescent="0.2">
      <c r="A13336" t="s">
        <v>3811</v>
      </c>
      <c r="B13336" t="s">
        <v>2998</v>
      </c>
      <c r="C13336">
        <v>11.0546439330588</v>
      </c>
      <c r="D13336">
        <v>6.2486369259661103</v>
      </c>
      <c r="E13336">
        <v>0.381818181818182</v>
      </c>
      <c r="F13336" t="s">
        <v>10</v>
      </c>
      <c r="G13336" t="s">
        <v>7</v>
      </c>
      <c r="H13336" s="6">
        <v>0.72741320531734499</v>
      </c>
    </row>
    <row r="13337" spans="1:8" x14ac:dyDescent="0.2">
      <c r="A13337" t="s">
        <v>3154</v>
      </c>
      <c r="B13337" t="s">
        <v>4497</v>
      </c>
      <c r="C13337">
        <v>11.1673722839751</v>
      </c>
      <c r="D13337">
        <v>9.5211183615894797</v>
      </c>
      <c r="E13337">
        <v>0.43636363636363601</v>
      </c>
      <c r="F13337" t="s">
        <v>10</v>
      </c>
      <c r="G13337" t="s">
        <v>7</v>
      </c>
      <c r="H13337" s="6">
        <v>0.72746645124318798</v>
      </c>
    </row>
    <row r="13338" spans="1:8" x14ac:dyDescent="0.2">
      <c r="A13338" t="s">
        <v>582</v>
      </c>
      <c r="B13338" t="s">
        <v>1593</v>
      </c>
      <c r="C13338">
        <v>11.041040873091401</v>
      </c>
      <c r="D13338">
        <v>9.0915891134991806</v>
      </c>
      <c r="E13338">
        <v>0.42727272727272703</v>
      </c>
      <c r="F13338" t="s">
        <v>10</v>
      </c>
      <c r="G13338" t="s">
        <v>7</v>
      </c>
      <c r="H13338" s="6">
        <v>0.72750560181796298</v>
      </c>
    </row>
    <row r="13339" spans="1:8" x14ac:dyDescent="0.2">
      <c r="A13339" t="s">
        <v>5607</v>
      </c>
      <c r="B13339" t="s">
        <v>5206</v>
      </c>
      <c r="C13339">
        <v>7.9114576609720704</v>
      </c>
      <c r="D13339">
        <v>7.3299440227215698</v>
      </c>
      <c r="E13339">
        <v>0.354545454545455</v>
      </c>
      <c r="F13339" t="s">
        <v>6</v>
      </c>
      <c r="G13339" t="s">
        <v>7</v>
      </c>
      <c r="H13339" s="6">
        <v>0.72758086711527503</v>
      </c>
    </row>
    <row r="13340" spans="1:8" x14ac:dyDescent="0.2">
      <c r="A13340" t="s">
        <v>471</v>
      </c>
      <c r="B13340" t="s">
        <v>2031</v>
      </c>
      <c r="C13340">
        <v>9.0003331238274296</v>
      </c>
      <c r="D13340">
        <v>10.595332204779201</v>
      </c>
      <c r="E13340">
        <v>0.41818181818181799</v>
      </c>
      <c r="F13340" t="s">
        <v>6</v>
      </c>
      <c r="G13340" t="s">
        <v>7</v>
      </c>
      <c r="H13340" s="6">
        <v>0.72765629216635597</v>
      </c>
    </row>
    <row r="13341" spans="1:8" x14ac:dyDescent="0.2">
      <c r="A13341" t="s">
        <v>3628</v>
      </c>
      <c r="B13341" t="s">
        <v>2769</v>
      </c>
      <c r="C13341">
        <v>10.093383227536799</v>
      </c>
      <c r="D13341">
        <v>6.5521165861852602</v>
      </c>
      <c r="E13341">
        <v>0.37272727272727302</v>
      </c>
      <c r="F13341" t="s">
        <v>10</v>
      </c>
      <c r="G13341" t="s">
        <v>7</v>
      </c>
      <c r="H13341" s="6">
        <v>0.72766820351658001</v>
      </c>
    </row>
    <row r="13342" spans="1:8" x14ac:dyDescent="0.2">
      <c r="A13342" t="s">
        <v>3549</v>
      </c>
      <c r="B13342" t="s">
        <v>3042</v>
      </c>
      <c r="C13342">
        <v>8.3771674648993493</v>
      </c>
      <c r="D13342">
        <v>10.6224701524112</v>
      </c>
      <c r="E13342">
        <v>0.40909090909090901</v>
      </c>
      <c r="F13342" t="s">
        <v>10</v>
      </c>
      <c r="G13342" t="s">
        <v>7</v>
      </c>
      <c r="H13342" s="6">
        <v>0.72768461475766899</v>
      </c>
    </row>
    <row r="13343" spans="1:8" x14ac:dyDescent="0.2">
      <c r="A13343" t="s">
        <v>1963</v>
      </c>
      <c r="B13343" t="s">
        <v>2529</v>
      </c>
      <c r="C13343">
        <v>6.5540864240203502</v>
      </c>
      <c r="D13343">
        <v>12.0266210049019</v>
      </c>
      <c r="E13343">
        <v>0.40909090909090901</v>
      </c>
      <c r="F13343" t="s">
        <v>10</v>
      </c>
      <c r="G13343" t="s">
        <v>7</v>
      </c>
      <c r="H13343" s="6">
        <v>0.72770620245384599</v>
      </c>
    </row>
    <row r="13344" spans="1:8" x14ac:dyDescent="0.2">
      <c r="A13344" t="s">
        <v>990</v>
      </c>
      <c r="B13344" t="s">
        <v>1985</v>
      </c>
      <c r="C13344">
        <v>12.454991437795</v>
      </c>
      <c r="D13344">
        <v>8.3045910224214605</v>
      </c>
      <c r="E13344">
        <v>0.44545454545454499</v>
      </c>
      <c r="F13344" t="s">
        <v>6</v>
      </c>
      <c r="G13344" t="s">
        <v>7</v>
      </c>
      <c r="H13344" s="6">
        <v>0.72770804134612199</v>
      </c>
    </row>
    <row r="13345" spans="1:8" x14ac:dyDescent="0.2">
      <c r="A13345" t="s">
        <v>1176</v>
      </c>
      <c r="B13345" t="s">
        <v>1674</v>
      </c>
      <c r="C13345">
        <v>11.6432364430446</v>
      </c>
      <c r="D13345">
        <v>10.528793965696799</v>
      </c>
      <c r="E13345">
        <v>0.46363636363636401</v>
      </c>
      <c r="F13345" t="s">
        <v>6</v>
      </c>
      <c r="G13345" t="s">
        <v>7</v>
      </c>
      <c r="H13345" s="6">
        <v>0.727719806197343</v>
      </c>
    </row>
    <row r="13346" spans="1:8" x14ac:dyDescent="0.2">
      <c r="A13346" t="s">
        <v>2919</v>
      </c>
      <c r="B13346" t="s">
        <v>3905</v>
      </c>
      <c r="C13346">
        <v>6.6407070904332102</v>
      </c>
      <c r="D13346">
        <v>8.8418144933895704</v>
      </c>
      <c r="E13346">
        <v>0.354545454545455</v>
      </c>
      <c r="F13346" t="s">
        <v>6</v>
      </c>
      <c r="G13346" t="s">
        <v>7</v>
      </c>
      <c r="H13346" s="6">
        <v>0.72772479626708297</v>
      </c>
    </row>
    <row r="13347" spans="1:8" x14ac:dyDescent="0.2">
      <c r="A13347" t="s">
        <v>4833</v>
      </c>
      <c r="B13347" t="s">
        <v>2312</v>
      </c>
      <c r="C13347">
        <v>5.9344395250513404</v>
      </c>
      <c r="D13347">
        <v>11.311468853230201</v>
      </c>
      <c r="E13347">
        <v>0.381818181818182</v>
      </c>
      <c r="F13347" t="s">
        <v>10</v>
      </c>
      <c r="G13347" t="s">
        <v>7</v>
      </c>
      <c r="H13347" s="6">
        <v>0.727780262177677</v>
      </c>
    </row>
    <row r="13348" spans="1:8" x14ac:dyDescent="0.2">
      <c r="A13348" t="s">
        <v>4212</v>
      </c>
      <c r="B13348" t="s">
        <v>3042</v>
      </c>
      <c r="C13348">
        <v>8.9350837597673394</v>
      </c>
      <c r="D13348">
        <v>10.6224701524112</v>
      </c>
      <c r="E13348">
        <v>0.41818181818181799</v>
      </c>
      <c r="F13348" t="s">
        <v>10</v>
      </c>
      <c r="G13348" t="s">
        <v>7</v>
      </c>
      <c r="H13348" s="6">
        <v>0.72781459037110996</v>
      </c>
    </row>
    <row r="13349" spans="1:8" x14ac:dyDescent="0.2">
      <c r="A13349" t="s">
        <v>5586</v>
      </c>
      <c r="B13349" t="s">
        <v>4541</v>
      </c>
      <c r="C13349">
        <v>5.9144369338979503</v>
      </c>
      <c r="D13349">
        <v>9.2131432667998308</v>
      </c>
      <c r="E13349">
        <v>0.34545454545454501</v>
      </c>
      <c r="F13349" t="s">
        <v>6</v>
      </c>
      <c r="G13349" t="s">
        <v>7</v>
      </c>
      <c r="H13349" s="6">
        <v>0.72783219618523298</v>
      </c>
    </row>
    <row r="13350" spans="1:8" x14ac:dyDescent="0.2">
      <c r="A13350" t="s">
        <v>5722</v>
      </c>
      <c r="B13350" t="s">
        <v>5472</v>
      </c>
      <c r="C13350">
        <v>6.1212643173574097</v>
      </c>
      <c r="D13350">
        <v>12.033165225383</v>
      </c>
      <c r="E13350">
        <v>0.4</v>
      </c>
      <c r="F13350" t="s">
        <v>10</v>
      </c>
      <c r="G13350" t="s">
        <v>7</v>
      </c>
      <c r="H13350" s="6">
        <v>0.72784602642055896</v>
      </c>
    </row>
    <row r="13351" spans="1:8" x14ac:dyDescent="0.2">
      <c r="A13351" t="s">
        <v>3083</v>
      </c>
      <c r="B13351" t="s">
        <v>3637</v>
      </c>
      <c r="C13351">
        <v>14.5184280344386</v>
      </c>
      <c r="D13351">
        <v>11.13554857438</v>
      </c>
      <c r="E13351">
        <v>0.50909090909090904</v>
      </c>
      <c r="F13351" t="s">
        <v>6</v>
      </c>
      <c r="G13351" t="s">
        <v>7</v>
      </c>
      <c r="H13351" s="6">
        <v>0.72809972139800905</v>
      </c>
    </row>
    <row r="13352" spans="1:8" x14ac:dyDescent="0.2">
      <c r="A13352" t="s">
        <v>748</v>
      </c>
      <c r="B13352" t="s">
        <v>2731</v>
      </c>
      <c r="C13352">
        <v>6.2681466027424602</v>
      </c>
      <c r="D13352">
        <v>9.2803268490431403</v>
      </c>
      <c r="E13352">
        <v>0.354545454545455</v>
      </c>
      <c r="F13352" t="s">
        <v>10</v>
      </c>
      <c r="G13352" t="s">
        <v>7</v>
      </c>
      <c r="H13352" s="6">
        <v>0.72829294675620604</v>
      </c>
    </row>
    <row r="13353" spans="1:8" x14ac:dyDescent="0.2">
      <c r="A13353" t="s">
        <v>5851</v>
      </c>
      <c r="B13353" t="s">
        <v>5475</v>
      </c>
      <c r="C13353">
        <v>10.7154438222552</v>
      </c>
      <c r="D13353">
        <v>10.498623586131201</v>
      </c>
      <c r="E13353">
        <v>0.44545454545454499</v>
      </c>
      <c r="F13353" t="s">
        <v>10</v>
      </c>
      <c r="G13353" t="s">
        <v>7</v>
      </c>
      <c r="H13353" s="6">
        <v>0.72832293093496503</v>
      </c>
    </row>
    <row r="13354" spans="1:8" x14ac:dyDescent="0.2">
      <c r="A13354" t="s">
        <v>5278</v>
      </c>
      <c r="B13354" t="s">
        <v>5197</v>
      </c>
      <c r="C13354">
        <v>10.5779297878021</v>
      </c>
      <c r="D13354">
        <v>8.9645999604363205</v>
      </c>
      <c r="E13354">
        <v>0.41818181818181799</v>
      </c>
      <c r="F13354" t="s">
        <v>10</v>
      </c>
      <c r="G13354" t="s">
        <v>7</v>
      </c>
      <c r="H13354" s="6">
        <v>0.72840061445898097</v>
      </c>
    </row>
    <row r="13355" spans="1:8" x14ac:dyDescent="0.2">
      <c r="A13355" t="s">
        <v>5568</v>
      </c>
      <c r="B13355" t="s">
        <v>4966</v>
      </c>
      <c r="C13355">
        <v>12.5092272245898</v>
      </c>
      <c r="D13355">
        <v>12.2473552125112</v>
      </c>
      <c r="E13355">
        <v>0.51818181818181797</v>
      </c>
      <c r="F13355" t="s">
        <v>6</v>
      </c>
      <c r="G13355" t="s">
        <v>7</v>
      </c>
      <c r="H13355" s="6">
        <v>0.72848117740504204</v>
      </c>
    </row>
    <row r="13356" spans="1:8" x14ac:dyDescent="0.2">
      <c r="A13356" t="s">
        <v>567</v>
      </c>
      <c r="B13356" t="s">
        <v>751</v>
      </c>
      <c r="C13356">
        <v>14.396102236247501</v>
      </c>
      <c r="D13356">
        <v>11.590715783909999</v>
      </c>
      <c r="E13356">
        <v>0.51818181818181797</v>
      </c>
      <c r="F13356" t="s">
        <v>10</v>
      </c>
      <c r="G13356" t="s">
        <v>7</v>
      </c>
      <c r="H13356" s="6">
        <v>0.7284883629194</v>
      </c>
    </row>
    <row r="13357" spans="1:8" x14ac:dyDescent="0.2">
      <c r="A13357" t="s">
        <v>6054</v>
      </c>
      <c r="B13357" t="s">
        <v>6055</v>
      </c>
      <c r="C13357">
        <v>13.400505182680099</v>
      </c>
      <c r="D13357">
        <v>12.239842476183799</v>
      </c>
      <c r="E13357">
        <v>0.527272727272727</v>
      </c>
      <c r="F13357" t="s">
        <v>6</v>
      </c>
      <c r="G13357" t="s">
        <v>7</v>
      </c>
      <c r="H13357" s="6">
        <v>0.72849601433808397</v>
      </c>
    </row>
    <row r="13358" spans="1:8" x14ac:dyDescent="0.2">
      <c r="A13358" t="s">
        <v>1051</v>
      </c>
      <c r="B13358" t="s">
        <v>3065</v>
      </c>
      <c r="C13358">
        <v>10.3819050791022</v>
      </c>
      <c r="D13358">
        <v>12.569214191030101</v>
      </c>
      <c r="E13358">
        <v>0.48181818181818198</v>
      </c>
      <c r="F13358" t="s">
        <v>10</v>
      </c>
      <c r="G13358" t="s">
        <v>7</v>
      </c>
      <c r="H13358" s="6">
        <v>0.72875227241097895</v>
      </c>
    </row>
    <row r="13359" spans="1:8" x14ac:dyDescent="0.2">
      <c r="A13359" t="s">
        <v>264</v>
      </c>
      <c r="B13359" t="s">
        <v>719</v>
      </c>
      <c r="C13359">
        <v>9.4162483995830097</v>
      </c>
      <c r="D13359">
        <v>7.7365055689800704</v>
      </c>
      <c r="E13359">
        <v>0.381818181818182</v>
      </c>
      <c r="F13359" t="s">
        <v>10</v>
      </c>
      <c r="G13359" t="s">
        <v>7</v>
      </c>
      <c r="H13359" s="6">
        <v>0.72881533024419898</v>
      </c>
    </row>
    <row r="13360" spans="1:8" x14ac:dyDescent="0.2">
      <c r="A13360" t="s">
        <v>5703</v>
      </c>
      <c r="B13360" t="s">
        <v>4783</v>
      </c>
      <c r="C13360">
        <v>11.291575430785899</v>
      </c>
      <c r="D13360">
        <v>6.42265079305424</v>
      </c>
      <c r="E13360">
        <v>0.39090909090909098</v>
      </c>
      <c r="F13360" t="s">
        <v>10</v>
      </c>
      <c r="G13360" t="s">
        <v>7</v>
      </c>
      <c r="H13360" s="6">
        <v>0.72882303692701</v>
      </c>
    </row>
    <row r="13361" spans="1:8" x14ac:dyDescent="0.2">
      <c r="A13361" t="s">
        <v>788</v>
      </c>
      <c r="B13361" t="s">
        <v>1776</v>
      </c>
      <c r="C13361">
        <v>11.852020736797099</v>
      </c>
      <c r="D13361">
        <v>11.4160417092807</v>
      </c>
      <c r="E13361">
        <v>0.49090909090909102</v>
      </c>
      <c r="F13361" t="s">
        <v>6</v>
      </c>
      <c r="G13361" t="s">
        <v>7</v>
      </c>
      <c r="H13361" s="6">
        <v>0.72901480270059305</v>
      </c>
    </row>
    <row r="13362" spans="1:8" x14ac:dyDescent="0.2">
      <c r="A13362" t="s">
        <v>3976</v>
      </c>
      <c r="B13362" t="s">
        <v>3659</v>
      </c>
      <c r="C13362">
        <v>8.6425384695795895</v>
      </c>
      <c r="D13362">
        <v>12.087551427187</v>
      </c>
      <c r="E13362">
        <v>0.44545454545454499</v>
      </c>
      <c r="F13362" t="s">
        <v>10</v>
      </c>
      <c r="G13362" t="s">
        <v>7</v>
      </c>
      <c r="H13362" s="6">
        <v>0.72901609775125698</v>
      </c>
    </row>
    <row r="13363" spans="1:8" x14ac:dyDescent="0.2">
      <c r="A13363" t="s">
        <v>3993</v>
      </c>
      <c r="B13363" t="s">
        <v>4213</v>
      </c>
      <c r="C13363">
        <v>9.3526079036727001</v>
      </c>
      <c r="D13363">
        <v>7.0578891754379702</v>
      </c>
      <c r="E13363">
        <v>0.37272727272727302</v>
      </c>
      <c r="F13363" t="s">
        <v>6</v>
      </c>
      <c r="G13363" t="s">
        <v>7</v>
      </c>
      <c r="H13363" s="6">
        <v>0.72910197375150798</v>
      </c>
    </row>
    <row r="13364" spans="1:8" x14ac:dyDescent="0.2">
      <c r="A13364" t="s">
        <v>1200</v>
      </c>
      <c r="B13364" t="s">
        <v>384</v>
      </c>
      <c r="C13364">
        <v>7.6536345462979298</v>
      </c>
      <c r="D13364">
        <v>8.8403757726964702</v>
      </c>
      <c r="E13364">
        <v>0.37272727272727302</v>
      </c>
      <c r="F13364" t="s">
        <v>10</v>
      </c>
      <c r="G13364" t="s">
        <v>7</v>
      </c>
      <c r="H13364" s="6">
        <v>0.72912350542375504</v>
      </c>
    </row>
    <row r="13365" spans="1:8" x14ac:dyDescent="0.2">
      <c r="A13365" t="s">
        <v>5487</v>
      </c>
      <c r="B13365" t="s">
        <v>5488</v>
      </c>
      <c r="C13365">
        <v>5.8641682619911499</v>
      </c>
      <c r="D13365">
        <v>6.9008882866719796</v>
      </c>
      <c r="E13365">
        <v>0.31818181818181801</v>
      </c>
      <c r="F13365" t="s">
        <v>10</v>
      </c>
      <c r="G13365" t="s">
        <v>7</v>
      </c>
      <c r="H13365" s="6">
        <v>0.72932840077254901</v>
      </c>
    </row>
    <row r="13366" spans="1:8" x14ac:dyDescent="0.2">
      <c r="A13366" t="s">
        <v>3844</v>
      </c>
      <c r="B13366" t="s">
        <v>5541</v>
      </c>
      <c r="C13366">
        <v>5.7678310622242197</v>
      </c>
      <c r="D13366">
        <v>8.5228156077663808</v>
      </c>
      <c r="E13366">
        <v>0.33636363636363598</v>
      </c>
      <c r="F13366" t="s">
        <v>10</v>
      </c>
      <c r="G13366" t="s">
        <v>7</v>
      </c>
      <c r="H13366" s="6">
        <v>0.72936900764992296</v>
      </c>
    </row>
    <row r="13367" spans="1:8" x14ac:dyDescent="0.2">
      <c r="A13367" t="s">
        <v>2833</v>
      </c>
      <c r="B13367" t="s">
        <v>5065</v>
      </c>
      <c r="C13367">
        <v>15.5164530614969</v>
      </c>
      <c r="D13367">
        <v>7.0903191133385004</v>
      </c>
      <c r="E13367">
        <v>0.44545454545454499</v>
      </c>
      <c r="F13367" t="s">
        <v>10</v>
      </c>
      <c r="G13367" t="s">
        <v>7</v>
      </c>
      <c r="H13367" s="6">
        <v>0.72938207790698795</v>
      </c>
    </row>
    <row r="13368" spans="1:8" x14ac:dyDescent="0.2">
      <c r="A13368" t="s">
        <v>5662</v>
      </c>
      <c r="B13368" t="s">
        <v>4488</v>
      </c>
      <c r="C13368">
        <v>6.2668477641767097</v>
      </c>
      <c r="D13368">
        <v>10.366197903640501</v>
      </c>
      <c r="E13368">
        <v>0.37272727272727302</v>
      </c>
      <c r="F13368" t="s">
        <v>6</v>
      </c>
      <c r="G13368" t="s">
        <v>7</v>
      </c>
      <c r="H13368" s="6">
        <v>0.72943203217309005</v>
      </c>
    </row>
    <row r="13369" spans="1:8" x14ac:dyDescent="0.2">
      <c r="A13369" t="s">
        <v>388</v>
      </c>
      <c r="B13369" t="s">
        <v>2453</v>
      </c>
      <c r="C13369">
        <v>10.5004734415178</v>
      </c>
      <c r="D13369">
        <v>7.8321163423684101</v>
      </c>
      <c r="E13369">
        <v>0.4</v>
      </c>
      <c r="F13369" t="s">
        <v>6</v>
      </c>
      <c r="G13369" t="s">
        <v>7</v>
      </c>
      <c r="H13369" s="6">
        <v>0.72944433003541098</v>
      </c>
    </row>
    <row r="13370" spans="1:8" x14ac:dyDescent="0.2">
      <c r="A13370" t="s">
        <v>4020</v>
      </c>
      <c r="B13370" t="s">
        <v>5671</v>
      </c>
      <c r="C13370">
        <v>7.0323685995467997</v>
      </c>
      <c r="D13370">
        <v>9.4712162073112491</v>
      </c>
      <c r="E13370">
        <v>0.37272727272727302</v>
      </c>
      <c r="F13370" t="s">
        <v>6</v>
      </c>
      <c r="G13370" t="s">
        <v>7</v>
      </c>
      <c r="H13370" s="6">
        <v>0.72950017137654299</v>
      </c>
    </row>
    <row r="13371" spans="1:8" x14ac:dyDescent="0.2">
      <c r="A13371" t="s">
        <v>1291</v>
      </c>
      <c r="B13371" t="s">
        <v>2796</v>
      </c>
      <c r="C13371">
        <v>11.317386638523301</v>
      </c>
      <c r="D13371">
        <v>6.3391336215551002</v>
      </c>
      <c r="E13371">
        <v>0.39090909090909098</v>
      </c>
      <c r="F13371" t="s">
        <v>6</v>
      </c>
      <c r="G13371" t="s">
        <v>7</v>
      </c>
      <c r="H13371" s="6">
        <v>0.72957652430393005</v>
      </c>
    </row>
    <row r="13372" spans="1:8" x14ac:dyDescent="0.2">
      <c r="A13372" t="s">
        <v>5895</v>
      </c>
      <c r="B13372" t="s">
        <v>5362</v>
      </c>
      <c r="C13372">
        <v>9.5197759832734405</v>
      </c>
      <c r="D13372">
        <v>12.3840693756047</v>
      </c>
      <c r="E13372">
        <v>0.46363636363636401</v>
      </c>
      <c r="F13372" t="s">
        <v>6</v>
      </c>
      <c r="G13372" t="s">
        <v>7</v>
      </c>
      <c r="H13372" s="6">
        <v>0.72961613967997097</v>
      </c>
    </row>
    <row r="13373" spans="1:8" x14ac:dyDescent="0.2">
      <c r="A13373" t="s">
        <v>2280</v>
      </c>
      <c r="B13373" t="s">
        <v>5371</v>
      </c>
      <c r="C13373">
        <v>8.3635006558897196</v>
      </c>
      <c r="D13373">
        <v>10.1099508017295</v>
      </c>
      <c r="E13373">
        <v>0.4</v>
      </c>
      <c r="F13373" t="s">
        <v>6</v>
      </c>
      <c r="G13373" t="s">
        <v>7</v>
      </c>
      <c r="H13373" s="6">
        <v>0.72963079165928602</v>
      </c>
    </row>
    <row r="13374" spans="1:8" x14ac:dyDescent="0.2">
      <c r="A13374" t="s">
        <v>835</v>
      </c>
      <c r="B13374" t="s">
        <v>296</v>
      </c>
      <c r="C13374">
        <v>10.5645173137999</v>
      </c>
      <c r="D13374">
        <v>9.5366435449321898</v>
      </c>
      <c r="E13374">
        <v>0.42727272727272703</v>
      </c>
      <c r="F13374" t="s">
        <v>10</v>
      </c>
      <c r="G13374" t="s">
        <v>7</v>
      </c>
      <c r="H13374" s="6">
        <v>0.72974330840711399</v>
      </c>
    </row>
    <row r="13375" spans="1:8" x14ac:dyDescent="0.2">
      <c r="A13375" t="s">
        <v>3241</v>
      </c>
      <c r="B13375" t="s">
        <v>561</v>
      </c>
      <c r="C13375">
        <v>9.5796990466012506</v>
      </c>
      <c r="D13375">
        <v>10.0253389429188</v>
      </c>
      <c r="E13375">
        <v>0.41818181818181799</v>
      </c>
      <c r="F13375" t="s">
        <v>6</v>
      </c>
      <c r="G13375" t="s">
        <v>7</v>
      </c>
      <c r="H13375" s="6">
        <v>0.72983604253599099</v>
      </c>
    </row>
    <row r="13376" spans="1:8" x14ac:dyDescent="0.2">
      <c r="A13376" t="s">
        <v>4364</v>
      </c>
      <c r="B13376" t="s">
        <v>5702</v>
      </c>
      <c r="C13376">
        <v>11.958831334722801</v>
      </c>
      <c r="D13376">
        <v>6.5350468861476196</v>
      </c>
      <c r="E13376">
        <v>0.40909090909090901</v>
      </c>
      <c r="F13376" t="s">
        <v>10</v>
      </c>
      <c r="G13376" t="s">
        <v>7</v>
      </c>
      <c r="H13376" s="6">
        <v>0.729996830089781</v>
      </c>
    </row>
    <row r="13377" spans="1:8" x14ac:dyDescent="0.2">
      <c r="A13377" t="s">
        <v>2026</v>
      </c>
      <c r="B13377" t="s">
        <v>448</v>
      </c>
      <c r="C13377">
        <v>8.9195244349196496</v>
      </c>
      <c r="D13377">
        <v>11.373286733644701</v>
      </c>
      <c r="E13377">
        <v>0.43636363636363601</v>
      </c>
      <c r="F13377" t="s">
        <v>10</v>
      </c>
      <c r="G13377" t="s">
        <v>7</v>
      </c>
      <c r="H13377" s="6">
        <v>0.73005192193637403</v>
      </c>
    </row>
    <row r="13378" spans="1:8" x14ac:dyDescent="0.2">
      <c r="A13378" t="s">
        <v>3285</v>
      </c>
      <c r="B13378" t="s">
        <v>4828</v>
      </c>
      <c r="C13378">
        <v>11.5948979632714</v>
      </c>
      <c r="D13378">
        <v>11.2919130553625</v>
      </c>
      <c r="E13378">
        <v>0.48181818181818198</v>
      </c>
      <c r="F13378" t="s">
        <v>10</v>
      </c>
      <c r="G13378" t="s">
        <v>7</v>
      </c>
      <c r="H13378" s="6">
        <v>0.73007931545184501</v>
      </c>
    </row>
    <row r="13379" spans="1:8" x14ac:dyDescent="0.2">
      <c r="A13379" t="s">
        <v>3951</v>
      </c>
      <c r="B13379" t="s">
        <v>4178</v>
      </c>
      <c r="C13379">
        <v>9.1092764531046502</v>
      </c>
      <c r="D13379">
        <v>6.2660167044834498</v>
      </c>
      <c r="E13379">
        <v>0.354545454545455</v>
      </c>
      <c r="F13379" t="s">
        <v>10</v>
      </c>
      <c r="G13379" t="s">
        <v>7</v>
      </c>
      <c r="H13379" s="6">
        <v>0.73011565009215296</v>
      </c>
    </row>
    <row r="13380" spans="1:8" x14ac:dyDescent="0.2">
      <c r="A13380" t="s">
        <v>1634</v>
      </c>
      <c r="B13380" t="s">
        <v>4577</v>
      </c>
      <c r="C13380">
        <v>8.9261753547148004</v>
      </c>
      <c r="D13380">
        <v>7.4593486502444</v>
      </c>
      <c r="E13380">
        <v>0.37272727272727302</v>
      </c>
      <c r="F13380" t="s">
        <v>6</v>
      </c>
      <c r="G13380" t="s">
        <v>7</v>
      </c>
      <c r="H13380" s="6">
        <v>0.73014169321755595</v>
      </c>
    </row>
    <row r="13381" spans="1:8" x14ac:dyDescent="0.2">
      <c r="A13381" t="s">
        <v>1274</v>
      </c>
      <c r="B13381" t="s">
        <v>1919</v>
      </c>
      <c r="C13381">
        <v>6.1246148834524003</v>
      </c>
      <c r="D13381">
        <v>6.1077348891552496</v>
      </c>
      <c r="E13381">
        <v>0.30909090909090903</v>
      </c>
      <c r="F13381" t="s">
        <v>10</v>
      </c>
      <c r="G13381" t="s">
        <v>7</v>
      </c>
      <c r="H13381" s="6">
        <v>0.73016659242417703</v>
      </c>
    </row>
    <row r="13382" spans="1:8" x14ac:dyDescent="0.2">
      <c r="A13382" t="s">
        <v>256</v>
      </c>
      <c r="B13382" t="s">
        <v>2888</v>
      </c>
      <c r="C13382">
        <v>10.042096189870501</v>
      </c>
      <c r="D13382">
        <v>12.3351079140159</v>
      </c>
      <c r="E13382">
        <v>0.472727272727273</v>
      </c>
      <c r="F13382" t="s">
        <v>6</v>
      </c>
      <c r="G13382" t="s">
        <v>7</v>
      </c>
      <c r="H13382" s="6">
        <v>0.73017201371457097</v>
      </c>
    </row>
    <row r="13383" spans="1:8" x14ac:dyDescent="0.2">
      <c r="A13383" t="s">
        <v>1633</v>
      </c>
      <c r="B13383" t="s">
        <v>5165</v>
      </c>
      <c r="C13383">
        <v>9.9484534421962092</v>
      </c>
      <c r="D13383">
        <v>9.6496649523826594</v>
      </c>
      <c r="E13383">
        <v>0.41818181818181799</v>
      </c>
      <c r="F13383" t="s">
        <v>10</v>
      </c>
      <c r="G13383" t="s">
        <v>7</v>
      </c>
      <c r="H13383" s="6">
        <v>0.73026234887659003</v>
      </c>
    </row>
    <row r="13384" spans="1:8" x14ac:dyDescent="0.2">
      <c r="A13384" t="s">
        <v>2294</v>
      </c>
      <c r="B13384" t="s">
        <v>390</v>
      </c>
      <c r="C13384">
        <v>10.0508406029792</v>
      </c>
      <c r="D13384">
        <v>12.886877200554901</v>
      </c>
      <c r="E13384">
        <v>0.48181818181818198</v>
      </c>
      <c r="F13384" t="s">
        <v>6</v>
      </c>
      <c r="G13384" t="s">
        <v>7</v>
      </c>
      <c r="H13384" s="6">
        <v>0.73046605493180905</v>
      </c>
    </row>
    <row r="13385" spans="1:8" x14ac:dyDescent="0.2">
      <c r="A13385" t="s">
        <v>3558</v>
      </c>
      <c r="B13385" t="s">
        <v>2614</v>
      </c>
      <c r="C13385">
        <v>10.8502860202581</v>
      </c>
      <c r="D13385">
        <v>6.2615714650310004</v>
      </c>
      <c r="E13385">
        <v>0.381818181818182</v>
      </c>
      <c r="F13385" t="s">
        <v>10</v>
      </c>
      <c r="G13385" t="s">
        <v>7</v>
      </c>
      <c r="H13385" s="6">
        <v>0.73047522235834605</v>
      </c>
    </row>
    <row r="13386" spans="1:8" x14ac:dyDescent="0.2">
      <c r="A13386" t="s">
        <v>3549</v>
      </c>
      <c r="B13386" t="s">
        <v>3301</v>
      </c>
      <c r="C13386">
        <v>8.3771674648993493</v>
      </c>
      <c r="D13386">
        <v>6.7830682664704298</v>
      </c>
      <c r="E13386">
        <v>0.354545454545455</v>
      </c>
      <c r="F13386" t="s">
        <v>10</v>
      </c>
      <c r="G13386" t="s">
        <v>7</v>
      </c>
      <c r="H13386" s="6">
        <v>0.73052741865741899</v>
      </c>
    </row>
    <row r="13387" spans="1:8" x14ac:dyDescent="0.2">
      <c r="A13387" t="s">
        <v>4763</v>
      </c>
      <c r="B13387" t="s">
        <v>5607</v>
      </c>
      <c r="C13387">
        <v>11.694509314522101</v>
      </c>
      <c r="D13387">
        <v>7.9114576609720704</v>
      </c>
      <c r="E13387">
        <v>0.42727272727272703</v>
      </c>
      <c r="F13387" t="s">
        <v>10</v>
      </c>
      <c r="G13387" t="s">
        <v>7</v>
      </c>
      <c r="H13387" s="6">
        <v>0.73054204626202102</v>
      </c>
    </row>
    <row r="13388" spans="1:8" x14ac:dyDescent="0.2">
      <c r="A13388" t="s">
        <v>3020</v>
      </c>
      <c r="B13388" t="s">
        <v>660</v>
      </c>
      <c r="C13388">
        <v>11.067349540586701</v>
      </c>
      <c r="D13388">
        <v>10.542697271294101</v>
      </c>
      <c r="E13388">
        <v>0.45454545454545497</v>
      </c>
      <c r="F13388" t="s">
        <v>6</v>
      </c>
      <c r="G13388" t="s">
        <v>7</v>
      </c>
      <c r="H13388" s="6">
        <v>0.73057924499823501</v>
      </c>
    </row>
    <row r="13389" spans="1:8" x14ac:dyDescent="0.2">
      <c r="A13389" t="s">
        <v>4097</v>
      </c>
      <c r="B13389" t="s">
        <v>4869</v>
      </c>
      <c r="C13389">
        <v>12.8437497221444</v>
      </c>
      <c r="D13389">
        <v>11.016543686730699</v>
      </c>
      <c r="E13389">
        <v>0.5</v>
      </c>
      <c r="F13389" t="s">
        <v>6</v>
      </c>
      <c r="G13389" t="s">
        <v>7</v>
      </c>
      <c r="H13389" s="6">
        <v>0.730592242865996</v>
      </c>
    </row>
    <row r="13390" spans="1:8" x14ac:dyDescent="0.2">
      <c r="A13390" t="s">
        <v>1558</v>
      </c>
      <c r="B13390" t="s">
        <v>3776</v>
      </c>
      <c r="C13390">
        <v>12.031000227084601</v>
      </c>
      <c r="D13390">
        <v>12.0666350155056</v>
      </c>
      <c r="E13390">
        <v>0.50909090909090904</v>
      </c>
      <c r="F13390" t="s">
        <v>6</v>
      </c>
      <c r="G13390" t="s">
        <v>7</v>
      </c>
      <c r="H13390" s="6">
        <v>0.73073943349971104</v>
      </c>
    </row>
    <row r="13391" spans="1:8" x14ac:dyDescent="0.2">
      <c r="A13391" t="s">
        <v>1410</v>
      </c>
      <c r="B13391" t="s">
        <v>43</v>
      </c>
      <c r="C13391">
        <v>11.2929471920972</v>
      </c>
      <c r="D13391">
        <v>11.150225735909199</v>
      </c>
      <c r="E13391">
        <v>0.472727272727273</v>
      </c>
      <c r="F13391" t="s">
        <v>6</v>
      </c>
      <c r="G13391" t="s">
        <v>7</v>
      </c>
      <c r="H13391" s="6">
        <v>0.73085566305881899</v>
      </c>
    </row>
    <row r="13392" spans="1:8" x14ac:dyDescent="0.2">
      <c r="A13392" t="s">
        <v>411</v>
      </c>
      <c r="B13392" t="s">
        <v>3112</v>
      </c>
      <c r="C13392">
        <v>7.2548596937485996</v>
      </c>
      <c r="D13392">
        <v>9.7512870188410297</v>
      </c>
      <c r="E13392">
        <v>0.381818181818182</v>
      </c>
      <c r="F13392" t="s">
        <v>10</v>
      </c>
      <c r="G13392" t="s">
        <v>7</v>
      </c>
      <c r="H13392" s="6">
        <v>0.73095824765167605</v>
      </c>
    </row>
    <row r="13393" spans="1:8" x14ac:dyDescent="0.2">
      <c r="A13393" t="s">
        <v>2251</v>
      </c>
      <c r="B13393" t="s">
        <v>276</v>
      </c>
      <c r="C13393">
        <v>12.241344950735099</v>
      </c>
      <c r="D13393">
        <v>15.1195025061715</v>
      </c>
      <c r="E13393">
        <v>0.53636363636363604</v>
      </c>
      <c r="F13393" t="s">
        <v>10</v>
      </c>
      <c r="G13393" t="s">
        <v>7</v>
      </c>
      <c r="H13393" s="6">
        <v>0.731048421478802</v>
      </c>
    </row>
    <row r="13394" spans="1:8" x14ac:dyDescent="0.2">
      <c r="A13394" t="s">
        <v>3627</v>
      </c>
      <c r="B13394" t="s">
        <v>745</v>
      </c>
      <c r="C13394">
        <v>6.5160214927099496</v>
      </c>
      <c r="D13394">
        <v>6.1668480128370398</v>
      </c>
      <c r="E13394">
        <v>0.31818181818181801</v>
      </c>
      <c r="F13394" t="s">
        <v>10</v>
      </c>
      <c r="G13394" t="s">
        <v>7</v>
      </c>
      <c r="H13394" s="6">
        <v>0.73116192213700704</v>
      </c>
    </row>
    <row r="13395" spans="1:8" x14ac:dyDescent="0.2">
      <c r="A13395" t="s">
        <v>3478</v>
      </c>
      <c r="B13395" t="s">
        <v>1638</v>
      </c>
      <c r="C13395">
        <v>10.3869008400985</v>
      </c>
      <c r="D13395">
        <v>9.6543169892713401</v>
      </c>
      <c r="E13395">
        <v>0.42727272727272703</v>
      </c>
      <c r="F13395" t="s">
        <v>6</v>
      </c>
      <c r="G13395" t="s">
        <v>7</v>
      </c>
      <c r="H13395" s="6">
        <v>0.73121807578952602</v>
      </c>
    </row>
    <row r="13396" spans="1:8" x14ac:dyDescent="0.2">
      <c r="A13396" t="s">
        <v>751</v>
      </c>
      <c r="B13396" t="s">
        <v>607</v>
      </c>
      <c r="C13396">
        <v>11.590715783909999</v>
      </c>
      <c r="D13396">
        <v>12.0742131872532</v>
      </c>
      <c r="E13396">
        <v>0.5</v>
      </c>
      <c r="F13396" t="s">
        <v>6</v>
      </c>
      <c r="G13396" t="s">
        <v>7</v>
      </c>
      <c r="H13396" s="6">
        <v>0.73122174142114704</v>
      </c>
    </row>
    <row r="13397" spans="1:8" x14ac:dyDescent="0.2">
      <c r="A13397" t="s">
        <v>1691</v>
      </c>
      <c r="B13397" t="s">
        <v>1417</v>
      </c>
      <c r="C13397">
        <v>13.0418721564469</v>
      </c>
      <c r="D13397">
        <v>5.9359368161511803</v>
      </c>
      <c r="E13397">
        <v>0.41457966329616702</v>
      </c>
      <c r="F13397" t="s">
        <v>6</v>
      </c>
      <c r="G13397" t="s">
        <v>7</v>
      </c>
      <c r="H13397" s="6">
        <v>0.73129961435222701</v>
      </c>
    </row>
    <row r="13398" spans="1:8" x14ac:dyDescent="0.2">
      <c r="A13398" t="s">
        <v>1723</v>
      </c>
      <c r="B13398" t="s">
        <v>1389</v>
      </c>
      <c r="C13398">
        <v>6.9399911199636302</v>
      </c>
      <c r="D13398">
        <v>10.590209892551</v>
      </c>
      <c r="E13398">
        <v>0.39090909090909098</v>
      </c>
      <c r="F13398" t="s">
        <v>10</v>
      </c>
      <c r="G13398" t="s">
        <v>7</v>
      </c>
      <c r="H13398" s="6">
        <v>0.73131628699790796</v>
      </c>
    </row>
    <row r="13399" spans="1:8" x14ac:dyDescent="0.2">
      <c r="A13399" t="s">
        <v>2885</v>
      </c>
      <c r="B13399" t="s">
        <v>5492</v>
      </c>
      <c r="C13399">
        <v>6.7844385741297302</v>
      </c>
      <c r="D13399">
        <v>6.3600727305194704</v>
      </c>
      <c r="E13399">
        <v>0.32727272727272699</v>
      </c>
      <c r="F13399" t="s">
        <v>6</v>
      </c>
      <c r="G13399" t="s">
        <v>7</v>
      </c>
      <c r="H13399" s="6">
        <v>0.73135193008936805</v>
      </c>
    </row>
    <row r="13400" spans="1:8" x14ac:dyDescent="0.2">
      <c r="A13400" t="s">
        <v>5089</v>
      </c>
      <c r="B13400" t="s">
        <v>2528</v>
      </c>
      <c r="C13400">
        <v>11.3786998349849</v>
      </c>
      <c r="D13400">
        <v>13.0090682288502</v>
      </c>
      <c r="E13400">
        <v>0.50909090909090904</v>
      </c>
      <c r="F13400" t="s">
        <v>10</v>
      </c>
      <c r="G13400" t="s">
        <v>7</v>
      </c>
      <c r="H13400" s="6">
        <v>0.73137948003953301</v>
      </c>
    </row>
    <row r="13401" spans="1:8" x14ac:dyDescent="0.2">
      <c r="A13401" t="s">
        <v>2667</v>
      </c>
      <c r="B13401" t="s">
        <v>1358</v>
      </c>
      <c r="C13401">
        <v>10.4016183711284</v>
      </c>
      <c r="D13401">
        <v>13.052854345165301</v>
      </c>
      <c r="E13401">
        <v>0.49090909090909102</v>
      </c>
      <c r="F13401" t="s">
        <v>6</v>
      </c>
      <c r="G13401" t="s">
        <v>7</v>
      </c>
      <c r="H13401" s="6">
        <v>0.73140712319342105</v>
      </c>
    </row>
    <row r="13402" spans="1:8" x14ac:dyDescent="0.2">
      <c r="A13402" t="s">
        <v>114</v>
      </c>
      <c r="B13402" t="s">
        <v>1623</v>
      </c>
      <c r="C13402">
        <v>10.9709739136911</v>
      </c>
      <c r="D13402">
        <v>12.9396822505092</v>
      </c>
      <c r="E13402">
        <v>0.5</v>
      </c>
      <c r="F13402" t="s">
        <v>6</v>
      </c>
      <c r="G13402" t="s">
        <v>7</v>
      </c>
      <c r="H13402" s="6">
        <v>0.73159337024946602</v>
      </c>
    </row>
    <row r="13403" spans="1:8" x14ac:dyDescent="0.2">
      <c r="A13403" t="s">
        <v>2384</v>
      </c>
      <c r="B13403" t="s">
        <v>1589</v>
      </c>
      <c r="C13403">
        <v>9.4905114065005698</v>
      </c>
      <c r="D13403">
        <v>10.8960624659055</v>
      </c>
      <c r="E13403">
        <v>0.43636363636363601</v>
      </c>
      <c r="F13403" t="s">
        <v>6</v>
      </c>
      <c r="G13403" t="s">
        <v>7</v>
      </c>
      <c r="H13403" s="6">
        <v>0.73165444032942495</v>
      </c>
    </row>
    <row r="13404" spans="1:8" x14ac:dyDescent="0.2">
      <c r="A13404" t="s">
        <v>448</v>
      </c>
      <c r="B13404" t="s">
        <v>233</v>
      </c>
      <c r="C13404">
        <v>11.373286733644701</v>
      </c>
      <c r="D13404">
        <v>8.3442394062010905</v>
      </c>
      <c r="E13404">
        <v>0.42727272727272703</v>
      </c>
      <c r="F13404" t="s">
        <v>10</v>
      </c>
      <c r="G13404" t="s">
        <v>7</v>
      </c>
      <c r="H13404" s="6">
        <v>0.73169328905572495</v>
      </c>
    </row>
    <row r="13405" spans="1:8" x14ac:dyDescent="0.2">
      <c r="A13405" t="s">
        <v>3297</v>
      </c>
      <c r="B13405" t="s">
        <v>2045</v>
      </c>
      <c r="C13405">
        <v>11.095292139188601</v>
      </c>
      <c r="D13405">
        <v>11.7210023170607</v>
      </c>
      <c r="E13405">
        <v>0.48181818181818198</v>
      </c>
      <c r="F13405" t="s">
        <v>10</v>
      </c>
      <c r="G13405" t="s">
        <v>7</v>
      </c>
      <c r="H13405" s="6">
        <v>0.73172460864391797</v>
      </c>
    </row>
    <row r="13406" spans="1:8" x14ac:dyDescent="0.2">
      <c r="A13406" t="s">
        <v>2565</v>
      </c>
      <c r="B13406" t="s">
        <v>3232</v>
      </c>
      <c r="C13406">
        <v>9.9259672523720504</v>
      </c>
      <c r="D13406">
        <v>14.9402842459947</v>
      </c>
      <c r="E13406">
        <v>0.49090909090909102</v>
      </c>
      <c r="F13406" t="s">
        <v>10</v>
      </c>
      <c r="G13406" t="s">
        <v>7</v>
      </c>
      <c r="H13406" s="6">
        <v>0.73176791037576605</v>
      </c>
    </row>
    <row r="13407" spans="1:8" x14ac:dyDescent="0.2">
      <c r="A13407" t="s">
        <v>3299</v>
      </c>
      <c r="B13407" t="s">
        <v>3301</v>
      </c>
      <c r="C13407">
        <v>8.2827726285691003</v>
      </c>
      <c r="D13407">
        <v>6.7830682664704298</v>
      </c>
      <c r="E13407">
        <v>0.354545454545455</v>
      </c>
      <c r="F13407" t="s">
        <v>6</v>
      </c>
      <c r="G13407" t="s">
        <v>7</v>
      </c>
      <c r="H13407" s="6">
        <v>0.73176797389952297</v>
      </c>
    </row>
    <row r="13408" spans="1:8" x14ac:dyDescent="0.2">
      <c r="A13408" t="s">
        <v>2018</v>
      </c>
      <c r="B13408" t="s">
        <v>536</v>
      </c>
      <c r="C13408">
        <v>10.685607303764399</v>
      </c>
      <c r="D13408">
        <v>6.313911397979</v>
      </c>
      <c r="E13408">
        <v>0.381818181818182</v>
      </c>
      <c r="F13408" t="s">
        <v>10</v>
      </c>
      <c r="G13408" t="s">
        <v>7</v>
      </c>
      <c r="H13408" s="6">
        <v>0.73184801979702097</v>
      </c>
    </row>
    <row r="13409" spans="1:8" x14ac:dyDescent="0.2">
      <c r="A13409" t="s">
        <v>3760</v>
      </c>
      <c r="B13409" t="s">
        <v>4339</v>
      </c>
      <c r="C13409">
        <v>12.8251207731803</v>
      </c>
      <c r="D13409">
        <v>12.3462555112402</v>
      </c>
      <c r="E13409">
        <v>0.527272727272727</v>
      </c>
      <c r="F13409" t="s">
        <v>10</v>
      </c>
      <c r="G13409" t="s">
        <v>7</v>
      </c>
      <c r="H13409" s="6">
        <v>0.731955458316361</v>
      </c>
    </row>
    <row r="13410" spans="1:8" x14ac:dyDescent="0.2">
      <c r="A13410" t="s">
        <v>3877</v>
      </c>
      <c r="B13410" t="s">
        <v>3423</v>
      </c>
      <c r="C13410">
        <v>7.08515512330038</v>
      </c>
      <c r="D13410">
        <v>14.077323856646901</v>
      </c>
      <c r="E13410">
        <v>0.44545454545454499</v>
      </c>
      <c r="F13410" t="s">
        <v>10</v>
      </c>
      <c r="G13410" t="s">
        <v>7</v>
      </c>
      <c r="H13410" s="6">
        <v>0.73198698129415996</v>
      </c>
    </row>
    <row r="13411" spans="1:8" x14ac:dyDescent="0.2">
      <c r="A13411" t="s">
        <v>3904</v>
      </c>
      <c r="B13411" t="s">
        <v>3301</v>
      </c>
      <c r="C13411">
        <v>6.8866175052240504</v>
      </c>
      <c r="D13411">
        <v>6.7830682664704298</v>
      </c>
      <c r="E13411">
        <v>0.33636363636363598</v>
      </c>
      <c r="F13411" t="s">
        <v>10</v>
      </c>
      <c r="G13411" t="s">
        <v>7</v>
      </c>
      <c r="H13411" s="6">
        <v>0.73200966870016904</v>
      </c>
    </row>
    <row r="13412" spans="1:8" x14ac:dyDescent="0.2">
      <c r="A13412" t="s">
        <v>550</v>
      </c>
      <c r="B13412" t="s">
        <v>3631</v>
      </c>
      <c r="C13412">
        <v>11.4838824060274</v>
      </c>
      <c r="D13412">
        <v>11.298037286383501</v>
      </c>
      <c r="E13412">
        <v>0.48181818181818198</v>
      </c>
      <c r="F13412" t="s">
        <v>6</v>
      </c>
      <c r="G13412" t="s">
        <v>7</v>
      </c>
      <c r="H13412" s="6">
        <v>0.732031646202569</v>
      </c>
    </row>
    <row r="13413" spans="1:8" x14ac:dyDescent="0.2">
      <c r="A13413" t="s">
        <v>1336</v>
      </c>
      <c r="B13413" t="s">
        <v>393</v>
      </c>
      <c r="C13413">
        <v>9.9695432702271294</v>
      </c>
      <c r="D13413">
        <v>12.3072974968096</v>
      </c>
      <c r="E13413">
        <v>0.472727272727273</v>
      </c>
      <c r="F13413" t="s">
        <v>10</v>
      </c>
      <c r="G13413" t="s">
        <v>7</v>
      </c>
      <c r="H13413" s="6">
        <v>0.73203835493972302</v>
      </c>
    </row>
    <row r="13414" spans="1:8" x14ac:dyDescent="0.2">
      <c r="A13414" t="s">
        <v>4527</v>
      </c>
      <c r="B13414" t="s">
        <v>3301</v>
      </c>
      <c r="C13414">
        <v>8.8936703215185293</v>
      </c>
      <c r="D13414">
        <v>6.7830682664704298</v>
      </c>
      <c r="E13414">
        <v>0.36363636363636398</v>
      </c>
      <c r="F13414" t="s">
        <v>6</v>
      </c>
      <c r="G13414" t="s">
        <v>7</v>
      </c>
      <c r="H13414" s="6">
        <v>0.73208617478121996</v>
      </c>
    </row>
    <row r="13415" spans="1:8" x14ac:dyDescent="0.2">
      <c r="A13415" t="s">
        <v>2989</v>
      </c>
      <c r="B13415" t="s">
        <v>4006</v>
      </c>
      <c r="C13415">
        <v>9.1639808039371005</v>
      </c>
      <c r="D13415">
        <v>5.4617701829136598</v>
      </c>
      <c r="E13415">
        <v>0.34545454545454501</v>
      </c>
      <c r="F13415" t="s">
        <v>10</v>
      </c>
      <c r="G13415" t="s">
        <v>7</v>
      </c>
      <c r="H13415" s="6">
        <v>0.732188660567611</v>
      </c>
    </row>
    <row r="13416" spans="1:8" x14ac:dyDescent="0.2">
      <c r="A13416" t="s">
        <v>3864</v>
      </c>
      <c r="B13416" t="s">
        <v>3302</v>
      </c>
      <c r="C13416">
        <v>11.728850608754099</v>
      </c>
      <c r="D13416">
        <v>11.427011154113201</v>
      </c>
      <c r="E13416">
        <v>0.49090909090909102</v>
      </c>
      <c r="F13416" t="s">
        <v>6</v>
      </c>
      <c r="G13416" t="s">
        <v>7</v>
      </c>
      <c r="H13416" s="6">
        <v>0.73221052331883396</v>
      </c>
    </row>
    <row r="13417" spans="1:8" x14ac:dyDescent="0.2">
      <c r="A13417" t="s">
        <v>6059</v>
      </c>
      <c r="B13417" t="s">
        <v>5542</v>
      </c>
      <c r="C13417">
        <v>11.947101458234901</v>
      </c>
      <c r="D13417">
        <v>13.8032521676597</v>
      </c>
      <c r="E13417">
        <v>0.527272727272727</v>
      </c>
      <c r="F13417" t="s">
        <v>6</v>
      </c>
      <c r="G13417" t="s">
        <v>7</v>
      </c>
      <c r="H13417" s="6">
        <v>0.73222311744103996</v>
      </c>
    </row>
    <row r="13418" spans="1:8" x14ac:dyDescent="0.2">
      <c r="A13418" t="s">
        <v>4473</v>
      </c>
      <c r="B13418" t="s">
        <v>5841</v>
      </c>
      <c r="C13418">
        <v>11.818943563815299</v>
      </c>
      <c r="D13418">
        <v>8.1964031202919703</v>
      </c>
      <c r="E13418">
        <v>0.43636363636363601</v>
      </c>
      <c r="F13418" t="s">
        <v>10</v>
      </c>
      <c r="G13418" t="s">
        <v>7</v>
      </c>
      <c r="H13418" s="6">
        <v>0.73224701333694597</v>
      </c>
    </row>
    <row r="13419" spans="1:8" x14ac:dyDescent="0.2">
      <c r="A13419" t="s">
        <v>1944</v>
      </c>
      <c r="B13419" t="s">
        <v>2445</v>
      </c>
      <c r="C13419">
        <v>11.572609067999901</v>
      </c>
      <c r="D13419">
        <v>13.7092753122008</v>
      </c>
      <c r="E13419">
        <v>0.51818181818181797</v>
      </c>
      <c r="F13419" t="s">
        <v>6</v>
      </c>
      <c r="G13419" t="s">
        <v>7</v>
      </c>
      <c r="H13419" s="6">
        <v>0.73235821731448802</v>
      </c>
    </row>
    <row r="13420" spans="1:8" x14ac:dyDescent="0.2">
      <c r="A13420" t="s">
        <v>1176</v>
      </c>
      <c r="B13420" t="s">
        <v>827</v>
      </c>
      <c r="C13420">
        <v>11.6432364430446</v>
      </c>
      <c r="D13420">
        <v>6.75161320643587</v>
      </c>
      <c r="E13420">
        <v>0.40909090909090901</v>
      </c>
      <c r="F13420" t="s">
        <v>10</v>
      </c>
      <c r="G13420" t="s">
        <v>7</v>
      </c>
      <c r="H13420" s="6">
        <v>0.73242402266968598</v>
      </c>
    </row>
    <row r="13421" spans="1:8" x14ac:dyDescent="0.2">
      <c r="A13421" t="s">
        <v>3167</v>
      </c>
      <c r="B13421" t="s">
        <v>3660</v>
      </c>
      <c r="C13421">
        <v>12.0016165159045</v>
      </c>
      <c r="D13421">
        <v>5.9667349009327904</v>
      </c>
      <c r="E13421">
        <v>0.4</v>
      </c>
      <c r="F13421" t="s">
        <v>10</v>
      </c>
      <c r="G13421" t="s">
        <v>7</v>
      </c>
      <c r="H13421" s="6">
        <v>0.73267671557334202</v>
      </c>
    </row>
    <row r="13422" spans="1:8" x14ac:dyDescent="0.2">
      <c r="A13422" t="s">
        <v>2556</v>
      </c>
      <c r="B13422" t="s">
        <v>3473</v>
      </c>
      <c r="C13422">
        <v>8.0183931610050205</v>
      </c>
      <c r="D13422">
        <v>11.8722692788067</v>
      </c>
      <c r="E13422">
        <v>0.43636363636363601</v>
      </c>
      <c r="F13422" t="s">
        <v>10</v>
      </c>
      <c r="G13422" t="s">
        <v>7</v>
      </c>
      <c r="H13422" s="6">
        <v>0.73279259549977704</v>
      </c>
    </row>
    <row r="13423" spans="1:8" x14ac:dyDescent="0.2">
      <c r="A13423" t="s">
        <v>2224</v>
      </c>
      <c r="B13423" t="s">
        <v>2997</v>
      </c>
      <c r="C13423">
        <v>8.4179441588096697</v>
      </c>
      <c r="D13423">
        <v>11.201420458727201</v>
      </c>
      <c r="E13423">
        <v>0.42727272727272703</v>
      </c>
      <c r="F13423" t="s">
        <v>10</v>
      </c>
      <c r="G13423" t="s">
        <v>7</v>
      </c>
      <c r="H13423" s="6">
        <v>0.73286343434958001</v>
      </c>
    </row>
    <row r="13424" spans="1:8" x14ac:dyDescent="0.2">
      <c r="A13424" t="s">
        <v>121</v>
      </c>
      <c r="B13424" t="s">
        <v>1736</v>
      </c>
      <c r="C13424">
        <v>13.5050283108929</v>
      </c>
      <c r="D13424">
        <v>7.2024814756492299</v>
      </c>
      <c r="E13424">
        <v>0.44545454545454499</v>
      </c>
      <c r="F13424" t="s">
        <v>6</v>
      </c>
      <c r="G13424" t="s">
        <v>7</v>
      </c>
      <c r="H13424" s="6">
        <v>0.73293561398444196</v>
      </c>
    </row>
    <row r="13425" spans="1:8" x14ac:dyDescent="0.2">
      <c r="A13425" t="s">
        <v>3604</v>
      </c>
      <c r="B13425" t="s">
        <v>4962</v>
      </c>
      <c r="C13425">
        <v>11.262883980119</v>
      </c>
      <c r="D13425">
        <v>10.653728324864799</v>
      </c>
      <c r="E13425">
        <v>0.46363636363636401</v>
      </c>
      <c r="F13425" t="s">
        <v>10</v>
      </c>
      <c r="G13425" t="s">
        <v>7</v>
      </c>
      <c r="H13425" s="6">
        <v>0.73305414495337096</v>
      </c>
    </row>
    <row r="13426" spans="1:8" x14ac:dyDescent="0.2">
      <c r="A13426" t="s">
        <v>2950</v>
      </c>
      <c r="B13426" t="s">
        <v>4457</v>
      </c>
      <c r="C13426">
        <v>11.958174045581501</v>
      </c>
      <c r="D13426">
        <v>12.0154090660269</v>
      </c>
      <c r="E13426">
        <v>0.50909090909090904</v>
      </c>
      <c r="F13426" t="s">
        <v>6</v>
      </c>
      <c r="G13426" t="s">
        <v>7</v>
      </c>
      <c r="H13426" s="6">
        <v>0.73317750545312999</v>
      </c>
    </row>
    <row r="13427" spans="1:8" x14ac:dyDescent="0.2">
      <c r="A13427" t="s">
        <v>4996</v>
      </c>
      <c r="B13427" t="s">
        <v>3042</v>
      </c>
      <c r="C13427">
        <v>10.266159959015299</v>
      </c>
      <c r="D13427">
        <v>10.6224701524112</v>
      </c>
      <c r="E13427">
        <v>0.44545454545454499</v>
      </c>
      <c r="F13427" t="s">
        <v>6</v>
      </c>
      <c r="G13427" t="s">
        <v>7</v>
      </c>
      <c r="H13427" s="6">
        <v>0.73320634016027297</v>
      </c>
    </row>
    <row r="13428" spans="1:8" x14ac:dyDescent="0.2">
      <c r="A13428" t="s">
        <v>4002</v>
      </c>
      <c r="B13428" t="s">
        <v>5037</v>
      </c>
      <c r="C13428">
        <v>11.6980928261067</v>
      </c>
      <c r="D13428">
        <v>11.399055595633</v>
      </c>
      <c r="E13428">
        <v>0.49090909090909102</v>
      </c>
      <c r="F13428" t="s">
        <v>6</v>
      </c>
      <c r="G13428" t="s">
        <v>7</v>
      </c>
      <c r="H13428" s="6">
        <v>0.733326124924635</v>
      </c>
    </row>
    <row r="13429" spans="1:8" x14ac:dyDescent="0.2">
      <c r="A13429" t="s">
        <v>2374</v>
      </c>
      <c r="B13429" t="s">
        <v>876</v>
      </c>
      <c r="C13429">
        <v>6.0944911063107901</v>
      </c>
      <c r="D13429">
        <v>9.2338684559573796</v>
      </c>
      <c r="E13429">
        <v>0.354545454545455</v>
      </c>
      <c r="F13429" t="s">
        <v>10</v>
      </c>
      <c r="G13429" t="s">
        <v>7</v>
      </c>
      <c r="H13429" s="6">
        <v>0.733365351925509</v>
      </c>
    </row>
    <row r="13430" spans="1:8" x14ac:dyDescent="0.2">
      <c r="A13430" t="s">
        <v>632</v>
      </c>
      <c r="B13430" t="s">
        <v>1263</v>
      </c>
      <c r="C13430">
        <v>6.8761966921683699</v>
      </c>
      <c r="D13430">
        <v>8.0659828746241899</v>
      </c>
      <c r="E13430">
        <v>0.354545454545455</v>
      </c>
      <c r="F13430" t="s">
        <v>6</v>
      </c>
      <c r="G13430" t="s">
        <v>7</v>
      </c>
      <c r="H13430" s="6">
        <v>0.73353621387471202</v>
      </c>
    </row>
    <row r="13431" spans="1:8" x14ac:dyDescent="0.2">
      <c r="A13431" t="s">
        <v>3698</v>
      </c>
      <c r="B13431" t="s">
        <v>4427</v>
      </c>
      <c r="C13431">
        <v>9.4976270889481</v>
      </c>
      <c r="D13431">
        <v>9.9168722689062907</v>
      </c>
      <c r="E13431">
        <v>0.41818181818181799</v>
      </c>
      <c r="F13431" t="s">
        <v>10</v>
      </c>
      <c r="G13431" t="s">
        <v>7</v>
      </c>
      <c r="H13431" s="6">
        <v>0.733553867898742</v>
      </c>
    </row>
    <row r="13432" spans="1:8" x14ac:dyDescent="0.2">
      <c r="A13432" t="s">
        <v>4475</v>
      </c>
      <c r="B13432" t="s">
        <v>2406</v>
      </c>
      <c r="C13432">
        <v>12.224920660564999</v>
      </c>
      <c r="D13432">
        <v>6.5436409343803703</v>
      </c>
      <c r="E13432">
        <v>0.41818181818181799</v>
      </c>
      <c r="F13432" t="s">
        <v>6</v>
      </c>
      <c r="G13432" t="s">
        <v>7</v>
      </c>
      <c r="H13432" s="6">
        <v>0.733564544573446</v>
      </c>
    </row>
    <row r="13433" spans="1:8" x14ac:dyDescent="0.2">
      <c r="A13433" t="s">
        <v>5210</v>
      </c>
      <c r="B13433" t="s">
        <v>3950</v>
      </c>
      <c r="C13433">
        <v>9.8886853404583093</v>
      </c>
      <c r="D13433">
        <v>11.8444288091977</v>
      </c>
      <c r="E13433">
        <v>0.46363636363636401</v>
      </c>
      <c r="F13433" t="s">
        <v>10</v>
      </c>
      <c r="G13433" t="s">
        <v>7</v>
      </c>
      <c r="H13433" s="6">
        <v>0.73358466099299602</v>
      </c>
    </row>
    <row r="13434" spans="1:8" x14ac:dyDescent="0.2">
      <c r="A13434" t="s">
        <v>3385</v>
      </c>
      <c r="B13434" t="s">
        <v>3866</v>
      </c>
      <c r="C13434">
        <v>6.3366439034528899</v>
      </c>
      <c r="D13434">
        <v>11.5000126003653</v>
      </c>
      <c r="E13434">
        <v>0.4</v>
      </c>
      <c r="F13434" t="s">
        <v>10</v>
      </c>
      <c r="G13434" t="s">
        <v>7</v>
      </c>
      <c r="H13434" s="6">
        <v>0.73376643305503997</v>
      </c>
    </row>
    <row r="13435" spans="1:8" x14ac:dyDescent="0.2">
      <c r="A13435" t="s">
        <v>3549</v>
      </c>
      <c r="B13435" t="s">
        <v>4006</v>
      </c>
      <c r="C13435">
        <v>8.3771674648993493</v>
      </c>
      <c r="D13435">
        <v>5.4617701829136598</v>
      </c>
      <c r="E13435">
        <v>0.33636363636363598</v>
      </c>
      <c r="F13435" t="s">
        <v>6</v>
      </c>
      <c r="G13435" t="s">
        <v>7</v>
      </c>
      <c r="H13435" s="6">
        <v>0.73378777521493699</v>
      </c>
    </row>
    <row r="13436" spans="1:8" x14ac:dyDescent="0.2">
      <c r="A13436" t="s">
        <v>4306</v>
      </c>
      <c r="B13436" t="s">
        <v>2578</v>
      </c>
      <c r="C13436">
        <v>12.0627463601678</v>
      </c>
      <c r="D13436">
        <v>10.5920771440382</v>
      </c>
      <c r="E13436">
        <v>0.48181818181818198</v>
      </c>
      <c r="F13436" t="s">
        <v>10</v>
      </c>
      <c r="G13436" t="s">
        <v>7</v>
      </c>
      <c r="H13436" s="6">
        <v>0.73381679331910799</v>
      </c>
    </row>
    <row r="13437" spans="1:8" x14ac:dyDescent="0.2">
      <c r="A13437" t="s">
        <v>5059</v>
      </c>
      <c r="B13437" t="s">
        <v>2584</v>
      </c>
      <c r="C13437">
        <v>10.6712830167577</v>
      </c>
      <c r="D13437">
        <v>10.6906720672944</v>
      </c>
      <c r="E13437">
        <v>0.45454545454545497</v>
      </c>
      <c r="F13437" t="s">
        <v>6</v>
      </c>
      <c r="G13437" t="s">
        <v>7</v>
      </c>
      <c r="H13437" s="6">
        <v>0.733918602920001</v>
      </c>
    </row>
    <row r="13438" spans="1:8" x14ac:dyDescent="0.2">
      <c r="A13438" t="s">
        <v>1778</v>
      </c>
      <c r="B13438" t="s">
        <v>28</v>
      </c>
      <c r="C13438">
        <v>11.7290197626969</v>
      </c>
      <c r="D13438">
        <v>14.817587079490901</v>
      </c>
      <c r="E13438">
        <v>0.527272727272727</v>
      </c>
      <c r="F13438" t="s">
        <v>6</v>
      </c>
      <c r="G13438" t="s">
        <v>7</v>
      </c>
      <c r="H13438" s="6">
        <v>0.73391871517219798</v>
      </c>
    </row>
    <row r="13439" spans="1:8" x14ac:dyDescent="0.2">
      <c r="A13439" t="s">
        <v>4527</v>
      </c>
      <c r="B13439" t="s">
        <v>4211</v>
      </c>
      <c r="C13439">
        <v>8.8936703215185293</v>
      </c>
      <c r="D13439">
        <v>6.2555844976263399</v>
      </c>
      <c r="E13439">
        <v>0.354545454545455</v>
      </c>
      <c r="F13439" t="s">
        <v>10</v>
      </c>
      <c r="G13439" t="s">
        <v>7</v>
      </c>
      <c r="H13439" s="6">
        <v>0.73404846719044403</v>
      </c>
    </row>
    <row r="13440" spans="1:8" x14ac:dyDescent="0.2">
      <c r="A13440" t="s">
        <v>1140</v>
      </c>
      <c r="B13440" t="s">
        <v>5110</v>
      </c>
      <c r="C13440">
        <v>11.4743341738038</v>
      </c>
      <c r="D13440">
        <v>12.6001953214978</v>
      </c>
      <c r="E13440">
        <v>0.50909090909090904</v>
      </c>
      <c r="F13440" t="s">
        <v>10</v>
      </c>
      <c r="G13440" t="s">
        <v>7</v>
      </c>
      <c r="H13440" s="6">
        <v>0.734060010279459</v>
      </c>
    </row>
    <row r="13441" spans="1:8" x14ac:dyDescent="0.2">
      <c r="A13441" t="s">
        <v>3936</v>
      </c>
      <c r="B13441" t="s">
        <v>5612</v>
      </c>
      <c r="C13441">
        <v>13.857848809541901</v>
      </c>
      <c r="D13441">
        <v>7.6917375170060396</v>
      </c>
      <c r="E13441">
        <v>0.45454545454545497</v>
      </c>
      <c r="F13441" t="s">
        <v>6</v>
      </c>
      <c r="G13441" t="s">
        <v>7</v>
      </c>
      <c r="H13441" s="6">
        <v>0.73414972201194195</v>
      </c>
    </row>
    <row r="13442" spans="1:8" x14ac:dyDescent="0.2">
      <c r="A13442" t="s">
        <v>5687</v>
      </c>
      <c r="B13442" t="s">
        <v>3025</v>
      </c>
      <c r="C13442">
        <v>12.6159196424841</v>
      </c>
      <c r="D13442">
        <v>7.0718379098767503</v>
      </c>
      <c r="E13442">
        <v>0.43636363636363601</v>
      </c>
      <c r="F13442" t="s">
        <v>6</v>
      </c>
      <c r="G13442" t="s">
        <v>7</v>
      </c>
      <c r="H13442" s="6">
        <v>0.73421629813483202</v>
      </c>
    </row>
    <row r="13443" spans="1:8" x14ac:dyDescent="0.2">
      <c r="A13443" t="s">
        <v>5733</v>
      </c>
      <c r="B13443" t="s">
        <v>4356</v>
      </c>
      <c r="C13443">
        <v>12.2245319130614</v>
      </c>
      <c r="D13443">
        <v>5.4277867822509602</v>
      </c>
      <c r="E13443">
        <v>0.4</v>
      </c>
      <c r="F13443" t="s">
        <v>10</v>
      </c>
      <c r="G13443" t="s">
        <v>7</v>
      </c>
      <c r="H13443" s="6">
        <v>0.73430333965676697</v>
      </c>
    </row>
    <row r="13444" spans="1:8" x14ac:dyDescent="0.2">
      <c r="A13444" t="s">
        <v>2943</v>
      </c>
      <c r="B13444" t="s">
        <v>4902</v>
      </c>
      <c r="C13444">
        <v>9.8033129203138696</v>
      </c>
      <c r="D13444">
        <v>7.6626968766681003</v>
      </c>
      <c r="E13444">
        <v>0.39090909090909098</v>
      </c>
      <c r="F13444" t="s">
        <v>6</v>
      </c>
      <c r="G13444" t="s">
        <v>7</v>
      </c>
      <c r="H13444" s="6">
        <v>0.73436326911237704</v>
      </c>
    </row>
    <row r="13445" spans="1:8" x14ac:dyDescent="0.2">
      <c r="A13445" t="s">
        <v>5861</v>
      </c>
      <c r="B13445" t="s">
        <v>3696</v>
      </c>
      <c r="C13445">
        <v>8.1954279677237896</v>
      </c>
      <c r="D13445">
        <v>12.122279175715301</v>
      </c>
      <c r="E13445">
        <v>0.44545454545454499</v>
      </c>
      <c r="F13445" t="s">
        <v>10</v>
      </c>
      <c r="G13445" t="s">
        <v>7</v>
      </c>
      <c r="H13445" s="6">
        <v>0.73439801733679</v>
      </c>
    </row>
    <row r="13446" spans="1:8" x14ac:dyDescent="0.2">
      <c r="A13446" t="s">
        <v>1266</v>
      </c>
      <c r="B13446" t="s">
        <v>1962</v>
      </c>
      <c r="C13446">
        <v>6.8623637324109996</v>
      </c>
      <c r="D13446">
        <v>6.1977428493702602</v>
      </c>
      <c r="E13446">
        <v>0.32727272727272699</v>
      </c>
      <c r="F13446" t="s">
        <v>6</v>
      </c>
      <c r="G13446" t="s">
        <v>7</v>
      </c>
      <c r="H13446" s="6">
        <v>0.73445910861090302</v>
      </c>
    </row>
    <row r="13447" spans="1:8" x14ac:dyDescent="0.2">
      <c r="A13447" t="s">
        <v>2060</v>
      </c>
      <c r="B13447" t="s">
        <v>3608</v>
      </c>
      <c r="C13447">
        <v>6.2574722041264401</v>
      </c>
      <c r="D13447">
        <v>7.0478703806345102</v>
      </c>
      <c r="E13447">
        <v>0.328019074256308</v>
      </c>
      <c r="F13447" t="s">
        <v>10</v>
      </c>
      <c r="G13447" t="s">
        <v>7</v>
      </c>
      <c r="H13447" s="6">
        <v>0.73449135726664205</v>
      </c>
    </row>
    <row r="13448" spans="1:8" x14ac:dyDescent="0.2">
      <c r="A13448" t="s">
        <v>4129</v>
      </c>
      <c r="B13448" t="s">
        <v>4577</v>
      </c>
      <c r="C13448">
        <v>6.2499395208005097</v>
      </c>
      <c r="D13448">
        <v>7.4593486502444</v>
      </c>
      <c r="E13448">
        <v>0.33636363636363598</v>
      </c>
      <c r="F13448" t="s">
        <v>6</v>
      </c>
      <c r="G13448" t="s">
        <v>7</v>
      </c>
      <c r="H13448" s="6">
        <v>0.73462308654339503</v>
      </c>
    </row>
    <row r="13449" spans="1:8" x14ac:dyDescent="0.2">
      <c r="A13449" t="s">
        <v>1441</v>
      </c>
      <c r="B13449" t="s">
        <v>5497</v>
      </c>
      <c r="C13449">
        <v>7.2670485810398402</v>
      </c>
      <c r="D13449">
        <v>5.8275671938462903</v>
      </c>
      <c r="E13449">
        <v>0.32727272727272699</v>
      </c>
      <c r="F13449" t="s">
        <v>6</v>
      </c>
      <c r="G13449" t="s">
        <v>7</v>
      </c>
      <c r="H13449" s="6">
        <v>0.73463316673023205</v>
      </c>
    </row>
    <row r="13450" spans="1:8" x14ac:dyDescent="0.2">
      <c r="A13450" t="s">
        <v>1651</v>
      </c>
      <c r="B13450" t="s">
        <v>2050</v>
      </c>
      <c r="C13450">
        <v>12.6318915723716</v>
      </c>
      <c r="D13450">
        <v>11.3878850235778</v>
      </c>
      <c r="E13450">
        <v>0.50909090909090904</v>
      </c>
      <c r="F13450" t="s">
        <v>10</v>
      </c>
      <c r="G13450" t="s">
        <v>7</v>
      </c>
      <c r="H13450" s="6">
        <v>0.73469250810532305</v>
      </c>
    </row>
    <row r="13451" spans="1:8" x14ac:dyDescent="0.2">
      <c r="A13451" t="s">
        <v>3806</v>
      </c>
      <c r="B13451" t="s">
        <v>3923</v>
      </c>
      <c r="C13451">
        <v>8.4938759187600095</v>
      </c>
      <c r="D13451">
        <v>8.2942597262322604</v>
      </c>
      <c r="E13451">
        <v>0.381818181818182</v>
      </c>
      <c r="F13451" t="s">
        <v>10</v>
      </c>
      <c r="G13451" t="s">
        <v>7</v>
      </c>
      <c r="H13451" s="6">
        <v>0.73483869490267795</v>
      </c>
    </row>
    <row r="13452" spans="1:8" x14ac:dyDescent="0.2">
      <c r="A13452" t="s">
        <v>876</v>
      </c>
      <c r="B13452" t="s">
        <v>3002</v>
      </c>
      <c r="C13452">
        <v>9.2338684559573796</v>
      </c>
      <c r="D13452">
        <v>6.8538303150309501</v>
      </c>
      <c r="E13452">
        <v>0.37272727272727302</v>
      </c>
      <c r="F13452" t="s">
        <v>10</v>
      </c>
      <c r="G13452" t="s">
        <v>7</v>
      </c>
      <c r="H13452" s="6">
        <v>0.73490562364915202</v>
      </c>
    </row>
    <row r="13453" spans="1:8" x14ac:dyDescent="0.2">
      <c r="A13453" t="s">
        <v>1073</v>
      </c>
      <c r="B13453" t="s">
        <v>3948</v>
      </c>
      <c r="C13453">
        <v>6.7346482516915902</v>
      </c>
      <c r="D13453">
        <v>10.137657413787499</v>
      </c>
      <c r="E13453">
        <v>0.381818181818182</v>
      </c>
      <c r="F13453" t="s">
        <v>6</v>
      </c>
      <c r="G13453" t="s">
        <v>7</v>
      </c>
      <c r="H13453" s="6">
        <v>0.73493099243083804</v>
      </c>
    </row>
    <row r="13454" spans="1:8" x14ac:dyDescent="0.2">
      <c r="A13454" t="s">
        <v>3697</v>
      </c>
      <c r="B13454" t="s">
        <v>5513</v>
      </c>
      <c r="C13454">
        <v>13.753358391409</v>
      </c>
      <c r="D13454">
        <v>6.5564391293385498</v>
      </c>
      <c r="E13454">
        <v>0.43636363636363601</v>
      </c>
      <c r="F13454" t="s">
        <v>6</v>
      </c>
      <c r="G13454" t="s">
        <v>7</v>
      </c>
      <c r="H13454" s="6">
        <v>0.73494445255909302</v>
      </c>
    </row>
    <row r="13455" spans="1:8" x14ac:dyDescent="0.2">
      <c r="A13455" t="s">
        <v>742</v>
      </c>
      <c r="B13455" t="s">
        <v>879</v>
      </c>
      <c r="C13455">
        <v>7.94901447990891</v>
      </c>
      <c r="D13455">
        <v>11.0014589782954</v>
      </c>
      <c r="E13455">
        <v>0.41818181818181799</v>
      </c>
      <c r="F13455" t="s">
        <v>10</v>
      </c>
      <c r="G13455" t="s">
        <v>7</v>
      </c>
      <c r="H13455" s="6">
        <v>0.73498970937558294</v>
      </c>
    </row>
    <row r="13456" spans="1:8" x14ac:dyDescent="0.2">
      <c r="A13456" t="s">
        <v>3689</v>
      </c>
      <c r="B13456" t="s">
        <v>2990</v>
      </c>
      <c r="C13456">
        <v>9.1523936206121199</v>
      </c>
      <c r="D13456">
        <v>11.405902717513801</v>
      </c>
      <c r="E13456">
        <v>0.44545454545454499</v>
      </c>
      <c r="F13456" t="s">
        <v>6</v>
      </c>
      <c r="G13456" t="s">
        <v>7</v>
      </c>
      <c r="H13456" s="6">
        <v>0.73499106735674702</v>
      </c>
    </row>
    <row r="13457" spans="1:8" x14ac:dyDescent="0.2">
      <c r="A13457" t="s">
        <v>3687</v>
      </c>
      <c r="B13457" t="s">
        <v>1298</v>
      </c>
      <c r="C13457">
        <v>11.347945778245199</v>
      </c>
      <c r="D13457">
        <v>9.9822692752291893</v>
      </c>
      <c r="E13457">
        <v>0.45454545454545497</v>
      </c>
      <c r="F13457" t="s">
        <v>6</v>
      </c>
      <c r="G13457" t="s">
        <v>7</v>
      </c>
      <c r="H13457" s="6">
        <v>0.73510866488846804</v>
      </c>
    </row>
    <row r="13458" spans="1:8" x14ac:dyDescent="0.2">
      <c r="A13458" t="s">
        <v>122</v>
      </c>
      <c r="B13458" t="s">
        <v>3796</v>
      </c>
      <c r="C13458">
        <v>7.4195149265680902</v>
      </c>
      <c r="D13458">
        <v>6.7408537427106499</v>
      </c>
      <c r="E13458">
        <v>0.34545454545454501</v>
      </c>
      <c r="F13458" t="s">
        <v>10</v>
      </c>
      <c r="G13458" t="s">
        <v>7</v>
      </c>
      <c r="H13458" s="6">
        <v>0.73518805169948998</v>
      </c>
    </row>
    <row r="13459" spans="1:8" x14ac:dyDescent="0.2">
      <c r="A13459" t="s">
        <v>4601</v>
      </c>
      <c r="B13459" t="s">
        <v>5746</v>
      </c>
      <c r="C13459">
        <v>7.5394685877218102</v>
      </c>
      <c r="D13459">
        <v>10.794529734272899</v>
      </c>
      <c r="E13459">
        <v>0.40909090909090901</v>
      </c>
      <c r="F13459" t="s">
        <v>10</v>
      </c>
      <c r="G13459" t="s">
        <v>7</v>
      </c>
      <c r="H13459" s="6">
        <v>0.735209256990358</v>
      </c>
    </row>
    <row r="13460" spans="1:8" x14ac:dyDescent="0.2">
      <c r="A13460" t="s">
        <v>1481</v>
      </c>
      <c r="B13460" t="s">
        <v>2801</v>
      </c>
      <c r="C13460">
        <v>12.780258654239899</v>
      </c>
      <c r="D13460">
        <v>13.086001115191999</v>
      </c>
      <c r="E13460">
        <v>0.54214263661806406</v>
      </c>
      <c r="F13460" t="s">
        <v>6</v>
      </c>
      <c r="G13460" t="s">
        <v>7</v>
      </c>
      <c r="H13460" s="6">
        <v>0.73524069810210602</v>
      </c>
    </row>
    <row r="13461" spans="1:8" x14ac:dyDescent="0.2">
      <c r="A13461" t="s">
        <v>5522</v>
      </c>
      <c r="B13461" t="s">
        <v>5523</v>
      </c>
      <c r="C13461">
        <v>6.8346744128144401</v>
      </c>
      <c r="D13461">
        <v>6.6731391359077303</v>
      </c>
      <c r="E13461">
        <v>0.33636363636363598</v>
      </c>
      <c r="F13461" t="s">
        <v>6</v>
      </c>
      <c r="G13461" t="s">
        <v>7</v>
      </c>
      <c r="H13461" s="6">
        <v>0.73524780906599596</v>
      </c>
    </row>
    <row r="13462" spans="1:8" x14ac:dyDescent="0.2">
      <c r="A13462" t="s">
        <v>309</v>
      </c>
      <c r="B13462" t="s">
        <v>1783</v>
      </c>
      <c r="C13462">
        <v>5.9253197599704501</v>
      </c>
      <c r="D13462">
        <v>6.5973421309030904</v>
      </c>
      <c r="E13462">
        <v>0.31818181818181801</v>
      </c>
      <c r="F13462" t="s">
        <v>6</v>
      </c>
      <c r="G13462" t="s">
        <v>7</v>
      </c>
      <c r="H13462" s="6">
        <v>0.73526440935121595</v>
      </c>
    </row>
    <row r="13463" spans="1:8" x14ac:dyDescent="0.2">
      <c r="A13463" t="s">
        <v>1456</v>
      </c>
      <c r="B13463" t="s">
        <v>1948</v>
      </c>
      <c r="C13463">
        <v>6.7187456122011797</v>
      </c>
      <c r="D13463">
        <v>7.5022187153027202</v>
      </c>
      <c r="E13463">
        <v>0.34545454545454501</v>
      </c>
      <c r="F13463" t="s">
        <v>6</v>
      </c>
      <c r="G13463" t="s">
        <v>7</v>
      </c>
      <c r="H13463" s="6">
        <v>0.73530866433544195</v>
      </c>
    </row>
    <row r="13464" spans="1:8" x14ac:dyDescent="0.2">
      <c r="A13464" t="s">
        <v>4654</v>
      </c>
      <c r="B13464" t="s">
        <v>5139</v>
      </c>
      <c r="C13464">
        <v>6.2496334592118004</v>
      </c>
      <c r="D13464">
        <v>8.1418928891785107</v>
      </c>
      <c r="E13464">
        <v>0.34545454545454501</v>
      </c>
      <c r="F13464" t="s">
        <v>10</v>
      </c>
      <c r="G13464" t="s">
        <v>7</v>
      </c>
      <c r="H13464" s="6">
        <v>0.73545761783396302</v>
      </c>
    </row>
    <row r="13465" spans="1:8" x14ac:dyDescent="0.2">
      <c r="A13465" t="s">
        <v>4192</v>
      </c>
      <c r="B13465" t="s">
        <v>4687</v>
      </c>
      <c r="C13465">
        <v>11.2576577164493</v>
      </c>
      <c r="D13465">
        <v>10.5658552167514</v>
      </c>
      <c r="E13465">
        <v>0.46363636363636401</v>
      </c>
      <c r="F13465" t="s">
        <v>6</v>
      </c>
      <c r="G13465" t="s">
        <v>7</v>
      </c>
      <c r="H13465" s="6">
        <v>0.73557376546252295</v>
      </c>
    </row>
    <row r="13466" spans="1:8" x14ac:dyDescent="0.2">
      <c r="A13466" t="s">
        <v>512</v>
      </c>
      <c r="B13466" t="s">
        <v>4389</v>
      </c>
      <c r="C13466">
        <v>12.0079882115748</v>
      </c>
      <c r="D13466">
        <v>15.139071937380001</v>
      </c>
      <c r="E13466">
        <v>0.53636363636363604</v>
      </c>
      <c r="F13466" t="s">
        <v>10</v>
      </c>
      <c r="G13466" t="s">
        <v>7</v>
      </c>
      <c r="H13466" s="6">
        <v>0.735673094869709</v>
      </c>
    </row>
    <row r="13467" spans="1:8" x14ac:dyDescent="0.2">
      <c r="A13467" t="s">
        <v>2757</v>
      </c>
      <c r="B13467" t="s">
        <v>875</v>
      </c>
      <c r="C13467">
        <v>15.9263909397517</v>
      </c>
      <c r="D13467">
        <v>6.2913890988490397</v>
      </c>
      <c r="E13467">
        <v>0.43636363636363601</v>
      </c>
      <c r="F13467" t="s">
        <v>10</v>
      </c>
      <c r="G13467" t="s">
        <v>7</v>
      </c>
      <c r="H13467" s="6">
        <v>0.73570349211764396</v>
      </c>
    </row>
    <row r="13468" spans="1:8" x14ac:dyDescent="0.2">
      <c r="A13468" t="s">
        <v>5409</v>
      </c>
      <c r="B13468" t="s">
        <v>5698</v>
      </c>
      <c r="C13468">
        <v>8.3553206812829206</v>
      </c>
      <c r="D13468">
        <v>8.4028452692226097</v>
      </c>
      <c r="E13468">
        <v>0.381818181818182</v>
      </c>
      <c r="F13468" t="s">
        <v>6</v>
      </c>
      <c r="G13468" t="s">
        <v>7</v>
      </c>
      <c r="H13468" s="6">
        <v>0.735782198294194</v>
      </c>
    </row>
    <row r="13469" spans="1:8" x14ac:dyDescent="0.2">
      <c r="A13469" t="s">
        <v>4704</v>
      </c>
      <c r="B13469" t="s">
        <v>5162</v>
      </c>
      <c r="C13469">
        <v>14.2520558312515</v>
      </c>
      <c r="D13469">
        <v>13.5081357956979</v>
      </c>
      <c r="E13469">
        <v>0.55454545454545501</v>
      </c>
      <c r="F13469" t="s">
        <v>10</v>
      </c>
      <c r="G13469" t="s">
        <v>7</v>
      </c>
      <c r="H13469" s="6">
        <v>0.73580507616551105</v>
      </c>
    </row>
    <row r="13470" spans="1:8" x14ac:dyDescent="0.2">
      <c r="A13470" t="s">
        <v>3566</v>
      </c>
      <c r="B13470" t="s">
        <v>436</v>
      </c>
      <c r="C13470">
        <v>14.296563437689301</v>
      </c>
      <c r="D13470">
        <v>11.7011644071991</v>
      </c>
      <c r="E13470">
        <v>0.527272727272727</v>
      </c>
      <c r="F13470" t="s">
        <v>6</v>
      </c>
      <c r="G13470" t="s">
        <v>7</v>
      </c>
      <c r="H13470" s="6">
        <v>0.73582505664450304</v>
      </c>
    </row>
    <row r="13471" spans="1:8" x14ac:dyDescent="0.2">
      <c r="A13471" t="s">
        <v>4345</v>
      </c>
      <c r="B13471" t="s">
        <v>5285</v>
      </c>
      <c r="C13471">
        <v>8.9618752953737602</v>
      </c>
      <c r="D13471">
        <v>11.489192085918599</v>
      </c>
      <c r="E13471">
        <v>0.44545454545454499</v>
      </c>
      <c r="F13471" t="s">
        <v>6</v>
      </c>
      <c r="G13471" t="s">
        <v>7</v>
      </c>
      <c r="H13471" s="6">
        <v>0.735874064434621</v>
      </c>
    </row>
    <row r="13472" spans="1:8" x14ac:dyDescent="0.2">
      <c r="A13472" t="s">
        <v>1402</v>
      </c>
      <c r="B13472" t="s">
        <v>5165</v>
      </c>
      <c r="C13472">
        <v>8.4062792053645108</v>
      </c>
      <c r="D13472">
        <v>9.6496649523826594</v>
      </c>
      <c r="E13472">
        <v>0.4</v>
      </c>
      <c r="F13472" t="s">
        <v>10</v>
      </c>
      <c r="G13472" t="s">
        <v>7</v>
      </c>
      <c r="H13472" s="6">
        <v>0.73590721583690399</v>
      </c>
    </row>
    <row r="13473" spans="1:8" x14ac:dyDescent="0.2">
      <c r="A13473" t="s">
        <v>633</v>
      </c>
      <c r="B13473" t="s">
        <v>3284</v>
      </c>
      <c r="C13473">
        <v>10.1637298077927</v>
      </c>
      <c r="D13473">
        <v>7.0818582854595302</v>
      </c>
      <c r="E13473">
        <v>0.39090909090909098</v>
      </c>
      <c r="F13473" t="s">
        <v>6</v>
      </c>
      <c r="G13473" t="s">
        <v>7</v>
      </c>
      <c r="H13473" s="6">
        <v>0.73596341858683101</v>
      </c>
    </row>
    <row r="13474" spans="1:8" x14ac:dyDescent="0.2">
      <c r="A13474" t="s">
        <v>4721</v>
      </c>
      <c r="B13474" t="s">
        <v>5555</v>
      </c>
      <c r="C13474">
        <v>8.4927116241260503</v>
      </c>
      <c r="D13474">
        <v>6.0072310495086398</v>
      </c>
      <c r="E13474">
        <v>0.34545454545454501</v>
      </c>
      <c r="F13474" t="s">
        <v>10</v>
      </c>
      <c r="G13474" t="s">
        <v>7</v>
      </c>
      <c r="H13474" s="6">
        <v>0.73599633093984196</v>
      </c>
    </row>
    <row r="13475" spans="1:8" x14ac:dyDescent="0.2">
      <c r="A13475" t="s">
        <v>5788</v>
      </c>
      <c r="B13475" t="s">
        <v>4341</v>
      </c>
      <c r="C13475">
        <v>12.960717343193</v>
      </c>
      <c r="D13475">
        <v>5.9441973691458099</v>
      </c>
      <c r="E13475">
        <v>0.41818181818181799</v>
      </c>
      <c r="F13475" t="s">
        <v>6</v>
      </c>
      <c r="G13475" t="s">
        <v>7</v>
      </c>
      <c r="H13475" s="6">
        <v>0.73602858481038003</v>
      </c>
    </row>
    <row r="13476" spans="1:8" x14ac:dyDescent="0.2">
      <c r="A13476" t="s">
        <v>5638</v>
      </c>
      <c r="B13476" t="s">
        <v>5639</v>
      </c>
      <c r="C13476">
        <v>6.4345241895246197</v>
      </c>
      <c r="D13476">
        <v>9.1455991580237601</v>
      </c>
      <c r="E13476">
        <v>0.36363636363636398</v>
      </c>
      <c r="F13476" t="s">
        <v>6</v>
      </c>
      <c r="G13476" t="s">
        <v>7</v>
      </c>
      <c r="H13476" s="6">
        <v>0.73602920321558796</v>
      </c>
    </row>
    <row r="13477" spans="1:8" x14ac:dyDescent="0.2">
      <c r="A13477" t="s">
        <v>890</v>
      </c>
      <c r="B13477" t="s">
        <v>640</v>
      </c>
      <c r="C13477">
        <v>12.3372586120582</v>
      </c>
      <c r="D13477">
        <v>12.5119600191196</v>
      </c>
      <c r="E13477">
        <v>0.527272727272727</v>
      </c>
      <c r="F13477" t="s">
        <v>10</v>
      </c>
      <c r="G13477" t="s">
        <v>7</v>
      </c>
      <c r="H13477" s="6">
        <v>0.73604116484534199</v>
      </c>
    </row>
    <row r="13478" spans="1:8" x14ac:dyDescent="0.2">
      <c r="A13478" t="s">
        <v>4582</v>
      </c>
      <c r="B13478" t="s">
        <v>2152</v>
      </c>
      <c r="C13478">
        <v>15.433308359671299</v>
      </c>
      <c r="D13478">
        <v>11.5801098427604</v>
      </c>
      <c r="E13478">
        <v>0.527272727272727</v>
      </c>
      <c r="F13478" t="s">
        <v>10</v>
      </c>
      <c r="G13478" t="s">
        <v>7</v>
      </c>
      <c r="H13478" s="6">
        <v>0.73604116484534199</v>
      </c>
    </row>
    <row r="13479" spans="1:8" x14ac:dyDescent="0.2">
      <c r="A13479" t="s">
        <v>1277</v>
      </c>
      <c r="B13479" t="s">
        <v>1036</v>
      </c>
      <c r="C13479">
        <v>11.503085714814</v>
      </c>
      <c r="D13479">
        <v>10.6488814430523</v>
      </c>
      <c r="E13479">
        <v>0.472727272727273</v>
      </c>
      <c r="F13479" t="s">
        <v>10</v>
      </c>
      <c r="G13479" t="s">
        <v>7</v>
      </c>
      <c r="H13479" s="6">
        <v>0.73617299684744497</v>
      </c>
    </row>
    <row r="13480" spans="1:8" x14ac:dyDescent="0.2">
      <c r="A13480" t="s">
        <v>1338</v>
      </c>
      <c r="B13480" t="s">
        <v>1363</v>
      </c>
      <c r="C13480">
        <v>11.7598984793462</v>
      </c>
      <c r="D13480">
        <v>9.9284448457771894</v>
      </c>
      <c r="E13480">
        <v>0.46363636363636401</v>
      </c>
      <c r="F13480" t="s">
        <v>6</v>
      </c>
      <c r="G13480" t="s">
        <v>7</v>
      </c>
      <c r="H13480" s="6">
        <v>0.73627524285572599</v>
      </c>
    </row>
    <row r="13481" spans="1:8" x14ac:dyDescent="0.2">
      <c r="A13481" t="s">
        <v>846</v>
      </c>
      <c r="B13481" t="s">
        <v>409</v>
      </c>
      <c r="C13481">
        <v>12.3873788654486</v>
      </c>
      <c r="D13481">
        <v>7.7934922098200703</v>
      </c>
      <c r="E13481">
        <v>0.44545454545454499</v>
      </c>
      <c r="F13481" t="s">
        <v>10</v>
      </c>
      <c r="G13481" t="s">
        <v>7</v>
      </c>
      <c r="H13481" s="6">
        <v>0.73635217043520795</v>
      </c>
    </row>
    <row r="13482" spans="1:8" x14ac:dyDescent="0.2">
      <c r="A13482" t="s">
        <v>3232</v>
      </c>
      <c r="B13482" t="s">
        <v>3924</v>
      </c>
      <c r="C13482">
        <v>14.9402842459947</v>
      </c>
      <c r="D13482">
        <v>10.6816741086189</v>
      </c>
      <c r="E13482">
        <v>0.50909090909090904</v>
      </c>
      <c r="F13482" t="s">
        <v>6</v>
      </c>
      <c r="G13482" t="s">
        <v>7</v>
      </c>
      <c r="H13482" s="6">
        <v>0.73635536865073303</v>
      </c>
    </row>
    <row r="13483" spans="1:8" x14ac:dyDescent="0.2">
      <c r="A13483" t="s">
        <v>4045</v>
      </c>
      <c r="B13483" t="s">
        <v>3180</v>
      </c>
      <c r="C13483">
        <v>10.9313248655221</v>
      </c>
      <c r="D13483">
        <v>11.2519669826816</v>
      </c>
      <c r="E13483">
        <v>0.472727272727273</v>
      </c>
      <c r="F13483" t="s">
        <v>6</v>
      </c>
      <c r="G13483" t="s">
        <v>7</v>
      </c>
      <c r="H13483" s="6">
        <v>0.73642435504050996</v>
      </c>
    </row>
    <row r="13484" spans="1:8" x14ac:dyDescent="0.2">
      <c r="A13484" t="s">
        <v>1181</v>
      </c>
      <c r="B13484" t="s">
        <v>2686</v>
      </c>
      <c r="C13484">
        <v>6.73014296832498</v>
      </c>
      <c r="D13484">
        <v>10.048555163363201</v>
      </c>
      <c r="E13484">
        <v>0.381818181818182</v>
      </c>
      <c r="F13484" t="s">
        <v>6</v>
      </c>
      <c r="G13484" t="s">
        <v>7</v>
      </c>
      <c r="H13484" s="6">
        <v>0.73647631560988303</v>
      </c>
    </row>
    <row r="13485" spans="1:8" x14ac:dyDescent="0.2">
      <c r="A13485" t="s">
        <v>543</v>
      </c>
      <c r="B13485" t="s">
        <v>154</v>
      </c>
      <c r="C13485">
        <v>8.5788554053446298</v>
      </c>
      <c r="D13485">
        <v>12.261541870819601</v>
      </c>
      <c r="E13485">
        <v>0.45454545454545497</v>
      </c>
      <c r="F13485" t="s">
        <v>6</v>
      </c>
      <c r="G13485" t="s">
        <v>7</v>
      </c>
      <c r="H13485" s="6">
        <v>0.73666761079081999</v>
      </c>
    </row>
    <row r="13486" spans="1:8" x14ac:dyDescent="0.2">
      <c r="A13486" t="s">
        <v>1318</v>
      </c>
      <c r="B13486" t="s">
        <v>1656</v>
      </c>
      <c r="C13486">
        <v>11.0974055086559</v>
      </c>
      <c r="D13486">
        <v>9.6336492427062499</v>
      </c>
      <c r="E13486">
        <v>0.44545454545454499</v>
      </c>
      <c r="F13486" t="s">
        <v>10</v>
      </c>
      <c r="G13486" t="s">
        <v>7</v>
      </c>
      <c r="H13486" s="6">
        <v>0.73669542566100099</v>
      </c>
    </row>
    <row r="13487" spans="1:8" x14ac:dyDescent="0.2">
      <c r="A13487" t="s">
        <v>4274</v>
      </c>
      <c r="B13487" t="s">
        <v>3881</v>
      </c>
      <c r="C13487">
        <v>6.4882723549465897</v>
      </c>
      <c r="D13487">
        <v>12.6026219108152</v>
      </c>
      <c r="E13487">
        <v>0.42727272727272703</v>
      </c>
      <c r="F13487" t="s">
        <v>6</v>
      </c>
      <c r="G13487" t="s">
        <v>7</v>
      </c>
      <c r="H13487" s="6">
        <v>0.73673696824542001</v>
      </c>
    </row>
    <row r="13488" spans="1:8" x14ac:dyDescent="0.2">
      <c r="A13488" t="s">
        <v>254</v>
      </c>
      <c r="B13488" t="s">
        <v>371</v>
      </c>
      <c r="C13488">
        <v>7.4517328594816501</v>
      </c>
      <c r="D13488">
        <v>6.6393022916614299</v>
      </c>
      <c r="E13488">
        <v>0.34545454545454501</v>
      </c>
      <c r="F13488" t="s">
        <v>6</v>
      </c>
      <c r="G13488" t="s">
        <v>7</v>
      </c>
      <c r="H13488" s="6">
        <v>0.73680335104113703</v>
      </c>
    </row>
    <row r="13489" spans="1:8" x14ac:dyDescent="0.2">
      <c r="A13489" t="s">
        <v>4424</v>
      </c>
      <c r="B13489" t="s">
        <v>2580</v>
      </c>
      <c r="C13489">
        <v>12.5234857427959</v>
      </c>
      <c r="D13489">
        <v>11.360046858650101</v>
      </c>
      <c r="E13489">
        <v>0.50909090909090904</v>
      </c>
      <c r="F13489" t="s">
        <v>10</v>
      </c>
      <c r="G13489" t="s">
        <v>7</v>
      </c>
      <c r="H13489" s="6">
        <v>0.73688253970936901</v>
      </c>
    </row>
    <row r="13490" spans="1:8" x14ac:dyDescent="0.2">
      <c r="A13490" t="s">
        <v>940</v>
      </c>
      <c r="B13490" t="s">
        <v>925</v>
      </c>
      <c r="C13490">
        <v>7.2118129076411899</v>
      </c>
      <c r="D13490">
        <v>5.7277302729617698</v>
      </c>
      <c r="E13490">
        <v>0.32727272727272699</v>
      </c>
      <c r="F13490" t="s">
        <v>6</v>
      </c>
      <c r="G13490" t="s">
        <v>7</v>
      </c>
      <c r="H13490" s="6">
        <v>0.73689064040492003</v>
      </c>
    </row>
    <row r="13491" spans="1:8" x14ac:dyDescent="0.2">
      <c r="A13491" t="s">
        <v>2885</v>
      </c>
      <c r="B13491" t="s">
        <v>5482</v>
      </c>
      <c r="C13491">
        <v>6.7844385741297302</v>
      </c>
      <c r="D13491">
        <v>12.808312239529901</v>
      </c>
      <c r="E13491">
        <v>0.43636363636363601</v>
      </c>
      <c r="F13491" t="s">
        <v>6</v>
      </c>
      <c r="G13491" t="s">
        <v>7</v>
      </c>
      <c r="H13491" s="6">
        <v>0.73700616339743097</v>
      </c>
    </row>
    <row r="13492" spans="1:8" x14ac:dyDescent="0.2">
      <c r="A13492" t="s">
        <v>2772</v>
      </c>
      <c r="B13492" t="s">
        <v>844</v>
      </c>
      <c r="C13492">
        <v>7.3018810868076498</v>
      </c>
      <c r="D13492">
        <v>7.95158144293337</v>
      </c>
      <c r="E13492">
        <v>0.36363636363636398</v>
      </c>
      <c r="F13492" t="s">
        <v>6</v>
      </c>
      <c r="G13492" t="s">
        <v>7</v>
      </c>
      <c r="H13492" s="6">
        <v>0.73705892777688997</v>
      </c>
    </row>
    <row r="13493" spans="1:8" x14ac:dyDescent="0.2">
      <c r="A13493" t="s">
        <v>2013</v>
      </c>
      <c r="B13493" t="s">
        <v>224</v>
      </c>
      <c r="C13493">
        <v>5.7318791964195697</v>
      </c>
      <c r="D13493">
        <v>11.4950383069539</v>
      </c>
      <c r="E13493">
        <v>0.39090909090909098</v>
      </c>
      <c r="F13493" t="s">
        <v>10</v>
      </c>
      <c r="G13493" t="s">
        <v>7</v>
      </c>
      <c r="H13493" s="6">
        <v>0.73717001846792896</v>
      </c>
    </row>
    <row r="13494" spans="1:8" x14ac:dyDescent="0.2">
      <c r="A13494" t="s">
        <v>1097</v>
      </c>
      <c r="B13494" t="s">
        <v>1993</v>
      </c>
      <c r="C13494">
        <v>9.4821137827760609</v>
      </c>
      <c r="D13494">
        <v>11.9799253270698</v>
      </c>
      <c r="E13494">
        <v>0.46363636363636401</v>
      </c>
      <c r="F13494" t="s">
        <v>6</v>
      </c>
      <c r="G13494" t="s">
        <v>7</v>
      </c>
      <c r="H13494" s="6">
        <v>0.73722673711549802</v>
      </c>
    </row>
    <row r="13495" spans="1:8" x14ac:dyDescent="0.2">
      <c r="A13495" t="s">
        <v>3615</v>
      </c>
      <c r="B13495" t="s">
        <v>2573</v>
      </c>
      <c r="C13495">
        <v>12.141768903379299</v>
      </c>
      <c r="D13495">
        <v>10.742453064501101</v>
      </c>
      <c r="E13495">
        <v>0.49090909090909102</v>
      </c>
      <c r="F13495" t="s">
        <v>6</v>
      </c>
      <c r="G13495" t="s">
        <v>7</v>
      </c>
      <c r="H13495" s="6">
        <v>0.73729871451981099</v>
      </c>
    </row>
    <row r="13496" spans="1:8" x14ac:dyDescent="0.2">
      <c r="A13496" t="s">
        <v>4395</v>
      </c>
      <c r="B13496" t="s">
        <v>4123</v>
      </c>
      <c r="C13496">
        <v>8.8087263601871992</v>
      </c>
      <c r="D13496">
        <v>8.5434644598270406</v>
      </c>
      <c r="E13496">
        <v>0.39090909090909098</v>
      </c>
      <c r="F13496" t="s">
        <v>6</v>
      </c>
      <c r="G13496" t="s">
        <v>7</v>
      </c>
      <c r="H13496" s="6">
        <v>0.73731137010198899</v>
      </c>
    </row>
    <row r="13497" spans="1:8" x14ac:dyDescent="0.2">
      <c r="A13497" t="s">
        <v>1692</v>
      </c>
      <c r="B13497" t="s">
        <v>2499</v>
      </c>
      <c r="C13497">
        <v>10.131225495717199</v>
      </c>
      <c r="D13497">
        <v>10.1143783970002</v>
      </c>
      <c r="E13497">
        <v>0.43636363636363601</v>
      </c>
      <c r="F13497" t="s">
        <v>10</v>
      </c>
      <c r="G13497" t="s">
        <v>7</v>
      </c>
      <c r="H13497" s="6">
        <v>0.73731365152523298</v>
      </c>
    </row>
    <row r="13498" spans="1:8" x14ac:dyDescent="0.2">
      <c r="A13498" t="s">
        <v>3851</v>
      </c>
      <c r="B13498" t="s">
        <v>3369</v>
      </c>
      <c r="C13498">
        <v>11.0740306979409</v>
      </c>
      <c r="D13498">
        <v>5.71530673742192</v>
      </c>
      <c r="E13498">
        <v>0.381818181818182</v>
      </c>
      <c r="F13498" t="s">
        <v>6</v>
      </c>
      <c r="G13498" t="s">
        <v>7</v>
      </c>
      <c r="H13498" s="6">
        <v>0.73731791946911096</v>
      </c>
    </row>
    <row r="13499" spans="1:8" x14ac:dyDescent="0.2">
      <c r="A13499" t="s">
        <v>3713</v>
      </c>
      <c r="B13499" t="s">
        <v>5165</v>
      </c>
      <c r="C13499">
        <v>9.4985714763862195</v>
      </c>
      <c r="D13499">
        <v>9.6496649523826594</v>
      </c>
      <c r="E13499">
        <v>0.41818181818181799</v>
      </c>
      <c r="F13499" t="s">
        <v>6</v>
      </c>
      <c r="G13499" t="s">
        <v>7</v>
      </c>
      <c r="H13499" s="6">
        <v>0.73735870163136097</v>
      </c>
    </row>
    <row r="13500" spans="1:8" x14ac:dyDescent="0.2">
      <c r="A13500" t="s">
        <v>2445</v>
      </c>
      <c r="B13500" t="s">
        <v>3087</v>
      </c>
      <c r="C13500">
        <v>13.7092753122008</v>
      </c>
      <c r="D13500">
        <v>13.555639927652001</v>
      </c>
      <c r="E13500">
        <v>0.55454545454545501</v>
      </c>
      <c r="F13500" t="s">
        <v>6</v>
      </c>
      <c r="G13500" t="s">
        <v>7</v>
      </c>
      <c r="H13500" s="6">
        <v>0.73736899340543005</v>
      </c>
    </row>
    <row r="13501" spans="1:8" x14ac:dyDescent="0.2">
      <c r="A13501" t="s">
        <v>2380</v>
      </c>
      <c r="B13501" t="s">
        <v>2255</v>
      </c>
      <c r="C13501">
        <v>11.1475140969343</v>
      </c>
      <c r="D13501">
        <v>10.992963167816701</v>
      </c>
      <c r="E13501">
        <v>0.472727272727273</v>
      </c>
      <c r="F13501" t="s">
        <v>6</v>
      </c>
      <c r="G13501" t="s">
        <v>7</v>
      </c>
      <c r="H13501" s="6">
        <v>0.73742149933955103</v>
      </c>
    </row>
    <row r="13502" spans="1:8" x14ac:dyDescent="0.2">
      <c r="A13502" t="s">
        <v>1431</v>
      </c>
      <c r="B13502" t="s">
        <v>1613</v>
      </c>
      <c r="C13502">
        <v>9.1824172126708898</v>
      </c>
      <c r="D13502">
        <v>5.8819126403641997</v>
      </c>
      <c r="E13502">
        <v>0.354545454545455</v>
      </c>
      <c r="F13502" t="s">
        <v>10</v>
      </c>
      <c r="G13502" t="s">
        <v>7</v>
      </c>
      <c r="H13502" s="6">
        <v>0.73753546000808901</v>
      </c>
    </row>
    <row r="13503" spans="1:8" x14ac:dyDescent="0.2">
      <c r="A13503" t="s">
        <v>425</v>
      </c>
      <c r="B13503" t="s">
        <v>466</v>
      </c>
      <c r="C13503">
        <v>13.708395486933901</v>
      </c>
      <c r="D13503">
        <v>12.1174851414972</v>
      </c>
      <c r="E13503">
        <v>0.53636363636363604</v>
      </c>
      <c r="F13503" t="s">
        <v>10</v>
      </c>
      <c r="G13503" t="s">
        <v>7</v>
      </c>
      <c r="H13503" s="6">
        <v>0.73757301395976305</v>
      </c>
    </row>
    <row r="13504" spans="1:8" x14ac:dyDescent="0.2">
      <c r="A13504" t="s">
        <v>705</v>
      </c>
      <c r="B13504" t="s">
        <v>2717</v>
      </c>
      <c r="C13504">
        <v>12.506981630239901</v>
      </c>
      <c r="D13504">
        <v>9.9845183254734504</v>
      </c>
      <c r="E13504">
        <v>0.48181818181818198</v>
      </c>
      <c r="F13504" t="s">
        <v>10</v>
      </c>
      <c r="G13504" t="s">
        <v>7</v>
      </c>
      <c r="H13504" s="6">
        <v>0.73757733287551297</v>
      </c>
    </row>
    <row r="13505" spans="1:8" x14ac:dyDescent="0.2">
      <c r="A13505" t="s">
        <v>385</v>
      </c>
      <c r="B13505" t="s">
        <v>1983</v>
      </c>
      <c r="C13505">
        <v>8.6289123421479896</v>
      </c>
      <c r="D13505">
        <v>7.2530938103749003</v>
      </c>
      <c r="E13505">
        <v>0.37272727272727302</v>
      </c>
      <c r="F13505" t="s">
        <v>6</v>
      </c>
      <c r="G13505" t="s">
        <v>7</v>
      </c>
      <c r="H13505" s="6">
        <v>0.73763882707764405</v>
      </c>
    </row>
    <row r="13506" spans="1:8" x14ac:dyDescent="0.2">
      <c r="A13506" t="s">
        <v>1247</v>
      </c>
      <c r="B13506" t="s">
        <v>1489</v>
      </c>
      <c r="C13506">
        <v>10.011448781212</v>
      </c>
      <c r="D13506">
        <v>10.627610044267</v>
      </c>
      <c r="E13506">
        <v>0.44545454545454499</v>
      </c>
      <c r="F13506" t="s">
        <v>6</v>
      </c>
      <c r="G13506" t="s">
        <v>7</v>
      </c>
      <c r="H13506" s="6">
        <v>0.73778736463857197</v>
      </c>
    </row>
    <row r="13507" spans="1:8" x14ac:dyDescent="0.2">
      <c r="A13507" t="s">
        <v>1840</v>
      </c>
      <c r="B13507" t="s">
        <v>1953</v>
      </c>
      <c r="C13507">
        <v>10.6457339319378</v>
      </c>
      <c r="D13507">
        <v>7.0332201530135698</v>
      </c>
      <c r="E13507">
        <v>0.4</v>
      </c>
      <c r="F13507" t="s">
        <v>6</v>
      </c>
      <c r="G13507" t="s">
        <v>7</v>
      </c>
      <c r="H13507" s="6">
        <v>0.73781686331756502</v>
      </c>
    </row>
    <row r="13508" spans="1:8" x14ac:dyDescent="0.2">
      <c r="A13508" t="s">
        <v>5372</v>
      </c>
      <c r="B13508" t="s">
        <v>4541</v>
      </c>
      <c r="C13508">
        <v>13.9030413667566</v>
      </c>
      <c r="D13508">
        <v>9.2131432667998308</v>
      </c>
      <c r="E13508">
        <v>0.48181818181818198</v>
      </c>
      <c r="F13508" t="s">
        <v>6</v>
      </c>
      <c r="G13508" t="s">
        <v>7</v>
      </c>
      <c r="H13508" s="6">
        <v>0.73793035849535005</v>
      </c>
    </row>
    <row r="13509" spans="1:8" x14ac:dyDescent="0.2">
      <c r="A13509" t="s">
        <v>1659</v>
      </c>
      <c r="B13509" t="s">
        <v>1061</v>
      </c>
      <c r="C13509">
        <v>10.783326409814601</v>
      </c>
      <c r="D13509">
        <v>12.6790776094715</v>
      </c>
      <c r="E13509">
        <v>0.5</v>
      </c>
      <c r="F13509" t="s">
        <v>10</v>
      </c>
      <c r="G13509" t="s">
        <v>7</v>
      </c>
      <c r="H13509" s="6">
        <v>0.73795243482409301</v>
      </c>
    </row>
    <row r="13510" spans="1:8" x14ac:dyDescent="0.2">
      <c r="A13510" t="s">
        <v>120</v>
      </c>
      <c r="B13510" t="s">
        <v>1451</v>
      </c>
      <c r="C13510">
        <v>9.23263708543376</v>
      </c>
      <c r="D13510">
        <v>11.678272466539999</v>
      </c>
      <c r="E13510">
        <v>0.45454545454545497</v>
      </c>
      <c r="F13510" t="s">
        <v>6</v>
      </c>
      <c r="G13510" t="s">
        <v>7</v>
      </c>
      <c r="H13510" s="6">
        <v>0.73803489165538405</v>
      </c>
    </row>
    <row r="13511" spans="1:8" x14ac:dyDescent="0.2">
      <c r="A13511" t="s">
        <v>3814</v>
      </c>
      <c r="B13511" t="s">
        <v>2686</v>
      </c>
      <c r="C13511">
        <v>8.4471824678571608</v>
      </c>
      <c r="D13511">
        <v>10.048555163363201</v>
      </c>
      <c r="E13511">
        <v>0.40909090909090901</v>
      </c>
      <c r="F13511" t="s">
        <v>6</v>
      </c>
      <c r="G13511" t="s">
        <v>7</v>
      </c>
      <c r="H13511" s="6">
        <v>0.73815608012506195</v>
      </c>
    </row>
    <row r="13512" spans="1:8" x14ac:dyDescent="0.2">
      <c r="A13512" t="s">
        <v>1562</v>
      </c>
      <c r="B13512" t="s">
        <v>3880</v>
      </c>
      <c r="C13512">
        <v>10.188244708524699</v>
      </c>
      <c r="D13512">
        <v>6.4496347588907996</v>
      </c>
      <c r="E13512">
        <v>0.381818181818182</v>
      </c>
      <c r="F13512" t="s">
        <v>10</v>
      </c>
      <c r="G13512" t="s">
        <v>7</v>
      </c>
      <c r="H13512" s="6">
        <v>0.73833448886181796</v>
      </c>
    </row>
    <row r="13513" spans="1:8" x14ac:dyDescent="0.2">
      <c r="A13513" t="s">
        <v>56</v>
      </c>
      <c r="B13513" t="s">
        <v>163</v>
      </c>
      <c r="C13513">
        <v>13.0930650533156</v>
      </c>
      <c r="D13513">
        <v>14.184983108619299</v>
      </c>
      <c r="E13513">
        <v>0.55454545454545501</v>
      </c>
      <c r="F13513" t="s">
        <v>10</v>
      </c>
      <c r="G13513" t="s">
        <v>7</v>
      </c>
      <c r="H13513" s="6">
        <v>0.73841366778622497</v>
      </c>
    </row>
    <row r="13514" spans="1:8" x14ac:dyDescent="0.2">
      <c r="A13514" t="s">
        <v>136</v>
      </c>
      <c r="B13514" t="s">
        <v>1194</v>
      </c>
      <c r="C13514">
        <v>6.4119663048080904</v>
      </c>
      <c r="D13514">
        <v>6.4225153871031999</v>
      </c>
      <c r="E13514">
        <v>0.32727272727272699</v>
      </c>
      <c r="F13514" t="s">
        <v>10</v>
      </c>
      <c r="G13514" t="s">
        <v>7</v>
      </c>
      <c r="H13514" s="6">
        <v>0.73850414254063002</v>
      </c>
    </row>
    <row r="13515" spans="1:8" x14ac:dyDescent="0.2">
      <c r="A13515" t="s">
        <v>1730</v>
      </c>
      <c r="B13515" t="s">
        <v>305</v>
      </c>
      <c r="C13515">
        <v>12.804982588164201</v>
      </c>
      <c r="D13515">
        <v>10.1938671086518</v>
      </c>
      <c r="E13515">
        <v>0.49090909090909102</v>
      </c>
      <c r="F13515" t="s">
        <v>10</v>
      </c>
      <c r="G13515" t="s">
        <v>7</v>
      </c>
      <c r="H13515" s="6">
        <v>0.73850571094934303</v>
      </c>
    </row>
    <row r="13516" spans="1:8" x14ac:dyDescent="0.2">
      <c r="A13516" t="s">
        <v>2046</v>
      </c>
      <c r="B13516" t="s">
        <v>1120</v>
      </c>
      <c r="C13516">
        <v>6.3069303077751799</v>
      </c>
      <c r="D13516">
        <v>11.7872147996656</v>
      </c>
      <c r="E13516">
        <v>0.40909090909090901</v>
      </c>
      <c r="F13516" t="s">
        <v>6</v>
      </c>
      <c r="G13516" t="s">
        <v>7</v>
      </c>
      <c r="H13516" s="6">
        <v>0.73854395540723305</v>
      </c>
    </row>
    <row r="13517" spans="1:8" x14ac:dyDescent="0.2">
      <c r="A13517" t="s">
        <v>1997</v>
      </c>
      <c r="B13517" t="s">
        <v>1097</v>
      </c>
      <c r="C13517">
        <v>11.9725879734203</v>
      </c>
      <c r="D13517">
        <v>9.4821137827760609</v>
      </c>
      <c r="E13517">
        <v>0.46363636363636401</v>
      </c>
      <c r="F13517" t="s">
        <v>10</v>
      </c>
      <c r="G13517" t="s">
        <v>7</v>
      </c>
      <c r="H13517" s="6">
        <v>0.73855023335967096</v>
      </c>
    </row>
    <row r="13518" spans="1:8" x14ac:dyDescent="0.2">
      <c r="A13518" t="s">
        <v>5560</v>
      </c>
      <c r="B13518" t="s">
        <v>5561</v>
      </c>
      <c r="C13518">
        <v>8.3087444609622505</v>
      </c>
      <c r="D13518">
        <v>6.0184560286743398</v>
      </c>
      <c r="E13518">
        <v>0.34545454545454501</v>
      </c>
      <c r="F13518" t="s">
        <v>6</v>
      </c>
      <c r="G13518" t="s">
        <v>7</v>
      </c>
      <c r="H13518" s="6">
        <v>0.73868500855564601</v>
      </c>
    </row>
    <row r="13519" spans="1:8" x14ac:dyDescent="0.2">
      <c r="A13519" t="s">
        <v>2919</v>
      </c>
      <c r="B13519" t="s">
        <v>3363</v>
      </c>
      <c r="C13519">
        <v>6.6407070904332102</v>
      </c>
      <c r="D13519">
        <v>6.7003597185613302</v>
      </c>
      <c r="E13519">
        <v>0.33636363636363598</v>
      </c>
      <c r="F13519" t="s">
        <v>10</v>
      </c>
      <c r="G13519" t="s">
        <v>7</v>
      </c>
      <c r="H13519" s="6">
        <v>0.73877254777102197</v>
      </c>
    </row>
    <row r="13520" spans="1:8" x14ac:dyDescent="0.2">
      <c r="A13520" t="s">
        <v>283</v>
      </c>
      <c r="B13520" t="s">
        <v>1911</v>
      </c>
      <c r="C13520">
        <v>8.6924151486872301</v>
      </c>
      <c r="D13520">
        <v>12.5953611724787</v>
      </c>
      <c r="E13520">
        <v>0.46363636363636401</v>
      </c>
      <c r="F13520" t="s">
        <v>6</v>
      </c>
      <c r="G13520" t="s">
        <v>7</v>
      </c>
      <c r="H13520" s="6">
        <v>0.73878281396413004</v>
      </c>
    </row>
    <row r="13521" spans="1:8" x14ac:dyDescent="0.2">
      <c r="A13521" t="s">
        <v>550</v>
      </c>
      <c r="B13521" t="s">
        <v>2888</v>
      </c>
      <c r="C13521">
        <v>11.4838824060274</v>
      </c>
      <c r="D13521">
        <v>12.3351079140159</v>
      </c>
      <c r="E13521">
        <v>0.50909090909090904</v>
      </c>
      <c r="F13521" t="s">
        <v>6</v>
      </c>
      <c r="G13521" t="s">
        <v>7</v>
      </c>
      <c r="H13521" s="6">
        <v>0.73878856896545997</v>
      </c>
    </row>
    <row r="13522" spans="1:8" x14ac:dyDescent="0.2">
      <c r="A13522" t="s">
        <v>5243</v>
      </c>
      <c r="B13522" t="s">
        <v>5613</v>
      </c>
      <c r="C13522">
        <v>8.7971654184718293</v>
      </c>
      <c r="D13522">
        <v>6.5812559668936803</v>
      </c>
      <c r="E13522">
        <v>0.36363636363636398</v>
      </c>
      <c r="F13522" t="s">
        <v>10</v>
      </c>
      <c r="G13522" t="s">
        <v>7</v>
      </c>
      <c r="H13522" s="6">
        <v>0.73879522225957694</v>
      </c>
    </row>
    <row r="13523" spans="1:8" x14ac:dyDescent="0.2">
      <c r="A13523" t="s">
        <v>5160</v>
      </c>
      <c r="B13523" t="s">
        <v>4252</v>
      </c>
      <c r="C13523">
        <v>6.1713728432915396</v>
      </c>
      <c r="D13523">
        <v>8.8060616572026706</v>
      </c>
      <c r="E13523">
        <v>0.354545454545455</v>
      </c>
      <c r="F13523" t="s">
        <v>6</v>
      </c>
      <c r="G13523" t="s">
        <v>7</v>
      </c>
      <c r="H13523" s="6">
        <v>0.73888281554476498</v>
      </c>
    </row>
    <row r="13524" spans="1:8" x14ac:dyDescent="0.2">
      <c r="A13524" t="s">
        <v>634</v>
      </c>
      <c r="B13524" t="s">
        <v>3876</v>
      </c>
      <c r="C13524">
        <v>6.7667430344930697</v>
      </c>
      <c r="D13524">
        <v>7.8664020458372299</v>
      </c>
      <c r="E13524">
        <v>0.354545454545455</v>
      </c>
      <c r="F13524" t="s">
        <v>6</v>
      </c>
      <c r="G13524" t="s">
        <v>7</v>
      </c>
      <c r="H13524" s="6">
        <v>0.73900960790755299</v>
      </c>
    </row>
    <row r="13525" spans="1:8" x14ac:dyDescent="0.2">
      <c r="A13525" t="s">
        <v>5125</v>
      </c>
      <c r="B13525" t="s">
        <v>5687</v>
      </c>
      <c r="C13525">
        <v>12.073014398093299</v>
      </c>
      <c r="D13525">
        <v>12.6159196424841</v>
      </c>
      <c r="E13525">
        <v>0.527272727272727</v>
      </c>
      <c r="F13525" t="s">
        <v>10</v>
      </c>
      <c r="G13525" t="s">
        <v>7</v>
      </c>
      <c r="H13525" s="6">
        <v>0.73927897883606497</v>
      </c>
    </row>
    <row r="13526" spans="1:8" x14ac:dyDescent="0.2">
      <c r="A13526" t="s">
        <v>3145</v>
      </c>
      <c r="B13526" t="s">
        <v>2951</v>
      </c>
      <c r="C13526">
        <v>7.8244759684843403</v>
      </c>
      <c r="D13526">
        <v>9.3054675452862892</v>
      </c>
      <c r="E13526">
        <v>0.39090909090909098</v>
      </c>
      <c r="F13526" t="s">
        <v>10</v>
      </c>
      <c r="G13526" t="s">
        <v>7</v>
      </c>
      <c r="H13526" s="6">
        <v>0.73928268135041797</v>
      </c>
    </row>
    <row r="13527" spans="1:8" x14ac:dyDescent="0.2">
      <c r="A13527" t="s">
        <v>2954</v>
      </c>
      <c r="B13527" t="s">
        <v>3674</v>
      </c>
      <c r="C13527">
        <v>11.2665111788075</v>
      </c>
      <c r="D13527">
        <v>13.6122233113317</v>
      </c>
      <c r="E13527">
        <v>0.51818181818181797</v>
      </c>
      <c r="F13527" t="s">
        <v>6</v>
      </c>
      <c r="G13527" t="s">
        <v>7</v>
      </c>
      <c r="H13527" s="6">
        <v>0.73932075698395305</v>
      </c>
    </row>
    <row r="13528" spans="1:8" x14ac:dyDescent="0.2">
      <c r="A13528" t="s">
        <v>4083</v>
      </c>
      <c r="B13528" t="s">
        <v>3889</v>
      </c>
      <c r="C13528">
        <v>7.1735179270123099</v>
      </c>
      <c r="D13528">
        <v>10.4851411789541</v>
      </c>
      <c r="E13528">
        <v>0.4</v>
      </c>
      <c r="F13528" t="s">
        <v>10</v>
      </c>
      <c r="G13528" t="s">
        <v>7</v>
      </c>
      <c r="H13528" s="6">
        <v>0.73941688919583703</v>
      </c>
    </row>
    <row r="13529" spans="1:8" x14ac:dyDescent="0.2">
      <c r="A13529" t="s">
        <v>2807</v>
      </c>
      <c r="B13529" t="s">
        <v>911</v>
      </c>
      <c r="C13529">
        <v>12.296394754892299</v>
      </c>
      <c r="D13529">
        <v>7.3434727292475097</v>
      </c>
      <c r="E13529">
        <v>0.43735876567507698</v>
      </c>
      <c r="F13529" t="s">
        <v>6</v>
      </c>
      <c r="G13529" t="s">
        <v>7</v>
      </c>
      <c r="H13529" s="6">
        <v>0.73944001131761605</v>
      </c>
    </row>
    <row r="13530" spans="1:8" x14ac:dyDescent="0.2">
      <c r="A13530" t="s">
        <v>4655</v>
      </c>
      <c r="B13530" t="s">
        <v>2228</v>
      </c>
      <c r="C13530">
        <v>10.569510501349001</v>
      </c>
      <c r="D13530">
        <v>11.7873451286604</v>
      </c>
      <c r="E13530">
        <v>0.48181818181818198</v>
      </c>
      <c r="F13530" t="s">
        <v>10</v>
      </c>
      <c r="G13530" t="s">
        <v>7</v>
      </c>
      <c r="H13530" s="6">
        <v>0.73944559004866905</v>
      </c>
    </row>
    <row r="13531" spans="1:8" x14ac:dyDescent="0.2">
      <c r="A13531" t="s">
        <v>1165</v>
      </c>
      <c r="B13531" t="s">
        <v>1102</v>
      </c>
      <c r="C13531">
        <v>7.0880576238403696</v>
      </c>
      <c r="D13531">
        <v>9.3853784702237402</v>
      </c>
      <c r="E13531">
        <v>0.381818181818182</v>
      </c>
      <c r="F13531" t="s">
        <v>6</v>
      </c>
      <c r="G13531" t="s">
        <v>7</v>
      </c>
      <c r="H13531" s="6">
        <v>0.73952848369261703</v>
      </c>
    </row>
    <row r="13532" spans="1:8" x14ac:dyDescent="0.2">
      <c r="A13532" t="s">
        <v>2505</v>
      </c>
      <c r="B13532" t="s">
        <v>826</v>
      </c>
      <c r="C13532">
        <v>6.1506052269239904</v>
      </c>
      <c r="D13532">
        <v>8.7647082691448901</v>
      </c>
      <c r="E13532">
        <v>0.354545454545455</v>
      </c>
      <c r="F13532" t="s">
        <v>10</v>
      </c>
      <c r="G13532" t="s">
        <v>7</v>
      </c>
      <c r="H13532" s="6">
        <v>0.73958329912397702</v>
      </c>
    </row>
    <row r="13533" spans="1:8" x14ac:dyDescent="0.2">
      <c r="A13533" t="s">
        <v>1116</v>
      </c>
      <c r="B13533" t="s">
        <v>3905</v>
      </c>
      <c r="C13533">
        <v>8.9823834799595801</v>
      </c>
      <c r="D13533">
        <v>8.8418144933895704</v>
      </c>
      <c r="E13533">
        <v>0.4</v>
      </c>
      <c r="F13533" t="s">
        <v>6</v>
      </c>
      <c r="G13533" t="s">
        <v>7</v>
      </c>
      <c r="H13533" s="6">
        <v>0.73960686558706401</v>
      </c>
    </row>
    <row r="13534" spans="1:8" x14ac:dyDescent="0.2">
      <c r="A13534" t="s">
        <v>1007</v>
      </c>
      <c r="B13534" t="s">
        <v>2902</v>
      </c>
      <c r="C13534">
        <v>6.6193981871062402</v>
      </c>
      <c r="D13534">
        <v>12.3114450513031</v>
      </c>
      <c r="E13534">
        <v>0.42727272727272703</v>
      </c>
      <c r="F13534" t="s">
        <v>10</v>
      </c>
      <c r="G13534" t="s">
        <v>7</v>
      </c>
      <c r="H13534" s="6">
        <v>0.73965043431620003</v>
      </c>
    </row>
    <row r="13535" spans="1:8" x14ac:dyDescent="0.2">
      <c r="A13535" t="s">
        <v>3938</v>
      </c>
      <c r="B13535" t="s">
        <v>1346</v>
      </c>
      <c r="C13535">
        <v>7.5620901713010502</v>
      </c>
      <c r="D13535">
        <v>11.4189159068621</v>
      </c>
      <c r="E13535">
        <v>0.42727272727272703</v>
      </c>
      <c r="F13535" t="s">
        <v>10</v>
      </c>
      <c r="G13535" t="s">
        <v>7</v>
      </c>
      <c r="H13535" s="6">
        <v>0.73969263796339002</v>
      </c>
    </row>
    <row r="13536" spans="1:8" x14ac:dyDescent="0.2">
      <c r="A13536" t="s">
        <v>4167</v>
      </c>
      <c r="B13536" t="s">
        <v>1172</v>
      </c>
      <c r="C13536">
        <v>9.2996958247523906</v>
      </c>
      <c r="D13536">
        <v>5.5773008844822796</v>
      </c>
      <c r="E13536">
        <v>0.354545454545455</v>
      </c>
      <c r="F13536" t="s">
        <v>6</v>
      </c>
      <c r="G13536" t="s">
        <v>7</v>
      </c>
      <c r="H13536" s="6">
        <v>0.73974156564953397</v>
      </c>
    </row>
    <row r="13537" spans="1:8" x14ac:dyDescent="0.2">
      <c r="A13537" t="s">
        <v>1406</v>
      </c>
      <c r="B13537" t="s">
        <v>3948</v>
      </c>
      <c r="C13537">
        <v>11.4382318816594</v>
      </c>
      <c r="D13537">
        <v>10.137657413787499</v>
      </c>
      <c r="E13537">
        <v>0.46363636363636401</v>
      </c>
      <c r="F13537" t="s">
        <v>10</v>
      </c>
      <c r="G13537" t="s">
        <v>7</v>
      </c>
      <c r="H13537" s="6">
        <v>0.73981052976378003</v>
      </c>
    </row>
    <row r="13538" spans="1:8" x14ac:dyDescent="0.2">
      <c r="A13538" t="s">
        <v>2503</v>
      </c>
      <c r="B13538" t="s">
        <v>5198</v>
      </c>
      <c r="C13538">
        <v>7.4505124889574601</v>
      </c>
      <c r="D13538">
        <v>11.9496265363733</v>
      </c>
      <c r="E13538">
        <v>0.43636363636363601</v>
      </c>
      <c r="F13538" t="s">
        <v>10</v>
      </c>
      <c r="G13538" t="s">
        <v>7</v>
      </c>
      <c r="H13538" s="6">
        <v>0.73985130195605397</v>
      </c>
    </row>
    <row r="13539" spans="1:8" x14ac:dyDescent="0.2">
      <c r="A13539" t="s">
        <v>1964</v>
      </c>
      <c r="B13539" t="s">
        <v>22</v>
      </c>
      <c r="C13539">
        <v>6.0539786202324999</v>
      </c>
      <c r="D13539">
        <v>6.7177522781530801</v>
      </c>
      <c r="E13539">
        <v>0.32727272727272699</v>
      </c>
      <c r="F13539" t="s">
        <v>10</v>
      </c>
      <c r="G13539" t="s">
        <v>7</v>
      </c>
      <c r="H13539" s="6">
        <v>0.74005280951467201</v>
      </c>
    </row>
    <row r="13540" spans="1:8" x14ac:dyDescent="0.2">
      <c r="A13540" t="s">
        <v>1156</v>
      </c>
      <c r="B13540" t="s">
        <v>222</v>
      </c>
      <c r="C13540">
        <v>6.2283457323841098</v>
      </c>
      <c r="D13540">
        <v>12.8436741973222</v>
      </c>
      <c r="E13540">
        <v>0.42727272727272703</v>
      </c>
      <c r="F13540" t="s">
        <v>6</v>
      </c>
      <c r="G13540" t="s">
        <v>7</v>
      </c>
      <c r="H13540" s="6">
        <v>0.74007582627542401</v>
      </c>
    </row>
    <row r="13541" spans="1:8" x14ac:dyDescent="0.2">
      <c r="A13541" t="s">
        <v>2331</v>
      </c>
      <c r="B13541" t="s">
        <v>801</v>
      </c>
      <c r="C13541">
        <v>10.916514556161699</v>
      </c>
      <c r="D13541">
        <v>11.0879190201223</v>
      </c>
      <c r="E13541">
        <v>0.472727272727273</v>
      </c>
      <c r="F13541" t="s">
        <v>10</v>
      </c>
      <c r="G13541" t="s">
        <v>7</v>
      </c>
      <c r="H13541" s="6">
        <v>0.74016244044871005</v>
      </c>
    </row>
    <row r="13542" spans="1:8" x14ac:dyDescent="0.2">
      <c r="A13542" t="s">
        <v>2213</v>
      </c>
      <c r="B13542" t="s">
        <v>2018</v>
      </c>
      <c r="C13542">
        <v>12.054590719557799</v>
      </c>
      <c r="D13542">
        <v>10.685607303764399</v>
      </c>
      <c r="E13542">
        <v>0.49090909090909102</v>
      </c>
      <c r="F13542" t="s">
        <v>6</v>
      </c>
      <c r="G13542" t="s">
        <v>7</v>
      </c>
      <c r="H13542" s="6">
        <v>0.74024059680426701</v>
      </c>
    </row>
    <row r="13543" spans="1:8" x14ac:dyDescent="0.2">
      <c r="A13543" t="s">
        <v>1682</v>
      </c>
      <c r="B13543" t="s">
        <v>1613</v>
      </c>
      <c r="C13543">
        <v>6.8932279182662297</v>
      </c>
      <c r="D13543">
        <v>5.8819126403641997</v>
      </c>
      <c r="E13543">
        <v>0.32727272727272699</v>
      </c>
      <c r="F13543" t="s">
        <v>6</v>
      </c>
      <c r="G13543" t="s">
        <v>7</v>
      </c>
      <c r="H13543" s="6">
        <v>0.74032685148344801</v>
      </c>
    </row>
    <row r="13544" spans="1:8" x14ac:dyDescent="0.2">
      <c r="A13544" t="s">
        <v>826</v>
      </c>
      <c r="B13544" t="s">
        <v>241</v>
      </c>
      <c r="C13544">
        <v>8.7647082691448901</v>
      </c>
      <c r="D13544">
        <v>8.3648192618652502</v>
      </c>
      <c r="E13544">
        <v>0.39090909090909098</v>
      </c>
      <c r="F13544" t="s">
        <v>6</v>
      </c>
      <c r="G13544" t="s">
        <v>7</v>
      </c>
      <c r="H13544" s="6">
        <v>0.74036206799832804</v>
      </c>
    </row>
    <row r="13545" spans="1:8" x14ac:dyDescent="0.2">
      <c r="A13545" t="s">
        <v>1440</v>
      </c>
      <c r="B13545" t="s">
        <v>1106</v>
      </c>
      <c r="C13545">
        <v>11.708797599514099</v>
      </c>
      <c r="D13545">
        <v>12.4629084984367</v>
      </c>
      <c r="E13545">
        <v>0.51818181818181797</v>
      </c>
      <c r="F13545" t="s">
        <v>10</v>
      </c>
      <c r="G13545" t="s">
        <v>7</v>
      </c>
      <c r="H13545" s="6">
        <v>0.74039303846355997</v>
      </c>
    </row>
    <row r="13546" spans="1:8" x14ac:dyDescent="0.2">
      <c r="A13546" t="s">
        <v>2011</v>
      </c>
      <c r="B13546" t="s">
        <v>3809</v>
      </c>
      <c r="C13546">
        <v>12.388643825584699</v>
      </c>
      <c r="D13546">
        <v>11.743174676282401</v>
      </c>
      <c r="E13546">
        <v>0.51818181818181797</v>
      </c>
      <c r="F13546" t="s">
        <v>6</v>
      </c>
      <c r="G13546" t="s">
        <v>7</v>
      </c>
      <c r="H13546" s="6">
        <v>0.74039303846355997</v>
      </c>
    </row>
    <row r="13547" spans="1:8" x14ac:dyDescent="0.2">
      <c r="A13547" t="s">
        <v>2220</v>
      </c>
      <c r="B13547" t="s">
        <v>1298</v>
      </c>
      <c r="C13547">
        <v>11.534727492540901</v>
      </c>
      <c r="D13547">
        <v>9.9822692752291893</v>
      </c>
      <c r="E13547">
        <v>0.46363636363636401</v>
      </c>
      <c r="F13547" t="s">
        <v>6</v>
      </c>
      <c r="G13547" t="s">
        <v>7</v>
      </c>
      <c r="H13547" s="6">
        <v>0.74042896678268</v>
      </c>
    </row>
    <row r="13548" spans="1:8" x14ac:dyDescent="0.2">
      <c r="A13548" t="s">
        <v>1619</v>
      </c>
      <c r="B13548" t="s">
        <v>667</v>
      </c>
      <c r="C13548">
        <v>6.52112984477177</v>
      </c>
      <c r="D13548">
        <v>15.2800973309486</v>
      </c>
      <c r="E13548">
        <v>0.44545454545454499</v>
      </c>
      <c r="F13548" t="s">
        <v>10</v>
      </c>
      <c r="G13548" t="s">
        <v>7</v>
      </c>
      <c r="H13548" s="6">
        <v>0.74044908840410795</v>
      </c>
    </row>
    <row r="13549" spans="1:8" x14ac:dyDescent="0.2">
      <c r="A13549" t="s">
        <v>2787</v>
      </c>
      <c r="B13549" t="s">
        <v>2945</v>
      </c>
      <c r="C13549">
        <v>11.7811689101634</v>
      </c>
      <c r="D13549">
        <v>11.004997932063899</v>
      </c>
      <c r="E13549">
        <v>0.49090909090909102</v>
      </c>
      <c r="F13549" t="s">
        <v>10</v>
      </c>
      <c r="G13549" t="s">
        <v>7</v>
      </c>
      <c r="H13549" s="6">
        <v>0.74047591306476501</v>
      </c>
    </row>
    <row r="13550" spans="1:8" x14ac:dyDescent="0.2">
      <c r="A13550" t="s">
        <v>2702</v>
      </c>
      <c r="B13550" t="s">
        <v>2152</v>
      </c>
      <c r="C13550">
        <v>12.0485038720968</v>
      </c>
      <c r="D13550">
        <v>11.5801098427604</v>
      </c>
      <c r="E13550">
        <v>0.50909090909090904</v>
      </c>
      <c r="F13550" t="s">
        <v>6</v>
      </c>
      <c r="G13550" t="s">
        <v>7</v>
      </c>
      <c r="H13550" s="6">
        <v>0.74065588828250795</v>
      </c>
    </row>
    <row r="13551" spans="1:8" x14ac:dyDescent="0.2">
      <c r="A13551" t="s">
        <v>2978</v>
      </c>
      <c r="B13551" t="s">
        <v>1586</v>
      </c>
      <c r="C13551">
        <v>10.5986272353286</v>
      </c>
      <c r="D13551">
        <v>8.12772135145857</v>
      </c>
      <c r="E13551">
        <v>0.41818181818181799</v>
      </c>
      <c r="F13551" t="s">
        <v>10</v>
      </c>
      <c r="G13551" t="s">
        <v>7</v>
      </c>
      <c r="H13551" s="6">
        <v>0.74066541426453503</v>
      </c>
    </row>
    <row r="13552" spans="1:8" x14ac:dyDescent="0.2">
      <c r="A13552" t="s">
        <v>807</v>
      </c>
      <c r="B13552" t="s">
        <v>2763</v>
      </c>
      <c r="C13552">
        <v>12.324374990997701</v>
      </c>
      <c r="D13552">
        <v>6.5456647508341499</v>
      </c>
      <c r="E13552">
        <v>0.42727272727272703</v>
      </c>
      <c r="F13552" t="s">
        <v>10</v>
      </c>
      <c r="G13552" t="s">
        <v>7</v>
      </c>
      <c r="H13552" s="6">
        <v>0.74076763877612894</v>
      </c>
    </row>
    <row r="13553" spans="1:8" x14ac:dyDescent="0.2">
      <c r="A13553" t="s">
        <v>3381</v>
      </c>
      <c r="B13553" t="s">
        <v>5617</v>
      </c>
      <c r="C13553">
        <v>7.5015954443892898</v>
      </c>
      <c r="D13553">
        <v>7.1931267965859096</v>
      </c>
      <c r="E13553">
        <v>0.35990981758678198</v>
      </c>
      <c r="F13553" t="s">
        <v>10</v>
      </c>
      <c r="G13553" t="s">
        <v>7</v>
      </c>
      <c r="H13553" s="6">
        <v>0.74078513567200999</v>
      </c>
    </row>
    <row r="13554" spans="1:8" x14ac:dyDescent="0.2">
      <c r="A13554" t="s">
        <v>5296</v>
      </c>
      <c r="B13554" t="s">
        <v>4177</v>
      </c>
      <c r="C13554">
        <v>6.23505911272437</v>
      </c>
      <c r="D13554">
        <v>11.755037380652199</v>
      </c>
      <c r="E13554">
        <v>0.40909090909090901</v>
      </c>
      <c r="F13554" t="s">
        <v>10</v>
      </c>
      <c r="G13554" t="s">
        <v>7</v>
      </c>
      <c r="H13554" s="6">
        <v>0.74078779962422403</v>
      </c>
    </row>
    <row r="13555" spans="1:8" x14ac:dyDescent="0.2">
      <c r="A13555" t="s">
        <v>2554</v>
      </c>
      <c r="B13555" t="s">
        <v>3285</v>
      </c>
      <c r="C13555">
        <v>10.719731608634101</v>
      </c>
      <c r="D13555">
        <v>11.5948979632714</v>
      </c>
      <c r="E13555">
        <v>0.48181818181818198</v>
      </c>
      <c r="F13555" t="s">
        <v>10</v>
      </c>
      <c r="G13555" t="s">
        <v>7</v>
      </c>
      <c r="H13555" s="6">
        <v>0.740812449785481</v>
      </c>
    </row>
    <row r="13556" spans="1:8" x14ac:dyDescent="0.2">
      <c r="A13556" t="s">
        <v>4781</v>
      </c>
      <c r="B13556" t="s">
        <v>4422</v>
      </c>
      <c r="C13556">
        <v>7.5151437155882501</v>
      </c>
      <c r="D13556">
        <v>8.8684929912871109</v>
      </c>
      <c r="E13556">
        <v>0.381818181818182</v>
      </c>
      <c r="F13556" t="s">
        <v>10</v>
      </c>
      <c r="G13556" t="s">
        <v>7</v>
      </c>
      <c r="H13556" s="6">
        <v>0.74105998781418403</v>
      </c>
    </row>
    <row r="13557" spans="1:8" x14ac:dyDescent="0.2">
      <c r="A13557" t="s">
        <v>1502</v>
      </c>
      <c r="B13557" t="s">
        <v>2569</v>
      </c>
      <c r="C13557">
        <v>6.5951220236685204</v>
      </c>
      <c r="D13557">
        <v>12.2309736325444</v>
      </c>
      <c r="E13557">
        <v>0.42727272727272703</v>
      </c>
      <c r="F13557" t="s">
        <v>6</v>
      </c>
      <c r="G13557" t="s">
        <v>7</v>
      </c>
      <c r="H13557" s="6">
        <v>0.74109039242222796</v>
      </c>
    </row>
    <row r="13558" spans="1:8" x14ac:dyDescent="0.2">
      <c r="A13558" t="s">
        <v>483</v>
      </c>
      <c r="B13558" t="s">
        <v>391</v>
      </c>
      <c r="C13558">
        <v>10.8505819789864</v>
      </c>
      <c r="D13558">
        <v>5.7477624721854399</v>
      </c>
      <c r="E13558">
        <v>0.381818181818182</v>
      </c>
      <c r="F13558" t="s">
        <v>6</v>
      </c>
      <c r="G13558" t="s">
        <v>7</v>
      </c>
      <c r="H13558" s="6">
        <v>0.74112662159781495</v>
      </c>
    </row>
    <row r="13559" spans="1:8" x14ac:dyDescent="0.2">
      <c r="A13559" t="s">
        <v>5364</v>
      </c>
      <c r="B13559" t="s">
        <v>4531</v>
      </c>
      <c r="C13559">
        <v>10.444906374555</v>
      </c>
      <c r="D13559">
        <v>11.815741962510099</v>
      </c>
      <c r="E13559">
        <v>0.48181818181818198</v>
      </c>
      <c r="F13559" t="s">
        <v>10</v>
      </c>
      <c r="G13559" t="s">
        <v>7</v>
      </c>
      <c r="H13559" s="6">
        <v>0.74121231707447599</v>
      </c>
    </row>
    <row r="13560" spans="1:8" x14ac:dyDescent="0.2">
      <c r="A13560" t="s">
        <v>3637</v>
      </c>
      <c r="B13560" t="s">
        <v>718</v>
      </c>
      <c r="C13560">
        <v>11.13554857438</v>
      </c>
      <c r="D13560">
        <v>12.0601984448581</v>
      </c>
      <c r="E13560">
        <v>0.5</v>
      </c>
      <c r="F13560" t="s">
        <v>6</v>
      </c>
      <c r="G13560" t="s">
        <v>7</v>
      </c>
      <c r="H13560" s="6">
        <v>0.741213213807282</v>
      </c>
    </row>
    <row r="13561" spans="1:8" x14ac:dyDescent="0.2">
      <c r="A13561" t="s">
        <v>3505</v>
      </c>
      <c r="B13561" t="s">
        <v>1856</v>
      </c>
      <c r="C13561">
        <v>10.0128002587547</v>
      </c>
      <c r="D13561">
        <v>12.781342779844501</v>
      </c>
      <c r="E13561">
        <v>0.49090909090909102</v>
      </c>
      <c r="F13561" t="s">
        <v>10</v>
      </c>
      <c r="G13561" t="s">
        <v>7</v>
      </c>
      <c r="H13561" s="6">
        <v>0.74125132435597696</v>
      </c>
    </row>
    <row r="13562" spans="1:8" x14ac:dyDescent="0.2">
      <c r="A13562" t="s">
        <v>1570</v>
      </c>
      <c r="B13562" t="s">
        <v>748</v>
      </c>
      <c r="C13562">
        <v>6.4128305220491102</v>
      </c>
      <c r="D13562">
        <v>6.2681466027424602</v>
      </c>
      <c r="E13562">
        <v>0.32727272727272699</v>
      </c>
      <c r="F13562" t="s">
        <v>10</v>
      </c>
      <c r="G13562" t="s">
        <v>7</v>
      </c>
      <c r="H13562" s="6">
        <v>0.74126028218083295</v>
      </c>
    </row>
    <row r="13563" spans="1:8" x14ac:dyDescent="0.2">
      <c r="A13563" t="s">
        <v>392</v>
      </c>
      <c r="B13563" t="s">
        <v>1182</v>
      </c>
      <c r="C13563">
        <v>7.5058217864723096</v>
      </c>
      <c r="D13563">
        <v>8.0958465224934493</v>
      </c>
      <c r="E13563">
        <v>0.37272727272727302</v>
      </c>
      <c r="F13563" t="s">
        <v>10</v>
      </c>
      <c r="G13563" t="s">
        <v>7</v>
      </c>
      <c r="H13563" s="6">
        <v>0.74139956335147095</v>
      </c>
    </row>
    <row r="13564" spans="1:8" x14ac:dyDescent="0.2">
      <c r="A13564" t="s">
        <v>1686</v>
      </c>
      <c r="B13564" t="s">
        <v>74</v>
      </c>
      <c r="C13564">
        <v>11.559046045099899</v>
      </c>
      <c r="D13564">
        <v>11.634039518784499</v>
      </c>
      <c r="E13564">
        <v>0.5</v>
      </c>
      <c r="F13564" t="s">
        <v>6</v>
      </c>
      <c r="G13564" t="s">
        <v>7</v>
      </c>
      <c r="H13564" s="6">
        <v>0.74153217625451595</v>
      </c>
    </row>
    <row r="13565" spans="1:8" x14ac:dyDescent="0.2">
      <c r="A13565" t="s">
        <v>2015</v>
      </c>
      <c r="B13565" t="s">
        <v>2248</v>
      </c>
      <c r="C13565">
        <v>12.195623388340699</v>
      </c>
      <c r="D13565">
        <v>6.2131533752849597</v>
      </c>
      <c r="E13565">
        <v>0.41818181818181799</v>
      </c>
      <c r="F13565" t="s">
        <v>6</v>
      </c>
      <c r="G13565" t="s">
        <v>7</v>
      </c>
      <c r="H13565" s="6">
        <v>0.74157018607792102</v>
      </c>
    </row>
    <row r="13566" spans="1:8" x14ac:dyDescent="0.2">
      <c r="A13566" t="s">
        <v>4096</v>
      </c>
      <c r="B13566" t="s">
        <v>5599</v>
      </c>
      <c r="C13566">
        <v>12.776168408930101</v>
      </c>
      <c r="D13566">
        <v>8.9302763433627206</v>
      </c>
      <c r="E13566">
        <v>0.472727272727273</v>
      </c>
      <c r="F13566" t="s">
        <v>10</v>
      </c>
      <c r="G13566" t="s">
        <v>7</v>
      </c>
      <c r="H13566" s="6">
        <v>0.74161494660863603</v>
      </c>
    </row>
    <row r="13567" spans="1:8" x14ac:dyDescent="0.2">
      <c r="A13567" t="s">
        <v>2575</v>
      </c>
      <c r="B13567" t="s">
        <v>2720</v>
      </c>
      <c r="C13567">
        <v>11.927405786466</v>
      </c>
      <c r="D13567">
        <v>9.8867686846891196</v>
      </c>
      <c r="E13567">
        <v>0.472727272727273</v>
      </c>
      <c r="F13567" t="s">
        <v>10</v>
      </c>
      <c r="G13567" t="s">
        <v>7</v>
      </c>
      <c r="H13567" s="6">
        <v>0.74162195332191805</v>
      </c>
    </row>
    <row r="13568" spans="1:8" x14ac:dyDescent="0.2">
      <c r="A13568" t="s">
        <v>5002</v>
      </c>
      <c r="B13568" t="s">
        <v>2184</v>
      </c>
      <c r="C13568">
        <v>6.7448798748995999</v>
      </c>
      <c r="D13568">
        <v>8.3596451744701703</v>
      </c>
      <c r="E13568">
        <v>0.36363636363636398</v>
      </c>
      <c r="F13568" t="s">
        <v>6</v>
      </c>
      <c r="G13568" t="s">
        <v>7</v>
      </c>
      <c r="H13568" s="6">
        <v>0.74173194154072697</v>
      </c>
    </row>
    <row r="13569" spans="1:8" x14ac:dyDescent="0.2">
      <c r="A13569" t="s">
        <v>34</v>
      </c>
      <c r="B13569" t="s">
        <v>1380</v>
      </c>
      <c r="C13569">
        <v>9.66719518733459</v>
      </c>
      <c r="D13569">
        <v>8.5233102925520896</v>
      </c>
      <c r="E13569">
        <v>0.40909090909090901</v>
      </c>
      <c r="F13569" t="s">
        <v>10</v>
      </c>
      <c r="G13569" t="s">
        <v>7</v>
      </c>
      <c r="H13569" s="6">
        <v>0.74179042007593299</v>
      </c>
    </row>
    <row r="13570" spans="1:8" x14ac:dyDescent="0.2">
      <c r="A13570" t="s">
        <v>5627</v>
      </c>
      <c r="B13570" t="s">
        <v>3962</v>
      </c>
      <c r="C13570">
        <v>9.6545827266615802</v>
      </c>
      <c r="D13570">
        <v>9.1603598688295005</v>
      </c>
      <c r="E13570">
        <v>0.41818181818181799</v>
      </c>
      <c r="F13570" t="s">
        <v>6</v>
      </c>
      <c r="G13570" t="s">
        <v>7</v>
      </c>
      <c r="H13570" s="6">
        <v>0.74181888643040905</v>
      </c>
    </row>
    <row r="13571" spans="1:8" x14ac:dyDescent="0.2">
      <c r="A13571" t="s">
        <v>2998</v>
      </c>
      <c r="B13571" t="s">
        <v>3037</v>
      </c>
      <c r="C13571">
        <v>6.2486369259661103</v>
      </c>
      <c r="D13571">
        <v>10.747772625593401</v>
      </c>
      <c r="E13571">
        <v>0.39090909090909098</v>
      </c>
      <c r="F13571" t="s">
        <v>6</v>
      </c>
      <c r="G13571" t="s">
        <v>7</v>
      </c>
      <c r="H13571" s="6">
        <v>0.74184901472993203</v>
      </c>
    </row>
    <row r="13572" spans="1:8" x14ac:dyDescent="0.2">
      <c r="A13572" t="s">
        <v>3612</v>
      </c>
      <c r="B13572" t="s">
        <v>2524</v>
      </c>
      <c r="C13572">
        <v>5.61993981444075</v>
      </c>
      <c r="D13572">
        <v>5.6204471666641496</v>
      </c>
      <c r="E13572">
        <v>0.30523997187739699</v>
      </c>
      <c r="F13572" t="s">
        <v>10</v>
      </c>
      <c r="G13572" t="s">
        <v>7</v>
      </c>
      <c r="H13572" s="6">
        <v>0.74188958640582303</v>
      </c>
    </row>
    <row r="13573" spans="1:8" x14ac:dyDescent="0.2">
      <c r="A13573" t="s">
        <v>2259</v>
      </c>
      <c r="B13573" t="s">
        <v>3582</v>
      </c>
      <c r="C13573">
        <v>7.16505484161436</v>
      </c>
      <c r="D13573">
        <v>10.7652951856026</v>
      </c>
      <c r="E13573">
        <v>0.40909090909090901</v>
      </c>
      <c r="F13573" t="s">
        <v>6</v>
      </c>
      <c r="G13573" t="s">
        <v>7</v>
      </c>
      <c r="H13573" s="6">
        <v>0.74189547343514395</v>
      </c>
    </row>
    <row r="13574" spans="1:8" x14ac:dyDescent="0.2">
      <c r="A13574" t="s">
        <v>3249</v>
      </c>
      <c r="B13574" t="s">
        <v>2162</v>
      </c>
      <c r="C13574">
        <v>7.2656157668508898</v>
      </c>
      <c r="D13574">
        <v>6.0487653828434604</v>
      </c>
      <c r="E13574">
        <v>0.33636363636363598</v>
      </c>
      <c r="F13574" t="s">
        <v>10</v>
      </c>
      <c r="G13574" t="s">
        <v>7</v>
      </c>
      <c r="H13574" s="6">
        <v>0.74201054161875002</v>
      </c>
    </row>
    <row r="13575" spans="1:8" x14ac:dyDescent="0.2">
      <c r="A13575" t="s">
        <v>5174</v>
      </c>
      <c r="B13575" t="s">
        <v>3910</v>
      </c>
      <c r="C13575">
        <v>8.0772032362704191</v>
      </c>
      <c r="D13575">
        <v>8.1592542410908706</v>
      </c>
      <c r="E13575">
        <v>0.381818181818182</v>
      </c>
      <c r="F13575" t="s">
        <v>6</v>
      </c>
      <c r="G13575" t="s">
        <v>7</v>
      </c>
      <c r="H13575" s="6">
        <v>0.74208656349218405</v>
      </c>
    </row>
    <row r="13576" spans="1:8" x14ac:dyDescent="0.2">
      <c r="A13576" t="s">
        <v>77</v>
      </c>
      <c r="B13576" t="s">
        <v>2247</v>
      </c>
      <c r="C13576">
        <v>8.4319809447130005</v>
      </c>
      <c r="D13576">
        <v>10.7077022199633</v>
      </c>
      <c r="E13576">
        <v>0.42727272727272703</v>
      </c>
      <c r="F13576" t="s">
        <v>6</v>
      </c>
      <c r="G13576" t="s">
        <v>7</v>
      </c>
      <c r="H13576" s="6">
        <v>0.74208890599481803</v>
      </c>
    </row>
    <row r="13577" spans="1:8" x14ac:dyDescent="0.2">
      <c r="A13577" t="s">
        <v>1057</v>
      </c>
      <c r="B13577" t="s">
        <v>732</v>
      </c>
      <c r="C13577">
        <v>11.9861130367516</v>
      </c>
      <c r="D13577">
        <v>12.013056125034</v>
      </c>
      <c r="E13577">
        <v>0.51818181818181797</v>
      </c>
      <c r="F13577" t="s">
        <v>6</v>
      </c>
      <c r="G13577" t="s">
        <v>7</v>
      </c>
      <c r="H13577" s="6">
        <v>0.742110939886785</v>
      </c>
    </row>
    <row r="13578" spans="1:8" x14ac:dyDescent="0.2">
      <c r="A13578" t="s">
        <v>2604</v>
      </c>
      <c r="B13578" t="s">
        <v>4015</v>
      </c>
      <c r="C13578">
        <v>7.1622878198703601</v>
      </c>
      <c r="D13578">
        <v>9.1082613444172207</v>
      </c>
      <c r="E13578">
        <v>0.381818181818182</v>
      </c>
      <c r="F13578" t="s">
        <v>10</v>
      </c>
      <c r="G13578" t="s">
        <v>7</v>
      </c>
      <c r="H13578" s="6">
        <v>0.74211806307362205</v>
      </c>
    </row>
    <row r="13579" spans="1:8" x14ac:dyDescent="0.2">
      <c r="A13579" t="s">
        <v>3241</v>
      </c>
      <c r="B13579" t="s">
        <v>876</v>
      </c>
      <c r="C13579">
        <v>9.5796990466012506</v>
      </c>
      <c r="D13579">
        <v>9.2338684559573796</v>
      </c>
      <c r="E13579">
        <v>0.41818181818181799</v>
      </c>
      <c r="F13579" t="s">
        <v>6</v>
      </c>
      <c r="G13579" t="s">
        <v>7</v>
      </c>
      <c r="H13579" s="6">
        <v>0.74216545855459604</v>
      </c>
    </row>
    <row r="13580" spans="1:8" x14ac:dyDescent="0.2">
      <c r="A13580" t="s">
        <v>3391</v>
      </c>
      <c r="B13580" t="s">
        <v>4199</v>
      </c>
      <c r="C13580">
        <v>6.1182113113362098</v>
      </c>
      <c r="D13580">
        <v>14.2045488829154</v>
      </c>
      <c r="E13580">
        <v>0.43636363636363601</v>
      </c>
      <c r="F13580" t="s">
        <v>10</v>
      </c>
      <c r="G13580" t="s">
        <v>7</v>
      </c>
      <c r="H13580" s="6">
        <v>0.74222231969476204</v>
      </c>
    </row>
    <row r="13581" spans="1:8" x14ac:dyDescent="0.2">
      <c r="A13581" t="s">
        <v>810</v>
      </c>
      <c r="B13581" t="s">
        <v>1580</v>
      </c>
      <c r="C13581">
        <v>9.1679149508858497</v>
      </c>
      <c r="D13581">
        <v>8.9928347691696509</v>
      </c>
      <c r="E13581">
        <v>0.40909090909090901</v>
      </c>
      <c r="F13581" t="s">
        <v>10</v>
      </c>
      <c r="G13581" t="s">
        <v>7</v>
      </c>
      <c r="H13581" s="6">
        <v>0.74224199220756104</v>
      </c>
    </row>
    <row r="13582" spans="1:8" x14ac:dyDescent="0.2">
      <c r="A13582" t="s">
        <v>1238</v>
      </c>
      <c r="B13582" t="s">
        <v>3105</v>
      </c>
      <c r="C13582">
        <v>5.8616899568461598</v>
      </c>
      <c r="D13582">
        <v>7.14267127046321</v>
      </c>
      <c r="E13582">
        <v>0.33257489473209001</v>
      </c>
      <c r="F13582" t="s">
        <v>10</v>
      </c>
      <c r="G13582" t="s">
        <v>7</v>
      </c>
      <c r="H13582" s="6">
        <v>0.742262240647654</v>
      </c>
    </row>
    <row r="13583" spans="1:8" x14ac:dyDescent="0.2">
      <c r="A13583" t="s">
        <v>283</v>
      </c>
      <c r="B13583" t="s">
        <v>2990</v>
      </c>
      <c r="C13583">
        <v>8.6924151486872301</v>
      </c>
      <c r="D13583">
        <v>11.405902717513801</v>
      </c>
      <c r="E13583">
        <v>0.44545454545454499</v>
      </c>
      <c r="F13583" t="s">
        <v>10</v>
      </c>
      <c r="G13583" t="s">
        <v>7</v>
      </c>
      <c r="H13583" s="6">
        <v>0.74229276352909501</v>
      </c>
    </row>
    <row r="13584" spans="1:8" x14ac:dyDescent="0.2">
      <c r="A13584" t="s">
        <v>4151</v>
      </c>
      <c r="B13584" t="s">
        <v>4606</v>
      </c>
      <c r="C13584">
        <v>10.818997126926901</v>
      </c>
      <c r="D13584">
        <v>8.3788665498508497</v>
      </c>
      <c r="E13584">
        <v>0.42727272727272703</v>
      </c>
      <c r="F13584" t="s">
        <v>10</v>
      </c>
      <c r="G13584" t="s">
        <v>7</v>
      </c>
      <c r="H13584" s="6">
        <v>0.74241430384618701</v>
      </c>
    </row>
    <row r="13585" spans="1:8" x14ac:dyDescent="0.2">
      <c r="A13585" t="s">
        <v>2136</v>
      </c>
      <c r="B13585" t="s">
        <v>193</v>
      </c>
      <c r="C13585">
        <v>10.510532802578799</v>
      </c>
      <c r="D13585">
        <v>6.4666803025727297</v>
      </c>
      <c r="E13585">
        <v>0.39090909090909098</v>
      </c>
      <c r="F13585" t="s">
        <v>10</v>
      </c>
      <c r="G13585" t="s">
        <v>7</v>
      </c>
      <c r="H13585" s="6">
        <v>0.74245444631590096</v>
      </c>
    </row>
    <row r="13586" spans="1:8" x14ac:dyDescent="0.2">
      <c r="A13586" t="s">
        <v>4212</v>
      </c>
      <c r="B13586" t="s">
        <v>4211</v>
      </c>
      <c r="C13586">
        <v>8.9350837597673394</v>
      </c>
      <c r="D13586">
        <v>6.2555844976263399</v>
      </c>
      <c r="E13586">
        <v>0.36363636363636398</v>
      </c>
      <c r="F13586" t="s">
        <v>6</v>
      </c>
      <c r="G13586" t="s">
        <v>7</v>
      </c>
      <c r="H13586" s="6">
        <v>0.74245644347055295</v>
      </c>
    </row>
    <row r="13587" spans="1:8" x14ac:dyDescent="0.2">
      <c r="A13587" t="s">
        <v>188</v>
      </c>
      <c r="B13587" t="s">
        <v>918</v>
      </c>
      <c r="C13587">
        <v>7.8209738065766699</v>
      </c>
      <c r="D13587">
        <v>9.7366829012473595</v>
      </c>
      <c r="E13587">
        <v>0.4</v>
      </c>
      <c r="F13587" t="s">
        <v>6</v>
      </c>
      <c r="G13587" t="s">
        <v>7</v>
      </c>
      <c r="H13587" s="6">
        <v>0.74250388343856299</v>
      </c>
    </row>
    <row r="13588" spans="1:8" x14ac:dyDescent="0.2">
      <c r="A13588" t="s">
        <v>4314</v>
      </c>
      <c r="B13588" t="s">
        <v>2145</v>
      </c>
      <c r="C13588">
        <v>12.8447095284646</v>
      </c>
      <c r="D13588">
        <v>6.4733380198253796</v>
      </c>
      <c r="E13588">
        <v>0.43636363636363601</v>
      </c>
      <c r="F13588" t="s">
        <v>6</v>
      </c>
      <c r="G13588" t="s">
        <v>7</v>
      </c>
      <c r="H13588" s="6">
        <v>0.74258609358580796</v>
      </c>
    </row>
    <row r="13589" spans="1:8" x14ac:dyDescent="0.2">
      <c r="A13589" t="s">
        <v>5828</v>
      </c>
      <c r="B13589" t="s">
        <v>5829</v>
      </c>
      <c r="C13589">
        <v>10.0119704333672</v>
      </c>
      <c r="D13589">
        <v>9.3122740455448891</v>
      </c>
      <c r="E13589">
        <v>0.42727272727272703</v>
      </c>
      <c r="F13589" t="s">
        <v>6</v>
      </c>
      <c r="G13589" t="s">
        <v>7</v>
      </c>
      <c r="H13589" s="6">
        <v>0.74260314664821803</v>
      </c>
    </row>
    <row r="13590" spans="1:8" x14ac:dyDescent="0.2">
      <c r="A13590" t="s">
        <v>4010</v>
      </c>
      <c r="B13590" t="s">
        <v>4717</v>
      </c>
      <c r="C13590">
        <v>8.0301067522956107</v>
      </c>
      <c r="D13590">
        <v>9.5423534426184702</v>
      </c>
      <c r="E13590">
        <v>0.4</v>
      </c>
      <c r="F13590" t="s">
        <v>10</v>
      </c>
      <c r="G13590" t="s">
        <v>7</v>
      </c>
      <c r="H13590" s="6">
        <v>0.74262626763663897</v>
      </c>
    </row>
    <row r="13591" spans="1:8" x14ac:dyDescent="0.2">
      <c r="A13591" t="s">
        <v>3508</v>
      </c>
      <c r="B13591" t="s">
        <v>3069</v>
      </c>
      <c r="C13591">
        <v>7.0850204188117303</v>
      </c>
      <c r="D13591">
        <v>8.4892581009770804</v>
      </c>
      <c r="E13591">
        <v>0.37272727272727302</v>
      </c>
      <c r="F13591" t="s">
        <v>6</v>
      </c>
      <c r="G13591" t="s">
        <v>7</v>
      </c>
      <c r="H13591" s="6">
        <v>0.74265623327262298</v>
      </c>
    </row>
    <row r="13592" spans="1:8" x14ac:dyDescent="0.2">
      <c r="A13592" t="s">
        <v>2764</v>
      </c>
      <c r="B13592" t="s">
        <v>3367</v>
      </c>
      <c r="C13592">
        <v>11.091673561508401</v>
      </c>
      <c r="D13592">
        <v>9.8709557445578202</v>
      </c>
      <c r="E13592">
        <v>0.45454545454545497</v>
      </c>
      <c r="F13592" t="s">
        <v>6</v>
      </c>
      <c r="G13592" t="s">
        <v>7</v>
      </c>
      <c r="H13592" s="6">
        <v>0.74269192543665596</v>
      </c>
    </row>
    <row r="13593" spans="1:8" x14ac:dyDescent="0.2">
      <c r="A13593" t="s">
        <v>4738</v>
      </c>
      <c r="B13593" t="s">
        <v>4249</v>
      </c>
      <c r="C13593">
        <v>7.28381038418126</v>
      </c>
      <c r="D13593">
        <v>13.238869987693599</v>
      </c>
      <c r="E13593">
        <v>0.45454545454545497</v>
      </c>
      <c r="F13593" t="s">
        <v>6</v>
      </c>
      <c r="G13593" t="s">
        <v>7</v>
      </c>
      <c r="H13593" s="6">
        <v>0.74269542122028598</v>
      </c>
    </row>
    <row r="13594" spans="1:8" x14ac:dyDescent="0.2">
      <c r="A13594" t="s">
        <v>3910</v>
      </c>
      <c r="B13594" t="s">
        <v>3343</v>
      </c>
      <c r="C13594">
        <v>8.1592542410908706</v>
      </c>
      <c r="D13594">
        <v>6.7744735852907798</v>
      </c>
      <c r="E13594">
        <v>0.36363636363636398</v>
      </c>
      <c r="F13594" t="s">
        <v>10</v>
      </c>
      <c r="G13594" t="s">
        <v>7</v>
      </c>
      <c r="H13594" s="6">
        <v>0.74282703536496297</v>
      </c>
    </row>
    <row r="13595" spans="1:8" x14ac:dyDescent="0.2">
      <c r="A13595" t="s">
        <v>822</v>
      </c>
      <c r="B13595" t="s">
        <v>735</v>
      </c>
      <c r="C13595">
        <v>10.638629621199399</v>
      </c>
      <c r="D13595">
        <v>12.503783164179</v>
      </c>
      <c r="E13595">
        <v>0.5</v>
      </c>
      <c r="F13595" t="s">
        <v>10</v>
      </c>
      <c r="G13595" t="s">
        <v>7</v>
      </c>
      <c r="H13595" s="6">
        <v>0.74284792475127004</v>
      </c>
    </row>
    <row r="13596" spans="1:8" x14ac:dyDescent="0.2">
      <c r="A13596" t="s">
        <v>5306</v>
      </c>
      <c r="B13596" t="s">
        <v>2975</v>
      </c>
      <c r="C13596">
        <v>5.5159210235756797</v>
      </c>
      <c r="D13596">
        <v>6.98454412509333</v>
      </c>
      <c r="E13596">
        <v>0.32727272727272699</v>
      </c>
      <c r="F13596" t="s">
        <v>10</v>
      </c>
      <c r="G13596" t="s">
        <v>7</v>
      </c>
      <c r="H13596" s="6">
        <v>0.74291929856984296</v>
      </c>
    </row>
    <row r="13597" spans="1:8" x14ac:dyDescent="0.2">
      <c r="A13597" t="s">
        <v>2384</v>
      </c>
      <c r="B13597" t="s">
        <v>2116</v>
      </c>
      <c r="C13597">
        <v>9.4905114065005698</v>
      </c>
      <c r="D13597">
        <v>10.7621938769556</v>
      </c>
      <c r="E13597">
        <v>0.44545454545454499</v>
      </c>
      <c r="F13597" t="s">
        <v>6</v>
      </c>
      <c r="G13597" t="s">
        <v>7</v>
      </c>
      <c r="H13597" s="6">
        <v>0.742936090462884</v>
      </c>
    </row>
    <row r="13598" spans="1:8" x14ac:dyDescent="0.2">
      <c r="A13598" t="s">
        <v>4134</v>
      </c>
      <c r="B13598" t="s">
        <v>3946</v>
      </c>
      <c r="C13598">
        <v>13.9718428373144</v>
      </c>
      <c r="D13598">
        <v>11.9786924275483</v>
      </c>
      <c r="E13598">
        <v>0.53758681614228199</v>
      </c>
      <c r="F13598" t="s">
        <v>6</v>
      </c>
      <c r="G13598" t="s">
        <v>7</v>
      </c>
      <c r="H13598" s="6">
        <v>0.74298272394183695</v>
      </c>
    </row>
    <row r="13599" spans="1:8" x14ac:dyDescent="0.2">
      <c r="A13599" t="s">
        <v>3689</v>
      </c>
      <c r="B13599" t="s">
        <v>1358</v>
      </c>
      <c r="C13599">
        <v>9.1523936206121199</v>
      </c>
      <c r="D13599">
        <v>13.052854345165301</v>
      </c>
      <c r="E13599">
        <v>0.48181818181818198</v>
      </c>
      <c r="F13599" t="s">
        <v>6</v>
      </c>
      <c r="G13599" t="s">
        <v>7</v>
      </c>
      <c r="H13599" s="6">
        <v>0.74308810648564605</v>
      </c>
    </row>
    <row r="13600" spans="1:8" x14ac:dyDescent="0.2">
      <c r="A13600" t="s">
        <v>3328</v>
      </c>
      <c r="B13600" t="s">
        <v>4968</v>
      </c>
      <c r="C13600">
        <v>6.6487027133665801</v>
      </c>
      <c r="D13600">
        <v>8.3596661486479906</v>
      </c>
      <c r="E13600">
        <v>0.36363636363636398</v>
      </c>
      <c r="F13600" t="s">
        <v>10</v>
      </c>
      <c r="G13600" t="s">
        <v>7</v>
      </c>
      <c r="H13600" s="6">
        <v>0.743176396020788</v>
      </c>
    </row>
    <row r="13601" spans="1:8" x14ac:dyDescent="0.2">
      <c r="A13601" t="s">
        <v>871</v>
      </c>
      <c r="B13601" t="s">
        <v>1200</v>
      </c>
      <c r="C13601">
        <v>8.5713822407011602</v>
      </c>
      <c r="D13601">
        <v>7.6536345462979298</v>
      </c>
      <c r="E13601">
        <v>0.381818181818182</v>
      </c>
      <c r="F13601" t="s">
        <v>6</v>
      </c>
      <c r="G13601" t="s">
        <v>7</v>
      </c>
      <c r="H13601" s="6">
        <v>0.74322278158109301</v>
      </c>
    </row>
    <row r="13602" spans="1:8" x14ac:dyDescent="0.2">
      <c r="A13602" t="s">
        <v>1623</v>
      </c>
      <c r="B13602" t="s">
        <v>3037</v>
      </c>
      <c r="C13602">
        <v>12.9396822505092</v>
      </c>
      <c r="D13602">
        <v>10.747772625593401</v>
      </c>
      <c r="E13602">
        <v>0.50909090909090904</v>
      </c>
      <c r="F13602" t="s">
        <v>6</v>
      </c>
      <c r="G13602" t="s">
        <v>7</v>
      </c>
      <c r="H13602" s="6">
        <v>0.74326408694589696</v>
      </c>
    </row>
    <row r="13603" spans="1:8" x14ac:dyDescent="0.2">
      <c r="A13603" t="s">
        <v>654</v>
      </c>
      <c r="B13603" t="s">
        <v>958</v>
      </c>
      <c r="C13603">
        <v>10.6023274103364</v>
      </c>
      <c r="D13603">
        <v>10.71940484362</v>
      </c>
      <c r="E13603">
        <v>0.46363636363636401</v>
      </c>
      <c r="F13603" t="s">
        <v>6</v>
      </c>
      <c r="G13603" t="s">
        <v>7</v>
      </c>
      <c r="H13603" s="6">
        <v>0.74331774002833695</v>
      </c>
    </row>
    <row r="13604" spans="1:8" x14ac:dyDescent="0.2">
      <c r="A13604" t="s">
        <v>1514</v>
      </c>
      <c r="B13604" t="s">
        <v>348</v>
      </c>
      <c r="C13604">
        <v>8.2955959746840602</v>
      </c>
      <c r="D13604">
        <v>11.6419748160552</v>
      </c>
      <c r="E13604">
        <v>0.44545454545454499</v>
      </c>
      <c r="F13604" t="s">
        <v>10</v>
      </c>
      <c r="G13604" t="s">
        <v>7</v>
      </c>
      <c r="H13604" s="6">
        <v>0.74334821879403301</v>
      </c>
    </row>
    <row r="13605" spans="1:8" x14ac:dyDescent="0.2">
      <c r="A13605" t="s">
        <v>3590</v>
      </c>
      <c r="B13605" t="s">
        <v>1634</v>
      </c>
      <c r="C13605">
        <v>7.9356228226607701</v>
      </c>
      <c r="D13605">
        <v>8.9261753547148004</v>
      </c>
      <c r="E13605">
        <v>0.39090909090909098</v>
      </c>
      <c r="F13605" t="s">
        <v>10</v>
      </c>
      <c r="G13605" t="s">
        <v>7</v>
      </c>
      <c r="H13605" s="6">
        <v>0.74335248126678799</v>
      </c>
    </row>
    <row r="13606" spans="1:8" x14ac:dyDescent="0.2">
      <c r="A13606" t="s">
        <v>5940</v>
      </c>
      <c r="B13606" t="s">
        <v>5941</v>
      </c>
      <c r="C13606">
        <v>12.770809964650599</v>
      </c>
      <c r="D13606">
        <v>9.3928267283519702</v>
      </c>
      <c r="E13606">
        <v>0.48181818181818198</v>
      </c>
      <c r="F13606" t="s">
        <v>6</v>
      </c>
      <c r="G13606" t="s">
        <v>7</v>
      </c>
      <c r="H13606" s="6">
        <v>0.74346869618351696</v>
      </c>
    </row>
    <row r="13607" spans="1:8" x14ac:dyDescent="0.2">
      <c r="A13607" t="s">
        <v>1136</v>
      </c>
      <c r="B13607" t="s">
        <v>183</v>
      </c>
      <c r="C13607">
        <v>8.8221239184578604</v>
      </c>
      <c r="D13607">
        <v>12.738704762390901</v>
      </c>
      <c r="E13607">
        <v>0.472727272727273</v>
      </c>
      <c r="F13607" t="s">
        <v>6</v>
      </c>
      <c r="G13607" t="s">
        <v>7</v>
      </c>
      <c r="H13607" s="6">
        <v>0.74369160488340602</v>
      </c>
    </row>
    <row r="13608" spans="1:8" x14ac:dyDescent="0.2">
      <c r="A13608" t="s">
        <v>274</v>
      </c>
      <c r="B13608" t="s">
        <v>1659</v>
      </c>
      <c r="C13608">
        <v>10.5253097701847</v>
      </c>
      <c r="D13608">
        <v>10.783326409814601</v>
      </c>
      <c r="E13608">
        <v>0.46363636363636401</v>
      </c>
      <c r="F13608" t="s">
        <v>6</v>
      </c>
      <c r="G13608" t="s">
        <v>7</v>
      </c>
      <c r="H13608" s="6">
        <v>0.74372257257309904</v>
      </c>
    </row>
    <row r="13609" spans="1:8" x14ac:dyDescent="0.2">
      <c r="A13609" t="s">
        <v>52</v>
      </c>
      <c r="B13609" t="s">
        <v>555</v>
      </c>
      <c r="C13609">
        <v>6.7480870619169799</v>
      </c>
      <c r="D13609">
        <v>12.4075854124227</v>
      </c>
      <c r="E13609">
        <v>0.43636363636363601</v>
      </c>
      <c r="F13609" t="s">
        <v>6</v>
      </c>
      <c r="G13609" t="s">
        <v>7</v>
      </c>
      <c r="H13609" s="6">
        <v>0.74372465396680099</v>
      </c>
    </row>
    <row r="13610" spans="1:8" x14ac:dyDescent="0.2">
      <c r="A13610" t="s">
        <v>5995</v>
      </c>
      <c r="B13610" t="s">
        <v>5996</v>
      </c>
      <c r="C13610">
        <v>10.970794206738899</v>
      </c>
      <c r="D13610">
        <v>12.384513105374699</v>
      </c>
      <c r="E13610">
        <v>0.50114025233602599</v>
      </c>
      <c r="F13610" t="s">
        <v>6</v>
      </c>
      <c r="G13610" t="s">
        <v>7</v>
      </c>
      <c r="H13610" s="6">
        <v>0.74379429197553804</v>
      </c>
    </row>
    <row r="13611" spans="1:8" x14ac:dyDescent="0.2">
      <c r="A13611" t="s">
        <v>4182</v>
      </c>
      <c r="B13611" t="s">
        <v>3892</v>
      </c>
      <c r="C13611">
        <v>6.8799044761433699</v>
      </c>
      <c r="D13611">
        <v>10.5245562988495</v>
      </c>
      <c r="E13611">
        <v>0.4</v>
      </c>
      <c r="F13611" t="s">
        <v>6</v>
      </c>
      <c r="G13611" t="s">
        <v>7</v>
      </c>
      <c r="H13611" s="6">
        <v>0.74379961620844104</v>
      </c>
    </row>
    <row r="13612" spans="1:8" x14ac:dyDescent="0.2">
      <c r="A13612" t="s">
        <v>4049</v>
      </c>
      <c r="B13612" t="s">
        <v>4212</v>
      </c>
      <c r="C13612">
        <v>9.1601588453494305</v>
      </c>
      <c r="D13612">
        <v>8.9350837597673394</v>
      </c>
      <c r="E13612">
        <v>0.40909090909090901</v>
      </c>
      <c r="F13612" t="s">
        <v>6</v>
      </c>
      <c r="G13612" t="s">
        <v>7</v>
      </c>
      <c r="H13612" s="6">
        <v>0.74381751657510198</v>
      </c>
    </row>
    <row r="13613" spans="1:8" x14ac:dyDescent="0.2">
      <c r="A13613" t="s">
        <v>4140</v>
      </c>
      <c r="B13613" t="s">
        <v>2146</v>
      </c>
      <c r="C13613">
        <v>7.69020963808358</v>
      </c>
      <c r="D13613">
        <v>6.1451073366688096</v>
      </c>
      <c r="E13613">
        <v>0.34545454545454501</v>
      </c>
      <c r="F13613" t="s">
        <v>6</v>
      </c>
      <c r="G13613" t="s">
        <v>7</v>
      </c>
      <c r="H13613" s="6">
        <v>0.74396406337993704</v>
      </c>
    </row>
    <row r="13614" spans="1:8" x14ac:dyDescent="0.2">
      <c r="A13614" t="s">
        <v>1015</v>
      </c>
      <c r="B13614" t="s">
        <v>904</v>
      </c>
      <c r="C13614">
        <v>7.8988458336566199</v>
      </c>
      <c r="D13614">
        <v>8.21620420758188</v>
      </c>
      <c r="E13614">
        <v>0.381818181818182</v>
      </c>
      <c r="F13614" t="s">
        <v>6</v>
      </c>
      <c r="G13614" t="s">
        <v>7</v>
      </c>
      <c r="H13614" s="6">
        <v>0.74399043234335405</v>
      </c>
    </row>
    <row r="13615" spans="1:8" x14ac:dyDescent="0.2">
      <c r="A13615" t="s">
        <v>455</v>
      </c>
      <c r="B13615" t="s">
        <v>1693</v>
      </c>
      <c r="C13615">
        <v>9.1289788277542208</v>
      </c>
      <c r="D13615">
        <v>6.49811971875633</v>
      </c>
      <c r="E13615">
        <v>0.37272727272727302</v>
      </c>
      <c r="F13615" t="s">
        <v>6</v>
      </c>
      <c r="G13615" t="s">
        <v>7</v>
      </c>
      <c r="H13615" s="6">
        <v>0.74407010586151201</v>
      </c>
    </row>
    <row r="13616" spans="1:8" x14ac:dyDescent="0.2">
      <c r="A13616" t="s">
        <v>890</v>
      </c>
      <c r="B13616" t="s">
        <v>636</v>
      </c>
      <c r="C13616">
        <v>12.3372586120582</v>
      </c>
      <c r="D13616">
        <v>10.264754613292901</v>
      </c>
      <c r="E13616">
        <v>0.49090909090909102</v>
      </c>
      <c r="F13616" t="s">
        <v>10</v>
      </c>
      <c r="G13616" t="s">
        <v>7</v>
      </c>
      <c r="H13616" s="6">
        <v>0.74415972848245704</v>
      </c>
    </row>
    <row r="13617" spans="1:8" x14ac:dyDescent="0.2">
      <c r="A13617" t="s">
        <v>175</v>
      </c>
      <c r="B13617" t="s">
        <v>151</v>
      </c>
      <c r="C13617">
        <v>8.0696989671467598</v>
      </c>
      <c r="D13617">
        <v>9.9690008529826297</v>
      </c>
      <c r="E13617">
        <v>0.40909090909090901</v>
      </c>
      <c r="F13617" t="s">
        <v>6</v>
      </c>
      <c r="G13617" t="s">
        <v>7</v>
      </c>
      <c r="H13617" s="6">
        <v>0.74424284709356903</v>
      </c>
    </row>
    <row r="13618" spans="1:8" x14ac:dyDescent="0.2">
      <c r="A13618" t="s">
        <v>2904</v>
      </c>
      <c r="B13618" t="s">
        <v>2888</v>
      </c>
      <c r="C13618">
        <v>6.77895587930134</v>
      </c>
      <c r="D13618">
        <v>12.3351079140159</v>
      </c>
      <c r="E13618">
        <v>0.43636363636363601</v>
      </c>
      <c r="F13618" t="s">
        <v>6</v>
      </c>
      <c r="G13618" t="s">
        <v>7</v>
      </c>
      <c r="H13618" s="6">
        <v>0.74429643256924805</v>
      </c>
    </row>
    <row r="13619" spans="1:8" x14ac:dyDescent="0.2">
      <c r="A13619" t="s">
        <v>4861</v>
      </c>
      <c r="B13619" t="s">
        <v>5322</v>
      </c>
      <c r="C13619">
        <v>8.3047783974760492</v>
      </c>
      <c r="D13619">
        <v>6.2095439024507701</v>
      </c>
      <c r="E13619">
        <v>0.354545454545455</v>
      </c>
      <c r="F13619" t="s">
        <v>10</v>
      </c>
      <c r="G13619" t="s">
        <v>7</v>
      </c>
      <c r="H13619" s="6">
        <v>0.74447337562475202</v>
      </c>
    </row>
    <row r="13620" spans="1:8" x14ac:dyDescent="0.2">
      <c r="A13620" t="s">
        <v>57</v>
      </c>
      <c r="B13620" t="s">
        <v>3414</v>
      </c>
      <c r="C13620">
        <v>11.3707923467803</v>
      </c>
      <c r="D13620">
        <v>10.7788051383049</v>
      </c>
      <c r="E13620">
        <v>0.48181818181818198</v>
      </c>
      <c r="F13620" t="s">
        <v>10</v>
      </c>
      <c r="G13620" t="s">
        <v>7</v>
      </c>
      <c r="H13620" s="6">
        <v>0.74451118936835503</v>
      </c>
    </row>
    <row r="13621" spans="1:8" x14ac:dyDescent="0.2">
      <c r="A13621" t="s">
        <v>1740</v>
      </c>
      <c r="B13621" t="s">
        <v>2687</v>
      </c>
      <c r="C13621">
        <v>12.6506429638195</v>
      </c>
      <c r="D13621">
        <v>12.226687477533201</v>
      </c>
      <c r="E13621">
        <v>0.53636363636363604</v>
      </c>
      <c r="F13621" t="s">
        <v>6</v>
      </c>
      <c r="G13621" t="s">
        <v>7</v>
      </c>
      <c r="H13621" s="6">
        <v>0.74461837074530901</v>
      </c>
    </row>
    <row r="13622" spans="1:8" x14ac:dyDescent="0.2">
      <c r="A13622" t="s">
        <v>1633</v>
      </c>
      <c r="B13622" t="s">
        <v>5079</v>
      </c>
      <c r="C13622">
        <v>9.9484534421962092</v>
      </c>
      <c r="D13622">
        <v>8.6996885647032904</v>
      </c>
      <c r="E13622">
        <v>0.41818181818181799</v>
      </c>
      <c r="F13622" t="s">
        <v>6</v>
      </c>
      <c r="G13622" t="s">
        <v>7</v>
      </c>
      <c r="H13622" s="6">
        <v>0.74463343703282403</v>
      </c>
    </row>
    <row r="13623" spans="1:8" x14ac:dyDescent="0.2">
      <c r="A13623" t="s">
        <v>5821</v>
      </c>
      <c r="B13623" t="s">
        <v>3987</v>
      </c>
      <c r="C13623">
        <v>11.318690994283999</v>
      </c>
      <c r="D13623">
        <v>7.5515272654442303</v>
      </c>
      <c r="E13623">
        <v>0.42727272727272703</v>
      </c>
      <c r="F13623" t="s">
        <v>6</v>
      </c>
      <c r="G13623" t="s">
        <v>7</v>
      </c>
      <c r="H13623" s="6">
        <v>0.74466173271806801</v>
      </c>
    </row>
    <row r="13624" spans="1:8" x14ac:dyDescent="0.2">
      <c r="A13624" t="s">
        <v>3140</v>
      </c>
      <c r="B13624" t="s">
        <v>4540</v>
      </c>
      <c r="C13624">
        <v>6.48795293744669</v>
      </c>
      <c r="D13624">
        <v>9.8124110575929997</v>
      </c>
      <c r="E13624">
        <v>0.381818181818182</v>
      </c>
      <c r="F13624" t="s">
        <v>10</v>
      </c>
      <c r="G13624" t="s">
        <v>7</v>
      </c>
      <c r="H13624" s="6">
        <v>0.74467681129446694</v>
      </c>
    </row>
    <row r="13625" spans="1:8" x14ac:dyDescent="0.2">
      <c r="A13625" t="s">
        <v>5279</v>
      </c>
      <c r="B13625" t="s">
        <v>2656</v>
      </c>
      <c r="C13625">
        <v>11.358163069932001</v>
      </c>
      <c r="D13625">
        <v>5.8173707014132097</v>
      </c>
      <c r="E13625">
        <v>0.39180056091725601</v>
      </c>
      <c r="F13625" t="s">
        <v>6</v>
      </c>
      <c r="G13625" t="s">
        <v>7</v>
      </c>
      <c r="H13625" s="6">
        <v>0.74469844858432999</v>
      </c>
    </row>
    <row r="13626" spans="1:8" x14ac:dyDescent="0.2">
      <c r="A13626" t="s">
        <v>2161</v>
      </c>
      <c r="B13626" t="s">
        <v>1690</v>
      </c>
      <c r="C13626">
        <v>9.8189641682261897</v>
      </c>
      <c r="D13626">
        <v>6.9200401694271996</v>
      </c>
      <c r="E13626">
        <v>0.39090909090909098</v>
      </c>
      <c r="F13626" t="s">
        <v>6</v>
      </c>
      <c r="G13626" t="s">
        <v>7</v>
      </c>
      <c r="H13626" s="6">
        <v>0.74470517383222601</v>
      </c>
    </row>
    <row r="13627" spans="1:8" x14ac:dyDescent="0.2">
      <c r="A13627" t="s">
        <v>378</v>
      </c>
      <c r="B13627" t="s">
        <v>1558</v>
      </c>
      <c r="C13627">
        <v>7.5745819790440203</v>
      </c>
      <c r="D13627">
        <v>12.031000227084601</v>
      </c>
      <c r="E13627">
        <v>0.44545454545454499</v>
      </c>
      <c r="F13627" t="s">
        <v>10</v>
      </c>
      <c r="G13627" t="s">
        <v>7</v>
      </c>
      <c r="H13627" s="6">
        <v>0.74481928118351404</v>
      </c>
    </row>
    <row r="13628" spans="1:8" x14ac:dyDescent="0.2">
      <c r="A13628" t="s">
        <v>1541</v>
      </c>
      <c r="B13628" t="s">
        <v>2776</v>
      </c>
      <c r="C13628">
        <v>6.77455119822472</v>
      </c>
      <c r="D13628">
        <v>12.9585990945797</v>
      </c>
      <c r="E13628">
        <v>0.44545454545454499</v>
      </c>
      <c r="F13628" t="s">
        <v>6</v>
      </c>
      <c r="G13628" t="s">
        <v>7</v>
      </c>
      <c r="H13628" s="6">
        <v>0.74486452816235804</v>
      </c>
    </row>
    <row r="13629" spans="1:8" x14ac:dyDescent="0.2">
      <c r="A13629" t="s">
        <v>1092</v>
      </c>
      <c r="B13629" t="s">
        <v>1577</v>
      </c>
      <c r="C13629">
        <v>11.919925079726401</v>
      </c>
      <c r="D13629">
        <v>12.453740427358699</v>
      </c>
      <c r="E13629">
        <v>0.527272727272727</v>
      </c>
      <c r="F13629" t="s">
        <v>10</v>
      </c>
      <c r="G13629" t="s">
        <v>7</v>
      </c>
      <c r="H13629" s="6">
        <v>0.74491035906019198</v>
      </c>
    </row>
    <row r="13630" spans="1:8" x14ac:dyDescent="0.2">
      <c r="A13630" t="s">
        <v>5495</v>
      </c>
      <c r="B13630" t="s">
        <v>4289</v>
      </c>
      <c r="C13630">
        <v>6.5775092802669803</v>
      </c>
      <c r="D13630">
        <v>5.9764441171910798</v>
      </c>
      <c r="E13630">
        <v>0.32727272727272699</v>
      </c>
      <c r="F13630" t="s">
        <v>10</v>
      </c>
      <c r="G13630" t="s">
        <v>7</v>
      </c>
      <c r="H13630" s="6">
        <v>0.74501135791111595</v>
      </c>
    </row>
    <row r="13631" spans="1:8" x14ac:dyDescent="0.2">
      <c r="A13631" t="s">
        <v>5850</v>
      </c>
      <c r="B13631" t="s">
        <v>5276</v>
      </c>
      <c r="C13631">
        <v>8.3357691861945096</v>
      </c>
      <c r="D13631">
        <v>11.532211199361599</v>
      </c>
      <c r="E13631">
        <v>0.44545454545454499</v>
      </c>
      <c r="F13631" t="s">
        <v>6</v>
      </c>
      <c r="G13631" t="s">
        <v>7</v>
      </c>
      <c r="H13631" s="6">
        <v>0.74508374253045295</v>
      </c>
    </row>
    <row r="13632" spans="1:8" x14ac:dyDescent="0.2">
      <c r="A13632" t="s">
        <v>175</v>
      </c>
      <c r="B13632" t="s">
        <v>152</v>
      </c>
      <c r="C13632">
        <v>8.0696989671467598</v>
      </c>
      <c r="D13632">
        <v>7.2522870133410198</v>
      </c>
      <c r="E13632">
        <v>0.37272727272727302</v>
      </c>
      <c r="F13632" t="s">
        <v>10</v>
      </c>
      <c r="G13632" t="s">
        <v>7</v>
      </c>
      <c r="H13632" s="6">
        <v>0.74524349036297399</v>
      </c>
    </row>
    <row r="13633" spans="1:8" x14ac:dyDescent="0.2">
      <c r="A13633" t="s">
        <v>2340</v>
      </c>
      <c r="B13633" t="s">
        <v>4358</v>
      </c>
      <c r="C13633">
        <v>12.521019850389701</v>
      </c>
      <c r="D13633">
        <v>6.5888835849651404</v>
      </c>
      <c r="E13633">
        <v>0.43636363636363601</v>
      </c>
      <c r="F13633" t="s">
        <v>10</v>
      </c>
      <c r="G13633" t="s">
        <v>7</v>
      </c>
      <c r="H13633" s="6">
        <v>0.74527457575725797</v>
      </c>
    </row>
    <row r="13634" spans="1:8" x14ac:dyDescent="0.2">
      <c r="A13634" t="s">
        <v>4450</v>
      </c>
      <c r="B13634" t="s">
        <v>5849</v>
      </c>
      <c r="C13634">
        <v>10.990398415582099</v>
      </c>
      <c r="D13634">
        <v>12.5529392405429</v>
      </c>
      <c r="E13634">
        <v>0.50909090909090904</v>
      </c>
      <c r="F13634" t="s">
        <v>10</v>
      </c>
      <c r="G13634" t="s">
        <v>7</v>
      </c>
      <c r="H13634" s="6">
        <v>0.74538249278670499</v>
      </c>
    </row>
    <row r="13635" spans="1:8" x14ac:dyDescent="0.2">
      <c r="A13635" t="s">
        <v>3381</v>
      </c>
      <c r="B13635" t="s">
        <v>5721</v>
      </c>
      <c r="C13635">
        <v>7.5015954443892898</v>
      </c>
      <c r="D13635">
        <v>9.5781330756976608</v>
      </c>
      <c r="E13635">
        <v>0.39635638139303803</v>
      </c>
      <c r="F13635" t="s">
        <v>10</v>
      </c>
      <c r="G13635" t="s">
        <v>7</v>
      </c>
      <c r="H13635" s="6">
        <v>0.74539427375900302</v>
      </c>
    </row>
    <row r="13636" spans="1:8" x14ac:dyDescent="0.2">
      <c r="A13636" t="s">
        <v>5989</v>
      </c>
      <c r="B13636" t="s">
        <v>5062</v>
      </c>
      <c r="C13636">
        <v>10.744114779218201</v>
      </c>
      <c r="D13636">
        <v>12.2345914643066</v>
      </c>
      <c r="E13636">
        <v>0.5</v>
      </c>
      <c r="F13636" t="s">
        <v>10</v>
      </c>
      <c r="G13636" t="s">
        <v>7</v>
      </c>
      <c r="H13636" s="6">
        <v>0.74552107354795905</v>
      </c>
    </row>
    <row r="13637" spans="1:8" x14ac:dyDescent="0.2">
      <c r="A13637" t="s">
        <v>3363</v>
      </c>
      <c r="B13637" t="s">
        <v>3905</v>
      </c>
      <c r="C13637">
        <v>6.7003597185613302</v>
      </c>
      <c r="D13637">
        <v>8.8418144933895704</v>
      </c>
      <c r="E13637">
        <v>0.37272727272727302</v>
      </c>
      <c r="F13637" t="s">
        <v>6</v>
      </c>
      <c r="G13637" t="s">
        <v>7</v>
      </c>
      <c r="H13637" s="6">
        <v>0.74554595350965502</v>
      </c>
    </row>
    <row r="13638" spans="1:8" x14ac:dyDescent="0.2">
      <c r="A13638" t="s">
        <v>3434</v>
      </c>
      <c r="B13638" t="s">
        <v>3358</v>
      </c>
      <c r="C13638">
        <v>6.5566703157404902</v>
      </c>
      <c r="D13638">
        <v>12.845583073361899</v>
      </c>
      <c r="E13638">
        <v>0.44191458615085899</v>
      </c>
      <c r="F13638" t="s">
        <v>6</v>
      </c>
      <c r="G13638" t="s">
        <v>7</v>
      </c>
      <c r="H13638" s="6">
        <v>0.74556681263415303</v>
      </c>
    </row>
    <row r="13639" spans="1:8" x14ac:dyDescent="0.2">
      <c r="A13639" t="s">
        <v>5674</v>
      </c>
      <c r="B13639" t="s">
        <v>6079</v>
      </c>
      <c r="C13639">
        <v>11.7302876169583</v>
      </c>
      <c r="D13639">
        <v>13.791809950043801</v>
      </c>
      <c r="E13639">
        <v>0.53636363636363604</v>
      </c>
      <c r="F13639" t="s">
        <v>6</v>
      </c>
      <c r="G13639" t="s">
        <v>7</v>
      </c>
      <c r="H13639" s="6">
        <v>0.745609769323198</v>
      </c>
    </row>
    <row r="13640" spans="1:8" x14ac:dyDescent="0.2">
      <c r="A13640" t="s">
        <v>932</v>
      </c>
      <c r="B13640" t="s">
        <v>1306</v>
      </c>
      <c r="C13640">
        <v>8.0681853452012309</v>
      </c>
      <c r="D13640">
        <v>8.6540274580268797</v>
      </c>
      <c r="E13640">
        <v>0.39090909090909098</v>
      </c>
      <c r="F13640" t="s">
        <v>6</v>
      </c>
      <c r="G13640" t="s">
        <v>7</v>
      </c>
      <c r="H13640" s="6">
        <v>0.74567554882859699</v>
      </c>
    </row>
    <row r="13641" spans="1:8" x14ac:dyDescent="0.2">
      <c r="A13641" t="s">
        <v>3121</v>
      </c>
      <c r="B13641" t="s">
        <v>5407</v>
      </c>
      <c r="C13641">
        <v>9.7740878603866292</v>
      </c>
      <c r="D13641">
        <v>9.9582350822530792</v>
      </c>
      <c r="E13641">
        <v>0.43636363636363601</v>
      </c>
      <c r="F13641" t="s">
        <v>10</v>
      </c>
      <c r="G13641" t="s">
        <v>7</v>
      </c>
      <c r="H13641" s="6">
        <v>0.74568474140718499</v>
      </c>
    </row>
    <row r="13642" spans="1:8" x14ac:dyDescent="0.2">
      <c r="A13642" t="s">
        <v>1092</v>
      </c>
      <c r="B13642" t="s">
        <v>1358</v>
      </c>
      <c r="C13642">
        <v>11.919925079726401</v>
      </c>
      <c r="D13642">
        <v>13.052854345165301</v>
      </c>
      <c r="E13642">
        <v>0.53636363636363604</v>
      </c>
      <c r="F13642" t="s">
        <v>10</v>
      </c>
      <c r="G13642" t="s">
        <v>7</v>
      </c>
      <c r="H13642" s="6">
        <v>0.74572095816088002</v>
      </c>
    </row>
    <row r="13643" spans="1:8" x14ac:dyDescent="0.2">
      <c r="A13643" t="s">
        <v>1388</v>
      </c>
      <c r="B13643" t="s">
        <v>1948</v>
      </c>
      <c r="C13643">
        <v>11.300714817763501</v>
      </c>
      <c r="D13643">
        <v>7.5022187153027202</v>
      </c>
      <c r="E13643">
        <v>0.42727272727272703</v>
      </c>
      <c r="F13643" t="s">
        <v>6</v>
      </c>
      <c r="G13643" t="s">
        <v>7</v>
      </c>
      <c r="H13643" s="6">
        <v>0.74572948135130501</v>
      </c>
    </row>
    <row r="13644" spans="1:8" x14ac:dyDescent="0.2">
      <c r="A13644" t="s">
        <v>2388</v>
      </c>
      <c r="B13644" t="s">
        <v>3809</v>
      </c>
      <c r="C13644">
        <v>11.2629416259667</v>
      </c>
      <c r="D13644">
        <v>11.743174676282401</v>
      </c>
      <c r="E13644">
        <v>0.5</v>
      </c>
      <c r="F13644" t="s">
        <v>10</v>
      </c>
      <c r="G13644" t="s">
        <v>7</v>
      </c>
      <c r="H13644" s="6">
        <v>0.74573999227940002</v>
      </c>
    </row>
    <row r="13645" spans="1:8" x14ac:dyDescent="0.2">
      <c r="A13645" t="s">
        <v>158</v>
      </c>
      <c r="B13645" t="s">
        <v>338</v>
      </c>
      <c r="C13645">
        <v>9.1223199366105998</v>
      </c>
      <c r="D13645">
        <v>11.822076197927201</v>
      </c>
      <c r="E13645">
        <v>0.46363636363636401</v>
      </c>
      <c r="F13645" t="s">
        <v>10</v>
      </c>
      <c r="G13645" t="s">
        <v>7</v>
      </c>
      <c r="H13645" s="6">
        <v>0.74579384048153297</v>
      </c>
    </row>
    <row r="13646" spans="1:8" x14ac:dyDescent="0.2">
      <c r="A13646" t="s">
        <v>2913</v>
      </c>
      <c r="B13646" t="s">
        <v>1736</v>
      </c>
      <c r="C13646">
        <v>8.06707992057264</v>
      </c>
      <c r="D13646">
        <v>7.2024814756492299</v>
      </c>
      <c r="E13646">
        <v>0.37272727272727302</v>
      </c>
      <c r="F13646" t="s">
        <v>10</v>
      </c>
      <c r="G13646" t="s">
        <v>7</v>
      </c>
      <c r="H13646" s="6">
        <v>0.74586906797365204</v>
      </c>
    </row>
    <row r="13647" spans="1:8" x14ac:dyDescent="0.2">
      <c r="A13647" t="s">
        <v>4543</v>
      </c>
      <c r="B13647" t="s">
        <v>5848</v>
      </c>
      <c r="C13647">
        <v>7.2234209160655398</v>
      </c>
      <c r="D13647">
        <v>12.2962390055726</v>
      </c>
      <c r="E13647">
        <v>0.44545454545454499</v>
      </c>
      <c r="F13647" t="s">
        <v>10</v>
      </c>
      <c r="G13647" t="s">
        <v>7</v>
      </c>
      <c r="H13647" s="6">
        <v>0.74593183220507198</v>
      </c>
    </row>
    <row r="13648" spans="1:8" x14ac:dyDescent="0.2">
      <c r="A13648" t="s">
        <v>464</v>
      </c>
      <c r="B13648" t="s">
        <v>1390</v>
      </c>
      <c r="C13648">
        <v>7.6504808572873202</v>
      </c>
      <c r="D13648">
        <v>8.3459238104696905</v>
      </c>
      <c r="E13648">
        <v>0.381818181818182</v>
      </c>
      <c r="F13648" t="s">
        <v>10</v>
      </c>
      <c r="G13648" t="s">
        <v>7</v>
      </c>
      <c r="H13648" s="6">
        <v>0.74595639970734795</v>
      </c>
    </row>
    <row r="13649" spans="1:8" x14ac:dyDescent="0.2">
      <c r="A13649" t="s">
        <v>379</v>
      </c>
      <c r="B13649" t="s">
        <v>3552</v>
      </c>
      <c r="C13649">
        <v>9.2546655706306105</v>
      </c>
      <c r="D13649">
        <v>11.2839735953022</v>
      </c>
      <c r="E13649">
        <v>0.45454545454545497</v>
      </c>
      <c r="F13649" t="s">
        <v>10</v>
      </c>
      <c r="G13649" t="s">
        <v>7</v>
      </c>
      <c r="H13649" s="6">
        <v>0.74613715768794897</v>
      </c>
    </row>
    <row r="13650" spans="1:8" x14ac:dyDescent="0.2">
      <c r="A13650" t="s">
        <v>461</v>
      </c>
      <c r="B13650" t="s">
        <v>763</v>
      </c>
      <c r="C13650">
        <v>6.6132506596927296</v>
      </c>
      <c r="D13650">
        <v>8.2360746951619106</v>
      </c>
      <c r="E13650">
        <v>0.36363636363636398</v>
      </c>
      <c r="F13650" t="s">
        <v>6</v>
      </c>
      <c r="G13650" t="s">
        <v>7</v>
      </c>
      <c r="H13650" s="6">
        <v>0.74616719897611505</v>
      </c>
    </row>
    <row r="13651" spans="1:8" x14ac:dyDescent="0.2">
      <c r="A13651" t="s">
        <v>1814</v>
      </c>
      <c r="B13651" t="s">
        <v>1526</v>
      </c>
      <c r="C13651">
        <v>8.7709536320444403</v>
      </c>
      <c r="D13651">
        <v>8.9108986027364097</v>
      </c>
      <c r="E13651">
        <v>0.40091220186882098</v>
      </c>
      <c r="F13651" t="s">
        <v>10</v>
      </c>
      <c r="G13651" t="s">
        <v>7</v>
      </c>
      <c r="H13651" s="6">
        <v>0.74622838919719103</v>
      </c>
    </row>
    <row r="13652" spans="1:8" x14ac:dyDescent="0.2">
      <c r="A13652" t="s">
        <v>1633</v>
      </c>
      <c r="B13652" t="s">
        <v>4996</v>
      </c>
      <c r="C13652">
        <v>9.9484534421962092</v>
      </c>
      <c r="D13652">
        <v>10.266159959015299</v>
      </c>
      <c r="E13652">
        <v>0.44545454545454499</v>
      </c>
      <c r="F13652" t="s">
        <v>10</v>
      </c>
      <c r="G13652" t="s">
        <v>7</v>
      </c>
      <c r="H13652" s="6">
        <v>0.74640736404326702</v>
      </c>
    </row>
    <row r="13653" spans="1:8" x14ac:dyDescent="0.2">
      <c r="A13653" t="s">
        <v>3169</v>
      </c>
      <c r="B13653" t="s">
        <v>4036</v>
      </c>
      <c r="C13653">
        <v>6.3568633244247499</v>
      </c>
      <c r="D13653">
        <v>12.181429786253901</v>
      </c>
      <c r="E13653">
        <v>0.42727272727272703</v>
      </c>
      <c r="F13653" t="s">
        <v>6</v>
      </c>
      <c r="G13653" t="s">
        <v>7</v>
      </c>
      <c r="H13653" s="6">
        <v>0.74642035246897798</v>
      </c>
    </row>
    <row r="13654" spans="1:8" x14ac:dyDescent="0.2">
      <c r="A13654" t="s">
        <v>5315</v>
      </c>
      <c r="B13654" t="s">
        <v>5191</v>
      </c>
      <c r="C13654">
        <v>12.769919635769</v>
      </c>
      <c r="D13654">
        <v>7.39969809246944</v>
      </c>
      <c r="E13654">
        <v>0.45454545454545497</v>
      </c>
      <c r="F13654" t="s">
        <v>6</v>
      </c>
      <c r="G13654" t="s">
        <v>7</v>
      </c>
      <c r="H13654" s="6">
        <v>0.74643559464439302</v>
      </c>
    </row>
    <row r="13655" spans="1:8" x14ac:dyDescent="0.2">
      <c r="A13655" t="s">
        <v>1633</v>
      </c>
      <c r="B13655" t="s">
        <v>4211</v>
      </c>
      <c r="C13655">
        <v>9.9484534421962092</v>
      </c>
      <c r="D13655">
        <v>6.2555844976263399</v>
      </c>
      <c r="E13655">
        <v>0.381818181818182</v>
      </c>
      <c r="F13655" t="s">
        <v>10</v>
      </c>
      <c r="G13655" t="s">
        <v>7</v>
      </c>
      <c r="H13655" s="6">
        <v>0.74658799397699305</v>
      </c>
    </row>
    <row r="13656" spans="1:8" x14ac:dyDescent="0.2">
      <c r="A13656" t="s">
        <v>1671</v>
      </c>
      <c r="B13656" t="s">
        <v>2159</v>
      </c>
      <c r="C13656">
        <v>7.3363635239276297</v>
      </c>
      <c r="D13656">
        <v>5.7115705293060097</v>
      </c>
      <c r="E13656">
        <v>0.33636363636363598</v>
      </c>
      <c r="F13656" t="s">
        <v>10</v>
      </c>
      <c r="G13656" t="s">
        <v>7</v>
      </c>
      <c r="H13656" s="6">
        <v>0.74662018150464904</v>
      </c>
    </row>
    <row r="13657" spans="1:8" x14ac:dyDescent="0.2">
      <c r="A13657" t="s">
        <v>669</v>
      </c>
      <c r="B13657" t="s">
        <v>76</v>
      </c>
      <c r="C13657">
        <v>8.9898991734154592</v>
      </c>
      <c r="D13657">
        <v>11.8658276753798</v>
      </c>
      <c r="E13657">
        <v>0.46363636363636401</v>
      </c>
      <c r="F13657" t="s">
        <v>10</v>
      </c>
      <c r="G13657" t="s">
        <v>7</v>
      </c>
      <c r="H13657" s="6">
        <v>0.74672737274746404</v>
      </c>
    </row>
    <row r="13658" spans="1:8" x14ac:dyDescent="0.2">
      <c r="A13658" t="s">
        <v>5594</v>
      </c>
      <c r="B13658" t="s">
        <v>2574</v>
      </c>
      <c r="C13658">
        <v>10.8568875936115</v>
      </c>
      <c r="D13658">
        <v>11.201504856703201</v>
      </c>
      <c r="E13658">
        <v>0.48181818181818198</v>
      </c>
      <c r="F13658" t="s">
        <v>6</v>
      </c>
      <c r="G13658" t="s">
        <v>7</v>
      </c>
      <c r="H13658" s="6">
        <v>0.74672821716817595</v>
      </c>
    </row>
    <row r="13659" spans="1:8" x14ac:dyDescent="0.2">
      <c r="A13659" t="s">
        <v>5776</v>
      </c>
      <c r="B13659" t="s">
        <v>5507</v>
      </c>
      <c r="C13659">
        <v>8.2131786175614305</v>
      </c>
      <c r="D13659">
        <v>10.2348720710864</v>
      </c>
      <c r="E13659">
        <v>0.41818181818181799</v>
      </c>
      <c r="F13659" t="s">
        <v>6</v>
      </c>
      <c r="G13659" t="s">
        <v>7</v>
      </c>
      <c r="H13659" s="6">
        <v>0.74673897811617096</v>
      </c>
    </row>
    <row r="13660" spans="1:8" x14ac:dyDescent="0.2">
      <c r="A13660" t="s">
        <v>1762</v>
      </c>
      <c r="B13660" t="s">
        <v>184</v>
      </c>
      <c r="C13660">
        <v>13.1482845291107</v>
      </c>
      <c r="D13660">
        <v>9.50185148194746</v>
      </c>
      <c r="E13660">
        <v>0.49090909090909102</v>
      </c>
      <c r="F13660" t="s">
        <v>10</v>
      </c>
      <c r="G13660" t="s">
        <v>7</v>
      </c>
      <c r="H13660" s="6">
        <v>0.74673905371050397</v>
      </c>
    </row>
    <row r="13661" spans="1:8" x14ac:dyDescent="0.2">
      <c r="A13661" t="s">
        <v>5784</v>
      </c>
      <c r="B13661" t="s">
        <v>5785</v>
      </c>
      <c r="C13661">
        <v>6.9113136797532198</v>
      </c>
      <c r="D13661">
        <v>11.194171972266799</v>
      </c>
      <c r="E13661">
        <v>0.41818181818181799</v>
      </c>
      <c r="F13661" t="s">
        <v>6</v>
      </c>
      <c r="G13661" t="s">
        <v>7</v>
      </c>
      <c r="H13661" s="6">
        <v>0.746752845689307</v>
      </c>
    </row>
    <row r="13662" spans="1:8" x14ac:dyDescent="0.2">
      <c r="A13662" t="s">
        <v>316</v>
      </c>
      <c r="B13662" t="s">
        <v>593</v>
      </c>
      <c r="C13662">
        <v>9.2302996201458694</v>
      </c>
      <c r="D13662">
        <v>12.5973420162327</v>
      </c>
      <c r="E13662">
        <v>0.48181818181818198</v>
      </c>
      <c r="F13662" t="s">
        <v>10</v>
      </c>
      <c r="G13662" t="s">
        <v>7</v>
      </c>
      <c r="H13662" s="6">
        <v>0.74675595253480698</v>
      </c>
    </row>
    <row r="13663" spans="1:8" x14ac:dyDescent="0.2">
      <c r="A13663" t="s">
        <v>5593</v>
      </c>
      <c r="B13663" t="s">
        <v>1946</v>
      </c>
      <c r="C13663">
        <v>10.4030202756755</v>
      </c>
      <c r="D13663">
        <v>7.9478797667299297</v>
      </c>
      <c r="E13663">
        <v>0.41818181818181799</v>
      </c>
      <c r="F13663" t="s">
        <v>6</v>
      </c>
      <c r="G13663" t="s">
        <v>7</v>
      </c>
      <c r="H13663" s="6">
        <v>0.74677364630036203</v>
      </c>
    </row>
    <row r="13664" spans="1:8" x14ac:dyDescent="0.2">
      <c r="A13664" t="s">
        <v>2883</v>
      </c>
      <c r="B13664" t="s">
        <v>2662</v>
      </c>
      <c r="C13664">
        <v>14.697707689447901</v>
      </c>
      <c r="D13664">
        <v>12.913765188888201</v>
      </c>
      <c r="E13664">
        <v>0.56363636363636405</v>
      </c>
      <c r="F13664" t="s">
        <v>10</v>
      </c>
      <c r="G13664" t="s">
        <v>7</v>
      </c>
      <c r="H13664" s="6">
        <v>0.74685345151932503</v>
      </c>
    </row>
    <row r="13665" spans="1:8" x14ac:dyDescent="0.2">
      <c r="A13665" t="s">
        <v>370</v>
      </c>
      <c r="B13665" t="s">
        <v>1683</v>
      </c>
      <c r="C13665">
        <v>12.121006427719299</v>
      </c>
      <c r="D13665">
        <v>6.0395861512757598</v>
      </c>
      <c r="E13665">
        <v>0.41818181818181799</v>
      </c>
      <c r="F13665" t="s">
        <v>10</v>
      </c>
      <c r="G13665" t="s">
        <v>7</v>
      </c>
      <c r="H13665" s="6">
        <v>0.74688456771809797</v>
      </c>
    </row>
    <row r="13666" spans="1:8" x14ac:dyDescent="0.2">
      <c r="A13666" t="s">
        <v>904</v>
      </c>
      <c r="B13666" t="s">
        <v>219</v>
      </c>
      <c r="C13666">
        <v>8.21620420758188</v>
      </c>
      <c r="D13666">
        <v>11.9642102584477</v>
      </c>
      <c r="E13666">
        <v>0.45454545454545497</v>
      </c>
      <c r="F13666" t="s">
        <v>6</v>
      </c>
      <c r="G13666" t="s">
        <v>7</v>
      </c>
      <c r="H13666" s="6">
        <v>0.74699380050042796</v>
      </c>
    </row>
    <row r="13667" spans="1:8" x14ac:dyDescent="0.2">
      <c r="A13667" t="s">
        <v>1386</v>
      </c>
      <c r="B13667" t="s">
        <v>3444</v>
      </c>
      <c r="C13667">
        <v>7.9816314931259296</v>
      </c>
      <c r="D13667">
        <v>9.8827519366775292</v>
      </c>
      <c r="E13667">
        <v>0.40909090909090901</v>
      </c>
      <c r="F13667" t="s">
        <v>10</v>
      </c>
      <c r="G13667" t="s">
        <v>7</v>
      </c>
      <c r="H13667" s="6">
        <v>0.74705392142781502</v>
      </c>
    </row>
    <row r="13668" spans="1:8" x14ac:dyDescent="0.2">
      <c r="A13668" t="s">
        <v>489</v>
      </c>
      <c r="B13668" t="s">
        <v>386</v>
      </c>
      <c r="C13668">
        <v>10.815346830999699</v>
      </c>
      <c r="D13668">
        <v>9.9271126852750005</v>
      </c>
      <c r="E13668">
        <v>0.45454545454545497</v>
      </c>
      <c r="F13668" t="s">
        <v>10</v>
      </c>
      <c r="G13668" t="s">
        <v>7</v>
      </c>
      <c r="H13668" s="6">
        <v>0.74705963304431999</v>
      </c>
    </row>
    <row r="13669" spans="1:8" x14ac:dyDescent="0.2">
      <c r="A13669" t="s">
        <v>1326</v>
      </c>
      <c r="B13669" t="s">
        <v>304</v>
      </c>
      <c r="C13669">
        <v>7.1487429618057803</v>
      </c>
      <c r="D13669">
        <v>6.8470354529855397</v>
      </c>
      <c r="E13669">
        <v>0.354545454545455</v>
      </c>
      <c r="F13669" t="s">
        <v>10</v>
      </c>
      <c r="G13669" t="s">
        <v>7</v>
      </c>
      <c r="H13669" s="6">
        <v>0.74729696950586799</v>
      </c>
    </row>
    <row r="13670" spans="1:8" x14ac:dyDescent="0.2">
      <c r="A13670" t="s">
        <v>1658</v>
      </c>
      <c r="B13670" t="s">
        <v>2374</v>
      </c>
      <c r="C13670">
        <v>8.2785451073678704</v>
      </c>
      <c r="D13670">
        <v>6.0944911063107901</v>
      </c>
      <c r="E13670">
        <v>0.354545454545455</v>
      </c>
      <c r="F13670" t="s">
        <v>10</v>
      </c>
      <c r="G13670" t="s">
        <v>7</v>
      </c>
      <c r="H13670" s="6">
        <v>0.74731428380188802</v>
      </c>
    </row>
    <row r="13671" spans="1:8" x14ac:dyDescent="0.2">
      <c r="A13671" t="s">
        <v>1634</v>
      </c>
      <c r="B13671" t="s">
        <v>3044</v>
      </c>
      <c r="C13671">
        <v>8.9261753547148004</v>
      </c>
      <c r="D13671">
        <v>9.5702372197749206</v>
      </c>
      <c r="E13671">
        <v>0.41818181818181799</v>
      </c>
      <c r="F13671" t="s">
        <v>10</v>
      </c>
      <c r="G13671" t="s">
        <v>7</v>
      </c>
      <c r="H13671" s="6">
        <v>0.74734531086525302</v>
      </c>
    </row>
    <row r="13672" spans="1:8" x14ac:dyDescent="0.2">
      <c r="A13672" t="s">
        <v>1044</v>
      </c>
      <c r="B13672" t="s">
        <v>2809</v>
      </c>
      <c r="C13672">
        <v>7.4497385637010396</v>
      </c>
      <c r="D13672">
        <v>12.5877400033686</v>
      </c>
      <c r="E13672">
        <v>0.45454545454545497</v>
      </c>
      <c r="F13672" t="s">
        <v>10</v>
      </c>
      <c r="G13672" t="s">
        <v>7</v>
      </c>
      <c r="H13672" s="6">
        <v>0.74746136243816197</v>
      </c>
    </row>
    <row r="13673" spans="1:8" x14ac:dyDescent="0.2">
      <c r="A13673" t="s">
        <v>2887</v>
      </c>
      <c r="B13673" t="s">
        <v>1954</v>
      </c>
      <c r="C13673">
        <v>7.6924756187317396</v>
      </c>
      <c r="D13673">
        <v>12.344895017512799</v>
      </c>
      <c r="E13673">
        <v>0.45454545454545497</v>
      </c>
      <c r="F13673" t="s">
        <v>6</v>
      </c>
      <c r="G13673" t="s">
        <v>7</v>
      </c>
      <c r="H13673" s="6">
        <v>0.74750982427610602</v>
      </c>
    </row>
    <row r="13674" spans="1:8" x14ac:dyDescent="0.2">
      <c r="A13674" t="s">
        <v>1032</v>
      </c>
      <c r="B13674" t="s">
        <v>522</v>
      </c>
      <c r="C13674">
        <v>12.3196487840264</v>
      </c>
      <c r="D13674">
        <v>7.7779595003308302</v>
      </c>
      <c r="E13674">
        <v>0.45454545454545497</v>
      </c>
      <c r="F13674" t="s">
        <v>6</v>
      </c>
      <c r="G13674" t="s">
        <v>7</v>
      </c>
      <c r="H13674" s="6">
        <v>0.747655180382365</v>
      </c>
    </row>
    <row r="13675" spans="1:8" x14ac:dyDescent="0.2">
      <c r="A13675" t="s">
        <v>654</v>
      </c>
      <c r="B13675" t="s">
        <v>1732</v>
      </c>
      <c r="C13675">
        <v>10.6023274103364</v>
      </c>
      <c r="D13675">
        <v>8.8690868398230105</v>
      </c>
      <c r="E13675">
        <v>0.43636363636363601</v>
      </c>
      <c r="F13675" t="s">
        <v>10</v>
      </c>
      <c r="G13675" t="s">
        <v>7</v>
      </c>
      <c r="H13675" s="6">
        <v>0.74770614562529003</v>
      </c>
    </row>
    <row r="13676" spans="1:8" x14ac:dyDescent="0.2">
      <c r="A13676" t="s">
        <v>233</v>
      </c>
      <c r="B13676" t="s">
        <v>377</v>
      </c>
      <c r="C13676">
        <v>8.3442394062010905</v>
      </c>
      <c r="D13676">
        <v>6.4469430183415</v>
      </c>
      <c r="E13676">
        <v>0.36363636363636398</v>
      </c>
      <c r="F13676" t="s">
        <v>6</v>
      </c>
      <c r="G13676" t="s">
        <v>7</v>
      </c>
      <c r="H13676" s="6">
        <v>0.74771972696411404</v>
      </c>
    </row>
    <row r="13677" spans="1:8" x14ac:dyDescent="0.2">
      <c r="A13677" t="s">
        <v>2919</v>
      </c>
      <c r="B13677" t="s">
        <v>3301</v>
      </c>
      <c r="C13677">
        <v>6.6407070904332102</v>
      </c>
      <c r="D13677">
        <v>6.7830682664704298</v>
      </c>
      <c r="E13677">
        <v>0.34545454545454501</v>
      </c>
      <c r="F13677" t="s">
        <v>10</v>
      </c>
      <c r="G13677" t="s">
        <v>7</v>
      </c>
      <c r="H13677" s="6">
        <v>0.74776373393087003</v>
      </c>
    </row>
    <row r="13678" spans="1:8" x14ac:dyDescent="0.2">
      <c r="A13678" t="s">
        <v>5655</v>
      </c>
      <c r="B13678" t="s">
        <v>5571</v>
      </c>
      <c r="C13678">
        <v>10.581324297106899</v>
      </c>
      <c r="D13678">
        <v>11.7907747868791</v>
      </c>
      <c r="E13678">
        <v>0.49090909090909102</v>
      </c>
      <c r="F13678" t="s">
        <v>10</v>
      </c>
      <c r="G13678" t="s">
        <v>7</v>
      </c>
      <c r="H13678" s="6">
        <v>0.74791637038899295</v>
      </c>
    </row>
    <row r="13679" spans="1:8" x14ac:dyDescent="0.2">
      <c r="A13679" t="s">
        <v>2518</v>
      </c>
      <c r="B13679" t="s">
        <v>3905</v>
      </c>
      <c r="C13679">
        <v>8.4241781353533103</v>
      </c>
      <c r="D13679">
        <v>8.8418144933895704</v>
      </c>
      <c r="E13679">
        <v>0.4</v>
      </c>
      <c r="F13679" t="s">
        <v>10</v>
      </c>
      <c r="G13679" t="s">
        <v>7</v>
      </c>
      <c r="H13679" s="6">
        <v>0.74791885202573205</v>
      </c>
    </row>
    <row r="13680" spans="1:8" x14ac:dyDescent="0.2">
      <c r="A13680" t="s">
        <v>1737</v>
      </c>
      <c r="B13680" t="s">
        <v>1335</v>
      </c>
      <c r="C13680">
        <v>7.8581137272436603</v>
      </c>
      <c r="D13680">
        <v>11.701274711438099</v>
      </c>
      <c r="E13680">
        <v>0.44545454545454499</v>
      </c>
      <c r="F13680" t="s">
        <v>6</v>
      </c>
      <c r="G13680" t="s">
        <v>7</v>
      </c>
      <c r="H13680" s="6">
        <v>0.74802827538110805</v>
      </c>
    </row>
    <row r="13681" spans="1:8" x14ac:dyDescent="0.2">
      <c r="A13681" t="s">
        <v>747</v>
      </c>
      <c r="B13681" t="s">
        <v>1502</v>
      </c>
      <c r="C13681">
        <v>10.0323552141859</v>
      </c>
      <c r="D13681">
        <v>6.5951220236685204</v>
      </c>
      <c r="E13681">
        <v>0.39090909090909098</v>
      </c>
      <c r="F13681" t="s">
        <v>10</v>
      </c>
      <c r="G13681" t="s">
        <v>7</v>
      </c>
      <c r="H13681" s="6">
        <v>0.74806707172159104</v>
      </c>
    </row>
    <row r="13682" spans="1:8" x14ac:dyDescent="0.2">
      <c r="A13682" t="s">
        <v>655</v>
      </c>
      <c r="B13682" t="s">
        <v>1449</v>
      </c>
      <c r="C13682">
        <v>8.3270336006260397</v>
      </c>
      <c r="D13682">
        <v>11.379719401814899</v>
      </c>
      <c r="E13682">
        <v>0.44545454545454499</v>
      </c>
      <c r="F13682" t="s">
        <v>6</v>
      </c>
      <c r="G13682" t="s">
        <v>7</v>
      </c>
      <c r="H13682" s="6">
        <v>0.74814927727166702</v>
      </c>
    </row>
    <row r="13683" spans="1:8" x14ac:dyDescent="0.2">
      <c r="A13683" t="s">
        <v>601</v>
      </c>
      <c r="B13683" t="s">
        <v>759</v>
      </c>
      <c r="C13683">
        <v>8.9297771081321002</v>
      </c>
      <c r="D13683">
        <v>10.963453255373601</v>
      </c>
      <c r="E13683">
        <v>0.44545454545454499</v>
      </c>
      <c r="F13683" t="s">
        <v>10</v>
      </c>
      <c r="G13683" t="s">
        <v>7</v>
      </c>
      <c r="H13683" s="6">
        <v>0.74814927727166702</v>
      </c>
    </row>
    <row r="13684" spans="1:8" x14ac:dyDescent="0.2">
      <c r="A13684" t="s">
        <v>3344</v>
      </c>
      <c r="B13684" t="s">
        <v>1366</v>
      </c>
      <c r="C13684">
        <v>9.3438641251785004</v>
      </c>
      <c r="D13684">
        <v>8.4492616778779404</v>
      </c>
      <c r="E13684">
        <v>0.40909090909090901</v>
      </c>
      <c r="F13684" t="s">
        <v>6</v>
      </c>
      <c r="G13684" t="s">
        <v>7</v>
      </c>
      <c r="H13684" s="6">
        <v>0.74816825067784398</v>
      </c>
    </row>
    <row r="13685" spans="1:8" x14ac:dyDescent="0.2">
      <c r="A13685" t="s">
        <v>1044</v>
      </c>
      <c r="B13685" t="s">
        <v>918</v>
      </c>
      <c r="C13685">
        <v>7.4497385637010396</v>
      </c>
      <c r="D13685">
        <v>9.7366829012473595</v>
      </c>
      <c r="E13685">
        <v>0.4</v>
      </c>
      <c r="F13685" t="s">
        <v>10</v>
      </c>
      <c r="G13685" t="s">
        <v>7</v>
      </c>
      <c r="H13685" s="6">
        <v>0.74817125050606903</v>
      </c>
    </row>
    <row r="13686" spans="1:8" x14ac:dyDescent="0.2">
      <c r="A13686" t="s">
        <v>2537</v>
      </c>
      <c r="B13686" t="s">
        <v>127</v>
      </c>
      <c r="C13686">
        <v>6.2276653270265303</v>
      </c>
      <c r="D13686">
        <v>6.66771679807397</v>
      </c>
      <c r="E13686">
        <v>0.33636363636363598</v>
      </c>
      <c r="F13686" t="s">
        <v>10</v>
      </c>
      <c r="G13686" t="s">
        <v>7</v>
      </c>
      <c r="H13686" s="6">
        <v>0.74819198736780301</v>
      </c>
    </row>
    <row r="13687" spans="1:8" x14ac:dyDescent="0.2">
      <c r="A13687" t="s">
        <v>2989</v>
      </c>
      <c r="B13687" t="s">
        <v>4211</v>
      </c>
      <c r="C13687">
        <v>9.1639808039371005</v>
      </c>
      <c r="D13687">
        <v>6.2555844976263399</v>
      </c>
      <c r="E13687">
        <v>0.37272727272727302</v>
      </c>
      <c r="F13687" t="s">
        <v>10</v>
      </c>
      <c r="G13687" t="s">
        <v>7</v>
      </c>
      <c r="H13687" s="6">
        <v>0.74819741980326304</v>
      </c>
    </row>
    <row r="13688" spans="1:8" x14ac:dyDescent="0.2">
      <c r="A13688" t="s">
        <v>5791</v>
      </c>
      <c r="B13688" t="s">
        <v>5792</v>
      </c>
      <c r="C13688">
        <v>12.010474263139701</v>
      </c>
      <c r="D13688">
        <v>6.0667161886961702</v>
      </c>
      <c r="E13688">
        <v>0.41818181818181799</v>
      </c>
      <c r="F13688" t="s">
        <v>6</v>
      </c>
      <c r="G13688" t="s">
        <v>7</v>
      </c>
      <c r="H13688" s="6">
        <v>0.74821017242329002</v>
      </c>
    </row>
    <row r="13689" spans="1:8" x14ac:dyDescent="0.2">
      <c r="A13689" t="s">
        <v>2208</v>
      </c>
      <c r="B13689" t="s">
        <v>58</v>
      </c>
      <c r="C13689">
        <v>9.0921075557696795</v>
      </c>
      <c r="D13689">
        <v>8.0677245345809894</v>
      </c>
      <c r="E13689">
        <v>0.4</v>
      </c>
      <c r="F13689" t="s">
        <v>10</v>
      </c>
      <c r="G13689" t="s">
        <v>7</v>
      </c>
      <c r="H13689" s="6">
        <v>0.74826802546987103</v>
      </c>
    </row>
    <row r="13690" spans="1:8" x14ac:dyDescent="0.2">
      <c r="A13690" t="s">
        <v>747</v>
      </c>
      <c r="B13690" t="s">
        <v>657</v>
      </c>
      <c r="C13690">
        <v>10.0323552141859</v>
      </c>
      <c r="D13690">
        <v>7.6608573502621002</v>
      </c>
      <c r="E13690">
        <v>0.40909090909090901</v>
      </c>
      <c r="F13690" t="s">
        <v>6</v>
      </c>
      <c r="G13690" t="s">
        <v>7</v>
      </c>
      <c r="H13690" s="6">
        <v>0.74843088153161597</v>
      </c>
    </row>
    <row r="13691" spans="1:8" x14ac:dyDescent="0.2">
      <c r="A13691" t="s">
        <v>4206</v>
      </c>
      <c r="B13691" t="s">
        <v>495</v>
      </c>
      <c r="C13691">
        <v>10.077255541441</v>
      </c>
      <c r="D13691">
        <v>8.2428296176593605</v>
      </c>
      <c r="E13691">
        <v>0.41818181818181799</v>
      </c>
      <c r="F13691" t="s">
        <v>6</v>
      </c>
      <c r="G13691" t="s">
        <v>7</v>
      </c>
      <c r="H13691" s="6">
        <v>0.74850041468136397</v>
      </c>
    </row>
    <row r="13692" spans="1:8" x14ac:dyDescent="0.2">
      <c r="A13692" t="s">
        <v>4981</v>
      </c>
      <c r="B13692" t="s">
        <v>6050</v>
      </c>
      <c r="C13692">
        <v>11.876166256700699</v>
      </c>
      <c r="D13692">
        <v>12.262081136254499</v>
      </c>
      <c r="E13692">
        <v>0.527272727272727</v>
      </c>
      <c r="F13692" t="s">
        <v>10</v>
      </c>
      <c r="G13692" t="s">
        <v>7</v>
      </c>
      <c r="H13692" s="6">
        <v>0.74852304480839704</v>
      </c>
    </row>
    <row r="13693" spans="1:8" x14ac:dyDescent="0.2">
      <c r="A13693" t="s">
        <v>5463</v>
      </c>
      <c r="B13693" t="s">
        <v>5640</v>
      </c>
      <c r="C13693">
        <v>8.2142981875100105</v>
      </c>
      <c r="D13693">
        <v>13.050406713422801</v>
      </c>
      <c r="E13693">
        <v>0.472727272727273</v>
      </c>
      <c r="F13693" t="s">
        <v>10</v>
      </c>
      <c r="G13693" t="s">
        <v>7</v>
      </c>
      <c r="H13693" s="6">
        <v>0.74856181213223205</v>
      </c>
    </row>
    <row r="13694" spans="1:8" x14ac:dyDescent="0.2">
      <c r="A13694" t="s">
        <v>5165</v>
      </c>
      <c r="B13694" t="s">
        <v>4577</v>
      </c>
      <c r="C13694">
        <v>9.6496649523826594</v>
      </c>
      <c r="D13694">
        <v>7.4593486502444</v>
      </c>
      <c r="E13694">
        <v>0.4</v>
      </c>
      <c r="F13694" t="s">
        <v>6</v>
      </c>
      <c r="G13694" t="s">
        <v>7</v>
      </c>
      <c r="H13694" s="6">
        <v>0.74870326966553902</v>
      </c>
    </row>
    <row r="13695" spans="1:8" x14ac:dyDescent="0.2">
      <c r="A13695" t="s">
        <v>5854</v>
      </c>
      <c r="B13695" t="s">
        <v>5855</v>
      </c>
      <c r="C13695">
        <v>10.7409223690019</v>
      </c>
      <c r="D13695">
        <v>9.2629944401855404</v>
      </c>
      <c r="E13695">
        <v>0.44545454545454499</v>
      </c>
      <c r="F13695" t="s">
        <v>6</v>
      </c>
      <c r="G13695" t="s">
        <v>7</v>
      </c>
      <c r="H13695" s="6">
        <v>0.74872965909355704</v>
      </c>
    </row>
    <row r="13696" spans="1:8" x14ac:dyDescent="0.2">
      <c r="A13696" t="s">
        <v>5736</v>
      </c>
      <c r="B13696" t="s">
        <v>2948</v>
      </c>
      <c r="C13696">
        <v>8.7198731360514703</v>
      </c>
      <c r="D13696">
        <v>8.4791275136230801</v>
      </c>
      <c r="E13696">
        <v>0.4</v>
      </c>
      <c r="F13696" t="s">
        <v>10</v>
      </c>
      <c r="G13696" t="s">
        <v>7</v>
      </c>
      <c r="H13696" s="6">
        <v>0.74873434330474098</v>
      </c>
    </row>
    <row r="13697" spans="1:8" x14ac:dyDescent="0.2">
      <c r="A13697" t="s">
        <v>5443</v>
      </c>
      <c r="B13697" t="s">
        <v>4969</v>
      </c>
      <c r="C13697">
        <v>5.5619294733849296</v>
      </c>
      <c r="D13697">
        <v>5.4282346965127504</v>
      </c>
      <c r="E13697">
        <v>0.30909090909090903</v>
      </c>
      <c r="F13697" t="s">
        <v>6</v>
      </c>
      <c r="G13697" t="s">
        <v>7</v>
      </c>
      <c r="H13697" s="6">
        <v>0.74887077670414304</v>
      </c>
    </row>
    <row r="13698" spans="1:8" x14ac:dyDescent="0.2">
      <c r="A13698" t="s">
        <v>253</v>
      </c>
      <c r="B13698" t="s">
        <v>370</v>
      </c>
      <c r="C13698">
        <v>7.8351536017936496</v>
      </c>
      <c r="D13698">
        <v>12.121006427719299</v>
      </c>
      <c r="E13698">
        <v>0.45454545454545497</v>
      </c>
      <c r="F13698" t="s">
        <v>10</v>
      </c>
      <c r="G13698" t="s">
        <v>7</v>
      </c>
      <c r="H13698" s="6">
        <v>0.74892688785763695</v>
      </c>
    </row>
    <row r="13699" spans="1:8" x14ac:dyDescent="0.2">
      <c r="A13699" t="s">
        <v>551</v>
      </c>
      <c r="B13699" t="s">
        <v>918</v>
      </c>
      <c r="C13699">
        <v>7.9919425742355799</v>
      </c>
      <c r="D13699">
        <v>9.7366829012473595</v>
      </c>
      <c r="E13699">
        <v>0.40909090909090901</v>
      </c>
      <c r="F13699" t="s">
        <v>10</v>
      </c>
      <c r="G13699" t="s">
        <v>7</v>
      </c>
      <c r="H13699" s="6">
        <v>0.74894880696928301</v>
      </c>
    </row>
    <row r="13700" spans="1:8" x14ac:dyDescent="0.2">
      <c r="A13700" t="s">
        <v>1763</v>
      </c>
      <c r="B13700" t="s">
        <v>2179</v>
      </c>
      <c r="C13700">
        <v>11.099021304250501</v>
      </c>
      <c r="D13700">
        <v>12.1814620305896</v>
      </c>
      <c r="E13700">
        <v>0.50909090909090904</v>
      </c>
      <c r="F13700" t="s">
        <v>6</v>
      </c>
      <c r="G13700" t="s">
        <v>7</v>
      </c>
      <c r="H13700" s="6">
        <v>0.74900890011547705</v>
      </c>
    </row>
    <row r="13701" spans="1:8" x14ac:dyDescent="0.2">
      <c r="A13701" t="s">
        <v>1266</v>
      </c>
      <c r="B13701" t="s">
        <v>2127</v>
      </c>
      <c r="C13701">
        <v>6.8623637324109996</v>
      </c>
      <c r="D13701">
        <v>13.358295540553399</v>
      </c>
      <c r="E13701">
        <v>0.45454545454545497</v>
      </c>
      <c r="F13701" t="s">
        <v>6</v>
      </c>
      <c r="G13701" t="s">
        <v>7</v>
      </c>
      <c r="H13701" s="6">
        <v>0.74900970736931605</v>
      </c>
    </row>
    <row r="13702" spans="1:8" x14ac:dyDescent="0.2">
      <c r="A13702" t="s">
        <v>2508</v>
      </c>
      <c r="B13702" t="s">
        <v>5015</v>
      </c>
      <c r="C13702">
        <v>5.9842580927578197</v>
      </c>
      <c r="D13702">
        <v>8.3564993577959008</v>
      </c>
      <c r="E13702">
        <v>0.354545454545455</v>
      </c>
      <c r="F13702" t="s">
        <v>6</v>
      </c>
      <c r="G13702" t="s">
        <v>7</v>
      </c>
      <c r="H13702" s="6">
        <v>0.74902875223363896</v>
      </c>
    </row>
    <row r="13703" spans="1:8" x14ac:dyDescent="0.2">
      <c r="A13703" t="s">
        <v>1763</v>
      </c>
      <c r="B13703" t="s">
        <v>1731</v>
      </c>
      <c r="C13703">
        <v>11.099021304250501</v>
      </c>
      <c r="D13703">
        <v>7.55193987355063</v>
      </c>
      <c r="E13703">
        <v>0.42727272727272703</v>
      </c>
      <c r="F13703" t="s">
        <v>6</v>
      </c>
      <c r="G13703" t="s">
        <v>7</v>
      </c>
      <c r="H13703" s="6">
        <v>0.74911185361332999</v>
      </c>
    </row>
    <row r="13704" spans="1:8" x14ac:dyDescent="0.2">
      <c r="A13704" t="s">
        <v>1167</v>
      </c>
      <c r="B13704" t="s">
        <v>760</v>
      </c>
      <c r="C13704">
        <v>10.518529722517901</v>
      </c>
      <c r="D13704">
        <v>12.9173780774805</v>
      </c>
      <c r="E13704">
        <v>0.50909090909090904</v>
      </c>
      <c r="F13704" t="s">
        <v>10</v>
      </c>
      <c r="G13704" t="s">
        <v>7</v>
      </c>
      <c r="H13704" s="6">
        <v>0.74912275352916502</v>
      </c>
    </row>
    <row r="13705" spans="1:8" x14ac:dyDescent="0.2">
      <c r="A13705" t="s">
        <v>3921</v>
      </c>
      <c r="B13705" t="s">
        <v>1841</v>
      </c>
      <c r="C13705">
        <v>9.5957824928351396</v>
      </c>
      <c r="D13705">
        <v>12.628330406807599</v>
      </c>
      <c r="E13705">
        <v>0.49090909090909102</v>
      </c>
      <c r="F13705" t="s">
        <v>6</v>
      </c>
      <c r="G13705" t="s">
        <v>7</v>
      </c>
      <c r="H13705" s="6">
        <v>0.74917013507418495</v>
      </c>
    </row>
    <row r="13706" spans="1:8" x14ac:dyDescent="0.2">
      <c r="A13706" t="s">
        <v>364</v>
      </c>
      <c r="B13706" t="s">
        <v>2412</v>
      </c>
      <c r="C13706">
        <v>7.2348235654089201</v>
      </c>
      <c r="D13706">
        <v>10.3696508170298</v>
      </c>
      <c r="E13706">
        <v>0.40909090909090901</v>
      </c>
      <c r="F13706" t="s">
        <v>10</v>
      </c>
      <c r="G13706" t="s">
        <v>7</v>
      </c>
      <c r="H13706" s="6">
        <v>0.74927653438646402</v>
      </c>
    </row>
    <row r="13707" spans="1:8" x14ac:dyDescent="0.2">
      <c r="A13707" t="s">
        <v>3706</v>
      </c>
      <c r="B13707" t="s">
        <v>2762</v>
      </c>
      <c r="C13707">
        <v>9.9095191946429395</v>
      </c>
      <c r="D13707">
        <v>6.1866133746721896</v>
      </c>
      <c r="E13707">
        <v>0.381818181818182</v>
      </c>
      <c r="F13707" t="s">
        <v>10</v>
      </c>
      <c r="G13707" t="s">
        <v>7</v>
      </c>
      <c r="H13707" s="6">
        <v>0.74929924497225397</v>
      </c>
    </row>
    <row r="13708" spans="1:8" x14ac:dyDescent="0.2">
      <c r="A13708" t="s">
        <v>4601</v>
      </c>
      <c r="B13708" t="s">
        <v>5643</v>
      </c>
      <c r="C13708">
        <v>7.5394685877218102</v>
      </c>
      <c r="D13708">
        <v>7.5071413534503</v>
      </c>
      <c r="E13708">
        <v>0.37272727272727302</v>
      </c>
      <c r="F13708" t="s">
        <v>10</v>
      </c>
      <c r="G13708" t="s">
        <v>7</v>
      </c>
      <c r="H13708" s="6">
        <v>0.74932287703578704</v>
      </c>
    </row>
    <row r="13709" spans="1:8" x14ac:dyDescent="0.2">
      <c r="A13709" t="s">
        <v>4411</v>
      </c>
      <c r="B13709" t="s">
        <v>3935</v>
      </c>
      <c r="C13709">
        <v>12.360415934462701</v>
      </c>
      <c r="D13709">
        <v>12.725195202508001</v>
      </c>
      <c r="E13709">
        <v>0.54545454545454497</v>
      </c>
      <c r="F13709" t="s">
        <v>6</v>
      </c>
      <c r="G13709" t="s">
        <v>7</v>
      </c>
      <c r="H13709" s="6">
        <v>0.74934523472057701</v>
      </c>
    </row>
    <row r="13710" spans="1:8" x14ac:dyDescent="0.2">
      <c r="A13710" t="s">
        <v>4172</v>
      </c>
      <c r="B13710" t="s">
        <v>4999</v>
      </c>
      <c r="C13710">
        <v>9.3993830984358393</v>
      </c>
      <c r="D13710">
        <v>11.8503836041991</v>
      </c>
      <c r="E13710">
        <v>0.472727272727273</v>
      </c>
      <c r="F13710" t="s">
        <v>10</v>
      </c>
      <c r="G13710" t="s">
        <v>7</v>
      </c>
      <c r="H13710" s="6">
        <v>0.74942446970591903</v>
      </c>
    </row>
    <row r="13711" spans="1:8" x14ac:dyDescent="0.2">
      <c r="A13711" t="s">
        <v>4345</v>
      </c>
      <c r="B13711" t="s">
        <v>5691</v>
      </c>
      <c r="C13711">
        <v>8.9618752953737602</v>
      </c>
      <c r="D13711">
        <v>6.8337523426804596</v>
      </c>
      <c r="E13711">
        <v>0.381818181818182</v>
      </c>
      <c r="F13711" t="s">
        <v>6</v>
      </c>
      <c r="G13711" t="s">
        <v>7</v>
      </c>
      <c r="H13711" s="6">
        <v>0.74943026618722697</v>
      </c>
    </row>
    <row r="13712" spans="1:8" x14ac:dyDescent="0.2">
      <c r="A13712" t="s">
        <v>388</v>
      </c>
      <c r="B13712" t="s">
        <v>2142</v>
      </c>
      <c r="C13712">
        <v>10.5004734415178</v>
      </c>
      <c r="D13712">
        <v>12.927025955000801</v>
      </c>
      <c r="E13712">
        <v>0.50909090909090904</v>
      </c>
      <c r="F13712" t="s">
        <v>10</v>
      </c>
      <c r="G13712" t="s">
        <v>7</v>
      </c>
      <c r="H13712" s="6">
        <v>0.74943657125403196</v>
      </c>
    </row>
    <row r="13713" spans="1:8" x14ac:dyDescent="0.2">
      <c r="A13713" t="s">
        <v>2841</v>
      </c>
      <c r="B13713" t="s">
        <v>890</v>
      </c>
      <c r="C13713">
        <v>9.9328934622074208</v>
      </c>
      <c r="D13713">
        <v>12.3372586120582</v>
      </c>
      <c r="E13713">
        <v>0.49090909090909102</v>
      </c>
      <c r="F13713" t="s">
        <v>10</v>
      </c>
      <c r="G13713" t="s">
        <v>7</v>
      </c>
      <c r="H13713" s="6">
        <v>0.74944944956137505</v>
      </c>
    </row>
    <row r="13714" spans="1:8" x14ac:dyDescent="0.2">
      <c r="A13714" t="s">
        <v>255</v>
      </c>
      <c r="B13714" t="s">
        <v>3153</v>
      </c>
      <c r="C13714">
        <v>8.7435756309470705</v>
      </c>
      <c r="D13714">
        <v>11.045139481705601</v>
      </c>
      <c r="E13714">
        <v>0.44545454545454499</v>
      </c>
      <c r="F13714" t="s">
        <v>10</v>
      </c>
      <c r="G13714" t="s">
        <v>7</v>
      </c>
      <c r="H13714" s="6">
        <v>0.74945758794512696</v>
      </c>
    </row>
    <row r="13715" spans="1:8" x14ac:dyDescent="0.2">
      <c r="A13715" t="s">
        <v>3423</v>
      </c>
      <c r="B13715" t="s">
        <v>1463</v>
      </c>
      <c r="C13715">
        <v>14.077323856646901</v>
      </c>
      <c r="D13715">
        <v>10.6024764345362</v>
      </c>
      <c r="E13715">
        <v>0.51818181818181797</v>
      </c>
      <c r="F13715" t="s">
        <v>6</v>
      </c>
      <c r="G13715" t="s">
        <v>7</v>
      </c>
      <c r="H13715" s="6">
        <v>0.749530110073097</v>
      </c>
    </row>
    <row r="13716" spans="1:8" x14ac:dyDescent="0.2">
      <c r="A13716" t="s">
        <v>4412</v>
      </c>
      <c r="B13716" t="s">
        <v>4207</v>
      </c>
      <c r="C13716">
        <v>10.2469882465473</v>
      </c>
      <c r="D13716">
        <v>11.999415338341599</v>
      </c>
      <c r="E13716">
        <v>0.49090909090909102</v>
      </c>
      <c r="F13716" t="s">
        <v>6</v>
      </c>
      <c r="G13716" t="s">
        <v>7</v>
      </c>
      <c r="H13716" s="6">
        <v>0.74953562444476995</v>
      </c>
    </row>
    <row r="13717" spans="1:8" x14ac:dyDescent="0.2">
      <c r="A13717" t="s">
        <v>2547</v>
      </c>
      <c r="B13717" t="s">
        <v>575</v>
      </c>
      <c r="C13717">
        <v>11.488430338997199</v>
      </c>
      <c r="D13717">
        <v>5.5012172641252501</v>
      </c>
      <c r="E13717">
        <v>0.4</v>
      </c>
      <c r="F13717" t="s">
        <v>6</v>
      </c>
      <c r="G13717" t="s">
        <v>7</v>
      </c>
      <c r="H13717" s="6">
        <v>0.74962081031559902</v>
      </c>
    </row>
    <row r="13718" spans="1:8" x14ac:dyDescent="0.2">
      <c r="A13718" t="s">
        <v>3595</v>
      </c>
      <c r="B13718" t="s">
        <v>2878</v>
      </c>
      <c r="C13718">
        <v>12.7403510702293</v>
      </c>
      <c r="D13718">
        <v>11.4687690582274</v>
      </c>
      <c r="E13718">
        <v>0.527272727272727</v>
      </c>
      <c r="F13718" t="s">
        <v>10</v>
      </c>
      <c r="G13718" t="s">
        <v>7</v>
      </c>
      <c r="H13718" s="6">
        <v>0.74970975249368099</v>
      </c>
    </row>
    <row r="13719" spans="1:8" x14ac:dyDescent="0.2">
      <c r="A13719" t="s">
        <v>3998</v>
      </c>
      <c r="B13719" t="s">
        <v>2779</v>
      </c>
      <c r="C13719">
        <v>11.3920153332667</v>
      </c>
      <c r="D13719">
        <v>10.0960131340165</v>
      </c>
      <c r="E13719">
        <v>0.472727272727273</v>
      </c>
      <c r="F13719" t="s">
        <v>10</v>
      </c>
      <c r="G13719" t="s">
        <v>7</v>
      </c>
      <c r="H13719" s="6">
        <v>0.74982420960694696</v>
      </c>
    </row>
    <row r="13720" spans="1:8" x14ac:dyDescent="0.2">
      <c r="A13720" t="s">
        <v>23</v>
      </c>
      <c r="B13720" t="s">
        <v>1392</v>
      </c>
      <c r="C13720">
        <v>8.6280686711949297</v>
      </c>
      <c r="D13720">
        <v>11.0973700835922</v>
      </c>
      <c r="E13720">
        <v>0.44545454545454499</v>
      </c>
      <c r="F13720" t="s">
        <v>10</v>
      </c>
      <c r="G13720" t="s">
        <v>7</v>
      </c>
      <c r="H13720" s="6">
        <v>0.74992618146710499</v>
      </c>
    </row>
    <row r="13721" spans="1:8" x14ac:dyDescent="0.2">
      <c r="A13721" t="s">
        <v>1693</v>
      </c>
      <c r="B13721" t="s">
        <v>1654</v>
      </c>
      <c r="C13721">
        <v>6.49811971875633</v>
      </c>
      <c r="D13721">
        <v>5.7518696251788697</v>
      </c>
      <c r="E13721">
        <v>0.32727272727272699</v>
      </c>
      <c r="F13721" t="s">
        <v>10</v>
      </c>
      <c r="G13721" t="s">
        <v>7</v>
      </c>
      <c r="H13721" s="6">
        <v>0.75004048299329895</v>
      </c>
    </row>
    <row r="13722" spans="1:8" x14ac:dyDescent="0.2">
      <c r="A13722" t="s">
        <v>1015</v>
      </c>
      <c r="B13722" t="s">
        <v>641</v>
      </c>
      <c r="C13722">
        <v>7.8988458336566199</v>
      </c>
      <c r="D13722">
        <v>6.1810659379589996</v>
      </c>
      <c r="E13722">
        <v>0.354545454545455</v>
      </c>
      <c r="F13722" t="s">
        <v>6</v>
      </c>
      <c r="G13722" t="s">
        <v>7</v>
      </c>
      <c r="H13722" s="6">
        <v>0.75007306196191104</v>
      </c>
    </row>
    <row r="13723" spans="1:8" x14ac:dyDescent="0.2">
      <c r="A13723" t="s">
        <v>809</v>
      </c>
      <c r="B13723" t="s">
        <v>827</v>
      </c>
      <c r="C13723">
        <v>7.6644468793855198</v>
      </c>
      <c r="D13723">
        <v>6.75161320643587</v>
      </c>
      <c r="E13723">
        <v>0.36363636363636398</v>
      </c>
      <c r="F13723" t="s">
        <v>10</v>
      </c>
      <c r="G13723" t="s">
        <v>7</v>
      </c>
      <c r="H13723" s="6">
        <v>0.750087297524626</v>
      </c>
    </row>
    <row r="13724" spans="1:8" x14ac:dyDescent="0.2">
      <c r="A13724" t="s">
        <v>1091</v>
      </c>
      <c r="B13724" t="s">
        <v>1467</v>
      </c>
      <c r="C13724">
        <v>11.3517467697909</v>
      </c>
      <c r="D13724">
        <v>10.7137974338207</v>
      </c>
      <c r="E13724">
        <v>0.48747279090868001</v>
      </c>
      <c r="F13724" t="s">
        <v>10</v>
      </c>
      <c r="G13724" t="s">
        <v>7</v>
      </c>
      <c r="H13724" s="6">
        <v>0.75035156602473596</v>
      </c>
    </row>
    <row r="13725" spans="1:8" x14ac:dyDescent="0.2">
      <c r="A13725" t="s">
        <v>3851</v>
      </c>
      <c r="B13725" t="s">
        <v>1355</v>
      </c>
      <c r="C13725">
        <v>11.0740306979409</v>
      </c>
      <c r="D13725">
        <v>12.738084617727701</v>
      </c>
      <c r="E13725">
        <v>0.51818181818181797</v>
      </c>
      <c r="F13725" t="s">
        <v>10</v>
      </c>
      <c r="G13725" t="s">
        <v>7</v>
      </c>
      <c r="H13725" s="6">
        <v>0.75045292804230601</v>
      </c>
    </row>
    <row r="13726" spans="1:8" x14ac:dyDescent="0.2">
      <c r="A13726" t="s">
        <v>4750</v>
      </c>
      <c r="B13726" t="s">
        <v>5687</v>
      </c>
      <c r="C13726">
        <v>5.8744298942352602</v>
      </c>
      <c r="D13726">
        <v>12.6159196424841</v>
      </c>
      <c r="E13726">
        <v>0.42727272727272703</v>
      </c>
      <c r="F13726" t="s">
        <v>10</v>
      </c>
      <c r="G13726" t="s">
        <v>7</v>
      </c>
      <c r="H13726" s="6">
        <v>0.75048975000350004</v>
      </c>
    </row>
    <row r="13727" spans="1:8" x14ac:dyDescent="0.2">
      <c r="A13727" t="s">
        <v>4564</v>
      </c>
      <c r="B13727" t="s">
        <v>4339</v>
      </c>
      <c r="C13727">
        <v>10.380260472526899</v>
      </c>
      <c r="D13727">
        <v>12.3462555112402</v>
      </c>
      <c r="E13727">
        <v>0.5</v>
      </c>
      <c r="F13727" t="s">
        <v>6</v>
      </c>
      <c r="G13727" t="s">
        <v>7</v>
      </c>
      <c r="H13727" s="6">
        <v>0.75052767284291999</v>
      </c>
    </row>
    <row r="13728" spans="1:8" x14ac:dyDescent="0.2">
      <c r="A13728" t="s">
        <v>1164</v>
      </c>
      <c r="B13728" t="s">
        <v>743</v>
      </c>
      <c r="C13728">
        <v>7.1875362963507801</v>
      </c>
      <c r="D13728">
        <v>9.8436832929732994</v>
      </c>
      <c r="E13728">
        <v>0.4</v>
      </c>
      <c r="F13728" t="s">
        <v>10</v>
      </c>
      <c r="G13728" t="s">
        <v>7</v>
      </c>
      <c r="H13728" s="6">
        <v>0.75073945073683102</v>
      </c>
    </row>
    <row r="13729" spans="1:8" x14ac:dyDescent="0.2">
      <c r="A13729" t="s">
        <v>1402</v>
      </c>
      <c r="B13729" t="s">
        <v>4129</v>
      </c>
      <c r="C13729">
        <v>8.4062792053645108</v>
      </c>
      <c r="D13729">
        <v>6.2499395208005097</v>
      </c>
      <c r="E13729">
        <v>0.36363636363636398</v>
      </c>
      <c r="F13729" t="s">
        <v>10</v>
      </c>
      <c r="G13729" t="s">
        <v>7</v>
      </c>
      <c r="H13729" s="6">
        <v>0.75091624536813395</v>
      </c>
    </row>
    <row r="13730" spans="1:8" x14ac:dyDescent="0.2">
      <c r="A13730" t="s">
        <v>2458</v>
      </c>
      <c r="B13730" t="s">
        <v>730</v>
      </c>
      <c r="C13730">
        <v>9.2243446804016198</v>
      </c>
      <c r="D13730">
        <v>6.1186241535830197</v>
      </c>
      <c r="E13730">
        <v>0.37272727272727302</v>
      </c>
      <c r="F13730" t="s">
        <v>6</v>
      </c>
      <c r="G13730" t="s">
        <v>7</v>
      </c>
      <c r="H13730" s="6">
        <v>0.75092358518233504</v>
      </c>
    </row>
    <row r="13731" spans="1:8" x14ac:dyDescent="0.2">
      <c r="A13731" t="s">
        <v>5751</v>
      </c>
      <c r="B13731" t="s">
        <v>4210</v>
      </c>
      <c r="C13731">
        <v>6.9521125356361901</v>
      </c>
      <c r="D13731">
        <v>10.5340042550968</v>
      </c>
      <c r="E13731">
        <v>0.40909090909090901</v>
      </c>
      <c r="F13731" t="s">
        <v>10</v>
      </c>
      <c r="G13731" t="s">
        <v>7</v>
      </c>
      <c r="H13731" s="6">
        <v>0.75097018600346799</v>
      </c>
    </row>
    <row r="13732" spans="1:8" x14ac:dyDescent="0.2">
      <c r="A13732" t="s">
        <v>4308</v>
      </c>
      <c r="B13732" t="s">
        <v>1296</v>
      </c>
      <c r="C13732">
        <v>9.0483113623184295</v>
      </c>
      <c r="D13732">
        <v>11.1701751020967</v>
      </c>
      <c r="E13732">
        <v>0.45454545454545497</v>
      </c>
      <c r="F13732" t="s">
        <v>10</v>
      </c>
      <c r="G13732" t="s">
        <v>7</v>
      </c>
      <c r="H13732" s="6">
        <v>0.75102051837584405</v>
      </c>
    </row>
    <row r="13733" spans="1:8" x14ac:dyDescent="0.2">
      <c r="A13733" t="s">
        <v>3353</v>
      </c>
      <c r="B13733" t="s">
        <v>3160</v>
      </c>
      <c r="C13733">
        <v>8.9612576476122197</v>
      </c>
      <c r="D13733">
        <v>11.680920950561701</v>
      </c>
      <c r="E13733">
        <v>0.46363636363636401</v>
      </c>
      <c r="F13733" t="s">
        <v>6</v>
      </c>
      <c r="G13733" t="s">
        <v>7</v>
      </c>
      <c r="H13733" s="6">
        <v>0.75109999079511802</v>
      </c>
    </row>
    <row r="13734" spans="1:8" x14ac:dyDescent="0.2">
      <c r="A13734" t="s">
        <v>5510</v>
      </c>
      <c r="B13734" t="s">
        <v>2886</v>
      </c>
      <c r="C13734">
        <v>7.0538621682373996</v>
      </c>
      <c r="D13734">
        <v>6.2540116168042097</v>
      </c>
      <c r="E13734">
        <v>0.34545454545454501</v>
      </c>
      <c r="F13734" t="s">
        <v>6</v>
      </c>
      <c r="G13734" t="s">
        <v>7</v>
      </c>
      <c r="H13734" s="6">
        <v>0.75112143243084095</v>
      </c>
    </row>
    <row r="13735" spans="1:8" x14ac:dyDescent="0.2">
      <c r="A13735" t="s">
        <v>359</v>
      </c>
      <c r="B13735" t="s">
        <v>403</v>
      </c>
      <c r="C13735">
        <v>9.8178219613685709</v>
      </c>
      <c r="D13735">
        <v>15.2613749020461</v>
      </c>
      <c r="E13735">
        <v>0.50909090909090904</v>
      </c>
      <c r="F13735" t="s">
        <v>10</v>
      </c>
      <c r="G13735" t="s">
        <v>7</v>
      </c>
      <c r="H13735" s="6">
        <v>0.75134600363996695</v>
      </c>
    </row>
    <row r="13736" spans="1:8" x14ac:dyDescent="0.2">
      <c r="A13736" t="s">
        <v>4049</v>
      </c>
      <c r="B13736" t="s">
        <v>2518</v>
      </c>
      <c r="C13736">
        <v>9.1601588453494305</v>
      </c>
      <c r="D13736">
        <v>8.4241781353533103</v>
      </c>
      <c r="E13736">
        <v>0.40909090909090901</v>
      </c>
      <c r="F13736" t="s">
        <v>10</v>
      </c>
      <c r="G13736" t="s">
        <v>7</v>
      </c>
      <c r="H13736" s="6">
        <v>0.75146130231990105</v>
      </c>
    </row>
    <row r="13737" spans="1:8" x14ac:dyDescent="0.2">
      <c r="A13737" t="s">
        <v>715</v>
      </c>
      <c r="B13737" t="s">
        <v>571</v>
      </c>
      <c r="C13737">
        <v>12.8381141967788</v>
      </c>
      <c r="D13737">
        <v>6.9427419115464497</v>
      </c>
      <c r="E13737">
        <v>0.45454545454545497</v>
      </c>
      <c r="F13737" t="s">
        <v>10</v>
      </c>
      <c r="G13737" t="s">
        <v>7</v>
      </c>
      <c r="H13737" s="6">
        <v>0.75155963020070804</v>
      </c>
    </row>
    <row r="13738" spans="1:8" x14ac:dyDescent="0.2">
      <c r="A13738" t="s">
        <v>1791</v>
      </c>
      <c r="B13738" t="s">
        <v>63</v>
      </c>
      <c r="C13738">
        <v>8.7127936706721005</v>
      </c>
      <c r="D13738">
        <v>14.438421984893999</v>
      </c>
      <c r="E13738">
        <v>0.49090909090909102</v>
      </c>
      <c r="F13738" t="s">
        <v>10</v>
      </c>
      <c r="G13738" t="s">
        <v>7</v>
      </c>
      <c r="H13738" s="6">
        <v>0.75163341517253401</v>
      </c>
    </row>
    <row r="13739" spans="1:8" x14ac:dyDescent="0.2">
      <c r="A13739" t="s">
        <v>2705</v>
      </c>
      <c r="B13739" t="s">
        <v>1978</v>
      </c>
      <c r="C13739">
        <v>11.291344004281999</v>
      </c>
      <c r="D13739">
        <v>11.004591442935499</v>
      </c>
      <c r="E13739">
        <v>0.49090909090909102</v>
      </c>
      <c r="F13739" t="s">
        <v>6</v>
      </c>
      <c r="G13739" t="s">
        <v>7</v>
      </c>
      <c r="H13739" s="6">
        <v>0.75174663456414104</v>
      </c>
    </row>
    <row r="13740" spans="1:8" x14ac:dyDescent="0.2">
      <c r="A13740" t="s">
        <v>2995</v>
      </c>
      <c r="B13740" t="s">
        <v>4672</v>
      </c>
      <c r="C13740">
        <v>10.667813452303401</v>
      </c>
      <c r="D13740">
        <v>8.4921239984898094</v>
      </c>
      <c r="E13740">
        <v>0.43636363636363601</v>
      </c>
      <c r="F13740" t="s">
        <v>10</v>
      </c>
      <c r="G13740" t="s">
        <v>7</v>
      </c>
      <c r="H13740" s="6">
        <v>0.75175427569620601</v>
      </c>
    </row>
    <row r="13741" spans="1:8" x14ac:dyDescent="0.2">
      <c r="A13741" t="s">
        <v>2734</v>
      </c>
      <c r="B13741" t="s">
        <v>1081</v>
      </c>
      <c r="C13741">
        <v>9.56936577424311</v>
      </c>
      <c r="D13741">
        <v>13.3139707490789</v>
      </c>
      <c r="E13741">
        <v>0.5</v>
      </c>
      <c r="F13741" t="s">
        <v>6</v>
      </c>
      <c r="G13741" t="s">
        <v>7</v>
      </c>
      <c r="H13741" s="6">
        <v>0.75195629257428998</v>
      </c>
    </row>
    <row r="13742" spans="1:8" x14ac:dyDescent="0.2">
      <c r="A13742" t="s">
        <v>4171</v>
      </c>
      <c r="B13742" t="s">
        <v>1634</v>
      </c>
      <c r="C13742">
        <v>10.2804513723217</v>
      </c>
      <c r="D13742">
        <v>8.9261753547148004</v>
      </c>
      <c r="E13742">
        <v>0.43636363636363601</v>
      </c>
      <c r="F13742" t="s">
        <v>10</v>
      </c>
      <c r="G13742" t="s">
        <v>7</v>
      </c>
      <c r="H13742" s="6">
        <v>0.75198062817717004</v>
      </c>
    </row>
    <row r="13743" spans="1:8" x14ac:dyDescent="0.2">
      <c r="A13743" t="s">
        <v>4283</v>
      </c>
      <c r="B13743" t="s">
        <v>3044</v>
      </c>
      <c r="C13743">
        <v>6.3228340511080496</v>
      </c>
      <c r="D13743">
        <v>9.5702372197749206</v>
      </c>
      <c r="E13743">
        <v>0.381818181818182</v>
      </c>
      <c r="F13743" t="s">
        <v>6</v>
      </c>
      <c r="G13743" t="s">
        <v>7</v>
      </c>
      <c r="H13743" s="6">
        <v>0.75202934104049501</v>
      </c>
    </row>
    <row r="13744" spans="1:8" x14ac:dyDescent="0.2">
      <c r="A13744" t="s">
        <v>1240</v>
      </c>
      <c r="B13744" t="s">
        <v>2198</v>
      </c>
      <c r="C13744">
        <v>7.5440290748076997</v>
      </c>
      <c r="D13744">
        <v>11.7144469222452</v>
      </c>
      <c r="E13744">
        <v>0.44545454545454499</v>
      </c>
      <c r="F13744" t="s">
        <v>10</v>
      </c>
      <c r="G13744" t="s">
        <v>7</v>
      </c>
      <c r="H13744" s="6">
        <v>0.75211821503350995</v>
      </c>
    </row>
    <row r="13745" spans="1:8" x14ac:dyDescent="0.2">
      <c r="A13745" t="s">
        <v>1109</v>
      </c>
      <c r="B13745" t="s">
        <v>2272</v>
      </c>
      <c r="C13745">
        <v>9.9761018597059703</v>
      </c>
      <c r="D13745">
        <v>6.4270294813196402</v>
      </c>
      <c r="E13745">
        <v>0.39090909090909098</v>
      </c>
      <c r="F13745" t="s">
        <v>6</v>
      </c>
      <c r="G13745" t="s">
        <v>7</v>
      </c>
      <c r="H13745" s="6">
        <v>0.75230745911569896</v>
      </c>
    </row>
    <row r="13746" spans="1:8" x14ac:dyDescent="0.2">
      <c r="A13746" t="s">
        <v>253</v>
      </c>
      <c r="B13746" t="s">
        <v>1323</v>
      </c>
      <c r="C13746">
        <v>7.8351536017936496</v>
      </c>
      <c r="D13746">
        <v>9.6555111171724306</v>
      </c>
      <c r="E13746">
        <v>0.40909090909090901</v>
      </c>
      <c r="F13746" t="s">
        <v>6</v>
      </c>
      <c r="G13746" t="s">
        <v>7</v>
      </c>
      <c r="H13746" s="6">
        <v>0.75237347290247802</v>
      </c>
    </row>
    <row r="13747" spans="1:8" x14ac:dyDescent="0.2">
      <c r="A13747" t="s">
        <v>6088</v>
      </c>
      <c r="B13747" t="s">
        <v>6089</v>
      </c>
      <c r="C13747">
        <v>12.1612047907422</v>
      </c>
      <c r="D13747">
        <v>12.772739868014501</v>
      </c>
      <c r="E13747">
        <v>0.54545454545454497</v>
      </c>
      <c r="F13747" t="s">
        <v>10</v>
      </c>
      <c r="G13747" t="s">
        <v>7</v>
      </c>
      <c r="H13747" s="6">
        <v>0.75242801894838196</v>
      </c>
    </row>
    <row r="13748" spans="1:8" x14ac:dyDescent="0.2">
      <c r="A13748" t="s">
        <v>4792</v>
      </c>
      <c r="B13748" t="s">
        <v>5038</v>
      </c>
      <c r="C13748">
        <v>6.6481756165798496</v>
      </c>
      <c r="D13748">
        <v>6.5545626604098501</v>
      </c>
      <c r="E13748">
        <v>0.34545454545454501</v>
      </c>
      <c r="F13748" t="s">
        <v>10</v>
      </c>
      <c r="G13748" t="s">
        <v>7</v>
      </c>
      <c r="H13748" s="6">
        <v>0.75245576448457496</v>
      </c>
    </row>
    <row r="13749" spans="1:8" x14ac:dyDescent="0.2">
      <c r="A13749" t="s">
        <v>3823</v>
      </c>
      <c r="B13749" t="s">
        <v>2057</v>
      </c>
      <c r="C13749">
        <v>6.1385358537955801</v>
      </c>
      <c r="D13749">
        <v>5.78286934461567</v>
      </c>
      <c r="E13749">
        <v>0.32346325378052598</v>
      </c>
      <c r="F13749" t="s">
        <v>10</v>
      </c>
      <c r="G13749" t="s">
        <v>7</v>
      </c>
      <c r="H13749" s="6">
        <v>0.75248866477089005</v>
      </c>
    </row>
    <row r="13750" spans="1:8" x14ac:dyDescent="0.2">
      <c r="A13750" t="s">
        <v>3618</v>
      </c>
      <c r="B13750" t="s">
        <v>5406</v>
      </c>
      <c r="C13750">
        <v>12.5588659318894</v>
      </c>
      <c r="D13750">
        <v>14.1320196869751</v>
      </c>
      <c r="E13750">
        <v>0.56363636363636405</v>
      </c>
      <c r="F13750" t="s">
        <v>10</v>
      </c>
      <c r="G13750" t="s">
        <v>7</v>
      </c>
      <c r="H13750" s="6">
        <v>0.75254525061747801</v>
      </c>
    </row>
    <row r="13751" spans="1:8" x14ac:dyDescent="0.2">
      <c r="A13751" t="s">
        <v>2399</v>
      </c>
      <c r="B13751" t="s">
        <v>3871</v>
      </c>
      <c r="C13751">
        <v>11.0225327602147</v>
      </c>
      <c r="D13751">
        <v>11.198475605181599</v>
      </c>
      <c r="E13751">
        <v>0.49090909090909102</v>
      </c>
      <c r="F13751" t="s">
        <v>6</v>
      </c>
      <c r="G13751" t="s">
        <v>7</v>
      </c>
      <c r="H13751" s="6">
        <v>0.75271986891175202</v>
      </c>
    </row>
    <row r="13752" spans="1:8" x14ac:dyDescent="0.2">
      <c r="A13752" t="s">
        <v>4516</v>
      </c>
      <c r="B13752" t="s">
        <v>4092</v>
      </c>
      <c r="C13752">
        <v>12.381718349915801</v>
      </c>
      <c r="D13752">
        <v>14.983628798117699</v>
      </c>
      <c r="E13752">
        <v>0.56363636363636405</v>
      </c>
      <c r="F13752" t="s">
        <v>10</v>
      </c>
      <c r="G13752" t="s">
        <v>7</v>
      </c>
      <c r="H13752" s="6">
        <v>0.75278833183511495</v>
      </c>
    </row>
    <row r="13753" spans="1:8" x14ac:dyDescent="0.2">
      <c r="A13753" t="s">
        <v>2757</v>
      </c>
      <c r="B13753" t="s">
        <v>1480</v>
      </c>
      <c r="C13753">
        <v>15.9263909397517</v>
      </c>
      <c r="D13753">
        <v>8.5154370504397203</v>
      </c>
      <c r="E13753">
        <v>0.49090909090909102</v>
      </c>
      <c r="F13753" t="s">
        <v>6</v>
      </c>
      <c r="G13753" t="s">
        <v>7</v>
      </c>
      <c r="H13753" s="6">
        <v>0.75280202048957101</v>
      </c>
    </row>
    <row r="13754" spans="1:8" x14ac:dyDescent="0.2">
      <c r="A13754" t="s">
        <v>4233</v>
      </c>
      <c r="B13754" t="s">
        <v>4151</v>
      </c>
      <c r="C13754">
        <v>11.7489099129868</v>
      </c>
      <c r="D13754">
        <v>10.818997126926901</v>
      </c>
      <c r="E13754">
        <v>0.5</v>
      </c>
      <c r="F13754" t="s">
        <v>6</v>
      </c>
      <c r="G13754" t="s">
        <v>7</v>
      </c>
      <c r="H13754" s="6">
        <v>0.75302830717390001</v>
      </c>
    </row>
    <row r="13755" spans="1:8" x14ac:dyDescent="0.2">
      <c r="A13755" t="s">
        <v>5236</v>
      </c>
      <c r="B13755" t="s">
        <v>4909</v>
      </c>
      <c r="C13755">
        <v>14.229286366027001</v>
      </c>
      <c r="D13755">
        <v>10.858767340218799</v>
      </c>
      <c r="E13755">
        <v>0.527272727272727</v>
      </c>
      <c r="F13755" t="s">
        <v>6</v>
      </c>
      <c r="G13755" t="s">
        <v>7</v>
      </c>
      <c r="H13755" s="6">
        <v>0.75303309550852804</v>
      </c>
    </row>
    <row r="13756" spans="1:8" x14ac:dyDescent="0.2">
      <c r="A13756" t="s">
        <v>4339</v>
      </c>
      <c r="B13756" t="s">
        <v>3285</v>
      </c>
      <c r="C13756">
        <v>12.3462555112402</v>
      </c>
      <c r="D13756">
        <v>11.5948979632714</v>
      </c>
      <c r="E13756">
        <v>0.527272727272727</v>
      </c>
      <c r="F13756" t="s">
        <v>10</v>
      </c>
      <c r="G13756" t="s">
        <v>7</v>
      </c>
      <c r="H13756" s="6">
        <v>0.75303309550852804</v>
      </c>
    </row>
    <row r="13757" spans="1:8" x14ac:dyDescent="0.2">
      <c r="A13757" t="s">
        <v>5225</v>
      </c>
      <c r="B13757" t="s">
        <v>5921</v>
      </c>
      <c r="C13757">
        <v>8.8609961858346793</v>
      </c>
      <c r="D13757">
        <v>12.084275305714099</v>
      </c>
      <c r="E13757">
        <v>0.472727272727273</v>
      </c>
      <c r="F13757" t="s">
        <v>6</v>
      </c>
      <c r="G13757" t="s">
        <v>7</v>
      </c>
      <c r="H13757" s="6">
        <v>0.75309543565083503</v>
      </c>
    </row>
    <row r="13758" spans="1:8" x14ac:dyDescent="0.2">
      <c r="A13758" t="s">
        <v>1308</v>
      </c>
      <c r="B13758" t="s">
        <v>2176</v>
      </c>
      <c r="C13758">
        <v>10.321578337090701</v>
      </c>
      <c r="D13758">
        <v>11.772882140578</v>
      </c>
      <c r="E13758">
        <v>0.49090909090909102</v>
      </c>
      <c r="F13758" t="s">
        <v>6</v>
      </c>
      <c r="G13758" t="s">
        <v>7</v>
      </c>
      <c r="H13758" s="6">
        <v>0.75310653846550502</v>
      </c>
    </row>
    <row r="13759" spans="1:8" x14ac:dyDescent="0.2">
      <c r="A13759" t="s">
        <v>2857</v>
      </c>
      <c r="B13759" t="s">
        <v>2301</v>
      </c>
      <c r="C13759">
        <v>10.7092234058785</v>
      </c>
      <c r="D13759">
        <v>6.6471079411300602</v>
      </c>
      <c r="E13759">
        <v>0.40909090909090901</v>
      </c>
      <c r="F13759" t="s">
        <v>10</v>
      </c>
      <c r="G13759" t="s">
        <v>7</v>
      </c>
      <c r="H13759" s="6">
        <v>0.75310944481541897</v>
      </c>
    </row>
    <row r="13760" spans="1:8" x14ac:dyDescent="0.2">
      <c r="A13760" t="s">
        <v>5307</v>
      </c>
      <c r="B13760" t="s">
        <v>5787</v>
      </c>
      <c r="C13760">
        <v>13.0517758355365</v>
      </c>
      <c r="D13760">
        <v>14.427636738585299</v>
      </c>
      <c r="E13760">
        <v>0.57272727272727297</v>
      </c>
      <c r="F13760" t="s">
        <v>10</v>
      </c>
      <c r="G13760" t="s">
        <v>7</v>
      </c>
      <c r="H13760" s="6">
        <v>0.75318558611814301</v>
      </c>
    </row>
    <row r="13761" spans="1:8" x14ac:dyDescent="0.2">
      <c r="A13761" t="s">
        <v>1570</v>
      </c>
      <c r="B13761" t="s">
        <v>2569</v>
      </c>
      <c r="C13761">
        <v>6.4128305220491102</v>
      </c>
      <c r="D13761">
        <v>12.2309736325444</v>
      </c>
      <c r="E13761">
        <v>0.43636363636363601</v>
      </c>
      <c r="F13761" t="s">
        <v>6</v>
      </c>
      <c r="G13761" t="s">
        <v>7</v>
      </c>
      <c r="H13761" s="6">
        <v>0.75320649783087701</v>
      </c>
    </row>
    <row r="13762" spans="1:8" x14ac:dyDescent="0.2">
      <c r="A13762" t="s">
        <v>1819</v>
      </c>
      <c r="B13762" t="s">
        <v>506</v>
      </c>
      <c r="C13762">
        <v>7.5546038194484204</v>
      </c>
      <c r="D13762">
        <v>12.094112228037099</v>
      </c>
      <c r="E13762">
        <v>0.45454545454545497</v>
      </c>
      <c r="F13762" t="s">
        <v>10</v>
      </c>
      <c r="G13762" t="s">
        <v>7</v>
      </c>
      <c r="H13762" s="6">
        <v>0.75322110237331896</v>
      </c>
    </row>
    <row r="13763" spans="1:8" x14ac:dyDescent="0.2">
      <c r="A13763" t="s">
        <v>5323</v>
      </c>
      <c r="B13763" t="s">
        <v>4381</v>
      </c>
      <c r="C13763">
        <v>13.601629127098899</v>
      </c>
      <c r="D13763">
        <v>7.0589312733646397</v>
      </c>
      <c r="E13763">
        <v>0.46363636363636401</v>
      </c>
      <c r="F13763" t="s">
        <v>6</v>
      </c>
      <c r="G13763" t="s">
        <v>7</v>
      </c>
      <c r="H13763" s="6">
        <v>0.753269427129865</v>
      </c>
    </row>
    <row r="13764" spans="1:8" x14ac:dyDescent="0.2">
      <c r="A13764" t="s">
        <v>5230</v>
      </c>
      <c r="B13764" t="s">
        <v>5741</v>
      </c>
      <c r="C13764">
        <v>8.2429950732856998</v>
      </c>
      <c r="D13764">
        <v>8.5986039775847498</v>
      </c>
      <c r="E13764">
        <v>0.4</v>
      </c>
      <c r="F13764" t="s">
        <v>10</v>
      </c>
      <c r="G13764" t="s">
        <v>7</v>
      </c>
      <c r="H13764" s="6">
        <v>0.75336887024531296</v>
      </c>
    </row>
    <row r="13765" spans="1:8" x14ac:dyDescent="0.2">
      <c r="A13765" t="s">
        <v>567</v>
      </c>
      <c r="B13765" t="s">
        <v>208</v>
      </c>
      <c r="C13765">
        <v>14.396102236247501</v>
      </c>
      <c r="D13765">
        <v>9.8633852583961694</v>
      </c>
      <c r="E13765">
        <v>0.50909090909090904</v>
      </c>
      <c r="F13765" t="s">
        <v>10</v>
      </c>
      <c r="G13765" t="s">
        <v>7</v>
      </c>
      <c r="H13765" s="6">
        <v>0.753418595217901</v>
      </c>
    </row>
    <row r="13766" spans="1:8" x14ac:dyDescent="0.2">
      <c r="A13766" t="s">
        <v>3406</v>
      </c>
      <c r="B13766" t="s">
        <v>4160</v>
      </c>
      <c r="C13766">
        <v>12.6039163190993</v>
      </c>
      <c r="D13766">
        <v>8.2860508757748601</v>
      </c>
      <c r="E13766">
        <v>0.472727272727273</v>
      </c>
      <c r="F13766" t="s">
        <v>10</v>
      </c>
      <c r="G13766" t="s">
        <v>7</v>
      </c>
      <c r="H13766" s="6">
        <v>0.75343052325604198</v>
      </c>
    </row>
    <row r="13767" spans="1:8" x14ac:dyDescent="0.2">
      <c r="A13767" t="s">
        <v>4257</v>
      </c>
      <c r="B13767" t="s">
        <v>3904</v>
      </c>
      <c r="C13767">
        <v>9.2831618291187592</v>
      </c>
      <c r="D13767">
        <v>6.8866175052240504</v>
      </c>
      <c r="E13767">
        <v>0.39090909090909098</v>
      </c>
      <c r="F13767" t="s">
        <v>6</v>
      </c>
      <c r="G13767" t="s">
        <v>7</v>
      </c>
      <c r="H13767" s="6">
        <v>0.75345386003944403</v>
      </c>
    </row>
    <row r="13768" spans="1:8" x14ac:dyDescent="0.2">
      <c r="A13768" t="s">
        <v>1886</v>
      </c>
      <c r="B13768" t="s">
        <v>2478</v>
      </c>
      <c r="C13768">
        <v>5.7993092444261496</v>
      </c>
      <c r="D13768">
        <v>7.5874462371899698</v>
      </c>
      <c r="E13768">
        <v>0.34545454545454501</v>
      </c>
      <c r="F13768" t="s">
        <v>10</v>
      </c>
      <c r="G13768" t="s">
        <v>7</v>
      </c>
      <c r="H13768" s="6">
        <v>0.75345827203441995</v>
      </c>
    </row>
    <row r="13769" spans="1:8" x14ac:dyDescent="0.2">
      <c r="A13769" t="s">
        <v>4028</v>
      </c>
      <c r="B13769" t="s">
        <v>5247</v>
      </c>
      <c r="C13769">
        <v>5.9332133549901602</v>
      </c>
      <c r="D13769">
        <v>8.7998259156768093</v>
      </c>
      <c r="E13769">
        <v>0.36363636363636398</v>
      </c>
      <c r="F13769" t="s">
        <v>6</v>
      </c>
      <c r="G13769" t="s">
        <v>7</v>
      </c>
      <c r="H13769" s="6">
        <v>0.75346948284182902</v>
      </c>
    </row>
    <row r="13770" spans="1:8" x14ac:dyDescent="0.2">
      <c r="A13770" t="s">
        <v>1445</v>
      </c>
      <c r="B13770" t="s">
        <v>25</v>
      </c>
      <c r="C13770">
        <v>13.5175049712579</v>
      </c>
      <c r="D13770">
        <v>8.2536204667846693</v>
      </c>
      <c r="E13770">
        <v>0.48181818181818198</v>
      </c>
      <c r="F13770" t="s">
        <v>6</v>
      </c>
      <c r="G13770" t="s">
        <v>7</v>
      </c>
      <c r="H13770" s="6">
        <v>0.75352321178277704</v>
      </c>
    </row>
    <row r="13771" spans="1:8" x14ac:dyDescent="0.2">
      <c r="A13771" t="s">
        <v>516</v>
      </c>
      <c r="B13771" t="s">
        <v>52</v>
      </c>
      <c r="C13771">
        <v>10.5524970108575</v>
      </c>
      <c r="D13771">
        <v>6.7480870619169799</v>
      </c>
      <c r="E13771">
        <v>0.40909090909090901</v>
      </c>
      <c r="F13771" t="s">
        <v>10</v>
      </c>
      <c r="G13771" t="s">
        <v>7</v>
      </c>
      <c r="H13771" s="6">
        <v>0.75364613497420396</v>
      </c>
    </row>
    <row r="13772" spans="1:8" x14ac:dyDescent="0.2">
      <c r="A13772" t="s">
        <v>3507</v>
      </c>
      <c r="B13772" t="s">
        <v>4395</v>
      </c>
      <c r="C13772">
        <v>11.7526912296189</v>
      </c>
      <c r="D13772">
        <v>8.8087263601871992</v>
      </c>
      <c r="E13772">
        <v>0.46363636363636401</v>
      </c>
      <c r="F13772" t="s">
        <v>6</v>
      </c>
      <c r="G13772" t="s">
        <v>7</v>
      </c>
      <c r="H13772" s="6">
        <v>0.75366588516763999</v>
      </c>
    </row>
    <row r="13773" spans="1:8" x14ac:dyDescent="0.2">
      <c r="A13773" t="s">
        <v>3592</v>
      </c>
      <c r="B13773" t="s">
        <v>179</v>
      </c>
      <c r="C13773">
        <v>5.9425188833581597</v>
      </c>
      <c r="D13773">
        <v>6.2237248853038896</v>
      </c>
      <c r="E13773">
        <v>0.32727272727272699</v>
      </c>
      <c r="F13773" t="s">
        <v>10</v>
      </c>
      <c r="G13773" t="s">
        <v>7</v>
      </c>
      <c r="H13773" s="6">
        <v>0.75372028353825304</v>
      </c>
    </row>
    <row r="13774" spans="1:8" x14ac:dyDescent="0.2">
      <c r="A13774" t="s">
        <v>2742</v>
      </c>
      <c r="B13774" t="s">
        <v>2883</v>
      </c>
      <c r="C13774">
        <v>12.353920971236899</v>
      </c>
      <c r="D13774">
        <v>14.697707689447901</v>
      </c>
      <c r="E13774">
        <v>0.56363636363636405</v>
      </c>
      <c r="F13774" t="s">
        <v>10</v>
      </c>
      <c r="G13774" t="s">
        <v>7</v>
      </c>
      <c r="H13774" s="6">
        <v>0.75393695396441895</v>
      </c>
    </row>
    <row r="13775" spans="1:8" x14ac:dyDescent="0.2">
      <c r="A13775" t="s">
        <v>3332</v>
      </c>
      <c r="B13775" t="s">
        <v>4786</v>
      </c>
      <c r="C13775">
        <v>7.40440195838974</v>
      </c>
      <c r="D13775">
        <v>10.453646786673101</v>
      </c>
      <c r="E13775">
        <v>0.41818181818181799</v>
      </c>
      <c r="F13775" t="s">
        <v>10</v>
      </c>
      <c r="G13775" t="s">
        <v>7</v>
      </c>
      <c r="H13775" s="6">
        <v>0.75395736232584298</v>
      </c>
    </row>
    <row r="13776" spans="1:8" x14ac:dyDescent="0.2">
      <c r="A13776" t="s">
        <v>1658</v>
      </c>
      <c r="B13776" t="s">
        <v>1614</v>
      </c>
      <c r="C13776">
        <v>8.2785451073678704</v>
      </c>
      <c r="D13776">
        <v>6.6345800263385097</v>
      </c>
      <c r="E13776">
        <v>0.37272727272727302</v>
      </c>
      <c r="F13776" t="s">
        <v>6</v>
      </c>
      <c r="G13776" t="s">
        <v>7</v>
      </c>
      <c r="H13776" s="6">
        <v>0.75400963057652404</v>
      </c>
    </row>
    <row r="13777" spans="1:8" x14ac:dyDescent="0.2">
      <c r="A13777" t="s">
        <v>3277</v>
      </c>
      <c r="B13777" t="s">
        <v>2697</v>
      </c>
      <c r="C13777">
        <v>11.765476073198499</v>
      </c>
      <c r="D13777">
        <v>6.8290415807232501</v>
      </c>
      <c r="E13777">
        <v>0.43636363636363601</v>
      </c>
      <c r="F13777" t="s">
        <v>10</v>
      </c>
      <c r="G13777" t="s">
        <v>7</v>
      </c>
      <c r="H13777" s="6">
        <v>0.75406403800934396</v>
      </c>
    </row>
    <row r="13778" spans="1:8" x14ac:dyDescent="0.2">
      <c r="A13778" t="s">
        <v>1482</v>
      </c>
      <c r="B13778" t="s">
        <v>1298</v>
      </c>
      <c r="C13778">
        <v>5.9440332072205697</v>
      </c>
      <c r="D13778">
        <v>9.9822692752291893</v>
      </c>
      <c r="E13778">
        <v>0.381818181818182</v>
      </c>
      <c r="F13778" t="s">
        <v>10</v>
      </c>
      <c r="G13778" t="s">
        <v>7</v>
      </c>
      <c r="H13778" s="6">
        <v>0.75415007232198406</v>
      </c>
    </row>
    <row r="13779" spans="1:8" x14ac:dyDescent="0.2">
      <c r="A13779" t="s">
        <v>2004</v>
      </c>
      <c r="B13779" t="s">
        <v>138</v>
      </c>
      <c r="C13779">
        <v>10.9225314511286</v>
      </c>
      <c r="D13779">
        <v>10.383014385177001</v>
      </c>
      <c r="E13779">
        <v>0.472727272727273</v>
      </c>
      <c r="F13779" t="s">
        <v>6</v>
      </c>
      <c r="G13779" t="s">
        <v>7</v>
      </c>
      <c r="H13779" s="6">
        <v>0.75420917119577302</v>
      </c>
    </row>
    <row r="13780" spans="1:8" x14ac:dyDescent="0.2">
      <c r="A13780" t="s">
        <v>3549</v>
      </c>
      <c r="B13780" t="s">
        <v>2518</v>
      </c>
      <c r="C13780">
        <v>8.3771674648993493</v>
      </c>
      <c r="D13780">
        <v>8.4241781353533103</v>
      </c>
      <c r="E13780">
        <v>0.4</v>
      </c>
      <c r="F13780" t="s">
        <v>6</v>
      </c>
      <c r="G13780" t="s">
        <v>7</v>
      </c>
      <c r="H13780" s="6">
        <v>0.75430116768600997</v>
      </c>
    </row>
    <row r="13781" spans="1:8" x14ac:dyDescent="0.2">
      <c r="A13781" t="s">
        <v>4257</v>
      </c>
      <c r="B13781" t="s">
        <v>4577</v>
      </c>
      <c r="C13781">
        <v>9.2831618291187592</v>
      </c>
      <c r="D13781">
        <v>7.4593486502444</v>
      </c>
      <c r="E13781">
        <v>0.4</v>
      </c>
      <c r="F13781" t="s">
        <v>6</v>
      </c>
      <c r="G13781" t="s">
        <v>7</v>
      </c>
      <c r="H13781" s="6">
        <v>0.75430116768600997</v>
      </c>
    </row>
    <row r="13782" spans="1:8" x14ac:dyDescent="0.2">
      <c r="A13782" t="s">
        <v>2748</v>
      </c>
      <c r="B13782" t="s">
        <v>3272</v>
      </c>
      <c r="C13782">
        <v>5.9581925440254704</v>
      </c>
      <c r="D13782">
        <v>7.3018508838228096</v>
      </c>
      <c r="E13782">
        <v>0.34545454545454501</v>
      </c>
      <c r="F13782" t="s">
        <v>10</v>
      </c>
      <c r="G13782" t="s">
        <v>7</v>
      </c>
      <c r="H13782" s="6">
        <v>0.75431193120518703</v>
      </c>
    </row>
    <row r="13783" spans="1:8" x14ac:dyDescent="0.2">
      <c r="A13783" t="s">
        <v>1842</v>
      </c>
      <c r="B13783" t="s">
        <v>3358</v>
      </c>
      <c r="C13783">
        <v>13.084919093367301</v>
      </c>
      <c r="D13783">
        <v>12.845583073361899</v>
      </c>
      <c r="E13783">
        <v>0.56363636363636405</v>
      </c>
      <c r="F13783" t="s">
        <v>10</v>
      </c>
      <c r="G13783" t="s">
        <v>7</v>
      </c>
      <c r="H13783" s="6">
        <v>0.75432260222953895</v>
      </c>
    </row>
    <row r="13784" spans="1:8" x14ac:dyDescent="0.2">
      <c r="A13784" t="s">
        <v>4974</v>
      </c>
      <c r="B13784" t="s">
        <v>3588</v>
      </c>
      <c r="C13784">
        <v>7.29034314794926</v>
      </c>
      <c r="D13784">
        <v>7.42575623711841</v>
      </c>
      <c r="E13784">
        <v>0.37272727272727302</v>
      </c>
      <c r="F13784" t="s">
        <v>6</v>
      </c>
      <c r="G13784" t="s">
        <v>7</v>
      </c>
      <c r="H13784" s="6">
        <v>0.75434064100729903</v>
      </c>
    </row>
    <row r="13785" spans="1:8" x14ac:dyDescent="0.2">
      <c r="A13785" t="s">
        <v>3124</v>
      </c>
      <c r="B13785" t="s">
        <v>3210</v>
      </c>
      <c r="C13785">
        <v>13.539651857613</v>
      </c>
      <c r="D13785">
        <v>7.00779140344914</v>
      </c>
      <c r="E13785">
        <v>0.46363636363636401</v>
      </c>
      <c r="F13785" t="s">
        <v>6</v>
      </c>
      <c r="G13785" t="s">
        <v>7</v>
      </c>
      <c r="H13785" s="6">
        <v>0.75435204196634598</v>
      </c>
    </row>
    <row r="13786" spans="1:8" x14ac:dyDescent="0.2">
      <c r="A13786" t="s">
        <v>1305</v>
      </c>
      <c r="B13786" t="s">
        <v>681</v>
      </c>
      <c r="C13786">
        <v>13.7275701852236</v>
      </c>
      <c r="D13786">
        <v>11.7061194650936</v>
      </c>
      <c r="E13786">
        <v>0.54545454545454497</v>
      </c>
      <c r="F13786" t="s">
        <v>6</v>
      </c>
      <c r="G13786" t="s">
        <v>7</v>
      </c>
      <c r="H13786" s="6">
        <v>0.75439004669363197</v>
      </c>
    </row>
    <row r="13787" spans="1:8" x14ac:dyDescent="0.2">
      <c r="A13787" t="s">
        <v>2023</v>
      </c>
      <c r="B13787" t="s">
        <v>4041</v>
      </c>
      <c r="C13787">
        <v>8.59217471088078</v>
      </c>
      <c r="D13787">
        <v>9.98375489157287</v>
      </c>
      <c r="E13787">
        <v>0.42727272727272703</v>
      </c>
      <c r="F13787" t="s">
        <v>6</v>
      </c>
      <c r="G13787" t="s">
        <v>7</v>
      </c>
      <c r="H13787" s="6">
        <v>0.75444916051776401</v>
      </c>
    </row>
    <row r="13788" spans="1:8" x14ac:dyDescent="0.2">
      <c r="A13788" t="s">
        <v>3087</v>
      </c>
      <c r="B13788" t="s">
        <v>2258</v>
      </c>
      <c r="C13788">
        <v>13.555639927652001</v>
      </c>
      <c r="D13788">
        <v>6.1262593222637802</v>
      </c>
      <c r="E13788">
        <v>0.44545454545454499</v>
      </c>
      <c r="F13788" t="s">
        <v>10</v>
      </c>
      <c r="G13788" t="s">
        <v>7</v>
      </c>
      <c r="H13788" s="6">
        <v>0.75446367565670103</v>
      </c>
    </row>
    <row r="13789" spans="1:8" x14ac:dyDescent="0.2">
      <c r="A13789" t="s">
        <v>3140</v>
      </c>
      <c r="B13789" t="s">
        <v>3842</v>
      </c>
      <c r="C13789">
        <v>6.48795293744669</v>
      </c>
      <c r="D13789">
        <v>9.8142572119951303</v>
      </c>
      <c r="E13789">
        <v>0.39090909090909098</v>
      </c>
      <c r="F13789" t="s">
        <v>10</v>
      </c>
      <c r="G13789" t="s">
        <v>7</v>
      </c>
      <c r="H13789" s="6">
        <v>0.754522400929443</v>
      </c>
    </row>
    <row r="13790" spans="1:8" x14ac:dyDescent="0.2">
      <c r="A13790" t="s">
        <v>5841</v>
      </c>
      <c r="B13790" t="s">
        <v>5637</v>
      </c>
      <c r="C13790">
        <v>8.1964031202919703</v>
      </c>
      <c r="D13790">
        <v>12.053871788553501</v>
      </c>
      <c r="E13790">
        <v>0.46363636363636401</v>
      </c>
      <c r="F13790" t="s">
        <v>10</v>
      </c>
      <c r="G13790" t="s">
        <v>7</v>
      </c>
      <c r="H13790" s="6">
        <v>0.75454643676683697</v>
      </c>
    </row>
    <row r="13791" spans="1:8" x14ac:dyDescent="0.2">
      <c r="A13791" t="s">
        <v>4629</v>
      </c>
      <c r="B13791" t="s">
        <v>2556</v>
      </c>
      <c r="C13791">
        <v>8.0444779434217093</v>
      </c>
      <c r="D13791">
        <v>8.0183931610050205</v>
      </c>
      <c r="E13791">
        <v>0.39090909090909098</v>
      </c>
      <c r="F13791" t="s">
        <v>6</v>
      </c>
      <c r="G13791" t="s">
        <v>7</v>
      </c>
      <c r="H13791" s="6">
        <v>0.75463832245300599</v>
      </c>
    </row>
    <row r="13792" spans="1:8" x14ac:dyDescent="0.2">
      <c r="A13792" t="s">
        <v>5809</v>
      </c>
      <c r="B13792" t="s">
        <v>4513</v>
      </c>
      <c r="C13792">
        <v>11.351906397404401</v>
      </c>
      <c r="D13792">
        <v>6.8198716345558701</v>
      </c>
      <c r="E13792">
        <v>0.42727272727272703</v>
      </c>
      <c r="F13792" t="s">
        <v>6</v>
      </c>
      <c r="G13792" t="s">
        <v>7</v>
      </c>
      <c r="H13792" s="6">
        <v>0.75471509708914397</v>
      </c>
    </row>
    <row r="13793" spans="1:8" x14ac:dyDescent="0.2">
      <c r="A13793" t="s">
        <v>4903</v>
      </c>
      <c r="B13793" t="s">
        <v>1364</v>
      </c>
      <c r="C13793">
        <v>8.6394504330583306</v>
      </c>
      <c r="D13793">
        <v>13.8375341183347</v>
      </c>
      <c r="E13793">
        <v>0.49090909090909102</v>
      </c>
      <c r="F13793" t="s">
        <v>6</v>
      </c>
      <c r="G13793" t="s">
        <v>7</v>
      </c>
      <c r="H13793" s="6">
        <v>0.754789720199045</v>
      </c>
    </row>
    <row r="13794" spans="1:8" x14ac:dyDescent="0.2">
      <c r="A13794" t="s">
        <v>4834</v>
      </c>
      <c r="B13794" t="s">
        <v>2722</v>
      </c>
      <c r="C13794">
        <v>12.373707747469799</v>
      </c>
      <c r="D13794">
        <v>12.924848682980199</v>
      </c>
      <c r="E13794">
        <v>0.55454545454545501</v>
      </c>
      <c r="F13794" t="s">
        <v>10</v>
      </c>
      <c r="G13794" t="s">
        <v>7</v>
      </c>
      <c r="H13794" s="6">
        <v>0.75484387277522003</v>
      </c>
    </row>
    <row r="13795" spans="1:8" x14ac:dyDescent="0.2">
      <c r="A13795" t="s">
        <v>4812</v>
      </c>
      <c r="B13795" t="s">
        <v>4554</v>
      </c>
      <c r="C13795">
        <v>11.473128986675899</v>
      </c>
      <c r="D13795">
        <v>8.4546865661427102</v>
      </c>
      <c r="E13795">
        <v>0.45454545454545497</v>
      </c>
      <c r="F13795" t="s">
        <v>6</v>
      </c>
      <c r="G13795" t="s">
        <v>7</v>
      </c>
      <c r="H13795" s="6">
        <v>0.75489705021587505</v>
      </c>
    </row>
    <row r="13796" spans="1:8" x14ac:dyDescent="0.2">
      <c r="A13796" t="s">
        <v>3269</v>
      </c>
      <c r="B13796" t="s">
        <v>3032</v>
      </c>
      <c r="C13796">
        <v>10.4019747760243</v>
      </c>
      <c r="D13796">
        <v>6.8267964981312304</v>
      </c>
      <c r="E13796">
        <v>0.40909090909090901</v>
      </c>
      <c r="F13796" t="s">
        <v>6</v>
      </c>
      <c r="G13796" t="s">
        <v>7</v>
      </c>
      <c r="H13796" s="6">
        <v>0.75499704233229104</v>
      </c>
    </row>
    <row r="13797" spans="1:8" x14ac:dyDescent="0.2">
      <c r="A13797" t="s">
        <v>2385</v>
      </c>
      <c r="B13797" t="s">
        <v>2319</v>
      </c>
      <c r="C13797">
        <v>11.867810881950801</v>
      </c>
      <c r="D13797">
        <v>5.31949731307785</v>
      </c>
      <c r="E13797">
        <v>0.41457966329616702</v>
      </c>
      <c r="F13797" t="s">
        <v>6</v>
      </c>
      <c r="G13797" t="s">
        <v>7</v>
      </c>
      <c r="H13797" s="6">
        <v>0.75501089602553095</v>
      </c>
    </row>
    <row r="13798" spans="1:8" x14ac:dyDescent="0.2">
      <c r="A13798" t="s">
        <v>470</v>
      </c>
      <c r="B13798" t="s">
        <v>547</v>
      </c>
      <c r="C13798">
        <v>8.8259884793064405</v>
      </c>
      <c r="D13798">
        <v>8.55768139785431</v>
      </c>
      <c r="E13798">
        <v>0.40909090909090901</v>
      </c>
      <c r="F13798" t="s">
        <v>6</v>
      </c>
      <c r="G13798" t="s">
        <v>7</v>
      </c>
      <c r="H13798" s="6">
        <v>0.755044728636174</v>
      </c>
    </row>
    <row r="13799" spans="1:8" x14ac:dyDescent="0.2">
      <c r="A13799" t="s">
        <v>1500</v>
      </c>
      <c r="B13799" t="s">
        <v>2099</v>
      </c>
      <c r="C13799">
        <v>8.4849292324407397</v>
      </c>
      <c r="D13799">
        <v>10.941297676143099</v>
      </c>
      <c r="E13799">
        <v>0.44545454545454499</v>
      </c>
      <c r="F13799" t="s">
        <v>10</v>
      </c>
      <c r="G13799" t="s">
        <v>7</v>
      </c>
      <c r="H13799" s="6">
        <v>0.75504987541143398</v>
      </c>
    </row>
    <row r="13800" spans="1:8" x14ac:dyDescent="0.2">
      <c r="A13800" t="s">
        <v>3007</v>
      </c>
      <c r="B13800" t="s">
        <v>2535</v>
      </c>
      <c r="C13800">
        <v>7.9071163982143799</v>
      </c>
      <c r="D13800">
        <v>9.9666759744441293</v>
      </c>
      <c r="E13800">
        <v>0.41818181818181799</v>
      </c>
      <c r="F13800" t="s">
        <v>6</v>
      </c>
      <c r="G13800" t="s">
        <v>7</v>
      </c>
      <c r="H13800" s="6">
        <v>0.75514733428410197</v>
      </c>
    </row>
    <row r="13801" spans="1:8" x14ac:dyDescent="0.2">
      <c r="A13801" t="s">
        <v>3658</v>
      </c>
      <c r="B13801" t="s">
        <v>2728</v>
      </c>
      <c r="C13801">
        <v>11.6778407645954</v>
      </c>
      <c r="D13801">
        <v>8.1047473990087902</v>
      </c>
      <c r="E13801">
        <v>0.45454545454545497</v>
      </c>
      <c r="F13801" t="s">
        <v>6</v>
      </c>
      <c r="G13801" t="s">
        <v>7</v>
      </c>
      <c r="H13801" s="6">
        <v>0.75517634599264605</v>
      </c>
    </row>
    <row r="13802" spans="1:8" x14ac:dyDescent="0.2">
      <c r="A13802" t="s">
        <v>5548</v>
      </c>
      <c r="B13802" t="s">
        <v>5549</v>
      </c>
      <c r="C13802">
        <v>5.6212589822447701</v>
      </c>
      <c r="D13802">
        <v>6.8638678201069698</v>
      </c>
      <c r="E13802">
        <v>0.33636363636363598</v>
      </c>
      <c r="F13802" t="s">
        <v>6</v>
      </c>
      <c r="G13802" t="s">
        <v>7</v>
      </c>
      <c r="H13802" s="6">
        <v>0.75520773443454803</v>
      </c>
    </row>
    <row r="13803" spans="1:8" x14ac:dyDescent="0.2">
      <c r="A13803" t="s">
        <v>4198</v>
      </c>
      <c r="B13803" t="s">
        <v>2288</v>
      </c>
      <c r="C13803">
        <v>8.5811615700815995</v>
      </c>
      <c r="D13803">
        <v>9.3758201513535795</v>
      </c>
      <c r="E13803">
        <v>0.41818181818181799</v>
      </c>
      <c r="F13803" t="s">
        <v>10</v>
      </c>
      <c r="G13803" t="s">
        <v>7</v>
      </c>
      <c r="H13803" s="6">
        <v>0.75528692681263299</v>
      </c>
    </row>
    <row r="13804" spans="1:8" x14ac:dyDescent="0.2">
      <c r="A13804" t="s">
        <v>486</v>
      </c>
      <c r="B13804" t="s">
        <v>409</v>
      </c>
      <c r="C13804">
        <v>11.869700903041201</v>
      </c>
      <c r="D13804">
        <v>7.7934922098200703</v>
      </c>
      <c r="E13804">
        <v>0.45454545454545497</v>
      </c>
      <c r="F13804" t="s">
        <v>10</v>
      </c>
      <c r="G13804" t="s">
        <v>7</v>
      </c>
      <c r="H13804" s="6">
        <v>0.75531592961586402</v>
      </c>
    </row>
    <row r="13805" spans="1:8" x14ac:dyDescent="0.2">
      <c r="A13805" t="s">
        <v>2028</v>
      </c>
      <c r="B13805" t="s">
        <v>544</v>
      </c>
      <c r="C13805">
        <v>5.5249625409940402</v>
      </c>
      <c r="D13805">
        <v>6.8895822584809698</v>
      </c>
      <c r="E13805">
        <v>0.33636363636363598</v>
      </c>
      <c r="F13805" t="s">
        <v>10</v>
      </c>
      <c r="G13805" t="s">
        <v>7</v>
      </c>
      <c r="H13805" s="6">
        <v>0.755330289498364</v>
      </c>
    </row>
    <row r="13806" spans="1:8" x14ac:dyDescent="0.2">
      <c r="A13806" t="s">
        <v>981</v>
      </c>
      <c r="B13806" t="s">
        <v>369</v>
      </c>
      <c r="C13806">
        <v>11.9805385141988</v>
      </c>
      <c r="D13806">
        <v>11.367006085074401</v>
      </c>
      <c r="E13806">
        <v>0.51818181818181797</v>
      </c>
      <c r="F13806" t="s">
        <v>6</v>
      </c>
      <c r="G13806" t="s">
        <v>7</v>
      </c>
      <c r="H13806" s="6">
        <v>0.75533261500855198</v>
      </c>
    </row>
    <row r="13807" spans="1:8" x14ac:dyDescent="0.2">
      <c r="A13807" t="s">
        <v>4755</v>
      </c>
      <c r="B13807" t="s">
        <v>5335</v>
      </c>
      <c r="C13807">
        <v>7.94864999148772</v>
      </c>
      <c r="D13807">
        <v>9.9348486841265906</v>
      </c>
      <c r="E13807">
        <v>0.41818181818181799</v>
      </c>
      <c r="F13807" t="s">
        <v>6</v>
      </c>
      <c r="G13807" t="s">
        <v>7</v>
      </c>
      <c r="H13807" s="6">
        <v>0.75535500517700305</v>
      </c>
    </row>
    <row r="13808" spans="1:8" x14ac:dyDescent="0.2">
      <c r="A13808" t="s">
        <v>5668</v>
      </c>
      <c r="B13808" t="s">
        <v>5335</v>
      </c>
      <c r="C13808">
        <v>12.573265348392701</v>
      </c>
      <c r="D13808">
        <v>9.9348486841265906</v>
      </c>
      <c r="E13808">
        <v>0.5</v>
      </c>
      <c r="F13808" t="s">
        <v>10</v>
      </c>
      <c r="G13808" t="s">
        <v>7</v>
      </c>
      <c r="H13808" s="6">
        <v>0.75545762056100596</v>
      </c>
    </row>
    <row r="13809" spans="1:8" x14ac:dyDescent="0.2">
      <c r="A13809" t="s">
        <v>3517</v>
      </c>
      <c r="B13809" t="s">
        <v>4633</v>
      </c>
      <c r="C13809">
        <v>13.560257347881301</v>
      </c>
      <c r="D13809">
        <v>12.515738452974</v>
      </c>
      <c r="E13809">
        <v>0.56363636363636405</v>
      </c>
      <c r="F13809" t="s">
        <v>10</v>
      </c>
      <c r="G13809" t="s">
        <v>7</v>
      </c>
      <c r="H13809" s="6">
        <v>0.75548780508859403</v>
      </c>
    </row>
    <row r="13810" spans="1:8" x14ac:dyDescent="0.2">
      <c r="A13810" t="s">
        <v>6048</v>
      </c>
      <c r="B13810" t="s">
        <v>6049</v>
      </c>
      <c r="C13810">
        <v>12.189939604526099</v>
      </c>
      <c r="D13810">
        <v>11.6046882333964</v>
      </c>
      <c r="E13810">
        <v>0.527272727272727</v>
      </c>
      <c r="F13810" t="s">
        <v>6</v>
      </c>
      <c r="G13810" t="s">
        <v>7</v>
      </c>
      <c r="H13810" s="6">
        <v>0.75554064254939701</v>
      </c>
    </row>
    <row r="13811" spans="1:8" x14ac:dyDescent="0.2">
      <c r="A13811" t="s">
        <v>1543</v>
      </c>
      <c r="B13811" t="s">
        <v>2212</v>
      </c>
      <c r="C13811">
        <v>6.5213759148874404</v>
      </c>
      <c r="D13811">
        <v>13.368199704041899</v>
      </c>
      <c r="E13811">
        <v>0.45454545454545497</v>
      </c>
      <c r="F13811" t="s">
        <v>6</v>
      </c>
      <c r="G13811" t="s">
        <v>7</v>
      </c>
      <c r="H13811" s="6">
        <v>0.75555074186687399</v>
      </c>
    </row>
    <row r="13812" spans="1:8" x14ac:dyDescent="0.2">
      <c r="A13812" t="s">
        <v>4859</v>
      </c>
      <c r="B13812" t="s">
        <v>4490</v>
      </c>
      <c r="C13812">
        <v>7.4919697905109102</v>
      </c>
      <c r="D13812">
        <v>8.5405525357187404</v>
      </c>
      <c r="E13812">
        <v>0.39090909090909098</v>
      </c>
      <c r="F13812" t="s">
        <v>10</v>
      </c>
      <c r="G13812" t="s">
        <v>7</v>
      </c>
      <c r="H13812" s="6">
        <v>0.75556123244097195</v>
      </c>
    </row>
    <row r="13813" spans="1:8" x14ac:dyDescent="0.2">
      <c r="A13813" t="s">
        <v>1168</v>
      </c>
      <c r="B13813" t="s">
        <v>2149</v>
      </c>
      <c r="C13813">
        <v>11.417136149221299</v>
      </c>
      <c r="D13813">
        <v>5.9072142169776098</v>
      </c>
      <c r="E13813">
        <v>0.40909090909090901</v>
      </c>
      <c r="F13813" t="s">
        <v>6</v>
      </c>
      <c r="G13813" t="s">
        <v>7</v>
      </c>
      <c r="H13813" s="6">
        <v>0.75558595820082297</v>
      </c>
    </row>
    <row r="13814" spans="1:8" x14ac:dyDescent="0.2">
      <c r="A13814" t="s">
        <v>1266</v>
      </c>
      <c r="B13814" t="s">
        <v>1172</v>
      </c>
      <c r="C13814">
        <v>6.8623637324109996</v>
      </c>
      <c r="D13814">
        <v>5.5773008844822796</v>
      </c>
      <c r="E13814">
        <v>0.33636363636363598</v>
      </c>
      <c r="F13814" t="s">
        <v>6</v>
      </c>
      <c r="G13814" t="s">
        <v>7</v>
      </c>
      <c r="H13814" s="6">
        <v>0.75560251575424398</v>
      </c>
    </row>
    <row r="13815" spans="1:8" x14ac:dyDescent="0.2">
      <c r="A13815" t="s">
        <v>4412</v>
      </c>
      <c r="B13815" t="s">
        <v>4828</v>
      </c>
      <c r="C13815">
        <v>10.2469882465473</v>
      </c>
      <c r="D13815">
        <v>11.2919130553625</v>
      </c>
      <c r="E13815">
        <v>0.48181818181818198</v>
      </c>
      <c r="F13815" t="s">
        <v>6</v>
      </c>
      <c r="G13815" t="s">
        <v>7</v>
      </c>
      <c r="H13815" s="6">
        <v>0.75565407558405495</v>
      </c>
    </row>
    <row r="13816" spans="1:8" x14ac:dyDescent="0.2">
      <c r="A13816" t="s">
        <v>2674</v>
      </c>
      <c r="B13816" t="s">
        <v>557</v>
      </c>
      <c r="C13816">
        <v>8.5540990389554796</v>
      </c>
      <c r="D13816">
        <v>11.7687942736457</v>
      </c>
      <c r="E13816">
        <v>0.46363636363636401</v>
      </c>
      <c r="F13816" t="s">
        <v>6</v>
      </c>
      <c r="G13816" t="s">
        <v>7</v>
      </c>
      <c r="H13816" s="6">
        <v>0.75568045774178905</v>
      </c>
    </row>
    <row r="13817" spans="1:8" x14ac:dyDescent="0.2">
      <c r="A13817" t="s">
        <v>1998</v>
      </c>
      <c r="B13817" t="s">
        <v>2208</v>
      </c>
      <c r="C13817">
        <v>12.196864680995899</v>
      </c>
      <c r="D13817">
        <v>9.0921075557696795</v>
      </c>
      <c r="E13817">
        <v>0.48181818181818198</v>
      </c>
      <c r="F13817" t="s">
        <v>10</v>
      </c>
      <c r="G13817" t="s">
        <v>7</v>
      </c>
      <c r="H13817" s="6">
        <v>0.75569148967119104</v>
      </c>
    </row>
    <row r="13818" spans="1:8" x14ac:dyDescent="0.2">
      <c r="A13818" t="s">
        <v>936</v>
      </c>
      <c r="B13818" t="s">
        <v>135</v>
      </c>
      <c r="C13818">
        <v>5.9939940240708696</v>
      </c>
      <c r="D13818">
        <v>12.1503148245099</v>
      </c>
      <c r="E13818">
        <v>0.42727272727272703</v>
      </c>
      <c r="F13818" t="s">
        <v>10</v>
      </c>
      <c r="G13818" t="s">
        <v>7</v>
      </c>
      <c r="H13818" s="6">
        <v>0.75569907514453405</v>
      </c>
    </row>
    <row r="13819" spans="1:8" x14ac:dyDescent="0.2">
      <c r="A13819" t="s">
        <v>1496</v>
      </c>
      <c r="B13819" t="s">
        <v>104</v>
      </c>
      <c r="C13819">
        <v>6.7962169619667003</v>
      </c>
      <c r="D13819">
        <v>5.69539369402949</v>
      </c>
      <c r="E13819">
        <v>0.33636363636363598</v>
      </c>
      <c r="F13819" t="s">
        <v>10</v>
      </c>
      <c r="G13819" t="s">
        <v>7</v>
      </c>
      <c r="H13819" s="6">
        <v>0.75572836517499997</v>
      </c>
    </row>
    <row r="13820" spans="1:8" x14ac:dyDescent="0.2">
      <c r="A13820" t="s">
        <v>2549</v>
      </c>
      <c r="B13820" t="s">
        <v>551</v>
      </c>
      <c r="C13820">
        <v>12.7206574866476</v>
      </c>
      <c r="D13820">
        <v>7.9919425742355799</v>
      </c>
      <c r="E13820">
        <v>0.472727272727273</v>
      </c>
      <c r="F13820" t="s">
        <v>10</v>
      </c>
      <c r="G13820" t="s">
        <v>7</v>
      </c>
      <c r="H13820" s="6">
        <v>0.75574549535096702</v>
      </c>
    </row>
    <row r="13821" spans="1:8" x14ac:dyDescent="0.2">
      <c r="A13821" t="s">
        <v>240</v>
      </c>
      <c r="B13821" t="s">
        <v>247</v>
      </c>
      <c r="C13821">
        <v>10.8895351084015</v>
      </c>
      <c r="D13821">
        <v>13.5364380406153</v>
      </c>
      <c r="E13821">
        <v>0.527272727272727</v>
      </c>
      <c r="F13821" t="s">
        <v>6</v>
      </c>
      <c r="G13821" t="s">
        <v>7</v>
      </c>
      <c r="H13821" s="6">
        <v>0.75576853748850403</v>
      </c>
    </row>
    <row r="13822" spans="1:8" x14ac:dyDescent="0.2">
      <c r="A13822" t="s">
        <v>980</v>
      </c>
      <c r="B13822" t="s">
        <v>368</v>
      </c>
      <c r="C13822">
        <v>6.2329690461715597</v>
      </c>
      <c r="D13822">
        <v>9.4584372593180497</v>
      </c>
      <c r="E13822">
        <v>0.381818181818182</v>
      </c>
      <c r="F13822" t="s">
        <v>10</v>
      </c>
      <c r="G13822" t="s">
        <v>7</v>
      </c>
      <c r="H13822" s="6">
        <v>0.75585662240503704</v>
      </c>
    </row>
    <row r="13823" spans="1:8" x14ac:dyDescent="0.2">
      <c r="A13823" t="s">
        <v>5834</v>
      </c>
      <c r="B13823" t="s">
        <v>1956</v>
      </c>
      <c r="C13823">
        <v>9.2671923877073699</v>
      </c>
      <c r="D13823">
        <v>9.78202773065067</v>
      </c>
      <c r="E13823">
        <v>0.43636363636363601</v>
      </c>
      <c r="F13823" t="s">
        <v>6</v>
      </c>
      <c r="G13823" t="s">
        <v>7</v>
      </c>
      <c r="H13823" s="6">
        <v>0.75586271522802095</v>
      </c>
    </row>
    <row r="13824" spans="1:8" x14ac:dyDescent="0.2">
      <c r="A13824" t="s">
        <v>3928</v>
      </c>
      <c r="B13824" t="s">
        <v>3962</v>
      </c>
      <c r="C13824">
        <v>7.4688538856765803</v>
      </c>
      <c r="D13824">
        <v>9.1603598688295005</v>
      </c>
      <c r="E13824">
        <v>0.4</v>
      </c>
      <c r="F13824" t="s">
        <v>10</v>
      </c>
      <c r="G13824" t="s">
        <v>7</v>
      </c>
      <c r="H13824" s="6">
        <v>0.75596296623627302</v>
      </c>
    </row>
    <row r="13825" spans="1:8" x14ac:dyDescent="0.2">
      <c r="A13825" t="s">
        <v>3036</v>
      </c>
      <c r="B13825" t="s">
        <v>4886</v>
      </c>
      <c r="C13825">
        <v>6.4813499569039301</v>
      </c>
      <c r="D13825">
        <v>9.6992307630970007</v>
      </c>
      <c r="E13825">
        <v>0.39090909090909098</v>
      </c>
      <c r="F13825" t="s">
        <v>6</v>
      </c>
      <c r="G13825" t="s">
        <v>7</v>
      </c>
      <c r="H13825" s="6">
        <v>0.756040677283498</v>
      </c>
    </row>
    <row r="13826" spans="1:8" x14ac:dyDescent="0.2">
      <c r="A13826" t="s">
        <v>5760</v>
      </c>
      <c r="B13826" t="s">
        <v>5761</v>
      </c>
      <c r="C13826">
        <v>7.0051287069460599</v>
      </c>
      <c r="D13826">
        <v>10.226536682724401</v>
      </c>
      <c r="E13826">
        <v>0.40909090909090901</v>
      </c>
      <c r="F13826" t="s">
        <v>10</v>
      </c>
      <c r="G13826" t="s">
        <v>7</v>
      </c>
      <c r="H13826" s="6">
        <v>0.75604498642828699</v>
      </c>
    </row>
    <row r="13827" spans="1:8" x14ac:dyDescent="0.2">
      <c r="A13827" t="s">
        <v>253</v>
      </c>
      <c r="B13827" t="s">
        <v>284</v>
      </c>
      <c r="C13827">
        <v>7.8351536017936496</v>
      </c>
      <c r="D13827">
        <v>11.7782900945741</v>
      </c>
      <c r="E13827">
        <v>0.45454545454545497</v>
      </c>
      <c r="F13827" t="s">
        <v>6</v>
      </c>
      <c r="G13827" t="s">
        <v>7</v>
      </c>
      <c r="H13827" s="6">
        <v>0.75606418249829899</v>
      </c>
    </row>
    <row r="13828" spans="1:8" x14ac:dyDescent="0.2">
      <c r="A13828" t="s">
        <v>3762</v>
      </c>
      <c r="B13828" t="s">
        <v>5706</v>
      </c>
      <c r="C13828">
        <v>7.9721741702785698</v>
      </c>
      <c r="D13828">
        <v>7.9853517814154999</v>
      </c>
      <c r="E13828">
        <v>0.39090909090909098</v>
      </c>
      <c r="F13828" t="s">
        <v>10</v>
      </c>
      <c r="G13828" t="s">
        <v>7</v>
      </c>
      <c r="H13828" s="6">
        <v>0.75607466118599798</v>
      </c>
    </row>
    <row r="13829" spans="1:8" x14ac:dyDescent="0.2">
      <c r="A13829" t="s">
        <v>2503</v>
      </c>
      <c r="B13829" t="s">
        <v>3885</v>
      </c>
      <c r="C13829">
        <v>7.4505124889574601</v>
      </c>
      <c r="D13829">
        <v>5.6369578397259597</v>
      </c>
      <c r="E13829">
        <v>0.34545454545454501</v>
      </c>
      <c r="F13829" t="s">
        <v>6</v>
      </c>
      <c r="G13829" t="s">
        <v>7</v>
      </c>
      <c r="H13829" s="6">
        <v>0.75610963093419703</v>
      </c>
    </row>
    <row r="13830" spans="1:8" x14ac:dyDescent="0.2">
      <c r="A13830" t="s">
        <v>558</v>
      </c>
      <c r="B13830" t="s">
        <v>186</v>
      </c>
      <c r="C13830">
        <v>6.86162105076966</v>
      </c>
      <c r="D13830">
        <v>7.8417407601987303</v>
      </c>
      <c r="E13830">
        <v>0.37272727272727302</v>
      </c>
      <c r="F13830" t="s">
        <v>10</v>
      </c>
      <c r="G13830" t="s">
        <v>7</v>
      </c>
      <c r="H13830" s="6">
        <v>0.75611104436167298</v>
      </c>
    </row>
    <row r="13831" spans="1:8" x14ac:dyDescent="0.2">
      <c r="A13831" t="s">
        <v>1570</v>
      </c>
      <c r="B13831" t="s">
        <v>743</v>
      </c>
      <c r="C13831">
        <v>6.4128305220491102</v>
      </c>
      <c r="D13831">
        <v>9.8436832929732994</v>
      </c>
      <c r="E13831">
        <v>0.39090909090909098</v>
      </c>
      <c r="F13831" t="s">
        <v>6</v>
      </c>
      <c r="G13831" t="s">
        <v>7</v>
      </c>
      <c r="H13831" s="6">
        <v>0.75614262132739496</v>
      </c>
    </row>
    <row r="13832" spans="1:8" x14ac:dyDescent="0.2">
      <c r="A13832" t="s">
        <v>4170</v>
      </c>
      <c r="B13832" t="s">
        <v>3590</v>
      </c>
      <c r="C13832">
        <v>8.0178686749934105</v>
      </c>
      <c r="D13832">
        <v>7.9356228226607701</v>
      </c>
      <c r="E13832">
        <v>0.39090909090909098</v>
      </c>
      <c r="F13832" t="s">
        <v>10</v>
      </c>
      <c r="G13832" t="s">
        <v>7</v>
      </c>
      <c r="H13832" s="6">
        <v>0.75614941677948899</v>
      </c>
    </row>
    <row r="13833" spans="1:8" x14ac:dyDescent="0.2">
      <c r="A13833" t="s">
        <v>4863</v>
      </c>
      <c r="B13833" t="s">
        <v>4192</v>
      </c>
      <c r="C13833">
        <v>6.8011135416667896</v>
      </c>
      <c r="D13833">
        <v>11.2576577164493</v>
      </c>
      <c r="E13833">
        <v>0.42727272727272703</v>
      </c>
      <c r="F13833" t="s">
        <v>6</v>
      </c>
      <c r="G13833" t="s">
        <v>7</v>
      </c>
      <c r="H13833" s="6">
        <v>0.75634482007927395</v>
      </c>
    </row>
    <row r="13834" spans="1:8" x14ac:dyDescent="0.2">
      <c r="A13834" t="s">
        <v>919</v>
      </c>
      <c r="B13834" t="s">
        <v>1259</v>
      </c>
      <c r="C13834">
        <v>9.5067340773495896</v>
      </c>
      <c r="D13834">
        <v>10.570523769799401</v>
      </c>
      <c r="E13834">
        <v>0.45454545454545497</v>
      </c>
      <c r="F13834" t="s">
        <v>10</v>
      </c>
      <c r="G13834" t="s">
        <v>7</v>
      </c>
      <c r="H13834" s="6">
        <v>0.75640388887336296</v>
      </c>
    </row>
    <row r="13835" spans="1:8" x14ac:dyDescent="0.2">
      <c r="A13835" t="s">
        <v>5185</v>
      </c>
      <c r="B13835" t="s">
        <v>5894</v>
      </c>
      <c r="C13835">
        <v>11.3317894908933</v>
      </c>
      <c r="D13835">
        <v>9.2232836229164992</v>
      </c>
      <c r="E13835">
        <v>0.46363636363636401</v>
      </c>
      <c r="F13835" t="s">
        <v>10</v>
      </c>
      <c r="G13835" t="s">
        <v>7</v>
      </c>
      <c r="H13835" s="6">
        <v>0.756421317590942</v>
      </c>
    </row>
    <row r="13836" spans="1:8" x14ac:dyDescent="0.2">
      <c r="A13836" t="s">
        <v>1874</v>
      </c>
      <c r="B13836" t="s">
        <v>2744</v>
      </c>
      <c r="C13836">
        <v>11.1417649797226</v>
      </c>
      <c r="D13836">
        <v>9.9893268980630801</v>
      </c>
      <c r="E13836">
        <v>0.472727272727273</v>
      </c>
      <c r="F13836" t="s">
        <v>10</v>
      </c>
      <c r="G13836" t="s">
        <v>7</v>
      </c>
      <c r="H13836" s="6">
        <v>0.75642852719416398</v>
      </c>
    </row>
    <row r="13837" spans="1:8" x14ac:dyDescent="0.2">
      <c r="A13837" t="s">
        <v>3653</v>
      </c>
      <c r="B13837" t="s">
        <v>5769</v>
      </c>
      <c r="C13837">
        <v>10.7976221271306</v>
      </c>
      <c r="D13837">
        <v>12.663153097146401</v>
      </c>
      <c r="E13837">
        <v>0.51818181818181797</v>
      </c>
      <c r="F13837" t="s">
        <v>6</v>
      </c>
      <c r="G13837" t="s">
        <v>7</v>
      </c>
      <c r="H13837" s="6">
        <v>0.75646128030235305</v>
      </c>
    </row>
    <row r="13838" spans="1:8" x14ac:dyDescent="0.2">
      <c r="A13838" t="s">
        <v>2605</v>
      </c>
      <c r="B13838" t="s">
        <v>4729</v>
      </c>
      <c r="C13838">
        <v>10.605920354257</v>
      </c>
      <c r="D13838">
        <v>8.8874725117095394</v>
      </c>
      <c r="E13838">
        <v>0.44545454545454499</v>
      </c>
      <c r="F13838" t="s">
        <v>10</v>
      </c>
      <c r="G13838" t="s">
        <v>7</v>
      </c>
      <c r="H13838" s="6">
        <v>0.75646793756254505</v>
      </c>
    </row>
    <row r="13839" spans="1:8" x14ac:dyDescent="0.2">
      <c r="A13839" t="s">
        <v>1422</v>
      </c>
      <c r="B13839" t="s">
        <v>4632</v>
      </c>
      <c r="C13839">
        <v>11.3698260716804</v>
      </c>
      <c r="D13839">
        <v>10.2176363319183</v>
      </c>
      <c r="E13839">
        <v>0.48181818181818198</v>
      </c>
      <c r="F13839" t="s">
        <v>10</v>
      </c>
      <c r="G13839" t="s">
        <v>7</v>
      </c>
      <c r="H13839" s="6">
        <v>0.75647307647842499</v>
      </c>
    </row>
    <row r="13840" spans="1:8" x14ac:dyDescent="0.2">
      <c r="A13840" t="s">
        <v>4332</v>
      </c>
      <c r="B13840" t="s">
        <v>3301</v>
      </c>
      <c r="C13840">
        <v>5.6390144227820702</v>
      </c>
      <c r="D13840">
        <v>6.7830682664704298</v>
      </c>
      <c r="E13840">
        <v>0.33636363636363598</v>
      </c>
      <c r="F13840" t="s">
        <v>6</v>
      </c>
      <c r="G13840" t="s">
        <v>7</v>
      </c>
      <c r="H13840" s="6">
        <v>0.75647933235082798</v>
      </c>
    </row>
    <row r="13841" spans="1:8" x14ac:dyDescent="0.2">
      <c r="A13841" t="s">
        <v>1147</v>
      </c>
      <c r="B13841" t="s">
        <v>2312</v>
      </c>
      <c r="C13841">
        <v>11.979304652069599</v>
      </c>
      <c r="D13841">
        <v>11.311468853230201</v>
      </c>
      <c r="E13841">
        <v>0.51818181818181797</v>
      </c>
      <c r="F13841" t="s">
        <v>10</v>
      </c>
      <c r="G13841" t="s">
        <v>7</v>
      </c>
      <c r="H13841" s="6">
        <v>0.75653257709280597</v>
      </c>
    </row>
    <row r="13842" spans="1:8" x14ac:dyDescent="0.2">
      <c r="A13842" t="s">
        <v>6002</v>
      </c>
      <c r="B13842" t="s">
        <v>6003</v>
      </c>
      <c r="C13842">
        <v>10.0643452250143</v>
      </c>
      <c r="D13842">
        <v>12.9270715519717</v>
      </c>
      <c r="E13842">
        <v>0.50909090909090904</v>
      </c>
      <c r="F13842" t="s">
        <v>6</v>
      </c>
      <c r="G13842" t="s">
        <v>7</v>
      </c>
      <c r="H13842" s="6">
        <v>0.75658982430179</v>
      </c>
    </row>
    <row r="13843" spans="1:8" x14ac:dyDescent="0.2">
      <c r="A13843" t="s">
        <v>1614</v>
      </c>
      <c r="B13843" t="s">
        <v>3002</v>
      </c>
      <c r="C13843">
        <v>6.6345800263385097</v>
      </c>
      <c r="D13843">
        <v>6.8538303150309501</v>
      </c>
      <c r="E13843">
        <v>0.354545454545455</v>
      </c>
      <c r="F13843" t="s">
        <v>6</v>
      </c>
      <c r="G13843" t="s">
        <v>7</v>
      </c>
      <c r="H13843" s="6">
        <v>0.756633112497477</v>
      </c>
    </row>
    <row r="13844" spans="1:8" x14ac:dyDescent="0.2">
      <c r="A13844" t="s">
        <v>2420</v>
      </c>
      <c r="B13844" t="s">
        <v>1612</v>
      </c>
      <c r="C13844">
        <v>8.2571931324082204</v>
      </c>
      <c r="D13844">
        <v>11.025675170652899</v>
      </c>
      <c r="E13844">
        <v>0.44545454545454499</v>
      </c>
      <c r="F13844" t="s">
        <v>10</v>
      </c>
      <c r="G13844" t="s">
        <v>7</v>
      </c>
      <c r="H13844" s="6">
        <v>0.75672930012668504</v>
      </c>
    </row>
    <row r="13845" spans="1:8" x14ac:dyDescent="0.2">
      <c r="A13845" t="s">
        <v>800</v>
      </c>
      <c r="B13845" t="s">
        <v>1458</v>
      </c>
      <c r="C13845">
        <v>7.51596774283865</v>
      </c>
      <c r="D13845">
        <v>6.12827689258964</v>
      </c>
      <c r="E13845">
        <v>0.354545454545455</v>
      </c>
      <c r="F13845" t="s">
        <v>6</v>
      </c>
      <c r="G13845" t="s">
        <v>7</v>
      </c>
      <c r="H13845" s="6">
        <v>0.75683671000511998</v>
      </c>
    </row>
    <row r="13846" spans="1:8" x14ac:dyDescent="0.2">
      <c r="A13846" t="s">
        <v>3412</v>
      </c>
      <c r="B13846" t="s">
        <v>2636</v>
      </c>
      <c r="C13846">
        <v>11.428195129411799</v>
      </c>
      <c r="D13846">
        <v>6.6366507874172997</v>
      </c>
      <c r="E13846">
        <v>0.42727272727272703</v>
      </c>
      <c r="F13846" t="s">
        <v>10</v>
      </c>
      <c r="G13846" t="s">
        <v>7</v>
      </c>
      <c r="H13846" s="6">
        <v>0.75691841784130098</v>
      </c>
    </row>
    <row r="13847" spans="1:8" x14ac:dyDescent="0.2">
      <c r="A13847" t="s">
        <v>5964</v>
      </c>
      <c r="B13847" t="s">
        <v>5211</v>
      </c>
      <c r="C13847">
        <v>11.24103271799</v>
      </c>
      <c r="D13847">
        <v>10.725877070553301</v>
      </c>
      <c r="E13847">
        <v>0.49090909090909102</v>
      </c>
      <c r="F13847" t="s">
        <v>10</v>
      </c>
      <c r="G13847" t="s">
        <v>7</v>
      </c>
      <c r="H13847" s="6">
        <v>0.75693502210814401</v>
      </c>
    </row>
    <row r="13848" spans="1:8" x14ac:dyDescent="0.2">
      <c r="A13848" t="s">
        <v>1109</v>
      </c>
      <c r="B13848" t="s">
        <v>629</v>
      </c>
      <c r="C13848">
        <v>9.9761018597059703</v>
      </c>
      <c r="D13848">
        <v>11.050729414445</v>
      </c>
      <c r="E13848">
        <v>0.472727272727273</v>
      </c>
      <c r="F13848" t="s">
        <v>10</v>
      </c>
      <c r="G13848" t="s">
        <v>7</v>
      </c>
      <c r="H13848" s="6">
        <v>0.75695114636114302</v>
      </c>
    </row>
    <row r="13849" spans="1:8" x14ac:dyDescent="0.2">
      <c r="A13849" t="s">
        <v>4138</v>
      </c>
      <c r="B13849" t="s">
        <v>3301</v>
      </c>
      <c r="C13849">
        <v>5.6038986223311396</v>
      </c>
      <c r="D13849">
        <v>6.7830682664704298</v>
      </c>
      <c r="E13849">
        <v>0.33636363636363598</v>
      </c>
      <c r="F13849" t="s">
        <v>10</v>
      </c>
      <c r="G13849" t="s">
        <v>7</v>
      </c>
      <c r="H13849" s="6">
        <v>0.75704258605492802</v>
      </c>
    </row>
    <row r="13850" spans="1:8" x14ac:dyDescent="0.2">
      <c r="A13850" t="s">
        <v>6099</v>
      </c>
      <c r="B13850" t="s">
        <v>4700</v>
      </c>
      <c r="C13850">
        <v>12.6152677472889</v>
      </c>
      <c r="D13850">
        <v>12.500685481547301</v>
      </c>
      <c r="E13850">
        <v>0.55454545454545501</v>
      </c>
      <c r="F13850" t="s">
        <v>10</v>
      </c>
      <c r="G13850" t="s">
        <v>7</v>
      </c>
      <c r="H13850" s="6">
        <v>0.75706013189459298</v>
      </c>
    </row>
    <row r="13851" spans="1:8" x14ac:dyDescent="0.2">
      <c r="A13851" t="s">
        <v>195</v>
      </c>
      <c r="B13851" t="s">
        <v>1079</v>
      </c>
      <c r="C13851">
        <v>7.2838724188482598</v>
      </c>
      <c r="D13851">
        <v>11.6581161925094</v>
      </c>
      <c r="E13851">
        <v>0.44545454545454499</v>
      </c>
      <c r="F13851" t="s">
        <v>6</v>
      </c>
      <c r="G13851" t="s">
        <v>7</v>
      </c>
      <c r="H13851" s="6">
        <v>0.75706850559216299</v>
      </c>
    </row>
    <row r="13852" spans="1:8" x14ac:dyDescent="0.2">
      <c r="A13852" t="s">
        <v>1148</v>
      </c>
      <c r="B13852" t="s">
        <v>2852</v>
      </c>
      <c r="C13852">
        <v>6.3069308936843704</v>
      </c>
      <c r="D13852">
        <v>11.299481528834599</v>
      </c>
      <c r="E13852">
        <v>0.41818181818181799</v>
      </c>
      <c r="F13852" t="s">
        <v>10</v>
      </c>
      <c r="G13852" t="s">
        <v>7</v>
      </c>
      <c r="H13852" s="6">
        <v>0.75708077115375905</v>
      </c>
    </row>
    <row r="13853" spans="1:8" x14ac:dyDescent="0.2">
      <c r="A13853" t="s">
        <v>873</v>
      </c>
      <c r="B13853" t="s">
        <v>948</v>
      </c>
      <c r="C13853">
        <v>6.7686168783403797</v>
      </c>
      <c r="D13853">
        <v>10.8049936152713</v>
      </c>
      <c r="E13853">
        <v>0.41818181818181799</v>
      </c>
      <c r="F13853" t="s">
        <v>10</v>
      </c>
      <c r="G13853" t="s">
        <v>7</v>
      </c>
      <c r="H13853" s="6">
        <v>0.75711128625583402</v>
      </c>
    </row>
    <row r="13854" spans="1:8" x14ac:dyDescent="0.2">
      <c r="A13854" t="s">
        <v>2960</v>
      </c>
      <c r="B13854" t="s">
        <v>1452</v>
      </c>
      <c r="C13854">
        <v>11.842821711293899</v>
      </c>
      <c r="D13854">
        <v>7.7089208718405198</v>
      </c>
      <c r="E13854">
        <v>0.45454545454545497</v>
      </c>
      <c r="F13854" t="s">
        <v>10</v>
      </c>
      <c r="G13854" t="s">
        <v>7</v>
      </c>
      <c r="H13854" s="6">
        <v>0.75721475108568004</v>
      </c>
    </row>
    <row r="13855" spans="1:8" x14ac:dyDescent="0.2">
      <c r="A13855" t="s">
        <v>1112</v>
      </c>
      <c r="B13855" t="s">
        <v>4101</v>
      </c>
      <c r="C13855">
        <v>7.49504360693017</v>
      </c>
      <c r="D13855">
        <v>8.4185116732216798</v>
      </c>
      <c r="E13855">
        <v>0.39090909090909098</v>
      </c>
      <c r="F13855" t="s">
        <v>10</v>
      </c>
      <c r="G13855" t="s">
        <v>7</v>
      </c>
      <c r="H13855" s="6">
        <v>0.75724892954489798</v>
      </c>
    </row>
    <row r="13856" spans="1:8" x14ac:dyDescent="0.2">
      <c r="A13856" t="s">
        <v>1811</v>
      </c>
      <c r="B13856" t="s">
        <v>4405</v>
      </c>
      <c r="C13856">
        <v>6.9084419286719196</v>
      </c>
      <c r="D13856">
        <v>12.4676681896254</v>
      </c>
      <c r="E13856">
        <v>0.45454545454545497</v>
      </c>
      <c r="F13856" t="s">
        <v>6</v>
      </c>
      <c r="G13856" t="s">
        <v>7</v>
      </c>
      <c r="H13856" s="6">
        <v>0.75726220395583399</v>
      </c>
    </row>
    <row r="13857" spans="1:8" x14ac:dyDescent="0.2">
      <c r="A13857" t="s">
        <v>158</v>
      </c>
      <c r="B13857" t="s">
        <v>204</v>
      </c>
      <c r="C13857">
        <v>9.1223199366105998</v>
      </c>
      <c r="D13857">
        <v>9.2633789536255406</v>
      </c>
      <c r="E13857">
        <v>0.42727272727272703</v>
      </c>
      <c r="F13857" t="s">
        <v>6</v>
      </c>
      <c r="G13857" t="s">
        <v>7</v>
      </c>
      <c r="H13857" s="6">
        <v>0.75744046799056797</v>
      </c>
    </row>
    <row r="13858" spans="1:8" x14ac:dyDescent="0.2">
      <c r="A13858" t="s">
        <v>383</v>
      </c>
      <c r="B13858" t="s">
        <v>1002</v>
      </c>
      <c r="C13858">
        <v>12.6674889052821</v>
      </c>
      <c r="D13858">
        <v>13.0037082031112</v>
      </c>
      <c r="E13858">
        <v>0.56363636363636405</v>
      </c>
      <c r="F13858" t="s">
        <v>6</v>
      </c>
      <c r="G13858" t="s">
        <v>7</v>
      </c>
      <c r="H13858" s="6">
        <v>0.75745366733644004</v>
      </c>
    </row>
    <row r="13859" spans="1:8" x14ac:dyDescent="0.2">
      <c r="A13859" t="s">
        <v>2099</v>
      </c>
      <c r="B13859" t="s">
        <v>2469</v>
      </c>
      <c r="C13859">
        <v>10.941297676143099</v>
      </c>
      <c r="D13859">
        <v>5.84016214245149</v>
      </c>
      <c r="E13859">
        <v>0.4</v>
      </c>
      <c r="F13859" t="s">
        <v>6</v>
      </c>
      <c r="G13859" t="s">
        <v>7</v>
      </c>
      <c r="H13859" s="6">
        <v>0.75747303499426299</v>
      </c>
    </row>
    <row r="13860" spans="1:8" x14ac:dyDescent="0.2">
      <c r="A13860" t="s">
        <v>2135</v>
      </c>
      <c r="B13860" t="s">
        <v>663</v>
      </c>
      <c r="C13860">
        <v>5.8003883629382198</v>
      </c>
      <c r="D13860">
        <v>11.8041231385396</v>
      </c>
      <c r="E13860">
        <v>0.41818181818181799</v>
      </c>
      <c r="F13860" t="s">
        <v>10</v>
      </c>
      <c r="G13860" t="s">
        <v>7</v>
      </c>
      <c r="H13860" s="6">
        <v>0.75754505422089902</v>
      </c>
    </row>
    <row r="13861" spans="1:8" x14ac:dyDescent="0.2">
      <c r="A13861" t="s">
        <v>4412</v>
      </c>
      <c r="B13861" t="s">
        <v>3285</v>
      </c>
      <c r="C13861">
        <v>10.2469882465473</v>
      </c>
      <c r="D13861">
        <v>11.5948979632714</v>
      </c>
      <c r="E13861">
        <v>0.49090909090909102</v>
      </c>
      <c r="F13861" t="s">
        <v>6</v>
      </c>
      <c r="G13861" t="s">
        <v>7</v>
      </c>
      <c r="H13861" s="6">
        <v>0.75760947971053005</v>
      </c>
    </row>
    <row r="13862" spans="1:8" x14ac:dyDescent="0.2">
      <c r="A13862" t="s">
        <v>3301</v>
      </c>
      <c r="B13862" t="s">
        <v>4006</v>
      </c>
      <c r="C13862">
        <v>6.7830682664704298</v>
      </c>
      <c r="D13862">
        <v>5.4617701829136598</v>
      </c>
      <c r="E13862">
        <v>0.33636363636363598</v>
      </c>
      <c r="F13862" t="s">
        <v>6</v>
      </c>
      <c r="G13862" t="s">
        <v>7</v>
      </c>
      <c r="H13862" s="6">
        <v>0.75765931843127199</v>
      </c>
    </row>
    <row r="13863" spans="1:8" x14ac:dyDescent="0.2">
      <c r="A13863" t="s">
        <v>1719</v>
      </c>
      <c r="B13863" t="s">
        <v>856</v>
      </c>
      <c r="C13863">
        <v>6.0956427958248298</v>
      </c>
      <c r="D13863">
        <v>10.1546808640345</v>
      </c>
      <c r="E13863">
        <v>0.39090909090909098</v>
      </c>
      <c r="F13863" t="s">
        <v>6</v>
      </c>
      <c r="G13863" t="s">
        <v>7</v>
      </c>
      <c r="H13863" s="6">
        <v>0.75766563335491999</v>
      </c>
    </row>
    <row r="13864" spans="1:8" x14ac:dyDescent="0.2">
      <c r="A13864" t="s">
        <v>1757</v>
      </c>
      <c r="B13864" t="s">
        <v>509</v>
      </c>
      <c r="C13864">
        <v>5.8602267788308398</v>
      </c>
      <c r="D13864">
        <v>12.4349827525064</v>
      </c>
      <c r="E13864">
        <v>0.43280294519929502</v>
      </c>
      <c r="F13864" t="s">
        <v>10</v>
      </c>
      <c r="G13864" t="s">
        <v>7</v>
      </c>
      <c r="H13864" s="6">
        <v>0.75779626932302102</v>
      </c>
    </row>
    <row r="13865" spans="1:8" x14ac:dyDescent="0.2">
      <c r="A13865" t="s">
        <v>3890</v>
      </c>
      <c r="B13865" t="s">
        <v>4746</v>
      </c>
      <c r="C13865">
        <v>6.0753855080205899</v>
      </c>
      <c r="D13865">
        <v>11.9259215970021</v>
      </c>
      <c r="E13865">
        <v>0.42727272727272703</v>
      </c>
      <c r="F13865" t="s">
        <v>10</v>
      </c>
      <c r="G13865" t="s">
        <v>7</v>
      </c>
      <c r="H13865" s="6">
        <v>0.75782991428454205</v>
      </c>
    </row>
    <row r="13866" spans="1:8" x14ac:dyDescent="0.2">
      <c r="A13866" t="s">
        <v>5729</v>
      </c>
      <c r="B13866" t="s">
        <v>4825</v>
      </c>
      <c r="C13866">
        <v>6.0859524675621204</v>
      </c>
      <c r="D13866">
        <v>10.6075691976295</v>
      </c>
      <c r="E13866">
        <v>0.4</v>
      </c>
      <c r="F13866" t="s">
        <v>10</v>
      </c>
      <c r="G13866" t="s">
        <v>7</v>
      </c>
      <c r="H13866" s="6">
        <v>0.75793014318183705</v>
      </c>
    </row>
    <row r="13867" spans="1:8" x14ac:dyDescent="0.2">
      <c r="A13867" t="s">
        <v>2679</v>
      </c>
      <c r="B13867" t="s">
        <v>1484</v>
      </c>
      <c r="C13867">
        <v>7.7270279833272397</v>
      </c>
      <c r="D13867">
        <v>6.7737077658123503</v>
      </c>
      <c r="E13867">
        <v>0.37272727272727302</v>
      </c>
      <c r="F13867" t="s">
        <v>6</v>
      </c>
      <c r="G13867" t="s">
        <v>7</v>
      </c>
      <c r="H13867" s="6">
        <v>0.75794222829303803</v>
      </c>
    </row>
    <row r="13868" spans="1:8" x14ac:dyDescent="0.2">
      <c r="A13868" t="s">
        <v>370</v>
      </c>
      <c r="B13868" t="s">
        <v>1358</v>
      </c>
      <c r="C13868">
        <v>12.121006427719299</v>
      </c>
      <c r="D13868">
        <v>13.052854345165301</v>
      </c>
      <c r="E13868">
        <v>0.55454545454545501</v>
      </c>
      <c r="F13868" t="s">
        <v>10</v>
      </c>
      <c r="G13868" t="s">
        <v>7</v>
      </c>
      <c r="H13868" s="6">
        <v>0.75799502724029999</v>
      </c>
    </row>
    <row r="13869" spans="1:8" x14ac:dyDescent="0.2">
      <c r="A13869" t="s">
        <v>4892</v>
      </c>
      <c r="B13869" t="s">
        <v>4679</v>
      </c>
      <c r="C13869">
        <v>9.8527564248779296</v>
      </c>
      <c r="D13869">
        <v>10.228709227368901</v>
      </c>
      <c r="E13869">
        <v>0.45454545454545497</v>
      </c>
      <c r="F13869" t="s">
        <v>10</v>
      </c>
      <c r="G13869" t="s">
        <v>7</v>
      </c>
      <c r="H13869" s="6">
        <v>0.75807828361196405</v>
      </c>
    </row>
    <row r="13870" spans="1:8" x14ac:dyDescent="0.2">
      <c r="A13870" t="s">
        <v>4332</v>
      </c>
      <c r="B13870" t="s">
        <v>3363</v>
      </c>
      <c r="C13870">
        <v>5.6390144227820702</v>
      </c>
      <c r="D13870">
        <v>6.7003597185613302</v>
      </c>
      <c r="E13870">
        <v>0.33636363636363598</v>
      </c>
      <c r="F13870" t="s">
        <v>6</v>
      </c>
      <c r="G13870" t="s">
        <v>7</v>
      </c>
      <c r="H13870" s="6">
        <v>0.75813653278161597</v>
      </c>
    </row>
    <row r="13871" spans="1:8" x14ac:dyDescent="0.2">
      <c r="A13871" t="s">
        <v>1484</v>
      </c>
      <c r="B13871" t="s">
        <v>2636</v>
      </c>
      <c r="C13871">
        <v>6.7737077658123503</v>
      </c>
      <c r="D13871">
        <v>6.6366507874172997</v>
      </c>
      <c r="E13871">
        <v>0.354545454545455</v>
      </c>
      <c r="F13871" t="s">
        <v>6</v>
      </c>
      <c r="G13871" t="s">
        <v>7</v>
      </c>
      <c r="H13871" s="6">
        <v>0.75827283734719098</v>
      </c>
    </row>
    <row r="13872" spans="1:8" x14ac:dyDescent="0.2">
      <c r="A13872" t="s">
        <v>973</v>
      </c>
      <c r="B13872" t="s">
        <v>1480</v>
      </c>
      <c r="C13872">
        <v>7.3100421030184402</v>
      </c>
      <c r="D13872">
        <v>8.5154370504397203</v>
      </c>
      <c r="E13872">
        <v>0.39090909090909098</v>
      </c>
      <c r="F13872" t="s">
        <v>6</v>
      </c>
      <c r="G13872" t="s">
        <v>7</v>
      </c>
      <c r="H13872" s="6">
        <v>0.75831870363699305</v>
      </c>
    </row>
    <row r="13873" spans="1:8" x14ac:dyDescent="0.2">
      <c r="A13873" t="s">
        <v>1767</v>
      </c>
      <c r="B13873" t="s">
        <v>349</v>
      </c>
      <c r="C13873">
        <v>13.3503694049177</v>
      </c>
      <c r="D13873">
        <v>14.383897623823101</v>
      </c>
      <c r="E13873">
        <v>0.58181818181818201</v>
      </c>
      <c r="F13873" t="s">
        <v>10</v>
      </c>
      <c r="G13873" t="s">
        <v>7</v>
      </c>
      <c r="H13873" s="6">
        <v>0.75846285131576097</v>
      </c>
    </row>
    <row r="13874" spans="1:8" x14ac:dyDescent="0.2">
      <c r="A13874" t="s">
        <v>1563</v>
      </c>
      <c r="B13874" t="s">
        <v>2855</v>
      </c>
      <c r="C13874">
        <v>11.8826700237385</v>
      </c>
      <c r="D13874">
        <v>10.4005706529852</v>
      </c>
      <c r="E13874">
        <v>0.5</v>
      </c>
      <c r="F13874" t="s">
        <v>6</v>
      </c>
      <c r="G13874" t="s">
        <v>7</v>
      </c>
      <c r="H13874" s="6">
        <v>0.75847607010997797</v>
      </c>
    </row>
    <row r="13875" spans="1:8" x14ac:dyDescent="0.2">
      <c r="A13875" t="s">
        <v>5556</v>
      </c>
      <c r="B13875" t="s">
        <v>5844</v>
      </c>
      <c r="C13875">
        <v>12.428954124215601</v>
      </c>
      <c r="D13875">
        <v>10.7813431659801</v>
      </c>
      <c r="E13875">
        <v>0.51818181818181797</v>
      </c>
      <c r="F13875" t="s">
        <v>10</v>
      </c>
      <c r="G13875" t="s">
        <v>7</v>
      </c>
      <c r="H13875" s="6">
        <v>0.75853782041459905</v>
      </c>
    </row>
    <row r="13876" spans="1:8" x14ac:dyDescent="0.2">
      <c r="A13876" t="s">
        <v>3907</v>
      </c>
      <c r="B13876" t="s">
        <v>1855</v>
      </c>
      <c r="C13876">
        <v>5.7919632481597301</v>
      </c>
      <c r="D13876">
        <v>6.6325872321086301</v>
      </c>
      <c r="E13876">
        <v>0.33636363636363598</v>
      </c>
      <c r="F13876" t="s">
        <v>6</v>
      </c>
      <c r="G13876" t="s">
        <v>7</v>
      </c>
      <c r="H13876" s="6">
        <v>0.75854227069806301</v>
      </c>
    </row>
    <row r="13877" spans="1:8" x14ac:dyDescent="0.2">
      <c r="A13877" t="s">
        <v>5461</v>
      </c>
      <c r="B13877" t="s">
        <v>5643</v>
      </c>
      <c r="C13877">
        <v>11.916129203210801</v>
      </c>
      <c r="D13877">
        <v>7.5071413534503</v>
      </c>
      <c r="E13877">
        <v>0.45454545454545497</v>
      </c>
      <c r="F13877" t="s">
        <v>6</v>
      </c>
      <c r="G13877" t="s">
        <v>7</v>
      </c>
      <c r="H13877" s="6">
        <v>0.758575326588941</v>
      </c>
    </row>
    <row r="13878" spans="1:8" x14ac:dyDescent="0.2">
      <c r="A13878" t="s">
        <v>3551</v>
      </c>
      <c r="B13878" t="s">
        <v>2532</v>
      </c>
      <c r="C13878">
        <v>6.3362195084988198</v>
      </c>
      <c r="D13878">
        <v>12.0036714439075</v>
      </c>
      <c r="E13878">
        <v>0.43636363636363601</v>
      </c>
      <c r="F13878" t="s">
        <v>10</v>
      </c>
      <c r="G13878" t="s">
        <v>7</v>
      </c>
      <c r="H13878" s="6">
        <v>0.75858792870615599</v>
      </c>
    </row>
    <row r="13879" spans="1:8" x14ac:dyDescent="0.2">
      <c r="A13879" t="s">
        <v>3288</v>
      </c>
      <c r="B13879" t="s">
        <v>5612</v>
      </c>
      <c r="C13879">
        <v>5.9675665983934296</v>
      </c>
      <c r="D13879">
        <v>7.6917375170060396</v>
      </c>
      <c r="E13879">
        <v>0.354545454545455</v>
      </c>
      <c r="F13879" t="s">
        <v>10</v>
      </c>
      <c r="G13879" t="s">
        <v>7</v>
      </c>
      <c r="H13879" s="6">
        <v>0.75859735790375304</v>
      </c>
    </row>
    <row r="13880" spans="1:8" x14ac:dyDescent="0.2">
      <c r="A13880" t="s">
        <v>1001</v>
      </c>
      <c r="B13880" t="s">
        <v>539</v>
      </c>
      <c r="C13880">
        <v>8.8224307014256897</v>
      </c>
      <c r="D13880">
        <v>11.8431681075608</v>
      </c>
      <c r="E13880">
        <v>0.472727272727273</v>
      </c>
      <c r="F13880" t="s">
        <v>10</v>
      </c>
      <c r="G13880" t="s">
        <v>7</v>
      </c>
      <c r="H13880" s="6">
        <v>0.75863363612078505</v>
      </c>
    </row>
    <row r="13881" spans="1:8" x14ac:dyDescent="0.2">
      <c r="A13881" t="s">
        <v>5372</v>
      </c>
      <c r="B13881" t="s">
        <v>5413</v>
      </c>
      <c r="C13881">
        <v>13.9030413667566</v>
      </c>
      <c r="D13881">
        <v>7.7751540747342203</v>
      </c>
      <c r="E13881">
        <v>0.48181818181818198</v>
      </c>
      <c r="F13881" t="s">
        <v>6</v>
      </c>
      <c r="G13881" t="s">
        <v>7</v>
      </c>
      <c r="H13881" s="6">
        <v>0.75868810206831006</v>
      </c>
    </row>
    <row r="13882" spans="1:8" x14ac:dyDescent="0.2">
      <c r="A13882" t="s">
        <v>4138</v>
      </c>
      <c r="B13882" t="s">
        <v>3363</v>
      </c>
      <c r="C13882">
        <v>5.6038986223311396</v>
      </c>
      <c r="D13882">
        <v>6.7003597185613302</v>
      </c>
      <c r="E13882">
        <v>0.33636363636363598</v>
      </c>
      <c r="F13882" t="s">
        <v>10</v>
      </c>
      <c r="G13882" t="s">
        <v>7</v>
      </c>
      <c r="H13882" s="6">
        <v>0.75869770548779303</v>
      </c>
    </row>
    <row r="13883" spans="1:8" x14ac:dyDescent="0.2">
      <c r="A13883" t="s">
        <v>677</v>
      </c>
      <c r="B13883" t="s">
        <v>1963</v>
      </c>
      <c r="C13883">
        <v>8.7650474323301193</v>
      </c>
      <c r="D13883">
        <v>6.5540864240203502</v>
      </c>
      <c r="E13883">
        <v>0.381818181818182</v>
      </c>
      <c r="F13883" t="s">
        <v>10</v>
      </c>
      <c r="G13883" t="s">
        <v>7</v>
      </c>
      <c r="H13883" s="6">
        <v>0.758740671837275</v>
      </c>
    </row>
    <row r="13884" spans="1:8" x14ac:dyDescent="0.2">
      <c r="A13884" t="s">
        <v>1492</v>
      </c>
      <c r="B13884" t="s">
        <v>3795</v>
      </c>
      <c r="C13884">
        <v>6.3525426317084301</v>
      </c>
      <c r="D13884">
        <v>8.3225992156161208</v>
      </c>
      <c r="E13884">
        <v>0.37272727272727302</v>
      </c>
      <c r="F13884" t="s">
        <v>10</v>
      </c>
      <c r="G13884" t="s">
        <v>7</v>
      </c>
      <c r="H13884" s="6">
        <v>0.75877733355893995</v>
      </c>
    </row>
    <row r="13885" spans="1:8" x14ac:dyDescent="0.2">
      <c r="A13885" t="s">
        <v>2960</v>
      </c>
      <c r="B13885" t="s">
        <v>1743</v>
      </c>
      <c r="C13885">
        <v>11.842821711293899</v>
      </c>
      <c r="D13885">
        <v>6.5001524425847403</v>
      </c>
      <c r="E13885">
        <v>0.43636363636363601</v>
      </c>
      <c r="F13885" t="s">
        <v>6</v>
      </c>
      <c r="G13885" t="s">
        <v>7</v>
      </c>
      <c r="H13885" s="6">
        <v>0.75880752638135696</v>
      </c>
    </row>
    <row r="13886" spans="1:8" x14ac:dyDescent="0.2">
      <c r="A13886" t="s">
        <v>1833</v>
      </c>
      <c r="B13886" t="s">
        <v>2933</v>
      </c>
      <c r="C13886">
        <v>9.94049290876365</v>
      </c>
      <c r="D13886">
        <v>6.1789999613698301</v>
      </c>
      <c r="E13886">
        <v>0.39090909090909098</v>
      </c>
      <c r="F13886" t="s">
        <v>6</v>
      </c>
      <c r="G13886" t="s">
        <v>7</v>
      </c>
      <c r="H13886" s="6">
        <v>0.75889315458211304</v>
      </c>
    </row>
    <row r="13887" spans="1:8" x14ac:dyDescent="0.2">
      <c r="A13887" t="s">
        <v>4332</v>
      </c>
      <c r="B13887" t="s">
        <v>1633</v>
      </c>
      <c r="C13887">
        <v>5.6390144227820702</v>
      </c>
      <c r="D13887">
        <v>9.9484534421962092</v>
      </c>
      <c r="E13887">
        <v>0.381818181818182</v>
      </c>
      <c r="F13887" t="s">
        <v>10</v>
      </c>
      <c r="G13887" t="s">
        <v>7</v>
      </c>
      <c r="H13887" s="6">
        <v>0.75890616783332998</v>
      </c>
    </row>
    <row r="13888" spans="1:8" x14ac:dyDescent="0.2">
      <c r="A13888" t="s">
        <v>2815</v>
      </c>
      <c r="B13888" t="s">
        <v>2551</v>
      </c>
      <c r="C13888">
        <v>10.014617759343199</v>
      </c>
      <c r="D13888">
        <v>10.0117559621869</v>
      </c>
      <c r="E13888">
        <v>0.45454545454545497</v>
      </c>
      <c r="F13888" t="s">
        <v>6</v>
      </c>
      <c r="G13888" t="s">
        <v>7</v>
      </c>
      <c r="H13888" s="6">
        <v>0.75892664070443105</v>
      </c>
    </row>
    <row r="13889" spans="1:8" x14ac:dyDescent="0.2">
      <c r="A13889" t="s">
        <v>1402</v>
      </c>
      <c r="B13889" t="s">
        <v>5079</v>
      </c>
      <c r="C13889">
        <v>8.4062792053645108</v>
      </c>
      <c r="D13889">
        <v>8.6996885647032904</v>
      </c>
      <c r="E13889">
        <v>0.40909090909090901</v>
      </c>
      <c r="F13889" t="s">
        <v>6</v>
      </c>
      <c r="G13889" t="s">
        <v>7</v>
      </c>
      <c r="H13889" s="6">
        <v>0.75898522722520101</v>
      </c>
    </row>
    <row r="13890" spans="1:8" x14ac:dyDescent="0.2">
      <c r="A13890" t="s">
        <v>3224</v>
      </c>
      <c r="B13890" t="s">
        <v>3069</v>
      </c>
      <c r="C13890">
        <v>12.586105789121</v>
      </c>
      <c r="D13890">
        <v>8.4892581009770804</v>
      </c>
      <c r="E13890">
        <v>0.48181818181818198</v>
      </c>
      <c r="F13890" t="s">
        <v>6</v>
      </c>
      <c r="G13890" t="s">
        <v>7</v>
      </c>
      <c r="H13890" s="6">
        <v>0.75904607854303596</v>
      </c>
    </row>
    <row r="13891" spans="1:8" x14ac:dyDescent="0.2">
      <c r="A13891" t="s">
        <v>803</v>
      </c>
      <c r="B13891" t="s">
        <v>960</v>
      </c>
      <c r="C13891">
        <v>11.8220365648473</v>
      </c>
      <c r="D13891">
        <v>11.793678727405799</v>
      </c>
      <c r="E13891">
        <v>0.527272727272727</v>
      </c>
      <c r="F13891" t="s">
        <v>10</v>
      </c>
      <c r="G13891" t="s">
        <v>7</v>
      </c>
      <c r="H13891" s="6">
        <v>0.75914280229615305</v>
      </c>
    </row>
    <row r="13892" spans="1:8" x14ac:dyDescent="0.2">
      <c r="A13892" t="s">
        <v>4101</v>
      </c>
      <c r="B13892" t="s">
        <v>270</v>
      </c>
      <c r="C13892">
        <v>8.4185116732216798</v>
      </c>
      <c r="D13892">
        <v>12.0720783809182</v>
      </c>
      <c r="E13892">
        <v>0.472727272727273</v>
      </c>
      <c r="F13892" t="s">
        <v>10</v>
      </c>
      <c r="G13892" t="s">
        <v>7</v>
      </c>
      <c r="H13892" s="6">
        <v>0.75916718353954105</v>
      </c>
    </row>
    <row r="13893" spans="1:8" x14ac:dyDescent="0.2">
      <c r="A13893" t="s">
        <v>2518</v>
      </c>
      <c r="B13893" t="s">
        <v>4211</v>
      </c>
      <c r="C13893">
        <v>8.4241781353533103</v>
      </c>
      <c r="D13893">
        <v>6.2555844976263399</v>
      </c>
      <c r="E13893">
        <v>0.37272727272727302</v>
      </c>
      <c r="F13893" t="s">
        <v>10</v>
      </c>
      <c r="G13893" t="s">
        <v>7</v>
      </c>
      <c r="H13893" s="6">
        <v>0.75919598555793999</v>
      </c>
    </row>
    <row r="13894" spans="1:8" x14ac:dyDescent="0.2">
      <c r="A13894" t="s">
        <v>915</v>
      </c>
      <c r="B13894" t="s">
        <v>552</v>
      </c>
      <c r="C13894">
        <v>9.2609393791181702</v>
      </c>
      <c r="D13894">
        <v>11.8643859268992</v>
      </c>
      <c r="E13894">
        <v>0.48181818181818198</v>
      </c>
      <c r="F13894" t="s">
        <v>6</v>
      </c>
      <c r="G13894" t="s">
        <v>7</v>
      </c>
      <c r="H13894" s="6">
        <v>0.75942400380194497</v>
      </c>
    </row>
    <row r="13895" spans="1:8" x14ac:dyDescent="0.2">
      <c r="A13895" t="s">
        <v>2428</v>
      </c>
      <c r="B13895" t="s">
        <v>2466</v>
      </c>
      <c r="C13895">
        <v>11.380660177752199</v>
      </c>
      <c r="D13895">
        <v>12.2585571636646</v>
      </c>
      <c r="E13895">
        <v>0.527272727272727</v>
      </c>
      <c r="F13895" t="s">
        <v>10</v>
      </c>
      <c r="G13895" t="s">
        <v>7</v>
      </c>
      <c r="H13895" s="6">
        <v>0.75944645134495203</v>
      </c>
    </row>
    <row r="13896" spans="1:8" x14ac:dyDescent="0.2">
      <c r="A13896" t="s">
        <v>180</v>
      </c>
      <c r="B13896" t="s">
        <v>594</v>
      </c>
      <c r="C13896">
        <v>9.0956810411890299</v>
      </c>
      <c r="D13896">
        <v>5.7514944036507698</v>
      </c>
      <c r="E13896">
        <v>0.37272727272727302</v>
      </c>
      <c r="F13896" t="s">
        <v>10</v>
      </c>
      <c r="G13896" t="s">
        <v>7</v>
      </c>
      <c r="H13896" s="6">
        <v>0.75948948104198</v>
      </c>
    </row>
    <row r="13897" spans="1:8" x14ac:dyDescent="0.2">
      <c r="A13897" t="s">
        <v>5752</v>
      </c>
      <c r="B13897" t="s">
        <v>5753</v>
      </c>
      <c r="C13897">
        <v>7.1426575060941202</v>
      </c>
      <c r="D13897">
        <v>9.8913627241729607</v>
      </c>
      <c r="E13897">
        <v>0.40909090909090901</v>
      </c>
      <c r="F13897" t="s">
        <v>6</v>
      </c>
      <c r="G13897" t="s">
        <v>7</v>
      </c>
      <c r="H13897" s="6">
        <v>0.75951835154009695</v>
      </c>
    </row>
    <row r="13898" spans="1:8" x14ac:dyDescent="0.2">
      <c r="A13898" t="s">
        <v>104</v>
      </c>
      <c r="B13898" t="s">
        <v>447</v>
      </c>
      <c r="C13898">
        <v>5.69539369402949</v>
      </c>
      <c r="D13898">
        <v>10.893406160245201</v>
      </c>
      <c r="E13898">
        <v>0.4</v>
      </c>
      <c r="F13898" t="s">
        <v>10</v>
      </c>
      <c r="G13898" t="s">
        <v>7</v>
      </c>
      <c r="H13898" s="6">
        <v>0.75956174200747995</v>
      </c>
    </row>
    <row r="13899" spans="1:8" x14ac:dyDescent="0.2">
      <c r="A13899" t="s">
        <v>3242</v>
      </c>
      <c r="B13899" t="s">
        <v>875</v>
      </c>
      <c r="C13899">
        <v>7.6525867590805898</v>
      </c>
      <c r="D13899">
        <v>6.2913890988490397</v>
      </c>
      <c r="E13899">
        <v>0.36363636363636398</v>
      </c>
      <c r="F13899" t="s">
        <v>6</v>
      </c>
      <c r="G13899" t="s">
        <v>7</v>
      </c>
      <c r="H13899" s="6">
        <v>0.75956658132058796</v>
      </c>
    </row>
    <row r="13900" spans="1:8" x14ac:dyDescent="0.2">
      <c r="A13900" t="s">
        <v>809</v>
      </c>
      <c r="B13900" t="s">
        <v>1791</v>
      </c>
      <c r="C13900">
        <v>7.6644468793855198</v>
      </c>
      <c r="D13900">
        <v>8.7127936706721005</v>
      </c>
      <c r="E13900">
        <v>0.4</v>
      </c>
      <c r="F13900" t="s">
        <v>6</v>
      </c>
      <c r="G13900" t="s">
        <v>7</v>
      </c>
      <c r="H13900" s="6">
        <v>0.75959545911598003</v>
      </c>
    </row>
    <row r="13901" spans="1:8" x14ac:dyDescent="0.2">
      <c r="A13901" t="s">
        <v>3341</v>
      </c>
      <c r="B13901" t="s">
        <v>4261</v>
      </c>
      <c r="C13901">
        <v>13.023627407062801</v>
      </c>
      <c r="D13901">
        <v>6.8846992440098997</v>
      </c>
      <c r="E13901">
        <v>0.46363636363636401</v>
      </c>
      <c r="F13901" t="s">
        <v>6</v>
      </c>
      <c r="G13901" t="s">
        <v>129</v>
      </c>
      <c r="H13901" s="6">
        <v>0.75972326820413705</v>
      </c>
    </row>
    <row r="13902" spans="1:8" x14ac:dyDescent="0.2">
      <c r="A13902" t="s">
        <v>5541</v>
      </c>
      <c r="B13902" t="s">
        <v>5014</v>
      </c>
      <c r="C13902">
        <v>8.5228156077663808</v>
      </c>
      <c r="D13902">
        <v>13.1160983868225</v>
      </c>
      <c r="E13902">
        <v>0.49090909090909102</v>
      </c>
      <c r="F13902" t="s">
        <v>6</v>
      </c>
      <c r="G13902" t="s">
        <v>7</v>
      </c>
      <c r="H13902" s="6">
        <v>0.75982898872174598</v>
      </c>
    </row>
    <row r="13903" spans="1:8" x14ac:dyDescent="0.2">
      <c r="A13903" t="s">
        <v>1707</v>
      </c>
      <c r="B13903" t="s">
        <v>749</v>
      </c>
      <c r="C13903">
        <v>11.5999208188176</v>
      </c>
      <c r="D13903">
        <v>11.1223461890023</v>
      </c>
      <c r="E13903">
        <v>0.50909090909090904</v>
      </c>
      <c r="F13903" t="s">
        <v>10</v>
      </c>
      <c r="G13903" t="s">
        <v>7</v>
      </c>
      <c r="H13903" s="6">
        <v>0.75988716205288598</v>
      </c>
    </row>
    <row r="13904" spans="1:8" x14ac:dyDescent="0.2">
      <c r="A13904" t="s">
        <v>1453</v>
      </c>
      <c r="B13904" t="s">
        <v>2246</v>
      </c>
      <c r="C13904">
        <v>8.9858295226295795</v>
      </c>
      <c r="D13904">
        <v>10.2910877802331</v>
      </c>
      <c r="E13904">
        <v>0.44545454545454499</v>
      </c>
      <c r="F13904" t="s">
        <v>10</v>
      </c>
      <c r="G13904" t="s">
        <v>7</v>
      </c>
      <c r="H13904" s="6">
        <v>0.76003571369550404</v>
      </c>
    </row>
    <row r="13905" spans="1:8" x14ac:dyDescent="0.2">
      <c r="A13905" t="s">
        <v>1739</v>
      </c>
      <c r="B13905" t="s">
        <v>876</v>
      </c>
      <c r="C13905">
        <v>10.083412643350901</v>
      </c>
      <c r="D13905">
        <v>9.2338684559573796</v>
      </c>
      <c r="E13905">
        <v>0.44545454545454499</v>
      </c>
      <c r="F13905" t="s">
        <v>6</v>
      </c>
      <c r="G13905" t="s">
        <v>7</v>
      </c>
      <c r="H13905" s="6">
        <v>0.76007613042576005</v>
      </c>
    </row>
    <row r="13906" spans="1:8" x14ac:dyDescent="0.2">
      <c r="A13906" t="s">
        <v>3541</v>
      </c>
      <c r="B13906" t="s">
        <v>5093</v>
      </c>
      <c r="C13906">
        <v>10.3278830379583</v>
      </c>
      <c r="D13906">
        <v>11.0055053655044</v>
      </c>
      <c r="E13906">
        <v>0.48181818181818198</v>
      </c>
      <c r="F13906" t="s">
        <v>6</v>
      </c>
      <c r="G13906" t="s">
        <v>7</v>
      </c>
      <c r="H13906" s="6">
        <v>0.76010143461275403</v>
      </c>
    </row>
    <row r="13907" spans="1:8" x14ac:dyDescent="0.2">
      <c r="A13907" t="s">
        <v>3627</v>
      </c>
      <c r="B13907" t="s">
        <v>2141</v>
      </c>
      <c r="C13907">
        <v>6.5160214927099496</v>
      </c>
      <c r="D13907">
        <v>11.758125533438999</v>
      </c>
      <c r="E13907">
        <v>0.43636363636363601</v>
      </c>
      <c r="F13907" t="s">
        <v>10</v>
      </c>
      <c r="G13907" t="s">
        <v>7</v>
      </c>
      <c r="H13907" s="6">
        <v>0.76013629945271</v>
      </c>
    </row>
    <row r="13908" spans="1:8" x14ac:dyDescent="0.2">
      <c r="A13908" t="s">
        <v>1506</v>
      </c>
      <c r="B13908" t="s">
        <v>720</v>
      </c>
      <c r="C13908">
        <v>7.49059107237394</v>
      </c>
      <c r="D13908">
        <v>9.5033251722483794</v>
      </c>
      <c r="E13908">
        <v>0.40909090909090901</v>
      </c>
      <c r="F13908" t="s">
        <v>10</v>
      </c>
      <c r="G13908" t="s">
        <v>7</v>
      </c>
      <c r="H13908" s="6">
        <v>0.76013839488022605</v>
      </c>
    </row>
    <row r="13909" spans="1:8" x14ac:dyDescent="0.2">
      <c r="A13909" t="s">
        <v>3083</v>
      </c>
      <c r="B13909" t="s">
        <v>3552</v>
      </c>
      <c r="C13909">
        <v>14.5184280344386</v>
      </c>
      <c r="D13909">
        <v>11.2839735953022</v>
      </c>
      <c r="E13909">
        <v>0.54545454545454497</v>
      </c>
      <c r="F13909" t="s">
        <v>10</v>
      </c>
      <c r="G13909" t="s">
        <v>7</v>
      </c>
      <c r="H13909" s="6">
        <v>0.76014150248884405</v>
      </c>
    </row>
    <row r="13910" spans="1:8" x14ac:dyDescent="0.2">
      <c r="A13910" t="s">
        <v>1308</v>
      </c>
      <c r="B13910" t="s">
        <v>861</v>
      </c>
      <c r="C13910">
        <v>10.321578337090701</v>
      </c>
      <c r="D13910">
        <v>12.627707611435</v>
      </c>
      <c r="E13910">
        <v>0.51025189328759002</v>
      </c>
      <c r="F13910" t="s">
        <v>10</v>
      </c>
      <c r="G13910" t="s">
        <v>7</v>
      </c>
      <c r="H13910" s="6">
        <v>0.76014339387991203</v>
      </c>
    </row>
    <row r="13911" spans="1:8" x14ac:dyDescent="0.2">
      <c r="A13911" t="s">
        <v>3377</v>
      </c>
      <c r="B13911" t="s">
        <v>3963</v>
      </c>
      <c r="C13911">
        <v>6.2394297026110896</v>
      </c>
      <c r="D13911">
        <v>7.1013435186655602</v>
      </c>
      <c r="E13911">
        <v>0.354545454545455</v>
      </c>
      <c r="F13911" t="s">
        <v>6</v>
      </c>
      <c r="G13911" t="s">
        <v>7</v>
      </c>
      <c r="H13911" s="6">
        <v>0.76015916496804703</v>
      </c>
    </row>
    <row r="13912" spans="1:8" x14ac:dyDescent="0.2">
      <c r="A13912" t="s">
        <v>2197</v>
      </c>
      <c r="B13912" t="s">
        <v>210</v>
      </c>
      <c r="C13912">
        <v>11.857378489344701</v>
      </c>
      <c r="D13912">
        <v>13.428603238077899</v>
      </c>
      <c r="E13912">
        <v>0.55454545454545501</v>
      </c>
      <c r="F13912" t="s">
        <v>10</v>
      </c>
      <c r="G13912" t="s">
        <v>7</v>
      </c>
      <c r="H13912" s="6">
        <v>0.76018904340678295</v>
      </c>
    </row>
    <row r="13913" spans="1:8" x14ac:dyDescent="0.2">
      <c r="A13913" t="s">
        <v>609</v>
      </c>
      <c r="B13913" t="s">
        <v>967</v>
      </c>
      <c r="C13913">
        <v>10.585507694356499</v>
      </c>
      <c r="D13913">
        <v>8.6012231419665799</v>
      </c>
      <c r="E13913">
        <v>0.44545454545454499</v>
      </c>
      <c r="F13913" t="s">
        <v>6</v>
      </c>
      <c r="G13913" t="s">
        <v>7</v>
      </c>
      <c r="H13913" s="6">
        <v>0.76021419290421699</v>
      </c>
    </row>
    <row r="13914" spans="1:8" x14ac:dyDescent="0.2">
      <c r="A13914" t="s">
        <v>1496</v>
      </c>
      <c r="B13914" t="s">
        <v>571</v>
      </c>
      <c r="C13914">
        <v>6.7962169619667003</v>
      </c>
      <c r="D13914">
        <v>6.9427419115464497</v>
      </c>
      <c r="E13914">
        <v>0.36363636363636398</v>
      </c>
      <c r="F13914" t="s">
        <v>10</v>
      </c>
      <c r="G13914" t="s">
        <v>7</v>
      </c>
      <c r="H13914" s="6">
        <v>0.76023369315737499</v>
      </c>
    </row>
    <row r="13915" spans="1:8" x14ac:dyDescent="0.2">
      <c r="A13915" t="s">
        <v>3352</v>
      </c>
      <c r="B13915" t="s">
        <v>3939</v>
      </c>
      <c r="C13915">
        <v>13.3198603660868</v>
      </c>
      <c r="D13915">
        <v>11.103403838264301</v>
      </c>
      <c r="E13915">
        <v>0.53636363636363604</v>
      </c>
      <c r="F13915" t="s">
        <v>10</v>
      </c>
      <c r="G13915" t="s">
        <v>7</v>
      </c>
      <c r="H13915" s="6">
        <v>0.76026230446548104</v>
      </c>
    </row>
    <row r="13916" spans="1:8" x14ac:dyDescent="0.2">
      <c r="A13916" t="s">
        <v>3090</v>
      </c>
      <c r="B13916" t="s">
        <v>4359</v>
      </c>
      <c r="C13916">
        <v>7.0118027562246796</v>
      </c>
      <c r="D13916">
        <v>10.870501758445601</v>
      </c>
      <c r="E13916">
        <v>0.42727272727272703</v>
      </c>
      <c r="F13916" t="s">
        <v>10</v>
      </c>
      <c r="G13916" t="s">
        <v>7</v>
      </c>
      <c r="H13916" s="6">
        <v>0.76026719682803701</v>
      </c>
    </row>
    <row r="13917" spans="1:8" x14ac:dyDescent="0.2">
      <c r="A13917" t="s">
        <v>3309</v>
      </c>
      <c r="B13917" t="s">
        <v>4535</v>
      </c>
      <c r="C13917">
        <v>9.4686488353812006</v>
      </c>
      <c r="D13917">
        <v>11.670347511057701</v>
      </c>
      <c r="E13917">
        <v>0.48181818181818198</v>
      </c>
      <c r="F13917" t="s">
        <v>10</v>
      </c>
      <c r="G13917" t="s">
        <v>7</v>
      </c>
      <c r="H13917" s="6">
        <v>0.76042798137860201</v>
      </c>
    </row>
    <row r="13918" spans="1:8" x14ac:dyDescent="0.2">
      <c r="A13918" t="s">
        <v>3301</v>
      </c>
      <c r="B13918" t="s">
        <v>3042</v>
      </c>
      <c r="C13918">
        <v>6.7830682664704298</v>
      </c>
      <c r="D13918">
        <v>10.6224701524112</v>
      </c>
      <c r="E13918">
        <v>0.41818181818181799</v>
      </c>
      <c r="F13918" t="s">
        <v>10</v>
      </c>
      <c r="G13918" t="s">
        <v>7</v>
      </c>
      <c r="H13918" s="6">
        <v>0.76043506117659299</v>
      </c>
    </row>
    <row r="13919" spans="1:8" x14ac:dyDescent="0.2">
      <c r="A13919" t="s">
        <v>4243</v>
      </c>
      <c r="B13919" t="s">
        <v>4054</v>
      </c>
      <c r="C13919">
        <v>6.5520395669662701</v>
      </c>
      <c r="D13919">
        <v>8.6274484445215105</v>
      </c>
      <c r="E13919">
        <v>0.381818181818182</v>
      </c>
      <c r="F13919" t="s">
        <v>10</v>
      </c>
      <c r="G13919" t="s">
        <v>7</v>
      </c>
      <c r="H13919" s="6">
        <v>0.76061491604678</v>
      </c>
    </row>
    <row r="13920" spans="1:8" x14ac:dyDescent="0.2">
      <c r="A13920" t="s">
        <v>2393</v>
      </c>
      <c r="B13920" t="s">
        <v>1298</v>
      </c>
      <c r="C13920">
        <v>10.4486865616449</v>
      </c>
      <c r="D13920">
        <v>9.9822692752291893</v>
      </c>
      <c r="E13920">
        <v>0.46363636363636401</v>
      </c>
      <c r="F13920" t="s">
        <v>6</v>
      </c>
      <c r="G13920" t="s">
        <v>7</v>
      </c>
      <c r="H13920" s="6">
        <v>0.76064920983555195</v>
      </c>
    </row>
    <row r="13921" spans="1:8" x14ac:dyDescent="0.2">
      <c r="A13921" t="s">
        <v>4782</v>
      </c>
      <c r="B13921" t="s">
        <v>5582</v>
      </c>
      <c r="C13921">
        <v>5.6424352263886197</v>
      </c>
      <c r="D13921">
        <v>9.8363824546326004</v>
      </c>
      <c r="E13921">
        <v>0.381818181818182</v>
      </c>
      <c r="F13921" t="s">
        <v>10</v>
      </c>
      <c r="G13921" t="s">
        <v>7</v>
      </c>
      <c r="H13921" s="6">
        <v>0.76068554965498103</v>
      </c>
    </row>
    <row r="13922" spans="1:8" x14ac:dyDescent="0.2">
      <c r="A13922" t="s">
        <v>3754</v>
      </c>
      <c r="B13922" t="s">
        <v>990</v>
      </c>
      <c r="C13922">
        <v>11.5730159169938</v>
      </c>
      <c r="D13922">
        <v>12.454991437795</v>
      </c>
      <c r="E13922">
        <v>0.53636363636363604</v>
      </c>
      <c r="F13922" t="s">
        <v>6</v>
      </c>
      <c r="G13922" t="s">
        <v>7</v>
      </c>
      <c r="H13922" s="6">
        <v>0.76075353555248204</v>
      </c>
    </row>
    <row r="13923" spans="1:8" x14ac:dyDescent="0.2">
      <c r="A13923" t="s">
        <v>3078</v>
      </c>
      <c r="B13923" t="s">
        <v>2890</v>
      </c>
      <c r="C13923">
        <v>7.7464134511507998</v>
      </c>
      <c r="D13923">
        <v>10.2556195739336</v>
      </c>
      <c r="E13923">
        <v>0.42727272727272703</v>
      </c>
      <c r="F13923" t="s">
        <v>10</v>
      </c>
      <c r="G13923" t="s">
        <v>7</v>
      </c>
      <c r="H13923" s="6">
        <v>0.76078196052771796</v>
      </c>
    </row>
    <row r="13924" spans="1:8" x14ac:dyDescent="0.2">
      <c r="A13924" t="s">
        <v>3176</v>
      </c>
      <c r="B13924" t="s">
        <v>4772</v>
      </c>
      <c r="C13924">
        <v>9.6502587377077305</v>
      </c>
      <c r="D13924">
        <v>11.916956392030301</v>
      </c>
      <c r="E13924">
        <v>0.49090909090909102</v>
      </c>
      <c r="F13924" t="s">
        <v>6</v>
      </c>
      <c r="G13924" t="s">
        <v>7</v>
      </c>
      <c r="H13924" s="6">
        <v>0.76078497112421295</v>
      </c>
    </row>
    <row r="13925" spans="1:8" x14ac:dyDescent="0.2">
      <c r="A13925" t="s">
        <v>4973</v>
      </c>
      <c r="B13925" t="s">
        <v>3386</v>
      </c>
      <c r="C13925">
        <v>11.7517828299081</v>
      </c>
      <c r="D13925">
        <v>10.4462006763326</v>
      </c>
      <c r="E13925">
        <v>0.5</v>
      </c>
      <c r="F13925" t="s">
        <v>6</v>
      </c>
      <c r="G13925" t="s">
        <v>7</v>
      </c>
      <c r="H13925" s="6">
        <v>0.76096694420243605</v>
      </c>
    </row>
    <row r="13926" spans="1:8" x14ac:dyDescent="0.2">
      <c r="A13926" t="s">
        <v>3668</v>
      </c>
      <c r="B13926" t="s">
        <v>654</v>
      </c>
      <c r="C13926">
        <v>6.3470370014171502</v>
      </c>
      <c r="D13926">
        <v>10.6023274103364</v>
      </c>
      <c r="E13926">
        <v>0.40909090909090901</v>
      </c>
      <c r="F13926" t="s">
        <v>10</v>
      </c>
      <c r="G13926" t="s">
        <v>7</v>
      </c>
      <c r="H13926" s="6">
        <v>0.76098616774720396</v>
      </c>
    </row>
    <row r="13927" spans="1:8" x14ac:dyDescent="0.2">
      <c r="A13927" t="s">
        <v>3016</v>
      </c>
      <c r="B13927" t="s">
        <v>4199</v>
      </c>
      <c r="C13927">
        <v>9.2839375796291002</v>
      </c>
      <c r="D13927">
        <v>14.2045488829154</v>
      </c>
      <c r="E13927">
        <v>0.50909090909090904</v>
      </c>
      <c r="F13927" t="s">
        <v>6</v>
      </c>
      <c r="G13927" t="s">
        <v>7</v>
      </c>
      <c r="H13927" s="6">
        <v>0.76101444762507597</v>
      </c>
    </row>
    <row r="13928" spans="1:8" x14ac:dyDescent="0.2">
      <c r="A13928" t="s">
        <v>2063</v>
      </c>
      <c r="B13928" t="s">
        <v>616</v>
      </c>
      <c r="C13928">
        <v>9.6999299445498206</v>
      </c>
      <c r="D13928">
        <v>12.5918176116294</v>
      </c>
      <c r="E13928">
        <v>0.50114025233602599</v>
      </c>
      <c r="F13928" t="s">
        <v>6</v>
      </c>
      <c r="G13928" t="s">
        <v>7</v>
      </c>
      <c r="H13928" s="6">
        <v>0.76105116789363703</v>
      </c>
    </row>
    <row r="13929" spans="1:8" x14ac:dyDescent="0.2">
      <c r="A13929" t="s">
        <v>4661</v>
      </c>
      <c r="B13929" t="s">
        <v>6008</v>
      </c>
      <c r="C13929">
        <v>14.387358370345201</v>
      </c>
      <c r="D13929">
        <v>9.3376978812144298</v>
      </c>
      <c r="E13929">
        <v>0.50909090909090904</v>
      </c>
      <c r="F13929" t="s">
        <v>10</v>
      </c>
      <c r="G13929" t="s">
        <v>7</v>
      </c>
      <c r="H13929" s="6">
        <v>0.76106485532583701</v>
      </c>
    </row>
    <row r="13930" spans="1:8" x14ac:dyDescent="0.2">
      <c r="A13930" t="s">
        <v>3242</v>
      </c>
      <c r="B13930" t="s">
        <v>876</v>
      </c>
      <c r="C13930">
        <v>7.6525867590805898</v>
      </c>
      <c r="D13930">
        <v>9.2338684559573796</v>
      </c>
      <c r="E13930">
        <v>0.40909090909090901</v>
      </c>
      <c r="F13930" t="s">
        <v>6</v>
      </c>
      <c r="G13930" t="s">
        <v>7</v>
      </c>
      <c r="H13930" s="6">
        <v>0.76116761999962002</v>
      </c>
    </row>
    <row r="13931" spans="1:8" x14ac:dyDescent="0.2">
      <c r="A13931" t="s">
        <v>3335</v>
      </c>
      <c r="B13931" t="s">
        <v>3723</v>
      </c>
      <c r="C13931">
        <v>7.46882039691776</v>
      </c>
      <c r="D13931">
        <v>6.3458556284193604</v>
      </c>
      <c r="E13931">
        <v>0.36363636363636398</v>
      </c>
      <c r="F13931" t="s">
        <v>10</v>
      </c>
      <c r="G13931" t="s">
        <v>7</v>
      </c>
      <c r="H13931" s="6">
        <v>0.76131643209936495</v>
      </c>
    </row>
    <row r="13932" spans="1:8" x14ac:dyDescent="0.2">
      <c r="A13932" t="s">
        <v>83</v>
      </c>
      <c r="B13932" t="s">
        <v>1040</v>
      </c>
      <c r="C13932">
        <v>6.0498713541021498</v>
      </c>
      <c r="D13932">
        <v>7.0204774335865103</v>
      </c>
      <c r="E13932">
        <v>0.35079817663521801</v>
      </c>
      <c r="F13932" t="s">
        <v>6</v>
      </c>
      <c r="G13932" t="s">
        <v>7</v>
      </c>
      <c r="H13932" s="6">
        <v>0.76132247151544796</v>
      </c>
    </row>
    <row r="13933" spans="1:8" x14ac:dyDescent="0.2">
      <c r="A13933" t="s">
        <v>2815</v>
      </c>
      <c r="B13933" t="s">
        <v>2529</v>
      </c>
      <c r="C13933">
        <v>10.014617759343199</v>
      </c>
      <c r="D13933">
        <v>12.0266210049019</v>
      </c>
      <c r="E13933">
        <v>0.5</v>
      </c>
      <c r="F13933" t="s">
        <v>6</v>
      </c>
      <c r="G13933" t="s">
        <v>7</v>
      </c>
      <c r="H13933" s="6">
        <v>0.76141038059534605</v>
      </c>
    </row>
    <row r="13934" spans="1:8" x14ac:dyDescent="0.2">
      <c r="A13934" t="s">
        <v>2891</v>
      </c>
      <c r="B13934" t="s">
        <v>5019</v>
      </c>
      <c r="C13934">
        <v>6.5589142511306102</v>
      </c>
      <c r="D13934">
        <v>12.0716968468976</v>
      </c>
      <c r="E13934">
        <v>0.44545454545454499</v>
      </c>
      <c r="F13934" t="s">
        <v>10</v>
      </c>
      <c r="G13934" t="s">
        <v>7</v>
      </c>
      <c r="H13934" s="6">
        <v>0.76143465814959399</v>
      </c>
    </row>
    <row r="13935" spans="1:8" x14ac:dyDescent="0.2">
      <c r="A13935" t="s">
        <v>4602</v>
      </c>
      <c r="B13935" t="s">
        <v>5746</v>
      </c>
      <c r="C13935">
        <v>8.8408143324008908</v>
      </c>
      <c r="D13935">
        <v>10.794529734272899</v>
      </c>
      <c r="E13935">
        <v>0.45454545454545497</v>
      </c>
      <c r="F13935" t="s">
        <v>10</v>
      </c>
      <c r="G13935" t="s">
        <v>7</v>
      </c>
      <c r="H13935" s="6">
        <v>0.76151904823800998</v>
      </c>
    </row>
    <row r="13936" spans="1:8" x14ac:dyDescent="0.2">
      <c r="A13936" t="s">
        <v>44</v>
      </c>
      <c r="B13936" t="s">
        <v>38</v>
      </c>
      <c r="C13936">
        <v>12.7811077407948</v>
      </c>
      <c r="D13936">
        <v>15.5202908177155</v>
      </c>
      <c r="E13936">
        <v>0.58181818181818201</v>
      </c>
      <c r="F13936" t="s">
        <v>6</v>
      </c>
      <c r="G13936" t="s">
        <v>7</v>
      </c>
      <c r="H13936" s="6">
        <v>0.76156510533938504</v>
      </c>
    </row>
    <row r="13937" spans="1:8" x14ac:dyDescent="0.2">
      <c r="A13937" t="s">
        <v>218</v>
      </c>
      <c r="B13937" t="s">
        <v>1046</v>
      </c>
      <c r="C13937">
        <v>10.767957419469401</v>
      </c>
      <c r="D13937">
        <v>13.033985388482099</v>
      </c>
      <c r="E13937">
        <v>0.527272727272727</v>
      </c>
      <c r="F13937" t="s">
        <v>6</v>
      </c>
      <c r="G13937" t="s">
        <v>7</v>
      </c>
      <c r="H13937" s="6">
        <v>0.76157957279868704</v>
      </c>
    </row>
    <row r="13938" spans="1:8" x14ac:dyDescent="0.2">
      <c r="A13938" t="s">
        <v>112</v>
      </c>
      <c r="B13938" t="s">
        <v>861</v>
      </c>
      <c r="C13938">
        <v>12.3650405856718</v>
      </c>
      <c r="D13938">
        <v>12.627707611435</v>
      </c>
      <c r="E13938">
        <v>0.55581009804541004</v>
      </c>
      <c r="F13938" t="s">
        <v>10</v>
      </c>
      <c r="G13938" t="s">
        <v>7</v>
      </c>
      <c r="H13938" s="6">
        <v>0.76163465893848104</v>
      </c>
    </row>
    <row r="13939" spans="1:8" x14ac:dyDescent="0.2">
      <c r="A13939" t="s">
        <v>397</v>
      </c>
      <c r="B13939" t="s">
        <v>808</v>
      </c>
      <c r="C13939">
        <v>6.3326364453294204</v>
      </c>
      <c r="D13939">
        <v>8.51279167662425</v>
      </c>
      <c r="E13939">
        <v>0.37813309948990997</v>
      </c>
      <c r="F13939" t="s">
        <v>10</v>
      </c>
      <c r="G13939" t="s">
        <v>7</v>
      </c>
      <c r="H13939" s="6">
        <v>0.76168639776606994</v>
      </c>
    </row>
    <row r="13940" spans="1:8" x14ac:dyDescent="0.2">
      <c r="A13940" t="s">
        <v>2437</v>
      </c>
      <c r="B13940" t="s">
        <v>2128</v>
      </c>
      <c r="C13940">
        <v>8.8797931615384407</v>
      </c>
      <c r="D13940">
        <v>9.7924081816202193</v>
      </c>
      <c r="E13940">
        <v>0.43636363636363601</v>
      </c>
      <c r="F13940" t="s">
        <v>6</v>
      </c>
      <c r="G13940" t="s">
        <v>7</v>
      </c>
      <c r="H13940" s="6">
        <v>0.76172956815825899</v>
      </c>
    </row>
    <row r="13941" spans="1:8" x14ac:dyDescent="0.2">
      <c r="A13941" t="s">
        <v>603</v>
      </c>
      <c r="B13941" t="s">
        <v>611</v>
      </c>
      <c r="C13941">
        <v>10.274560215168</v>
      </c>
      <c r="D13941">
        <v>6.6030647784946499</v>
      </c>
      <c r="E13941">
        <v>0.40909090909090901</v>
      </c>
      <c r="F13941" t="s">
        <v>6</v>
      </c>
      <c r="G13941" t="s">
        <v>7</v>
      </c>
      <c r="H13941" s="6">
        <v>0.76175178660324105</v>
      </c>
    </row>
    <row r="13942" spans="1:8" x14ac:dyDescent="0.2">
      <c r="A13942" t="s">
        <v>1548</v>
      </c>
      <c r="B13942" t="s">
        <v>1620</v>
      </c>
      <c r="C13942">
        <v>6.7372428531908097</v>
      </c>
      <c r="D13942">
        <v>6.9464768508989598</v>
      </c>
      <c r="E13942">
        <v>0.36363636363636398</v>
      </c>
      <c r="F13942" t="s">
        <v>6</v>
      </c>
      <c r="G13942" t="s">
        <v>7</v>
      </c>
      <c r="H13942" s="6">
        <v>0.76182660761971799</v>
      </c>
    </row>
    <row r="13943" spans="1:8" x14ac:dyDescent="0.2">
      <c r="A13943" t="s">
        <v>3689</v>
      </c>
      <c r="B13943" t="s">
        <v>1985</v>
      </c>
      <c r="C13943">
        <v>9.1523936206121199</v>
      </c>
      <c r="D13943">
        <v>8.3045910224214605</v>
      </c>
      <c r="E13943">
        <v>0.41818181818181799</v>
      </c>
      <c r="F13943" t="s">
        <v>10</v>
      </c>
      <c r="G13943" t="s">
        <v>7</v>
      </c>
      <c r="H13943" s="6">
        <v>0.76188304398362205</v>
      </c>
    </row>
    <row r="13944" spans="1:8" x14ac:dyDescent="0.2">
      <c r="A13944" t="s">
        <v>561</v>
      </c>
      <c r="B13944" t="s">
        <v>1480</v>
      </c>
      <c r="C13944">
        <v>10.0253389429188</v>
      </c>
      <c r="D13944">
        <v>8.5154370504397203</v>
      </c>
      <c r="E13944">
        <v>0.43636363636363601</v>
      </c>
      <c r="F13944" t="s">
        <v>6</v>
      </c>
      <c r="G13944" t="s">
        <v>7</v>
      </c>
      <c r="H13944" s="6">
        <v>0.76191741877039798</v>
      </c>
    </row>
    <row r="13945" spans="1:8" x14ac:dyDescent="0.2">
      <c r="A13945" t="s">
        <v>2505</v>
      </c>
      <c r="B13945" t="s">
        <v>285</v>
      </c>
      <c r="C13945">
        <v>6.1506052269239904</v>
      </c>
      <c r="D13945">
        <v>7.7995422368392502</v>
      </c>
      <c r="E13945">
        <v>0.36363636363636398</v>
      </c>
      <c r="F13945" t="s">
        <v>6</v>
      </c>
      <c r="G13945" t="s">
        <v>7</v>
      </c>
      <c r="H13945" s="6">
        <v>0.76192052210767203</v>
      </c>
    </row>
    <row r="13946" spans="1:8" x14ac:dyDescent="0.2">
      <c r="A13946" t="s">
        <v>116</v>
      </c>
      <c r="B13946" t="s">
        <v>308</v>
      </c>
      <c r="C13946">
        <v>10.3908931696701</v>
      </c>
      <c r="D13946">
        <v>12.7817096004352</v>
      </c>
      <c r="E13946">
        <v>0.51818181818181797</v>
      </c>
      <c r="F13946" t="s">
        <v>10</v>
      </c>
      <c r="G13946" t="s">
        <v>7</v>
      </c>
      <c r="H13946" s="6">
        <v>0.76194818047830803</v>
      </c>
    </row>
    <row r="13947" spans="1:8" x14ac:dyDescent="0.2">
      <c r="A13947" t="s">
        <v>6021</v>
      </c>
      <c r="B13947" t="s">
        <v>6022</v>
      </c>
      <c r="C13947">
        <v>11.767851027449399</v>
      </c>
      <c r="D13947">
        <v>10.784006743471499</v>
      </c>
      <c r="E13947">
        <v>0.50909090909090904</v>
      </c>
      <c r="F13947" t="s">
        <v>6</v>
      </c>
      <c r="G13947" t="s">
        <v>7</v>
      </c>
      <c r="H13947" s="6">
        <v>0.761957785480602</v>
      </c>
    </row>
    <row r="13948" spans="1:8" x14ac:dyDescent="0.2">
      <c r="A13948" t="s">
        <v>2661</v>
      </c>
      <c r="B13948" t="s">
        <v>1823</v>
      </c>
      <c r="C13948">
        <v>7.93819999558227</v>
      </c>
      <c r="D13948">
        <v>12.8525968224907</v>
      </c>
      <c r="E13948">
        <v>0.48181818181818198</v>
      </c>
      <c r="F13948" t="s">
        <v>10</v>
      </c>
      <c r="G13948" t="s">
        <v>7</v>
      </c>
      <c r="H13948" s="6">
        <v>0.76200007049671803</v>
      </c>
    </row>
    <row r="13949" spans="1:8" x14ac:dyDescent="0.2">
      <c r="A13949" t="s">
        <v>976</v>
      </c>
      <c r="B13949" t="s">
        <v>2096</v>
      </c>
      <c r="C13949">
        <v>12.050648409410799</v>
      </c>
      <c r="D13949">
        <v>12.2460295972721</v>
      </c>
      <c r="E13949">
        <v>0.54545454545454497</v>
      </c>
      <c r="F13949" t="s">
        <v>10</v>
      </c>
      <c r="G13949" t="s">
        <v>7</v>
      </c>
      <c r="H13949" s="6">
        <v>0.76204331743920195</v>
      </c>
    </row>
    <row r="13950" spans="1:8" x14ac:dyDescent="0.2">
      <c r="A13950" t="s">
        <v>5175</v>
      </c>
      <c r="B13950" t="s">
        <v>5453</v>
      </c>
      <c r="C13950">
        <v>12.173842348216899</v>
      </c>
      <c r="D13950">
        <v>10.4007266861774</v>
      </c>
      <c r="E13950">
        <v>0.50909090909090904</v>
      </c>
      <c r="F13950" t="s">
        <v>10</v>
      </c>
      <c r="G13950" t="s">
        <v>7</v>
      </c>
      <c r="H13950" s="6">
        <v>0.76214553743994595</v>
      </c>
    </row>
    <row r="13951" spans="1:8" x14ac:dyDescent="0.2">
      <c r="A13951" t="s">
        <v>4277</v>
      </c>
      <c r="B13951" t="s">
        <v>5702</v>
      </c>
      <c r="C13951">
        <v>9.1672341971529097</v>
      </c>
      <c r="D13951">
        <v>6.5350468861476196</v>
      </c>
      <c r="E13951">
        <v>0.39090909090909098</v>
      </c>
      <c r="F13951" t="s">
        <v>10</v>
      </c>
      <c r="G13951" t="s">
        <v>7</v>
      </c>
      <c r="H13951" s="6">
        <v>0.76217676832829495</v>
      </c>
    </row>
    <row r="13952" spans="1:8" x14ac:dyDescent="0.2">
      <c r="A13952" t="s">
        <v>4191</v>
      </c>
      <c r="B13952" t="s">
        <v>2319</v>
      </c>
      <c r="C13952">
        <v>10.068400573770599</v>
      </c>
      <c r="D13952">
        <v>5.31949731307785</v>
      </c>
      <c r="E13952">
        <v>0.38268891996569199</v>
      </c>
      <c r="F13952" t="s">
        <v>6</v>
      </c>
      <c r="G13952" t="s">
        <v>7</v>
      </c>
      <c r="H13952" s="6">
        <v>0.76224355689949297</v>
      </c>
    </row>
    <row r="13953" spans="1:8" x14ac:dyDescent="0.2">
      <c r="A13953" t="s">
        <v>5907</v>
      </c>
      <c r="B13953" t="s">
        <v>5908</v>
      </c>
      <c r="C13953">
        <v>9.4142317416677308</v>
      </c>
      <c r="D13953">
        <v>10.752845607056001</v>
      </c>
      <c r="E13953">
        <v>0.46363636363636401</v>
      </c>
      <c r="F13953" t="s">
        <v>10</v>
      </c>
      <c r="G13953" t="s">
        <v>7</v>
      </c>
      <c r="H13953" s="6">
        <v>0.76224396245356896</v>
      </c>
    </row>
    <row r="13954" spans="1:8" x14ac:dyDescent="0.2">
      <c r="A13954" t="s">
        <v>146</v>
      </c>
      <c r="B13954" t="s">
        <v>37</v>
      </c>
      <c r="C13954">
        <v>5.6152190836469504</v>
      </c>
      <c r="D13954">
        <v>10.7537641929354</v>
      </c>
      <c r="E13954">
        <v>0.4</v>
      </c>
      <c r="F13954" t="s">
        <v>6</v>
      </c>
      <c r="G13954" t="s">
        <v>7</v>
      </c>
      <c r="H13954" s="6">
        <v>0.76226100900791305</v>
      </c>
    </row>
    <row r="13955" spans="1:8" x14ac:dyDescent="0.2">
      <c r="A13955" t="s">
        <v>4272</v>
      </c>
      <c r="B13955" t="s">
        <v>5137</v>
      </c>
      <c r="C13955">
        <v>5.9281530789972097</v>
      </c>
      <c r="D13955">
        <v>7.8129315945400499</v>
      </c>
      <c r="E13955">
        <v>0.35535399711100002</v>
      </c>
      <c r="F13955" t="s">
        <v>10</v>
      </c>
      <c r="G13955" t="s">
        <v>7</v>
      </c>
      <c r="H13955" s="6">
        <v>0.76235941189246104</v>
      </c>
    </row>
    <row r="13956" spans="1:8" x14ac:dyDescent="0.2">
      <c r="A13956" t="s">
        <v>1976</v>
      </c>
      <c r="B13956" t="s">
        <v>5107</v>
      </c>
      <c r="C13956">
        <v>11.8284758020674</v>
      </c>
      <c r="D13956">
        <v>11.6054511504234</v>
      </c>
      <c r="E13956">
        <v>0.527272727272727</v>
      </c>
      <c r="F13956" t="s">
        <v>6</v>
      </c>
      <c r="G13956" t="s">
        <v>7</v>
      </c>
      <c r="H13956" s="6">
        <v>0.762364251502611</v>
      </c>
    </row>
    <row r="13957" spans="1:8" x14ac:dyDescent="0.2">
      <c r="A13957" t="s">
        <v>2668</v>
      </c>
      <c r="B13957" t="s">
        <v>1444</v>
      </c>
      <c r="C13957">
        <v>6.9724111909278204</v>
      </c>
      <c r="D13957">
        <v>11.1992803110324</v>
      </c>
      <c r="E13957">
        <v>0.43636363636363601</v>
      </c>
      <c r="F13957" t="s">
        <v>6</v>
      </c>
      <c r="G13957" t="s">
        <v>7</v>
      </c>
      <c r="H13957" s="6">
        <v>0.76246038644221104</v>
      </c>
    </row>
    <row r="13958" spans="1:8" x14ac:dyDescent="0.2">
      <c r="A13958" t="s">
        <v>323</v>
      </c>
      <c r="B13958" t="s">
        <v>109</v>
      </c>
      <c r="C13958">
        <v>6.5258202287009599</v>
      </c>
      <c r="D13958">
        <v>13.7345789177554</v>
      </c>
      <c r="E13958">
        <v>0.46363636363636401</v>
      </c>
      <c r="F13958" t="s">
        <v>10</v>
      </c>
      <c r="G13958" t="s">
        <v>7</v>
      </c>
      <c r="H13958" s="6">
        <v>0.76249523163072797</v>
      </c>
    </row>
    <row r="13959" spans="1:8" x14ac:dyDescent="0.2">
      <c r="A13959" t="s">
        <v>5048</v>
      </c>
      <c r="B13959" t="s">
        <v>1989</v>
      </c>
      <c r="C13959">
        <v>9.2910322593572392</v>
      </c>
      <c r="D13959">
        <v>6.4286131798708102</v>
      </c>
      <c r="E13959">
        <v>0.39090909090909098</v>
      </c>
      <c r="F13959" t="s">
        <v>10</v>
      </c>
      <c r="G13959" t="s">
        <v>7</v>
      </c>
      <c r="H13959" s="6">
        <v>0.76251181345909902</v>
      </c>
    </row>
    <row r="13960" spans="1:8" x14ac:dyDescent="0.2">
      <c r="A13960" t="s">
        <v>5551</v>
      </c>
      <c r="B13960" t="s">
        <v>2527</v>
      </c>
      <c r="C13960">
        <v>6.3856403863227804</v>
      </c>
      <c r="D13960">
        <v>5.81399052238765</v>
      </c>
      <c r="E13960">
        <v>0.33636363636363598</v>
      </c>
      <c r="F13960" t="s">
        <v>10</v>
      </c>
      <c r="G13960" t="s">
        <v>7</v>
      </c>
      <c r="H13960" s="6">
        <v>0.76252901151932995</v>
      </c>
    </row>
    <row r="13961" spans="1:8" x14ac:dyDescent="0.2">
      <c r="A13961" t="s">
        <v>2348</v>
      </c>
      <c r="B13961" t="s">
        <v>3322</v>
      </c>
      <c r="C13961">
        <v>9.9024651889525295</v>
      </c>
      <c r="D13961">
        <v>8.0535677617403003</v>
      </c>
      <c r="E13961">
        <v>0.42727272727272703</v>
      </c>
      <c r="F13961" t="s">
        <v>6</v>
      </c>
      <c r="G13961" t="s">
        <v>7</v>
      </c>
      <c r="H13961" s="6">
        <v>0.76254705484059804</v>
      </c>
    </row>
    <row r="13962" spans="1:8" x14ac:dyDescent="0.2">
      <c r="A13962" t="s">
        <v>4785</v>
      </c>
      <c r="B13962" t="s">
        <v>1963</v>
      </c>
      <c r="C13962">
        <v>10.814600712904999</v>
      </c>
      <c r="D13962">
        <v>6.5540864240203502</v>
      </c>
      <c r="E13962">
        <v>0.41818181818181799</v>
      </c>
      <c r="F13962" t="s">
        <v>6</v>
      </c>
      <c r="G13962" t="s">
        <v>7</v>
      </c>
      <c r="H13962" s="6">
        <v>0.76258011891932498</v>
      </c>
    </row>
    <row r="13963" spans="1:8" x14ac:dyDescent="0.2">
      <c r="A13963" t="s">
        <v>5210</v>
      </c>
      <c r="B13963" t="s">
        <v>4056</v>
      </c>
      <c r="C13963">
        <v>9.8886853404583093</v>
      </c>
      <c r="D13963">
        <v>6.0313642235346796</v>
      </c>
      <c r="E13963">
        <v>0.39090909090909098</v>
      </c>
      <c r="F13963" t="s">
        <v>10</v>
      </c>
      <c r="G13963" t="s">
        <v>7</v>
      </c>
      <c r="H13963" s="6">
        <v>0.762793051022435</v>
      </c>
    </row>
    <row r="13964" spans="1:8" x14ac:dyDescent="0.2">
      <c r="A13964" t="s">
        <v>1246</v>
      </c>
      <c r="B13964" t="s">
        <v>426</v>
      </c>
      <c r="C13964">
        <v>6.8880007594668697</v>
      </c>
      <c r="D13964">
        <v>7.2531523519135801</v>
      </c>
      <c r="E13964">
        <v>0.37272727272727302</v>
      </c>
      <c r="F13964" t="s">
        <v>10</v>
      </c>
      <c r="G13964" t="s">
        <v>7</v>
      </c>
      <c r="H13964" s="6">
        <v>0.76289916002918201</v>
      </c>
    </row>
    <row r="13965" spans="1:8" x14ac:dyDescent="0.2">
      <c r="A13965" t="s">
        <v>4092</v>
      </c>
      <c r="B13965" t="s">
        <v>1364</v>
      </c>
      <c r="C13965">
        <v>14.983628798117699</v>
      </c>
      <c r="D13965">
        <v>13.8375341183347</v>
      </c>
      <c r="E13965">
        <v>0.59090909090909105</v>
      </c>
      <c r="F13965" t="s">
        <v>10</v>
      </c>
      <c r="G13965" t="s">
        <v>7</v>
      </c>
      <c r="H13965" s="6">
        <v>0.76293612924066301</v>
      </c>
    </row>
    <row r="13966" spans="1:8" x14ac:dyDescent="0.2">
      <c r="A13966" t="s">
        <v>1658</v>
      </c>
      <c r="B13966" t="s">
        <v>2511</v>
      </c>
      <c r="C13966">
        <v>8.2785451073678704</v>
      </c>
      <c r="D13966">
        <v>7.1940228847289598</v>
      </c>
      <c r="E13966">
        <v>0.39090909090909098</v>
      </c>
      <c r="F13966" t="s">
        <v>10</v>
      </c>
      <c r="G13966" t="s">
        <v>7</v>
      </c>
      <c r="H13966" s="6">
        <v>0.76323128232903803</v>
      </c>
    </row>
    <row r="13967" spans="1:8" x14ac:dyDescent="0.2">
      <c r="A13967" t="s">
        <v>1910</v>
      </c>
      <c r="B13967" t="s">
        <v>2232</v>
      </c>
      <c r="C13967">
        <v>11.027123069960099</v>
      </c>
      <c r="D13967">
        <v>9.7026670755672004</v>
      </c>
      <c r="E13967">
        <v>0.472727272727273</v>
      </c>
      <c r="F13967" t="s">
        <v>6</v>
      </c>
      <c r="G13967" t="s">
        <v>7</v>
      </c>
      <c r="H13967" s="6">
        <v>0.76324188885688005</v>
      </c>
    </row>
    <row r="13968" spans="1:8" x14ac:dyDescent="0.2">
      <c r="A13968" t="s">
        <v>1264</v>
      </c>
      <c r="B13968" t="s">
        <v>2627</v>
      </c>
      <c r="C13968">
        <v>11.519907983447199</v>
      </c>
      <c r="D13968">
        <v>14.735122349334301</v>
      </c>
      <c r="E13968">
        <v>0.55454545454545501</v>
      </c>
      <c r="F13968" t="s">
        <v>6</v>
      </c>
      <c r="G13968" t="s">
        <v>7</v>
      </c>
      <c r="H13968" s="6">
        <v>0.76339946324283803</v>
      </c>
    </row>
    <row r="13969" spans="1:8" x14ac:dyDescent="0.2">
      <c r="A13969" t="s">
        <v>2428</v>
      </c>
      <c r="B13969" t="s">
        <v>795</v>
      </c>
      <c r="C13969">
        <v>11.380660177752199</v>
      </c>
      <c r="D13969">
        <v>11.141060961733301</v>
      </c>
      <c r="E13969">
        <v>0.50909090909090904</v>
      </c>
      <c r="F13969" t="s">
        <v>10</v>
      </c>
      <c r="G13969" t="s">
        <v>7</v>
      </c>
      <c r="H13969" s="6">
        <v>0.76343747324033495</v>
      </c>
    </row>
    <row r="13970" spans="1:8" x14ac:dyDescent="0.2">
      <c r="A13970" t="s">
        <v>2838</v>
      </c>
      <c r="B13970" t="s">
        <v>441</v>
      </c>
      <c r="C13970">
        <v>7.2324974898895302</v>
      </c>
      <c r="D13970">
        <v>7.5226903213284499</v>
      </c>
      <c r="E13970">
        <v>0.381818181818182</v>
      </c>
      <c r="F13970" t="s">
        <v>10</v>
      </c>
      <c r="G13970" t="s">
        <v>7</v>
      </c>
      <c r="H13970" s="6">
        <v>0.76358172568980498</v>
      </c>
    </row>
    <row r="13971" spans="1:8" x14ac:dyDescent="0.2">
      <c r="A13971" t="s">
        <v>3908</v>
      </c>
      <c r="B13971" t="s">
        <v>5296</v>
      </c>
      <c r="C13971">
        <v>11.880343759658601</v>
      </c>
      <c r="D13971">
        <v>6.23505911272437</v>
      </c>
      <c r="E13971">
        <v>0.43636363636363601</v>
      </c>
      <c r="F13971" t="s">
        <v>10</v>
      </c>
      <c r="G13971" t="s">
        <v>7</v>
      </c>
      <c r="H13971" s="6">
        <v>0.76360441640217902</v>
      </c>
    </row>
    <row r="13972" spans="1:8" x14ac:dyDescent="0.2">
      <c r="A13972" t="s">
        <v>5241</v>
      </c>
      <c r="B13972" t="s">
        <v>4170</v>
      </c>
      <c r="C13972">
        <v>9.8775195191940099</v>
      </c>
      <c r="D13972">
        <v>8.0178686749934105</v>
      </c>
      <c r="E13972">
        <v>0.42727272727272703</v>
      </c>
      <c r="F13972" t="s">
        <v>10</v>
      </c>
      <c r="G13972" t="s">
        <v>7</v>
      </c>
      <c r="H13972" s="6">
        <v>0.76364743282292702</v>
      </c>
    </row>
    <row r="13973" spans="1:8" x14ac:dyDescent="0.2">
      <c r="A13973" t="s">
        <v>3412</v>
      </c>
      <c r="B13973" t="s">
        <v>1577</v>
      </c>
      <c r="C13973">
        <v>11.428195129411799</v>
      </c>
      <c r="D13973">
        <v>12.453740427358699</v>
      </c>
      <c r="E13973">
        <v>0.53636363636363604</v>
      </c>
      <c r="F13973" t="s">
        <v>6</v>
      </c>
      <c r="G13973" t="s">
        <v>7</v>
      </c>
      <c r="H13973" s="6">
        <v>0.76365593970236001</v>
      </c>
    </row>
    <row r="13974" spans="1:8" x14ac:dyDescent="0.2">
      <c r="A13974" t="s">
        <v>2338</v>
      </c>
      <c r="B13974" t="s">
        <v>187</v>
      </c>
      <c r="C13974">
        <v>10.615962121672901</v>
      </c>
      <c r="D13974">
        <v>10.9978784168672</v>
      </c>
      <c r="E13974">
        <v>0.49090909090909102</v>
      </c>
      <c r="F13974" t="s">
        <v>10</v>
      </c>
      <c r="G13974" t="s">
        <v>7</v>
      </c>
      <c r="H13974" s="6">
        <v>0.763693845531489</v>
      </c>
    </row>
    <row r="13975" spans="1:8" x14ac:dyDescent="0.2">
      <c r="A13975" t="s">
        <v>550</v>
      </c>
      <c r="B13975" t="s">
        <v>1389</v>
      </c>
      <c r="C13975">
        <v>11.4838824060274</v>
      </c>
      <c r="D13975">
        <v>10.590209892551</v>
      </c>
      <c r="E13975">
        <v>0.5</v>
      </c>
      <c r="F13975" t="s">
        <v>6</v>
      </c>
      <c r="G13975" t="s">
        <v>7</v>
      </c>
      <c r="H13975" s="6">
        <v>0.763747716420898</v>
      </c>
    </row>
    <row r="13976" spans="1:8" x14ac:dyDescent="0.2">
      <c r="A13976" t="s">
        <v>4917</v>
      </c>
      <c r="B13976" t="s">
        <v>4531</v>
      </c>
      <c r="C13976">
        <v>11.151587182440499</v>
      </c>
      <c r="D13976">
        <v>11.815741962510099</v>
      </c>
      <c r="E13976">
        <v>0.51818181818181797</v>
      </c>
      <c r="F13976" t="s">
        <v>10</v>
      </c>
      <c r="G13976" t="s">
        <v>7</v>
      </c>
      <c r="H13976" s="6">
        <v>0.76380538672732901</v>
      </c>
    </row>
    <row r="13977" spans="1:8" x14ac:dyDescent="0.2">
      <c r="A13977" t="s">
        <v>2739</v>
      </c>
      <c r="B13977" t="s">
        <v>4019</v>
      </c>
      <c r="C13977">
        <v>9.3261656147218108</v>
      </c>
      <c r="D13977">
        <v>6.3180361458589998</v>
      </c>
      <c r="E13977">
        <v>0.39090909090909098</v>
      </c>
      <c r="F13977" t="s">
        <v>6</v>
      </c>
      <c r="G13977" t="s">
        <v>7</v>
      </c>
      <c r="H13977" s="6">
        <v>0.76388612437960102</v>
      </c>
    </row>
    <row r="13978" spans="1:8" x14ac:dyDescent="0.2">
      <c r="A13978" t="s">
        <v>794</v>
      </c>
      <c r="B13978" t="s">
        <v>1295</v>
      </c>
      <c r="C13978">
        <v>5.9140164147094998</v>
      </c>
      <c r="D13978">
        <v>11.814902775818201</v>
      </c>
      <c r="E13978">
        <v>0.42727272727272703</v>
      </c>
      <c r="F13978" t="s">
        <v>6</v>
      </c>
      <c r="G13978" t="s">
        <v>7</v>
      </c>
      <c r="H13978" s="6">
        <v>0.76390456208468005</v>
      </c>
    </row>
    <row r="13979" spans="1:8" x14ac:dyDescent="0.2">
      <c r="A13979" t="s">
        <v>4425</v>
      </c>
      <c r="B13979" t="s">
        <v>3122</v>
      </c>
      <c r="C13979">
        <v>8.9183754940288509</v>
      </c>
      <c r="D13979">
        <v>15.831750041072899</v>
      </c>
      <c r="E13979">
        <v>0.50909090909090904</v>
      </c>
      <c r="F13979" t="s">
        <v>6</v>
      </c>
      <c r="G13979" t="s">
        <v>7</v>
      </c>
      <c r="H13979" s="6">
        <v>0.76391844816655996</v>
      </c>
    </row>
    <row r="13980" spans="1:8" x14ac:dyDescent="0.2">
      <c r="A13980" t="s">
        <v>385</v>
      </c>
      <c r="B13980" t="s">
        <v>490</v>
      </c>
      <c r="C13980">
        <v>8.6289123421479896</v>
      </c>
      <c r="D13980">
        <v>6.35643882605748</v>
      </c>
      <c r="E13980">
        <v>0.381818181818182</v>
      </c>
      <c r="F13980" t="s">
        <v>10</v>
      </c>
      <c r="G13980" t="s">
        <v>7</v>
      </c>
      <c r="H13980" s="6">
        <v>0.76395907612760305</v>
      </c>
    </row>
    <row r="13981" spans="1:8" x14ac:dyDescent="0.2">
      <c r="A13981" t="s">
        <v>1383</v>
      </c>
      <c r="B13981" t="s">
        <v>3065</v>
      </c>
      <c r="C13981">
        <v>10.4030502892745</v>
      </c>
      <c r="D13981">
        <v>12.569214191030101</v>
      </c>
      <c r="E13981">
        <v>0.51818181818181797</v>
      </c>
      <c r="F13981" t="s">
        <v>10</v>
      </c>
      <c r="G13981" t="s">
        <v>7</v>
      </c>
      <c r="H13981" s="6">
        <v>0.76398232316520198</v>
      </c>
    </row>
    <row r="13982" spans="1:8" x14ac:dyDescent="0.2">
      <c r="A13982" t="s">
        <v>825</v>
      </c>
      <c r="B13982" t="s">
        <v>3592</v>
      </c>
      <c r="C13982">
        <v>9.9101286828416306</v>
      </c>
      <c r="D13982">
        <v>5.9425188833581597</v>
      </c>
      <c r="E13982">
        <v>0.39090909090909098</v>
      </c>
      <c r="F13982" t="s">
        <v>6</v>
      </c>
      <c r="G13982" t="s">
        <v>7</v>
      </c>
      <c r="H13982" s="6">
        <v>0.76409306037912805</v>
      </c>
    </row>
    <row r="13983" spans="1:8" x14ac:dyDescent="0.2">
      <c r="A13983" t="s">
        <v>1807</v>
      </c>
      <c r="B13983" t="s">
        <v>741</v>
      </c>
      <c r="C13983">
        <v>7.9103176997637101</v>
      </c>
      <c r="D13983">
        <v>11.3032458348559</v>
      </c>
      <c r="E13983">
        <v>0.45454545454545497</v>
      </c>
      <c r="F13983" t="s">
        <v>6</v>
      </c>
      <c r="G13983" t="s">
        <v>7</v>
      </c>
      <c r="H13983" s="6">
        <v>0.76413615888028297</v>
      </c>
    </row>
    <row r="13984" spans="1:8" x14ac:dyDescent="0.2">
      <c r="A13984" t="s">
        <v>5794</v>
      </c>
      <c r="B13984" t="s">
        <v>5761</v>
      </c>
      <c r="C13984">
        <v>7.0365062155531799</v>
      </c>
      <c r="D13984">
        <v>10.226536682724401</v>
      </c>
      <c r="E13984">
        <v>0.41818181818181799</v>
      </c>
      <c r="F13984" t="s">
        <v>10</v>
      </c>
      <c r="G13984" t="s">
        <v>7</v>
      </c>
      <c r="H13984" s="6">
        <v>0.76414109675398401</v>
      </c>
    </row>
    <row r="13985" spans="1:8" x14ac:dyDescent="0.2">
      <c r="A13985" t="s">
        <v>6110</v>
      </c>
      <c r="B13985" t="s">
        <v>6111</v>
      </c>
      <c r="C13985">
        <v>12.559407627761001</v>
      </c>
      <c r="D13985">
        <v>12.0930342039946</v>
      </c>
      <c r="E13985">
        <v>0.55454545454545501</v>
      </c>
      <c r="F13985" t="s">
        <v>10</v>
      </c>
      <c r="G13985" t="s">
        <v>7</v>
      </c>
      <c r="H13985" s="6">
        <v>0.76416416162493195</v>
      </c>
    </row>
    <row r="13986" spans="1:8" x14ac:dyDescent="0.2">
      <c r="A13986" t="s">
        <v>662</v>
      </c>
      <c r="B13986" t="s">
        <v>3412</v>
      </c>
      <c r="C13986">
        <v>10.529872650513401</v>
      </c>
      <c r="D13986">
        <v>11.428195129411799</v>
      </c>
      <c r="E13986">
        <v>0.5</v>
      </c>
      <c r="F13986" t="s">
        <v>6</v>
      </c>
      <c r="G13986" t="s">
        <v>7</v>
      </c>
      <c r="H13986" s="6">
        <v>0.764208328276341</v>
      </c>
    </row>
    <row r="13987" spans="1:8" x14ac:dyDescent="0.2">
      <c r="A13987" t="s">
        <v>5596</v>
      </c>
      <c r="B13987" t="s">
        <v>3340</v>
      </c>
      <c r="C13987">
        <v>7.3084221065566704</v>
      </c>
      <c r="D13987">
        <v>5.9077173420056601</v>
      </c>
      <c r="E13987">
        <v>0.354545454545455</v>
      </c>
      <c r="F13987" t="s">
        <v>10</v>
      </c>
      <c r="G13987" t="s">
        <v>7</v>
      </c>
      <c r="H13987" s="6">
        <v>0.76434137174358296</v>
      </c>
    </row>
    <row r="13988" spans="1:8" x14ac:dyDescent="0.2">
      <c r="A13988" t="s">
        <v>1707</v>
      </c>
      <c r="B13988" t="s">
        <v>924</v>
      </c>
      <c r="C13988">
        <v>11.5999208188176</v>
      </c>
      <c r="D13988">
        <v>9.9548966139414397</v>
      </c>
      <c r="E13988">
        <v>0.49090909090909102</v>
      </c>
      <c r="F13988" t="s">
        <v>10</v>
      </c>
      <c r="G13988" t="s">
        <v>7</v>
      </c>
      <c r="H13988" s="6">
        <v>0.76438132975735396</v>
      </c>
    </row>
    <row r="13989" spans="1:8" x14ac:dyDescent="0.2">
      <c r="A13989" t="s">
        <v>2692</v>
      </c>
      <c r="B13989" t="s">
        <v>2730</v>
      </c>
      <c r="C13989">
        <v>6.88276448743696</v>
      </c>
      <c r="D13989">
        <v>10.7415248944517</v>
      </c>
      <c r="E13989">
        <v>0.42727272727272703</v>
      </c>
      <c r="F13989" t="s">
        <v>10</v>
      </c>
      <c r="G13989" t="s">
        <v>7</v>
      </c>
      <c r="H13989" s="6">
        <v>0.76441502361916502</v>
      </c>
    </row>
    <row r="13990" spans="1:8" x14ac:dyDescent="0.2">
      <c r="A13990" t="s">
        <v>52</v>
      </c>
      <c r="B13990" t="s">
        <v>493</v>
      </c>
      <c r="C13990">
        <v>6.7480870619169799</v>
      </c>
      <c r="D13990">
        <v>10.4975549091509</v>
      </c>
      <c r="E13990">
        <v>0.41818181818181799</v>
      </c>
      <c r="F13990" t="s">
        <v>10</v>
      </c>
      <c r="G13990" t="s">
        <v>7</v>
      </c>
      <c r="H13990" s="6">
        <v>0.76444127603830803</v>
      </c>
    </row>
    <row r="13991" spans="1:8" x14ac:dyDescent="0.2">
      <c r="A13991" t="s">
        <v>1655</v>
      </c>
      <c r="B13991" t="s">
        <v>1439</v>
      </c>
      <c r="C13991">
        <v>10.6004107793524</v>
      </c>
      <c r="D13991">
        <v>5.7176647273477803</v>
      </c>
      <c r="E13991">
        <v>0.4</v>
      </c>
      <c r="F13991" t="s">
        <v>6</v>
      </c>
      <c r="G13991" t="s">
        <v>7</v>
      </c>
      <c r="H13991" s="6">
        <v>0.76445374347408102</v>
      </c>
    </row>
    <row r="13992" spans="1:8" x14ac:dyDescent="0.2">
      <c r="A13992" t="s">
        <v>2144</v>
      </c>
      <c r="B13992" t="s">
        <v>688</v>
      </c>
      <c r="C13992">
        <v>6.98462026240004</v>
      </c>
      <c r="D13992">
        <v>11.516083561701</v>
      </c>
      <c r="E13992">
        <v>0.44545454545454499</v>
      </c>
      <c r="F13992" t="s">
        <v>6</v>
      </c>
      <c r="G13992" t="s">
        <v>7</v>
      </c>
      <c r="H13992" s="6">
        <v>0.76447922575173599</v>
      </c>
    </row>
    <row r="13993" spans="1:8" x14ac:dyDescent="0.2">
      <c r="A13993" t="s">
        <v>2656</v>
      </c>
      <c r="B13993" t="s">
        <v>5436</v>
      </c>
      <c r="C13993">
        <v>5.8173707014132097</v>
      </c>
      <c r="D13993">
        <v>8.3803867767664499</v>
      </c>
      <c r="E13993">
        <v>0.36446563806256399</v>
      </c>
      <c r="F13993" t="s">
        <v>6</v>
      </c>
      <c r="G13993" t="s">
        <v>7</v>
      </c>
      <c r="H13993" s="6">
        <v>0.76448206668040497</v>
      </c>
    </row>
    <row r="13994" spans="1:8" x14ac:dyDescent="0.2">
      <c r="A13994" t="s">
        <v>1772</v>
      </c>
      <c r="B13994" t="s">
        <v>57</v>
      </c>
      <c r="C13994">
        <v>11.9528972258154</v>
      </c>
      <c r="D13994">
        <v>11.3707923467803</v>
      </c>
      <c r="E13994">
        <v>0.527272727272727</v>
      </c>
      <c r="F13994" t="s">
        <v>6</v>
      </c>
      <c r="G13994" t="s">
        <v>7</v>
      </c>
      <c r="H13994" s="6">
        <v>0.76463978411811095</v>
      </c>
    </row>
    <row r="13995" spans="1:8" x14ac:dyDescent="0.2">
      <c r="A13995" t="s">
        <v>2700</v>
      </c>
      <c r="B13995" t="s">
        <v>2239</v>
      </c>
      <c r="C13995">
        <v>11.027086602255901</v>
      </c>
      <c r="D13995">
        <v>9.6320762641561792</v>
      </c>
      <c r="E13995">
        <v>0.472727272727273</v>
      </c>
      <c r="F13995" t="s">
        <v>10</v>
      </c>
      <c r="G13995" t="s">
        <v>7</v>
      </c>
      <c r="H13995" s="6">
        <v>0.76476715115740901</v>
      </c>
    </row>
    <row r="13996" spans="1:8" x14ac:dyDescent="0.2">
      <c r="A13996" t="s">
        <v>3275</v>
      </c>
      <c r="B13996" t="s">
        <v>2941</v>
      </c>
      <c r="C13996">
        <v>12.1890710287107</v>
      </c>
      <c r="D13996">
        <v>11.5411581977752</v>
      </c>
      <c r="E13996">
        <v>0.53636363636363604</v>
      </c>
      <c r="F13996" t="s">
        <v>10</v>
      </c>
      <c r="G13996" t="s">
        <v>7</v>
      </c>
      <c r="H13996" s="6">
        <v>0.76490671391998499</v>
      </c>
    </row>
    <row r="13997" spans="1:8" x14ac:dyDescent="0.2">
      <c r="A13997" t="s">
        <v>4339</v>
      </c>
      <c r="B13997" t="s">
        <v>3935</v>
      </c>
      <c r="C13997">
        <v>12.3462555112402</v>
      </c>
      <c r="D13997">
        <v>12.725195202508001</v>
      </c>
      <c r="E13997">
        <v>0.56363636363636405</v>
      </c>
      <c r="F13997" t="s">
        <v>6</v>
      </c>
      <c r="G13997" t="s">
        <v>7</v>
      </c>
      <c r="H13997" s="6">
        <v>0.764927859757217</v>
      </c>
    </row>
    <row r="13998" spans="1:8" x14ac:dyDescent="0.2">
      <c r="A13998" t="s">
        <v>3398</v>
      </c>
      <c r="B13998" t="s">
        <v>3684</v>
      </c>
      <c r="C13998">
        <v>6.42735454420529</v>
      </c>
      <c r="D13998">
        <v>12.055074389042099</v>
      </c>
      <c r="E13998">
        <v>0.44545454545454499</v>
      </c>
      <c r="F13998" t="s">
        <v>10</v>
      </c>
      <c r="G13998" t="s">
        <v>7</v>
      </c>
      <c r="H13998" s="6">
        <v>0.76498567121748695</v>
      </c>
    </row>
    <row r="13999" spans="1:8" x14ac:dyDescent="0.2">
      <c r="A13999" t="s">
        <v>5650</v>
      </c>
      <c r="B13999" t="s">
        <v>5485</v>
      </c>
      <c r="C13999">
        <v>7.0268881487846597</v>
      </c>
      <c r="D13999">
        <v>6.9577113037950404</v>
      </c>
      <c r="E13999">
        <v>0.37272727272727302</v>
      </c>
      <c r="F13999" t="s">
        <v>6</v>
      </c>
      <c r="G13999" t="s">
        <v>7</v>
      </c>
      <c r="H13999" s="6">
        <v>0.76499542030168199</v>
      </c>
    </row>
    <row r="14000" spans="1:8" x14ac:dyDescent="0.2">
      <c r="A14000" t="s">
        <v>1402</v>
      </c>
      <c r="B14000" t="s">
        <v>5094</v>
      </c>
      <c r="C14000">
        <v>8.4062792053645108</v>
      </c>
      <c r="D14000">
        <v>8.8932152466547798</v>
      </c>
      <c r="E14000">
        <v>0.41818181818181799</v>
      </c>
      <c r="F14000" t="s">
        <v>6</v>
      </c>
      <c r="G14000" t="s">
        <v>7</v>
      </c>
      <c r="H14000" s="6">
        <v>0.76502768373596597</v>
      </c>
    </row>
    <row r="14001" spans="1:8" x14ac:dyDescent="0.2">
      <c r="A14001" t="s">
        <v>1526</v>
      </c>
      <c r="B14001" t="s">
        <v>1815</v>
      </c>
      <c r="C14001">
        <v>8.9108986027364097</v>
      </c>
      <c r="D14001">
        <v>11.2323003464412</v>
      </c>
      <c r="E14001">
        <v>0.46924950900555101</v>
      </c>
      <c r="F14001" t="s">
        <v>10</v>
      </c>
      <c r="G14001" t="s">
        <v>7</v>
      </c>
      <c r="H14001" s="6">
        <v>0.76524311375187504</v>
      </c>
    </row>
    <row r="14002" spans="1:8" x14ac:dyDescent="0.2">
      <c r="A14002" t="s">
        <v>948</v>
      </c>
      <c r="B14002" t="s">
        <v>621</v>
      </c>
      <c r="C14002">
        <v>10.8049936152713</v>
      </c>
      <c r="D14002">
        <v>7.9963360909711696</v>
      </c>
      <c r="E14002">
        <v>0.44545454545454499</v>
      </c>
      <c r="F14002" t="s">
        <v>6</v>
      </c>
      <c r="G14002" t="s">
        <v>7</v>
      </c>
      <c r="H14002" s="6">
        <v>0.76528858396103505</v>
      </c>
    </row>
    <row r="14003" spans="1:8" x14ac:dyDescent="0.2">
      <c r="A14003" t="s">
        <v>4645</v>
      </c>
      <c r="B14003" t="s">
        <v>3017</v>
      </c>
      <c r="C14003">
        <v>10.659174550462801</v>
      </c>
      <c r="D14003">
        <v>6.9353269099152097</v>
      </c>
      <c r="E14003">
        <v>0.42727272727272703</v>
      </c>
      <c r="F14003" t="s">
        <v>6</v>
      </c>
      <c r="G14003" t="s">
        <v>7</v>
      </c>
      <c r="H14003" s="6">
        <v>0.76532433284229195</v>
      </c>
    </row>
    <row r="14004" spans="1:8" x14ac:dyDescent="0.2">
      <c r="A14004" t="s">
        <v>979</v>
      </c>
      <c r="B14004" t="s">
        <v>436</v>
      </c>
      <c r="C14004">
        <v>11.9994626918572</v>
      </c>
      <c r="D14004">
        <v>11.7011644071991</v>
      </c>
      <c r="E14004">
        <v>0.53636363636363604</v>
      </c>
      <c r="F14004" t="s">
        <v>6</v>
      </c>
      <c r="G14004" t="s">
        <v>7</v>
      </c>
      <c r="H14004" s="6">
        <v>0.76539934471402304</v>
      </c>
    </row>
    <row r="14005" spans="1:8" x14ac:dyDescent="0.2">
      <c r="A14005" t="s">
        <v>4564</v>
      </c>
      <c r="B14005" t="s">
        <v>4962</v>
      </c>
      <c r="C14005">
        <v>10.380260472526899</v>
      </c>
      <c r="D14005">
        <v>10.653728324864799</v>
      </c>
      <c r="E14005">
        <v>0.48181818181818198</v>
      </c>
      <c r="F14005" t="s">
        <v>10</v>
      </c>
      <c r="G14005" t="s">
        <v>7</v>
      </c>
      <c r="H14005" s="6">
        <v>0.76548657056801195</v>
      </c>
    </row>
    <row r="14006" spans="1:8" x14ac:dyDescent="0.2">
      <c r="A14006" t="s">
        <v>1739</v>
      </c>
      <c r="B14006" t="s">
        <v>2437</v>
      </c>
      <c r="C14006">
        <v>10.083412643350901</v>
      </c>
      <c r="D14006">
        <v>8.8797931615384407</v>
      </c>
      <c r="E14006">
        <v>0.44545454545454499</v>
      </c>
      <c r="F14006" t="s">
        <v>6</v>
      </c>
      <c r="G14006" t="s">
        <v>7</v>
      </c>
      <c r="H14006" s="6">
        <v>0.76553474937747901</v>
      </c>
    </row>
    <row r="14007" spans="1:8" x14ac:dyDescent="0.2">
      <c r="A14007" t="s">
        <v>4095</v>
      </c>
      <c r="B14007" t="s">
        <v>3232</v>
      </c>
      <c r="C14007">
        <v>11.735003720219201</v>
      </c>
      <c r="D14007">
        <v>14.9402842459947</v>
      </c>
      <c r="E14007">
        <v>0.56363636363636405</v>
      </c>
      <c r="F14007" t="s">
        <v>10</v>
      </c>
      <c r="G14007" t="s">
        <v>7</v>
      </c>
      <c r="H14007" s="6">
        <v>0.76554020280989699</v>
      </c>
    </row>
    <row r="14008" spans="1:8" x14ac:dyDescent="0.2">
      <c r="A14008" t="s">
        <v>5687</v>
      </c>
      <c r="B14008" t="s">
        <v>5191</v>
      </c>
      <c r="C14008">
        <v>12.6159196424841</v>
      </c>
      <c r="D14008">
        <v>7.39969809246944</v>
      </c>
      <c r="E14008">
        <v>0.472727272727273</v>
      </c>
      <c r="F14008" t="s">
        <v>10</v>
      </c>
      <c r="G14008" t="s">
        <v>7</v>
      </c>
      <c r="H14008" s="6">
        <v>0.76555933541222798</v>
      </c>
    </row>
    <row r="14009" spans="1:8" x14ac:dyDescent="0.2">
      <c r="A14009" t="s">
        <v>3962</v>
      </c>
      <c r="B14009" t="s">
        <v>3797</v>
      </c>
      <c r="C14009">
        <v>9.1603598688295005</v>
      </c>
      <c r="D14009">
        <v>10.3485329604454</v>
      </c>
      <c r="E14009">
        <v>0.45454545454545497</v>
      </c>
      <c r="F14009" t="s">
        <v>6</v>
      </c>
      <c r="G14009" t="s">
        <v>7</v>
      </c>
      <c r="H14009" s="6">
        <v>0.76558841253480903</v>
      </c>
    </row>
    <row r="14010" spans="1:8" x14ac:dyDescent="0.2">
      <c r="A14010" t="s">
        <v>3507</v>
      </c>
      <c r="B14010" t="s">
        <v>2418</v>
      </c>
      <c r="C14010">
        <v>11.7526912296189</v>
      </c>
      <c r="D14010">
        <v>5.89347558006562</v>
      </c>
      <c r="E14010">
        <v>0.42727272727272703</v>
      </c>
      <c r="F14010" t="s">
        <v>10</v>
      </c>
      <c r="G14010" t="s">
        <v>7</v>
      </c>
      <c r="H14010" s="6">
        <v>0.76564030335114697</v>
      </c>
    </row>
    <row r="14011" spans="1:8" x14ac:dyDescent="0.2">
      <c r="A14011" t="s">
        <v>3713</v>
      </c>
      <c r="B14011" t="s">
        <v>5094</v>
      </c>
      <c r="C14011">
        <v>9.4985714763862195</v>
      </c>
      <c r="D14011">
        <v>8.8932152466547798</v>
      </c>
      <c r="E14011">
        <v>0.43636363636363601</v>
      </c>
      <c r="F14011" t="s">
        <v>10</v>
      </c>
      <c r="G14011" t="s">
        <v>7</v>
      </c>
      <c r="H14011" s="6">
        <v>0.76564736108984699</v>
      </c>
    </row>
    <row r="14012" spans="1:8" x14ac:dyDescent="0.2">
      <c r="A14012" t="s">
        <v>159</v>
      </c>
      <c r="B14012" t="s">
        <v>1304</v>
      </c>
      <c r="C14012">
        <v>10.4034834290382</v>
      </c>
      <c r="D14012">
        <v>11.4632392698805</v>
      </c>
      <c r="E14012">
        <v>0.5</v>
      </c>
      <c r="F14012" t="s">
        <v>6</v>
      </c>
      <c r="G14012" t="s">
        <v>7</v>
      </c>
      <c r="H14012" s="6">
        <v>0.76570687809302496</v>
      </c>
    </row>
    <row r="14013" spans="1:8" x14ac:dyDescent="0.2">
      <c r="A14013" t="s">
        <v>5179</v>
      </c>
      <c r="B14013" t="s">
        <v>5108</v>
      </c>
      <c r="C14013">
        <v>6.3516935294188297</v>
      </c>
      <c r="D14013">
        <v>6.2095481697721997</v>
      </c>
      <c r="E14013">
        <v>0.34545454545454501</v>
      </c>
      <c r="F14013" t="s">
        <v>6</v>
      </c>
      <c r="G14013" t="s">
        <v>7</v>
      </c>
      <c r="H14013" s="6">
        <v>0.76581238477537095</v>
      </c>
    </row>
    <row r="14014" spans="1:8" x14ac:dyDescent="0.2">
      <c r="A14014" t="s">
        <v>5288</v>
      </c>
      <c r="B14014" t="s">
        <v>4530</v>
      </c>
      <c r="C14014">
        <v>7.1432612483144897</v>
      </c>
      <c r="D14014">
        <v>14.1800992659198</v>
      </c>
      <c r="E14014">
        <v>0.48181818181818198</v>
      </c>
      <c r="F14014" t="s">
        <v>6</v>
      </c>
      <c r="G14014" t="s">
        <v>7</v>
      </c>
      <c r="H14014" s="6">
        <v>0.76581571391959802</v>
      </c>
    </row>
    <row r="14015" spans="1:8" x14ac:dyDescent="0.2">
      <c r="A14015" t="s">
        <v>3512</v>
      </c>
      <c r="B14015" t="s">
        <v>1684</v>
      </c>
      <c r="C14015">
        <v>11.1272634138875</v>
      </c>
      <c r="D14015">
        <v>13.8994965845253</v>
      </c>
      <c r="E14015">
        <v>0.54545454545454497</v>
      </c>
      <c r="F14015" t="s">
        <v>10</v>
      </c>
      <c r="G14015" t="s">
        <v>7</v>
      </c>
      <c r="H14015" s="6">
        <v>0.76584528504291105</v>
      </c>
    </row>
    <row r="14016" spans="1:8" x14ac:dyDescent="0.2">
      <c r="A14016" t="s">
        <v>5230</v>
      </c>
      <c r="B14016" t="s">
        <v>4020</v>
      </c>
      <c r="C14016">
        <v>8.2429950732856998</v>
      </c>
      <c r="D14016">
        <v>7.0323685995467997</v>
      </c>
      <c r="E14016">
        <v>0.39090909090909098</v>
      </c>
      <c r="F14016" t="s">
        <v>6</v>
      </c>
      <c r="G14016" t="s">
        <v>7</v>
      </c>
      <c r="H14016" s="6">
        <v>0.76593104433261705</v>
      </c>
    </row>
    <row r="14017" spans="1:8" x14ac:dyDescent="0.2">
      <c r="A14017" t="s">
        <v>268</v>
      </c>
      <c r="B14017" t="s">
        <v>674</v>
      </c>
      <c r="C14017">
        <v>6.8620162130070801</v>
      </c>
      <c r="D14017">
        <v>10.6819384413565</v>
      </c>
      <c r="E14017">
        <v>0.42727272727272703</v>
      </c>
      <c r="F14017" t="s">
        <v>10</v>
      </c>
      <c r="G14017" t="s">
        <v>7</v>
      </c>
      <c r="H14017" s="6">
        <v>0.76593942652867297</v>
      </c>
    </row>
    <row r="14018" spans="1:8" x14ac:dyDescent="0.2">
      <c r="A14018" t="s">
        <v>1277</v>
      </c>
      <c r="B14018" t="s">
        <v>733</v>
      </c>
      <c r="C14018">
        <v>11.503085714814</v>
      </c>
      <c r="D14018">
        <v>6.9562122259914201</v>
      </c>
      <c r="E14018">
        <v>0.44545454545454499</v>
      </c>
      <c r="F14018" t="s">
        <v>6</v>
      </c>
      <c r="G14018" t="s">
        <v>7</v>
      </c>
      <c r="H14018" s="6">
        <v>0.76597350039096801</v>
      </c>
    </row>
    <row r="14019" spans="1:8" x14ac:dyDescent="0.2">
      <c r="A14019" t="s">
        <v>2717</v>
      </c>
      <c r="B14019" t="s">
        <v>1121</v>
      </c>
      <c r="C14019">
        <v>9.9845183254734504</v>
      </c>
      <c r="D14019">
        <v>8.9255003755879798</v>
      </c>
      <c r="E14019">
        <v>0.44545454545454499</v>
      </c>
      <c r="F14019" t="s">
        <v>10</v>
      </c>
      <c r="G14019" t="s">
        <v>7</v>
      </c>
      <c r="H14019" s="6">
        <v>0.76607979574634699</v>
      </c>
    </row>
    <row r="14020" spans="1:8" x14ac:dyDescent="0.2">
      <c r="A14020" t="s">
        <v>4781</v>
      </c>
      <c r="B14020" t="s">
        <v>2106</v>
      </c>
      <c r="C14020">
        <v>7.5151437155882501</v>
      </c>
      <c r="D14020">
        <v>10.1653128684931</v>
      </c>
      <c r="E14020">
        <v>0.42727272727272703</v>
      </c>
      <c r="F14020" t="s">
        <v>6</v>
      </c>
      <c r="G14020" t="s">
        <v>7</v>
      </c>
      <c r="H14020" s="6">
        <v>0.76614536609457395</v>
      </c>
    </row>
    <row r="14021" spans="1:8" x14ac:dyDescent="0.2">
      <c r="A14021" t="s">
        <v>4306</v>
      </c>
      <c r="B14021" t="s">
        <v>1859</v>
      </c>
      <c r="C14021">
        <v>12.0627463601678</v>
      </c>
      <c r="D14021">
        <v>6.8094017855461004</v>
      </c>
      <c r="E14021">
        <v>0.45454545454545497</v>
      </c>
      <c r="F14021" t="s">
        <v>10</v>
      </c>
      <c r="G14021" t="s">
        <v>7</v>
      </c>
      <c r="H14021" s="6">
        <v>0.76617655915704896</v>
      </c>
    </row>
    <row r="14022" spans="1:8" x14ac:dyDescent="0.2">
      <c r="A14022" t="s">
        <v>3654</v>
      </c>
      <c r="B14022" t="s">
        <v>4623</v>
      </c>
      <c r="C14022">
        <v>11.426946554762001</v>
      </c>
      <c r="D14022">
        <v>10.0726955950377</v>
      </c>
      <c r="E14022">
        <v>0.49090909090909102</v>
      </c>
      <c r="F14022" t="s">
        <v>6</v>
      </c>
      <c r="G14022" t="s">
        <v>7</v>
      </c>
      <c r="H14022" s="6">
        <v>0.76621474958157798</v>
      </c>
    </row>
    <row r="14023" spans="1:8" x14ac:dyDescent="0.2">
      <c r="A14023" t="s">
        <v>5414</v>
      </c>
      <c r="B14023" t="s">
        <v>5412</v>
      </c>
      <c r="C14023">
        <v>8.88918805649873</v>
      </c>
      <c r="D14023">
        <v>6.56339911884083</v>
      </c>
      <c r="E14023">
        <v>0.39090909090909098</v>
      </c>
      <c r="F14023" t="s">
        <v>10</v>
      </c>
      <c r="G14023" t="s">
        <v>7</v>
      </c>
      <c r="H14023" s="6">
        <v>0.76625320214457204</v>
      </c>
    </row>
    <row r="14024" spans="1:8" x14ac:dyDescent="0.2">
      <c r="A14024" t="s">
        <v>4213</v>
      </c>
      <c r="B14024" t="s">
        <v>3408</v>
      </c>
      <c r="C14024">
        <v>7.0578891754379702</v>
      </c>
      <c r="D14024">
        <v>6.8561443120869203</v>
      </c>
      <c r="E14024">
        <v>0.37272727272727302</v>
      </c>
      <c r="F14024" t="s">
        <v>10</v>
      </c>
      <c r="G14024" t="s">
        <v>7</v>
      </c>
      <c r="H14024" s="6">
        <v>0.76636841126465505</v>
      </c>
    </row>
    <row r="14025" spans="1:8" x14ac:dyDescent="0.2">
      <c r="A14025" t="s">
        <v>5043</v>
      </c>
      <c r="B14025" t="s">
        <v>4595</v>
      </c>
      <c r="C14025">
        <v>10.5740884344512</v>
      </c>
      <c r="D14025">
        <v>10.856682012513</v>
      </c>
      <c r="E14025">
        <v>0.49090909090909102</v>
      </c>
      <c r="F14025" t="s">
        <v>6</v>
      </c>
      <c r="G14025" t="s">
        <v>7</v>
      </c>
      <c r="H14025" s="6">
        <v>0.766417236194465</v>
      </c>
    </row>
    <row r="14026" spans="1:8" x14ac:dyDescent="0.2">
      <c r="A14026" t="s">
        <v>1927</v>
      </c>
      <c r="B14026" t="s">
        <v>3353</v>
      </c>
      <c r="C14026">
        <v>14.094268029430101</v>
      </c>
      <c r="D14026">
        <v>8.9612576476122197</v>
      </c>
      <c r="E14026">
        <v>0.50909090909090904</v>
      </c>
      <c r="F14026" t="s">
        <v>6</v>
      </c>
      <c r="G14026" t="s">
        <v>7</v>
      </c>
      <c r="H14026" s="6">
        <v>0.76650107133613699</v>
      </c>
    </row>
    <row r="14027" spans="1:8" x14ac:dyDescent="0.2">
      <c r="A14027" t="s">
        <v>5718</v>
      </c>
      <c r="B14027" t="s">
        <v>5660</v>
      </c>
      <c r="C14027">
        <v>6.9379072772987298</v>
      </c>
      <c r="D14027">
        <v>8.3567350389546409</v>
      </c>
      <c r="E14027">
        <v>0.39090909090909098</v>
      </c>
      <c r="F14027" t="s">
        <v>10</v>
      </c>
      <c r="G14027" t="s">
        <v>7</v>
      </c>
      <c r="H14027" s="6">
        <v>0.76655189151510195</v>
      </c>
    </row>
    <row r="14028" spans="1:8" x14ac:dyDescent="0.2">
      <c r="A14028" t="s">
        <v>2150</v>
      </c>
      <c r="B14028" t="s">
        <v>3861</v>
      </c>
      <c r="C14028">
        <v>10.1365429810131</v>
      </c>
      <c r="D14028">
        <v>11.2614998103597</v>
      </c>
      <c r="E14028">
        <v>0.49090909090909102</v>
      </c>
      <c r="F14028" t="s">
        <v>6</v>
      </c>
      <c r="G14028" t="s">
        <v>7</v>
      </c>
      <c r="H14028" s="6">
        <v>0.76657650152646195</v>
      </c>
    </row>
    <row r="14029" spans="1:8" x14ac:dyDescent="0.2">
      <c r="A14029" t="s">
        <v>2017</v>
      </c>
      <c r="B14029" t="s">
        <v>3754</v>
      </c>
      <c r="C14029">
        <v>7.3629090736187903</v>
      </c>
      <c r="D14029">
        <v>11.5730159169938</v>
      </c>
      <c r="E14029">
        <v>0.45454545454545497</v>
      </c>
      <c r="F14029" t="s">
        <v>10</v>
      </c>
      <c r="G14029" t="s">
        <v>7</v>
      </c>
      <c r="H14029" s="6">
        <v>0.76659142374526401</v>
      </c>
    </row>
    <row r="14030" spans="1:8" x14ac:dyDescent="0.2">
      <c r="A14030" t="s">
        <v>446</v>
      </c>
      <c r="B14030" t="s">
        <v>1673</v>
      </c>
      <c r="C14030">
        <v>8.9439971239680993</v>
      </c>
      <c r="D14030">
        <v>10.9071065849772</v>
      </c>
      <c r="E14030">
        <v>0.46363636363636401</v>
      </c>
      <c r="F14030" t="s">
        <v>6</v>
      </c>
      <c r="G14030" t="s">
        <v>7</v>
      </c>
      <c r="H14030" s="6">
        <v>0.76659518073000399</v>
      </c>
    </row>
    <row r="14031" spans="1:8" x14ac:dyDescent="0.2">
      <c r="A14031" t="s">
        <v>5514</v>
      </c>
      <c r="B14031" t="s">
        <v>2948</v>
      </c>
      <c r="C14031">
        <v>12.095023065598699</v>
      </c>
      <c r="D14031">
        <v>8.4791275136230801</v>
      </c>
      <c r="E14031">
        <v>0.48181818181818198</v>
      </c>
      <c r="F14031" t="s">
        <v>10</v>
      </c>
      <c r="G14031" t="s">
        <v>7</v>
      </c>
      <c r="H14031" s="6">
        <v>0.76674192219449799</v>
      </c>
    </row>
    <row r="14032" spans="1:8" x14ac:dyDescent="0.2">
      <c r="A14032" t="s">
        <v>5779</v>
      </c>
      <c r="B14032" t="s">
        <v>4963</v>
      </c>
      <c r="C14032">
        <v>10.2428343778999</v>
      </c>
      <c r="D14032">
        <v>6.7849970438980103</v>
      </c>
      <c r="E14032">
        <v>0.41818181818181799</v>
      </c>
      <c r="F14032" t="s">
        <v>6</v>
      </c>
      <c r="G14032" t="s">
        <v>7</v>
      </c>
      <c r="H14032" s="6">
        <v>0.76677211030354597</v>
      </c>
    </row>
    <row r="14033" spans="1:8" x14ac:dyDescent="0.2">
      <c r="A14033" t="s">
        <v>3736</v>
      </c>
      <c r="B14033" t="s">
        <v>1921</v>
      </c>
      <c r="C14033">
        <v>9.1438487687179499</v>
      </c>
      <c r="D14033">
        <v>8.5809620783799208</v>
      </c>
      <c r="E14033">
        <v>0.42727272727272703</v>
      </c>
      <c r="F14033" t="s">
        <v>6</v>
      </c>
      <c r="G14033" t="s">
        <v>7</v>
      </c>
      <c r="H14033" s="6">
        <v>0.76682226447451296</v>
      </c>
    </row>
    <row r="14034" spans="1:8" x14ac:dyDescent="0.2">
      <c r="A14034" t="s">
        <v>2825</v>
      </c>
      <c r="B14034" t="s">
        <v>260</v>
      </c>
      <c r="C14034">
        <v>13.016167403496899</v>
      </c>
      <c r="D14034">
        <v>8.0927840185193496</v>
      </c>
      <c r="E14034">
        <v>0.49090909090909102</v>
      </c>
      <c r="F14034" t="s">
        <v>6</v>
      </c>
      <c r="G14034" t="s">
        <v>7</v>
      </c>
      <c r="H14034" s="6">
        <v>0.76686501633190096</v>
      </c>
    </row>
    <row r="14035" spans="1:8" x14ac:dyDescent="0.2">
      <c r="A14035" t="s">
        <v>2590</v>
      </c>
      <c r="B14035" t="s">
        <v>3242</v>
      </c>
      <c r="C14035">
        <v>6.0197002468048897</v>
      </c>
      <c r="D14035">
        <v>7.6525867590805898</v>
      </c>
      <c r="E14035">
        <v>0.36363636363636398</v>
      </c>
      <c r="F14035" t="s">
        <v>10</v>
      </c>
      <c r="G14035" t="s">
        <v>7</v>
      </c>
      <c r="H14035" s="6">
        <v>0.76691524667989397</v>
      </c>
    </row>
    <row r="14036" spans="1:8" x14ac:dyDescent="0.2">
      <c r="A14036" t="s">
        <v>984</v>
      </c>
      <c r="B14036" t="s">
        <v>3481</v>
      </c>
      <c r="C14036">
        <v>7.0260316351035996</v>
      </c>
      <c r="D14036">
        <v>6.0093644702023097</v>
      </c>
      <c r="E14036">
        <v>0.354545454545455</v>
      </c>
      <c r="F14036" t="s">
        <v>6</v>
      </c>
      <c r="G14036" t="s">
        <v>7</v>
      </c>
      <c r="H14036" s="6">
        <v>0.76698771695757795</v>
      </c>
    </row>
    <row r="14037" spans="1:8" x14ac:dyDescent="0.2">
      <c r="A14037" t="s">
        <v>2761</v>
      </c>
      <c r="B14037" t="s">
        <v>2603</v>
      </c>
      <c r="C14037">
        <v>11.0271357433815</v>
      </c>
      <c r="D14037">
        <v>9.4864544142570093</v>
      </c>
      <c r="E14037">
        <v>0.472727272727273</v>
      </c>
      <c r="F14037" t="s">
        <v>6</v>
      </c>
      <c r="G14037" t="s">
        <v>7</v>
      </c>
      <c r="H14037" s="6">
        <v>0.76700009916548295</v>
      </c>
    </row>
    <row r="14038" spans="1:8" x14ac:dyDescent="0.2">
      <c r="A14038" t="s">
        <v>5169</v>
      </c>
      <c r="B14038" t="s">
        <v>4588</v>
      </c>
      <c r="C14038">
        <v>10.884954716068901</v>
      </c>
      <c r="D14038">
        <v>11.446599776310601</v>
      </c>
      <c r="E14038">
        <v>0.50909090909090904</v>
      </c>
      <c r="F14038" t="s">
        <v>6</v>
      </c>
      <c r="G14038" t="s">
        <v>7</v>
      </c>
      <c r="H14038" s="6">
        <v>0.76701173231353903</v>
      </c>
    </row>
    <row r="14039" spans="1:8" x14ac:dyDescent="0.2">
      <c r="A14039" t="s">
        <v>1535</v>
      </c>
      <c r="B14039" t="s">
        <v>2334</v>
      </c>
      <c r="C14039">
        <v>6.0537827803032496</v>
      </c>
      <c r="D14039">
        <v>11.0650729404926</v>
      </c>
      <c r="E14039">
        <v>0.41818181818181799</v>
      </c>
      <c r="F14039" t="s">
        <v>6</v>
      </c>
      <c r="G14039" t="s">
        <v>7</v>
      </c>
      <c r="H14039" s="6">
        <v>0.76723938598483998</v>
      </c>
    </row>
    <row r="14040" spans="1:8" x14ac:dyDescent="0.2">
      <c r="A14040" t="s">
        <v>4895</v>
      </c>
      <c r="B14040" t="s">
        <v>3681</v>
      </c>
      <c r="C14040">
        <v>14.892746751464101</v>
      </c>
      <c r="D14040">
        <v>6.17448929594973</v>
      </c>
      <c r="E14040">
        <v>0.46363636363636401</v>
      </c>
      <c r="F14040" t="s">
        <v>6</v>
      </c>
      <c r="G14040" t="s">
        <v>7</v>
      </c>
      <c r="H14040" s="6">
        <v>0.76729785026193498</v>
      </c>
    </row>
    <row r="14041" spans="1:8" x14ac:dyDescent="0.2">
      <c r="A14041" t="s">
        <v>2076</v>
      </c>
      <c r="B14041" t="s">
        <v>1563</v>
      </c>
      <c r="C14041">
        <v>7.4934339059130597</v>
      </c>
      <c r="D14041">
        <v>11.8826700237385</v>
      </c>
      <c r="E14041">
        <v>0.46363636363636401</v>
      </c>
      <c r="F14041" t="s">
        <v>10</v>
      </c>
      <c r="G14041" t="s">
        <v>7</v>
      </c>
      <c r="H14041" s="6">
        <v>0.76742698678169696</v>
      </c>
    </row>
    <row r="14042" spans="1:8" x14ac:dyDescent="0.2">
      <c r="A14042" t="s">
        <v>1083</v>
      </c>
      <c r="B14042" t="s">
        <v>2463</v>
      </c>
      <c r="C14042">
        <v>11.6042616548047</v>
      </c>
      <c r="D14042">
        <v>15.742259116532701</v>
      </c>
      <c r="E14042">
        <v>0.56363636363636405</v>
      </c>
      <c r="F14042" t="s">
        <v>10</v>
      </c>
      <c r="G14042" t="s">
        <v>7</v>
      </c>
      <c r="H14042" s="6">
        <v>0.76750765985660996</v>
      </c>
    </row>
    <row r="14043" spans="1:8" x14ac:dyDescent="0.2">
      <c r="A14043" t="s">
        <v>3153</v>
      </c>
      <c r="B14043" t="s">
        <v>3631</v>
      </c>
      <c r="C14043">
        <v>11.045139481705601</v>
      </c>
      <c r="D14043">
        <v>11.298037286383501</v>
      </c>
      <c r="E14043">
        <v>0.50909090909090904</v>
      </c>
      <c r="F14043" t="s">
        <v>10</v>
      </c>
      <c r="G14043" t="s">
        <v>7</v>
      </c>
      <c r="H14043" s="6">
        <v>0.76753501194868501</v>
      </c>
    </row>
    <row r="14044" spans="1:8" x14ac:dyDescent="0.2">
      <c r="A14044" t="s">
        <v>2546</v>
      </c>
      <c r="B14044" t="s">
        <v>2301</v>
      </c>
      <c r="C14044">
        <v>5.8167997354508101</v>
      </c>
      <c r="D14044">
        <v>6.6471079411300602</v>
      </c>
      <c r="E14044">
        <v>0.34545454545454501</v>
      </c>
      <c r="F14044" t="s">
        <v>10</v>
      </c>
      <c r="G14044" t="s">
        <v>7</v>
      </c>
      <c r="H14044" s="6">
        <v>0.76755026446247199</v>
      </c>
    </row>
    <row r="14045" spans="1:8" x14ac:dyDescent="0.2">
      <c r="A14045" t="s">
        <v>2841</v>
      </c>
      <c r="B14045" t="s">
        <v>2533</v>
      </c>
      <c r="C14045">
        <v>9.9328934622074208</v>
      </c>
      <c r="D14045">
        <v>6.8039640985328003</v>
      </c>
      <c r="E14045">
        <v>0.41002384282038501</v>
      </c>
      <c r="F14045" t="s">
        <v>6</v>
      </c>
      <c r="G14045" t="s">
        <v>7</v>
      </c>
      <c r="H14045" s="6">
        <v>0.76757356851669001</v>
      </c>
    </row>
    <row r="14046" spans="1:8" x14ac:dyDescent="0.2">
      <c r="A14046" t="s">
        <v>4171</v>
      </c>
      <c r="B14046" t="s">
        <v>3042</v>
      </c>
      <c r="C14046">
        <v>10.2804513723217</v>
      </c>
      <c r="D14046">
        <v>10.6224701524112</v>
      </c>
      <c r="E14046">
        <v>0.48181818181818198</v>
      </c>
      <c r="F14046" t="s">
        <v>6</v>
      </c>
      <c r="G14046" t="s">
        <v>7</v>
      </c>
      <c r="H14046" s="6">
        <v>0.76762969557640104</v>
      </c>
    </row>
    <row r="14047" spans="1:8" x14ac:dyDescent="0.2">
      <c r="A14047" t="s">
        <v>5279</v>
      </c>
      <c r="B14047" t="s">
        <v>4120</v>
      </c>
      <c r="C14047">
        <v>11.358163069932001</v>
      </c>
      <c r="D14047">
        <v>12.906331202737601</v>
      </c>
      <c r="E14047">
        <v>0.54545454545454497</v>
      </c>
      <c r="F14047" t="s">
        <v>10</v>
      </c>
      <c r="G14047" t="s">
        <v>7</v>
      </c>
      <c r="H14047" s="6">
        <v>0.76764590376812403</v>
      </c>
    </row>
    <row r="14048" spans="1:8" x14ac:dyDescent="0.2">
      <c r="A14048" t="s">
        <v>2473</v>
      </c>
      <c r="B14048" t="s">
        <v>2556</v>
      </c>
      <c r="C14048">
        <v>7.7330219779447598</v>
      </c>
      <c r="D14048">
        <v>8.0183931610050205</v>
      </c>
      <c r="E14048">
        <v>0.4</v>
      </c>
      <c r="F14048" t="s">
        <v>6</v>
      </c>
      <c r="G14048" t="s">
        <v>7</v>
      </c>
      <c r="H14048" s="6">
        <v>0.76768211866036196</v>
      </c>
    </row>
    <row r="14049" spans="1:8" x14ac:dyDescent="0.2">
      <c r="A14049" t="s">
        <v>4384</v>
      </c>
      <c r="B14049" t="s">
        <v>1370</v>
      </c>
      <c r="C14049">
        <v>11.3015788893631</v>
      </c>
      <c r="D14049">
        <v>7.1220814459302701</v>
      </c>
      <c r="E14049">
        <v>0.44545454545454499</v>
      </c>
      <c r="F14049" t="s">
        <v>6</v>
      </c>
      <c r="G14049" t="s">
        <v>7</v>
      </c>
      <c r="H14049" s="6">
        <v>0.76770078985685897</v>
      </c>
    </row>
    <row r="14050" spans="1:8" x14ac:dyDescent="0.2">
      <c r="A14050" t="s">
        <v>2441</v>
      </c>
      <c r="B14050" t="s">
        <v>3317</v>
      </c>
      <c r="C14050">
        <v>10.795656600535199</v>
      </c>
      <c r="D14050">
        <v>11.0670694145001</v>
      </c>
      <c r="E14050">
        <v>0.5</v>
      </c>
      <c r="F14050" t="s">
        <v>6</v>
      </c>
      <c r="G14050" t="s">
        <v>7</v>
      </c>
      <c r="H14050" s="6">
        <v>0.76784226869269001</v>
      </c>
    </row>
    <row r="14051" spans="1:8" x14ac:dyDescent="0.2">
      <c r="A14051" t="s">
        <v>4802</v>
      </c>
      <c r="B14051" t="s">
        <v>2948</v>
      </c>
      <c r="C14051">
        <v>9.6725209528360807</v>
      </c>
      <c r="D14051">
        <v>8.4791275136230801</v>
      </c>
      <c r="E14051">
        <v>0.43636363636363601</v>
      </c>
      <c r="F14051" t="s">
        <v>6</v>
      </c>
      <c r="G14051" t="s">
        <v>7</v>
      </c>
      <c r="H14051" s="6">
        <v>0.76786243447233105</v>
      </c>
    </row>
    <row r="14052" spans="1:8" x14ac:dyDescent="0.2">
      <c r="A14052" t="s">
        <v>5593</v>
      </c>
      <c r="B14052" t="s">
        <v>2893</v>
      </c>
      <c r="C14052">
        <v>10.4030202756755</v>
      </c>
      <c r="D14052">
        <v>11.8183948686858</v>
      </c>
      <c r="E14052">
        <v>0.50909090909090904</v>
      </c>
      <c r="F14052" t="s">
        <v>6</v>
      </c>
      <c r="G14052" t="s">
        <v>7</v>
      </c>
      <c r="H14052" s="6">
        <v>0.76786917075005001</v>
      </c>
    </row>
    <row r="14053" spans="1:8" x14ac:dyDescent="0.2">
      <c r="A14053" t="s">
        <v>1920</v>
      </c>
      <c r="B14053" t="s">
        <v>1133</v>
      </c>
      <c r="C14053">
        <v>7.6800855380046302</v>
      </c>
      <c r="D14053">
        <v>15.7723419147735</v>
      </c>
      <c r="E14053">
        <v>0.49772208382517302</v>
      </c>
      <c r="F14053" t="s">
        <v>6</v>
      </c>
      <c r="G14053" t="s">
        <v>7</v>
      </c>
      <c r="H14053" s="6">
        <v>0.767881756497929</v>
      </c>
    </row>
    <row r="14054" spans="1:8" x14ac:dyDescent="0.2">
      <c r="A14054" t="s">
        <v>205</v>
      </c>
      <c r="B14054" t="s">
        <v>208</v>
      </c>
      <c r="C14054">
        <v>10.149034457504101</v>
      </c>
      <c r="D14054">
        <v>9.8633852583961694</v>
      </c>
      <c r="E14054">
        <v>0.46363636363636401</v>
      </c>
      <c r="F14054" t="s">
        <v>6</v>
      </c>
      <c r="G14054" t="s">
        <v>7</v>
      </c>
      <c r="H14054" s="6">
        <v>0.76789022539181695</v>
      </c>
    </row>
    <row r="14055" spans="1:8" x14ac:dyDescent="0.2">
      <c r="A14055" t="s">
        <v>1484</v>
      </c>
      <c r="B14055" t="s">
        <v>2709</v>
      </c>
      <c r="C14055">
        <v>6.7737077658123503</v>
      </c>
      <c r="D14055">
        <v>11.5438583026512</v>
      </c>
      <c r="E14055">
        <v>0.44545454545454499</v>
      </c>
      <c r="F14055" t="s">
        <v>6</v>
      </c>
      <c r="G14055" t="s">
        <v>7</v>
      </c>
      <c r="H14055" s="6">
        <v>0.76789594652519799</v>
      </c>
    </row>
    <row r="14056" spans="1:8" x14ac:dyDescent="0.2">
      <c r="A14056" t="s">
        <v>5963</v>
      </c>
      <c r="B14056" t="s">
        <v>5653</v>
      </c>
      <c r="C14056">
        <v>7.4592756306208603</v>
      </c>
      <c r="D14056">
        <v>14.7422524221129</v>
      </c>
      <c r="E14056">
        <v>0.49090909090909102</v>
      </c>
      <c r="F14056" t="s">
        <v>6</v>
      </c>
      <c r="G14056" t="s">
        <v>7</v>
      </c>
      <c r="H14056" s="6">
        <v>0.76790467413624697</v>
      </c>
    </row>
    <row r="14057" spans="1:8" x14ac:dyDescent="0.2">
      <c r="A14057" t="s">
        <v>3739</v>
      </c>
      <c r="B14057" t="s">
        <v>3740</v>
      </c>
      <c r="C14057">
        <v>6.7922823770516398</v>
      </c>
      <c r="D14057">
        <v>9.0360815291855996</v>
      </c>
      <c r="E14057">
        <v>0.4</v>
      </c>
      <c r="F14057" t="s">
        <v>6</v>
      </c>
      <c r="G14057" t="s">
        <v>7</v>
      </c>
      <c r="H14057" s="6">
        <v>0.76814176928311195</v>
      </c>
    </row>
    <row r="14058" spans="1:8" x14ac:dyDescent="0.2">
      <c r="A14058" t="s">
        <v>1664</v>
      </c>
      <c r="B14058" t="s">
        <v>793</v>
      </c>
      <c r="C14058">
        <v>11.570305360365699</v>
      </c>
      <c r="D14058">
        <v>11.190739044397301</v>
      </c>
      <c r="E14058">
        <v>0.51818181818181797</v>
      </c>
      <c r="F14058" t="s">
        <v>6</v>
      </c>
      <c r="G14058" t="s">
        <v>7</v>
      </c>
      <c r="H14058" s="6">
        <v>0.76815063503022996</v>
      </c>
    </row>
    <row r="14059" spans="1:8" x14ac:dyDescent="0.2">
      <c r="A14059" t="s">
        <v>5241</v>
      </c>
      <c r="B14059" t="s">
        <v>3299</v>
      </c>
      <c r="C14059">
        <v>9.8775195191940099</v>
      </c>
      <c r="D14059">
        <v>8.2827726285691003</v>
      </c>
      <c r="E14059">
        <v>0.43636363636363601</v>
      </c>
      <c r="F14059" t="s">
        <v>10</v>
      </c>
      <c r="G14059" t="s">
        <v>7</v>
      </c>
      <c r="H14059" s="6">
        <v>0.76823598424226902</v>
      </c>
    </row>
    <row r="14060" spans="1:8" x14ac:dyDescent="0.2">
      <c r="A14060" t="s">
        <v>5579</v>
      </c>
      <c r="B14060" t="s">
        <v>4424</v>
      </c>
      <c r="C14060">
        <v>9.0095180214289101</v>
      </c>
      <c r="D14060">
        <v>12.5234857427959</v>
      </c>
      <c r="E14060">
        <v>0.5</v>
      </c>
      <c r="F14060" t="s">
        <v>6</v>
      </c>
      <c r="G14060" t="s">
        <v>7</v>
      </c>
      <c r="H14060" s="6">
        <v>0.76828852759633803</v>
      </c>
    </row>
    <row r="14061" spans="1:8" x14ac:dyDescent="0.2">
      <c r="A14061" t="s">
        <v>2869</v>
      </c>
      <c r="B14061" t="s">
        <v>2243</v>
      </c>
      <c r="C14061">
        <v>5.8558507845726702</v>
      </c>
      <c r="D14061">
        <v>6.1106239860133904</v>
      </c>
      <c r="E14061">
        <v>0.33636363636363598</v>
      </c>
      <c r="F14061" t="s">
        <v>6</v>
      </c>
      <c r="G14061" t="s">
        <v>7</v>
      </c>
      <c r="H14061" s="6">
        <v>0.76832350327863397</v>
      </c>
    </row>
    <row r="14062" spans="1:8" x14ac:dyDescent="0.2">
      <c r="A14062" t="s">
        <v>5435</v>
      </c>
      <c r="B14062" t="s">
        <v>4278</v>
      </c>
      <c r="C14062">
        <v>6.0957685670218202</v>
      </c>
      <c r="D14062">
        <v>8.7884575773402194</v>
      </c>
      <c r="E14062">
        <v>0.381818181818182</v>
      </c>
      <c r="F14062" t="s">
        <v>10</v>
      </c>
      <c r="G14062" t="s">
        <v>7</v>
      </c>
      <c r="H14062" s="6">
        <v>0.76836551755873095</v>
      </c>
    </row>
    <row r="14063" spans="1:8" x14ac:dyDescent="0.2">
      <c r="A14063" t="s">
        <v>3713</v>
      </c>
      <c r="B14063" t="s">
        <v>4577</v>
      </c>
      <c r="C14063">
        <v>9.4985714763862195</v>
      </c>
      <c r="D14063">
        <v>7.4593486502444</v>
      </c>
      <c r="E14063">
        <v>0.41818181818181799</v>
      </c>
      <c r="F14063" t="s">
        <v>10</v>
      </c>
      <c r="G14063" t="s">
        <v>7</v>
      </c>
      <c r="H14063" s="6">
        <v>0.76840034155121695</v>
      </c>
    </row>
    <row r="14064" spans="1:8" x14ac:dyDescent="0.2">
      <c r="A14064" t="s">
        <v>3444</v>
      </c>
      <c r="B14064" t="s">
        <v>911</v>
      </c>
      <c r="C14064">
        <v>9.8827519366775292</v>
      </c>
      <c r="D14064">
        <v>7.3434727292475097</v>
      </c>
      <c r="E14064">
        <v>0.41913548377194898</v>
      </c>
      <c r="F14064" t="s">
        <v>6</v>
      </c>
      <c r="G14064" t="s">
        <v>7</v>
      </c>
      <c r="H14064" s="6">
        <v>0.76848971872543903</v>
      </c>
    </row>
    <row r="14065" spans="1:8" x14ac:dyDescent="0.2">
      <c r="A14065" t="s">
        <v>3901</v>
      </c>
      <c r="B14065" t="s">
        <v>5215</v>
      </c>
      <c r="C14065">
        <v>6.7769787975462297</v>
      </c>
      <c r="D14065">
        <v>10.635100718579499</v>
      </c>
      <c r="E14065">
        <v>0.42727272727272703</v>
      </c>
      <c r="F14065" t="s">
        <v>6</v>
      </c>
      <c r="G14065" t="s">
        <v>7</v>
      </c>
      <c r="H14065" s="6">
        <v>0.76854606397804304</v>
      </c>
    </row>
    <row r="14066" spans="1:8" x14ac:dyDescent="0.2">
      <c r="A14066" t="s">
        <v>3892</v>
      </c>
      <c r="B14066" t="s">
        <v>3436</v>
      </c>
      <c r="C14066">
        <v>10.5245562988495</v>
      </c>
      <c r="D14066">
        <v>6.4659123742778304</v>
      </c>
      <c r="E14066">
        <v>0.41818181818181799</v>
      </c>
      <c r="F14066" t="s">
        <v>6</v>
      </c>
      <c r="G14066" t="s">
        <v>7</v>
      </c>
      <c r="H14066" s="6">
        <v>0.76864138778760804</v>
      </c>
    </row>
    <row r="14067" spans="1:8" x14ac:dyDescent="0.2">
      <c r="A14067" t="s">
        <v>455</v>
      </c>
      <c r="B14067" t="s">
        <v>1654</v>
      </c>
      <c r="C14067">
        <v>9.1289788277542208</v>
      </c>
      <c r="D14067">
        <v>5.7518696251788697</v>
      </c>
      <c r="E14067">
        <v>0.381818181818182</v>
      </c>
      <c r="F14067" t="s">
        <v>6</v>
      </c>
      <c r="G14067" t="s">
        <v>7</v>
      </c>
      <c r="H14067" s="6">
        <v>0.76866270267652004</v>
      </c>
    </row>
    <row r="14068" spans="1:8" x14ac:dyDescent="0.2">
      <c r="A14068" t="s">
        <v>1148</v>
      </c>
      <c r="B14068" t="s">
        <v>3608</v>
      </c>
      <c r="C14068">
        <v>6.3069308936843704</v>
      </c>
      <c r="D14068">
        <v>7.0478703806345102</v>
      </c>
      <c r="E14068">
        <v>0.36363636363636398</v>
      </c>
      <c r="F14068" t="s">
        <v>6</v>
      </c>
      <c r="G14068" t="s">
        <v>7</v>
      </c>
      <c r="H14068" s="6">
        <v>0.76866837158651202</v>
      </c>
    </row>
    <row r="14069" spans="1:8" x14ac:dyDescent="0.2">
      <c r="A14069" t="s">
        <v>370</v>
      </c>
      <c r="B14069" t="s">
        <v>1452</v>
      </c>
      <c r="C14069">
        <v>12.121006427719299</v>
      </c>
      <c r="D14069">
        <v>7.7089208718405198</v>
      </c>
      <c r="E14069">
        <v>0.472727272727273</v>
      </c>
      <c r="F14069" t="s">
        <v>6</v>
      </c>
      <c r="G14069" t="s">
        <v>7</v>
      </c>
      <c r="H14069" s="6">
        <v>0.768673656907081</v>
      </c>
    </row>
    <row r="14070" spans="1:8" x14ac:dyDescent="0.2">
      <c r="A14070" t="s">
        <v>1472</v>
      </c>
      <c r="B14070" t="s">
        <v>3372</v>
      </c>
      <c r="C14070">
        <v>7.22207915597415</v>
      </c>
      <c r="D14070">
        <v>11.5591312238047</v>
      </c>
      <c r="E14070">
        <v>0.45454545454545497</v>
      </c>
      <c r="F14070" t="s">
        <v>6</v>
      </c>
      <c r="G14070" t="s">
        <v>7</v>
      </c>
      <c r="H14070" s="6">
        <v>0.768709119860435</v>
      </c>
    </row>
    <row r="14071" spans="1:8" x14ac:dyDescent="0.2">
      <c r="A14071" t="s">
        <v>4411</v>
      </c>
      <c r="B14071" t="s">
        <v>3285</v>
      </c>
      <c r="C14071">
        <v>12.360415934462701</v>
      </c>
      <c r="D14071">
        <v>11.5948979632714</v>
      </c>
      <c r="E14071">
        <v>0.54545454545454497</v>
      </c>
      <c r="F14071" t="s">
        <v>10</v>
      </c>
      <c r="G14071" t="s">
        <v>7</v>
      </c>
      <c r="H14071" s="6">
        <v>0.76871992658972499</v>
      </c>
    </row>
    <row r="14072" spans="1:8" x14ac:dyDescent="0.2">
      <c r="A14072" t="s">
        <v>4170</v>
      </c>
      <c r="B14072" t="s">
        <v>1634</v>
      </c>
      <c r="C14072">
        <v>8.0178686749934105</v>
      </c>
      <c r="D14072">
        <v>8.9261753547148004</v>
      </c>
      <c r="E14072">
        <v>0.41818181818181799</v>
      </c>
      <c r="F14072" t="s">
        <v>10</v>
      </c>
      <c r="G14072" t="s">
        <v>7</v>
      </c>
      <c r="H14072" s="6">
        <v>0.76883280418737898</v>
      </c>
    </row>
    <row r="14073" spans="1:8" x14ac:dyDescent="0.2">
      <c r="A14073" t="s">
        <v>534</v>
      </c>
      <c r="B14073" t="s">
        <v>1668</v>
      </c>
      <c r="C14073">
        <v>10.0180088889161</v>
      </c>
      <c r="D14073">
        <v>11.6379892846457</v>
      </c>
      <c r="E14073">
        <v>0.5</v>
      </c>
      <c r="F14073" t="s">
        <v>6</v>
      </c>
      <c r="G14073" t="s">
        <v>7</v>
      </c>
      <c r="H14073" s="6">
        <v>0.76904771851681297</v>
      </c>
    </row>
    <row r="14074" spans="1:8" x14ac:dyDescent="0.2">
      <c r="A14074" t="s">
        <v>1081</v>
      </c>
      <c r="B14074" t="s">
        <v>1065</v>
      </c>
      <c r="C14074">
        <v>13.3139707490789</v>
      </c>
      <c r="D14074">
        <v>11.805961492403</v>
      </c>
      <c r="E14074">
        <v>0.56363636363636405</v>
      </c>
      <c r="F14074" t="s">
        <v>6</v>
      </c>
      <c r="G14074" t="s">
        <v>7</v>
      </c>
      <c r="H14074" s="6">
        <v>0.769337397222565</v>
      </c>
    </row>
    <row r="14075" spans="1:8" x14ac:dyDescent="0.2">
      <c r="A14075" t="s">
        <v>3937</v>
      </c>
      <c r="B14075" t="s">
        <v>4058</v>
      </c>
      <c r="C14075">
        <v>11.1914948204355</v>
      </c>
      <c r="D14075">
        <v>13.049431453815799</v>
      </c>
      <c r="E14075">
        <v>0.54545454545454497</v>
      </c>
      <c r="F14075" t="s">
        <v>10</v>
      </c>
      <c r="G14075" t="s">
        <v>7</v>
      </c>
      <c r="H14075" s="6">
        <v>0.76940255030656501</v>
      </c>
    </row>
    <row r="14076" spans="1:8" x14ac:dyDescent="0.2">
      <c r="A14076" t="s">
        <v>973</v>
      </c>
      <c r="B14076" t="s">
        <v>2374</v>
      </c>
      <c r="C14076">
        <v>7.3100421030184402</v>
      </c>
      <c r="D14076">
        <v>6.0944911063107901</v>
      </c>
      <c r="E14076">
        <v>0.36363636363636398</v>
      </c>
      <c r="F14076" t="s">
        <v>10</v>
      </c>
      <c r="G14076" t="s">
        <v>7</v>
      </c>
      <c r="H14076" s="6">
        <v>0.769420277657901</v>
      </c>
    </row>
    <row r="14077" spans="1:8" x14ac:dyDescent="0.2">
      <c r="A14077" t="s">
        <v>3778</v>
      </c>
      <c r="B14077" t="s">
        <v>2578</v>
      </c>
      <c r="C14077">
        <v>6.3600006008529704</v>
      </c>
      <c r="D14077">
        <v>10.5920771440382</v>
      </c>
      <c r="E14077">
        <v>0.41818181818181799</v>
      </c>
      <c r="F14077" t="s">
        <v>10</v>
      </c>
      <c r="G14077" t="s">
        <v>7</v>
      </c>
      <c r="H14077" s="6">
        <v>0.76943288157322298</v>
      </c>
    </row>
    <row r="14078" spans="1:8" x14ac:dyDescent="0.2">
      <c r="A14078" t="s">
        <v>1447</v>
      </c>
      <c r="B14078" t="s">
        <v>1448</v>
      </c>
      <c r="C14078">
        <v>6.8552405731372303</v>
      </c>
      <c r="D14078">
        <v>10.5604120351875</v>
      </c>
      <c r="E14078">
        <v>0.42727272727272703</v>
      </c>
      <c r="F14078" t="s">
        <v>6</v>
      </c>
      <c r="G14078" t="s">
        <v>7</v>
      </c>
      <c r="H14078" s="6">
        <v>0.76943659292713595</v>
      </c>
    </row>
    <row r="14079" spans="1:8" x14ac:dyDescent="0.2">
      <c r="A14079" t="s">
        <v>2157</v>
      </c>
      <c r="B14079" t="s">
        <v>2243</v>
      </c>
      <c r="C14079">
        <v>11.742602764499299</v>
      </c>
      <c r="D14079">
        <v>6.1106239860133904</v>
      </c>
      <c r="E14079">
        <v>0.43636363636363601</v>
      </c>
      <c r="F14079" t="s">
        <v>6</v>
      </c>
      <c r="G14079" t="s">
        <v>7</v>
      </c>
      <c r="H14079" s="6">
        <v>0.76962145957308803</v>
      </c>
    </row>
    <row r="14080" spans="1:8" x14ac:dyDescent="0.2">
      <c r="A14080" t="s">
        <v>3973</v>
      </c>
      <c r="B14080" t="s">
        <v>2822</v>
      </c>
      <c r="C14080">
        <v>9.0342451803628592</v>
      </c>
      <c r="D14080">
        <v>10.2413711131318</v>
      </c>
      <c r="E14080">
        <v>0.45454545454545497</v>
      </c>
      <c r="F14080" t="s">
        <v>10</v>
      </c>
      <c r="G14080" t="s">
        <v>7</v>
      </c>
      <c r="H14080" s="6">
        <v>0.76966186814357895</v>
      </c>
    </row>
    <row r="14081" spans="1:8" x14ac:dyDescent="0.2">
      <c r="A14081" t="s">
        <v>2971</v>
      </c>
      <c r="B14081" t="s">
        <v>5705</v>
      </c>
      <c r="C14081">
        <v>11.3331496293219</v>
      </c>
      <c r="D14081">
        <v>10.457967642415699</v>
      </c>
      <c r="E14081">
        <v>0.5</v>
      </c>
      <c r="F14081" t="s">
        <v>10</v>
      </c>
      <c r="G14081" t="s">
        <v>7</v>
      </c>
      <c r="H14081" s="6">
        <v>0.76972321655812204</v>
      </c>
    </row>
    <row r="14082" spans="1:8" x14ac:dyDescent="0.2">
      <c r="A14082" t="s">
        <v>3242</v>
      </c>
      <c r="B14082" t="s">
        <v>2128</v>
      </c>
      <c r="C14082">
        <v>7.6525867590805898</v>
      </c>
      <c r="D14082">
        <v>9.7924081816202193</v>
      </c>
      <c r="E14082">
        <v>0.42727272727272703</v>
      </c>
      <c r="F14082" t="s">
        <v>10</v>
      </c>
      <c r="G14082" t="s">
        <v>7</v>
      </c>
      <c r="H14082" s="6">
        <v>0.76988772060396904</v>
      </c>
    </row>
    <row r="14083" spans="1:8" x14ac:dyDescent="0.2">
      <c r="A14083" t="s">
        <v>4978</v>
      </c>
      <c r="B14083" t="s">
        <v>5252</v>
      </c>
      <c r="C14083">
        <v>11.678585476702599</v>
      </c>
      <c r="D14083">
        <v>10.0222291380445</v>
      </c>
      <c r="E14083">
        <v>0.5</v>
      </c>
      <c r="F14083" t="s">
        <v>6</v>
      </c>
      <c r="G14083" t="s">
        <v>7</v>
      </c>
      <c r="H14083" s="6">
        <v>0.76994374928014198</v>
      </c>
    </row>
    <row r="14084" spans="1:8" x14ac:dyDescent="0.2">
      <c r="A14084" t="s">
        <v>3901</v>
      </c>
      <c r="B14084" t="s">
        <v>5699</v>
      </c>
      <c r="C14084">
        <v>6.7769787975462297</v>
      </c>
      <c r="D14084">
        <v>7.6066667503054104</v>
      </c>
      <c r="E14084">
        <v>0.381818181818182</v>
      </c>
      <c r="F14084" t="s">
        <v>6</v>
      </c>
      <c r="G14084" t="s">
        <v>7</v>
      </c>
      <c r="H14084" s="6">
        <v>0.77014872301863402</v>
      </c>
    </row>
    <row r="14085" spans="1:8" x14ac:dyDescent="0.2">
      <c r="A14085" t="s">
        <v>3680</v>
      </c>
      <c r="B14085" t="s">
        <v>2977</v>
      </c>
      <c r="C14085">
        <v>6.2673175537747401</v>
      </c>
      <c r="D14085">
        <v>11.4758720348011</v>
      </c>
      <c r="E14085">
        <v>0.43636363636363601</v>
      </c>
      <c r="F14085" t="s">
        <v>6</v>
      </c>
      <c r="G14085" t="s">
        <v>7</v>
      </c>
      <c r="H14085" s="6">
        <v>0.77018421671045301</v>
      </c>
    </row>
    <row r="14086" spans="1:8" x14ac:dyDescent="0.2">
      <c r="A14086" t="s">
        <v>5961</v>
      </c>
      <c r="B14086" t="s">
        <v>5962</v>
      </c>
      <c r="C14086">
        <v>14.4577955060306</v>
      </c>
      <c r="D14086">
        <v>7.3832532060278497</v>
      </c>
      <c r="E14086">
        <v>0.49090909090909102</v>
      </c>
      <c r="F14086" t="s">
        <v>10</v>
      </c>
      <c r="G14086" t="s">
        <v>7</v>
      </c>
      <c r="H14086" s="6">
        <v>0.77021635469764504</v>
      </c>
    </row>
    <row r="14087" spans="1:8" x14ac:dyDescent="0.2">
      <c r="A14087" t="s">
        <v>4412</v>
      </c>
      <c r="B14087" t="s">
        <v>4411</v>
      </c>
      <c r="C14087">
        <v>10.2469882465473</v>
      </c>
      <c r="D14087">
        <v>12.360415934462701</v>
      </c>
      <c r="E14087">
        <v>0.51818181818181797</v>
      </c>
      <c r="F14087" t="s">
        <v>6</v>
      </c>
      <c r="G14087" t="s">
        <v>7</v>
      </c>
      <c r="H14087" s="6">
        <v>0.77024068897185805</v>
      </c>
    </row>
    <row r="14088" spans="1:8" x14ac:dyDescent="0.2">
      <c r="A14088" t="s">
        <v>82</v>
      </c>
      <c r="B14088" t="s">
        <v>154</v>
      </c>
      <c r="C14088">
        <v>13.0150013240854</v>
      </c>
      <c r="D14088">
        <v>12.261541870819601</v>
      </c>
      <c r="E14088">
        <v>0.57272727272727297</v>
      </c>
      <c r="F14088" t="s">
        <v>6</v>
      </c>
      <c r="G14088" t="s">
        <v>7</v>
      </c>
      <c r="H14088" s="6">
        <v>0.77025947239261106</v>
      </c>
    </row>
    <row r="14089" spans="1:8" x14ac:dyDescent="0.2">
      <c r="A14089" t="s">
        <v>5139</v>
      </c>
      <c r="B14089" t="s">
        <v>3513</v>
      </c>
      <c r="C14089">
        <v>8.1418928891785107</v>
      </c>
      <c r="D14089">
        <v>5.9195552117702803</v>
      </c>
      <c r="E14089">
        <v>0.37272727272727302</v>
      </c>
      <c r="F14089" t="s">
        <v>6</v>
      </c>
      <c r="G14089" t="s">
        <v>7</v>
      </c>
      <c r="H14089" s="6">
        <v>0.77028964346011397</v>
      </c>
    </row>
    <row r="14090" spans="1:8" x14ac:dyDescent="0.2">
      <c r="A14090" t="s">
        <v>1912</v>
      </c>
      <c r="B14090" t="s">
        <v>2450</v>
      </c>
      <c r="C14090">
        <v>13.346989229274399</v>
      </c>
      <c r="D14090">
        <v>12.114807375479399</v>
      </c>
      <c r="E14090">
        <v>0.57272727272727297</v>
      </c>
      <c r="F14090" t="s">
        <v>10</v>
      </c>
      <c r="G14090" t="s">
        <v>7</v>
      </c>
      <c r="H14090" s="6">
        <v>0.77034495466170905</v>
      </c>
    </row>
    <row r="14091" spans="1:8" x14ac:dyDescent="0.2">
      <c r="A14091" t="s">
        <v>1146</v>
      </c>
      <c r="B14091" t="s">
        <v>3662</v>
      </c>
      <c r="C14091">
        <v>10.3436340072187</v>
      </c>
      <c r="D14091">
        <v>11.3095668297908</v>
      </c>
      <c r="E14091">
        <v>0.5</v>
      </c>
      <c r="F14091" t="s">
        <v>6</v>
      </c>
      <c r="G14091" t="s">
        <v>7</v>
      </c>
      <c r="H14091" s="6">
        <v>0.77036144949373697</v>
      </c>
    </row>
    <row r="14092" spans="1:8" x14ac:dyDescent="0.2">
      <c r="A14092" t="s">
        <v>1484</v>
      </c>
      <c r="B14092" t="s">
        <v>1985</v>
      </c>
      <c r="C14092">
        <v>6.7737077658123503</v>
      </c>
      <c r="D14092">
        <v>8.3045910224214605</v>
      </c>
      <c r="E14092">
        <v>0.39090909090909098</v>
      </c>
      <c r="F14092" t="s">
        <v>6</v>
      </c>
      <c r="G14092" t="s">
        <v>7</v>
      </c>
      <c r="H14092" s="6">
        <v>0.77036950869929599</v>
      </c>
    </row>
    <row r="14093" spans="1:8" x14ac:dyDescent="0.2">
      <c r="A14093" t="s">
        <v>3590</v>
      </c>
      <c r="B14093" t="s">
        <v>3299</v>
      </c>
      <c r="C14093">
        <v>7.9356228226607701</v>
      </c>
      <c r="D14093">
        <v>8.2827726285691003</v>
      </c>
      <c r="E14093">
        <v>0.40909090909090901</v>
      </c>
      <c r="F14093" t="s">
        <v>10</v>
      </c>
      <c r="G14093" t="s">
        <v>7</v>
      </c>
      <c r="H14093" s="6">
        <v>0.77038025110862796</v>
      </c>
    </row>
    <row r="14094" spans="1:8" x14ac:dyDescent="0.2">
      <c r="A14094" t="s">
        <v>3491</v>
      </c>
      <c r="B14094" t="s">
        <v>419</v>
      </c>
      <c r="C14094">
        <v>10.338575499746</v>
      </c>
      <c r="D14094">
        <v>8.1590606987027403</v>
      </c>
      <c r="E14094">
        <v>0.44545454545454499</v>
      </c>
      <c r="F14094" t="s">
        <v>10</v>
      </c>
      <c r="G14094" t="s">
        <v>7</v>
      </c>
      <c r="H14094" s="6">
        <v>0.77044766872352999</v>
      </c>
    </row>
    <row r="14095" spans="1:8" x14ac:dyDescent="0.2">
      <c r="A14095" t="s">
        <v>1664</v>
      </c>
      <c r="B14095" t="s">
        <v>1539</v>
      </c>
      <c r="C14095">
        <v>11.570305360365699</v>
      </c>
      <c r="D14095">
        <v>12.982536763308101</v>
      </c>
      <c r="E14095">
        <v>0.55454545454545501</v>
      </c>
      <c r="F14095" t="s">
        <v>6</v>
      </c>
      <c r="G14095" t="s">
        <v>7</v>
      </c>
      <c r="H14095" s="6">
        <v>0.77046584483631197</v>
      </c>
    </row>
    <row r="14096" spans="1:8" x14ac:dyDescent="0.2">
      <c r="A14096" t="s">
        <v>3781</v>
      </c>
      <c r="B14096" t="s">
        <v>2127</v>
      </c>
      <c r="C14096">
        <v>11.389034818389</v>
      </c>
      <c r="D14096">
        <v>13.358295540553399</v>
      </c>
      <c r="E14096">
        <v>0.55454545454545501</v>
      </c>
      <c r="F14096" t="s">
        <v>10</v>
      </c>
      <c r="G14096" t="s">
        <v>7</v>
      </c>
      <c r="H14096" s="6">
        <v>0.77049213573144604</v>
      </c>
    </row>
    <row r="14097" spans="1:8" x14ac:dyDescent="0.2">
      <c r="A14097" t="s">
        <v>940</v>
      </c>
      <c r="B14097" t="s">
        <v>39</v>
      </c>
      <c r="C14097">
        <v>7.2118129076411899</v>
      </c>
      <c r="D14097">
        <v>12.4063279268318</v>
      </c>
      <c r="E14097">
        <v>0.472727272727273</v>
      </c>
      <c r="F14097" t="s">
        <v>6</v>
      </c>
      <c r="G14097" t="s">
        <v>7</v>
      </c>
      <c r="H14097" s="6">
        <v>0.77055740451853505</v>
      </c>
    </row>
    <row r="14098" spans="1:8" x14ac:dyDescent="0.2">
      <c r="A14098" t="s">
        <v>2011</v>
      </c>
      <c r="B14098" t="s">
        <v>1456</v>
      </c>
      <c r="C14098">
        <v>12.388643825584699</v>
      </c>
      <c r="D14098">
        <v>6.7187456122011797</v>
      </c>
      <c r="E14098">
        <v>0.46363636363636401</v>
      </c>
      <c r="F14098" t="s">
        <v>10</v>
      </c>
      <c r="G14098" t="s">
        <v>7</v>
      </c>
      <c r="H14098" s="6">
        <v>0.77056685679848502</v>
      </c>
    </row>
    <row r="14099" spans="1:8" x14ac:dyDescent="0.2">
      <c r="A14099" t="s">
        <v>3985</v>
      </c>
      <c r="B14099" t="s">
        <v>4918</v>
      </c>
      <c r="C14099">
        <v>6.0275897598376602</v>
      </c>
      <c r="D14099">
        <v>10.5035125339527</v>
      </c>
      <c r="E14099">
        <v>0.40909090909090901</v>
      </c>
      <c r="F14099" t="s">
        <v>10</v>
      </c>
      <c r="G14099" t="s">
        <v>7</v>
      </c>
      <c r="H14099" s="6">
        <v>0.77063656890862298</v>
      </c>
    </row>
    <row r="14100" spans="1:8" x14ac:dyDescent="0.2">
      <c r="A14100" t="s">
        <v>743</v>
      </c>
      <c r="B14100" t="s">
        <v>3527</v>
      </c>
      <c r="C14100">
        <v>9.8436832929732994</v>
      </c>
      <c r="D14100">
        <v>5.4140993664659298</v>
      </c>
      <c r="E14100">
        <v>0.39090909090909098</v>
      </c>
      <c r="F14100" t="s">
        <v>6</v>
      </c>
      <c r="G14100" t="s">
        <v>7</v>
      </c>
      <c r="H14100" s="6">
        <v>0.77064225880769699</v>
      </c>
    </row>
    <row r="14101" spans="1:8" x14ac:dyDescent="0.2">
      <c r="A14101" t="s">
        <v>3947</v>
      </c>
      <c r="B14101" t="s">
        <v>3032</v>
      </c>
      <c r="C14101">
        <v>8.8392681722012103</v>
      </c>
      <c r="D14101">
        <v>6.8267964981312304</v>
      </c>
      <c r="E14101">
        <v>0.4</v>
      </c>
      <c r="F14101" t="s">
        <v>6</v>
      </c>
      <c r="G14101" t="s">
        <v>7</v>
      </c>
      <c r="H14101" s="6">
        <v>0.77064270493999099</v>
      </c>
    </row>
    <row r="14102" spans="1:8" x14ac:dyDescent="0.2">
      <c r="A14102" t="s">
        <v>1660</v>
      </c>
      <c r="B14102" t="s">
        <v>2101</v>
      </c>
      <c r="C14102">
        <v>7.5187662219009503</v>
      </c>
      <c r="D14102">
        <v>7.4040893975902602</v>
      </c>
      <c r="E14102">
        <v>0.39090909090909098</v>
      </c>
      <c r="F14102" t="s">
        <v>10</v>
      </c>
      <c r="G14102" t="s">
        <v>7</v>
      </c>
      <c r="H14102" s="6">
        <v>0.77067510800417804</v>
      </c>
    </row>
    <row r="14103" spans="1:8" x14ac:dyDescent="0.2">
      <c r="A14103" t="s">
        <v>605</v>
      </c>
      <c r="B14103" t="s">
        <v>608</v>
      </c>
      <c r="C14103">
        <v>12.423313295295999</v>
      </c>
      <c r="D14103">
        <v>8.9497972922608007</v>
      </c>
      <c r="E14103">
        <v>0.5</v>
      </c>
      <c r="F14103" t="s">
        <v>10</v>
      </c>
      <c r="G14103" t="s">
        <v>7</v>
      </c>
      <c r="H14103" s="6">
        <v>0.77071960907332304</v>
      </c>
    </row>
    <row r="14104" spans="1:8" x14ac:dyDescent="0.2">
      <c r="A14104" t="s">
        <v>1667</v>
      </c>
      <c r="B14104" t="s">
        <v>4198</v>
      </c>
      <c r="C14104">
        <v>12.240433490464</v>
      </c>
      <c r="D14104">
        <v>8.5811615700815995</v>
      </c>
      <c r="E14104">
        <v>0.49090909090909102</v>
      </c>
      <c r="F14104" t="s">
        <v>10</v>
      </c>
      <c r="G14104" t="s">
        <v>7</v>
      </c>
      <c r="H14104" s="6">
        <v>0.77076187713217004</v>
      </c>
    </row>
    <row r="14105" spans="1:8" x14ac:dyDescent="0.2">
      <c r="A14105" t="s">
        <v>1097</v>
      </c>
      <c r="B14105" t="s">
        <v>92</v>
      </c>
      <c r="C14105">
        <v>9.4821137827760609</v>
      </c>
      <c r="D14105">
        <v>5.9297198929583104</v>
      </c>
      <c r="E14105">
        <v>0.39090909090909098</v>
      </c>
      <c r="F14105" t="s">
        <v>6</v>
      </c>
      <c r="G14105" t="s">
        <v>7</v>
      </c>
      <c r="H14105" s="6">
        <v>0.77079005941911505</v>
      </c>
    </row>
    <row r="14106" spans="1:8" x14ac:dyDescent="0.2">
      <c r="A14106" t="s">
        <v>5097</v>
      </c>
      <c r="B14106" t="s">
        <v>5386</v>
      </c>
      <c r="C14106">
        <v>10.9267609125581</v>
      </c>
      <c r="D14106">
        <v>9.2909965638515608</v>
      </c>
      <c r="E14106">
        <v>0.472727272727273</v>
      </c>
      <c r="F14106" t="s">
        <v>6</v>
      </c>
      <c r="G14106" t="s">
        <v>7</v>
      </c>
      <c r="H14106" s="6">
        <v>0.77091867553289095</v>
      </c>
    </row>
    <row r="14107" spans="1:8" x14ac:dyDescent="0.2">
      <c r="A14107" t="s">
        <v>561</v>
      </c>
      <c r="B14107" t="s">
        <v>3736</v>
      </c>
      <c r="C14107">
        <v>10.0253389429188</v>
      </c>
      <c r="D14107">
        <v>9.1438487687179499</v>
      </c>
      <c r="E14107">
        <v>0.45454545454545497</v>
      </c>
      <c r="F14107" t="s">
        <v>10</v>
      </c>
      <c r="G14107" t="s">
        <v>7</v>
      </c>
      <c r="H14107" s="6">
        <v>0.77093096706759701</v>
      </c>
    </row>
    <row r="14108" spans="1:8" x14ac:dyDescent="0.2">
      <c r="A14108" t="s">
        <v>4603</v>
      </c>
      <c r="B14108" t="s">
        <v>4026</v>
      </c>
      <c r="C14108">
        <v>13.5129012185874</v>
      </c>
      <c r="D14108">
        <v>8.8928388290343197</v>
      </c>
      <c r="E14108">
        <v>0.50909090909090904</v>
      </c>
      <c r="F14108" t="s">
        <v>6</v>
      </c>
      <c r="G14108" t="s">
        <v>7</v>
      </c>
      <c r="H14108" s="6">
        <v>0.77098928407900902</v>
      </c>
    </row>
    <row r="14109" spans="1:8" x14ac:dyDescent="0.2">
      <c r="A14109" t="s">
        <v>5835</v>
      </c>
      <c r="B14109" t="s">
        <v>5836</v>
      </c>
      <c r="C14109">
        <v>6.5305388932166704</v>
      </c>
      <c r="D14109">
        <v>11.172273033618101</v>
      </c>
      <c r="E14109">
        <v>0.43636363636363601</v>
      </c>
      <c r="F14109" t="s">
        <v>6</v>
      </c>
      <c r="G14109" t="s">
        <v>7</v>
      </c>
      <c r="H14109" s="6">
        <v>0.77101542040024595</v>
      </c>
    </row>
    <row r="14110" spans="1:8" x14ac:dyDescent="0.2">
      <c r="A14110" t="s">
        <v>3625</v>
      </c>
      <c r="B14110" t="s">
        <v>4581</v>
      </c>
      <c r="C14110">
        <v>12.60749521014</v>
      </c>
      <c r="D14110">
        <v>11.3129358242732</v>
      </c>
      <c r="E14110">
        <v>0.54545454545454497</v>
      </c>
      <c r="F14110" t="s">
        <v>10</v>
      </c>
      <c r="G14110" t="s">
        <v>7</v>
      </c>
      <c r="H14110" s="6">
        <v>0.77102377349414697</v>
      </c>
    </row>
    <row r="14111" spans="1:8" x14ac:dyDescent="0.2">
      <c r="A14111" t="s">
        <v>1652</v>
      </c>
      <c r="B14111" t="s">
        <v>2499</v>
      </c>
      <c r="C14111">
        <v>7.8204287067515503</v>
      </c>
      <c r="D14111">
        <v>10.1143783970002</v>
      </c>
      <c r="E14111">
        <v>0.43636363636363601</v>
      </c>
      <c r="F14111" t="s">
        <v>6</v>
      </c>
      <c r="G14111" t="s">
        <v>7</v>
      </c>
      <c r="H14111" s="6">
        <v>0.77103511224319399</v>
      </c>
    </row>
    <row r="14112" spans="1:8" x14ac:dyDescent="0.2">
      <c r="A14112" t="s">
        <v>1035</v>
      </c>
      <c r="B14112" t="s">
        <v>2499</v>
      </c>
      <c r="C14112">
        <v>10.220749504589</v>
      </c>
      <c r="D14112">
        <v>10.1143783970002</v>
      </c>
      <c r="E14112">
        <v>0.472727272727273</v>
      </c>
      <c r="F14112" t="s">
        <v>6</v>
      </c>
      <c r="G14112" t="s">
        <v>7</v>
      </c>
      <c r="H14112" s="6">
        <v>0.771092628500885</v>
      </c>
    </row>
    <row r="14113" spans="1:8" x14ac:dyDescent="0.2">
      <c r="A14113" t="s">
        <v>5775</v>
      </c>
      <c r="B14113" t="s">
        <v>5873</v>
      </c>
      <c r="C14113">
        <v>5.8506990188826302</v>
      </c>
      <c r="D14113">
        <v>12.4137125530196</v>
      </c>
      <c r="E14113">
        <v>0.44545454545454499</v>
      </c>
      <c r="F14113" t="s">
        <v>10</v>
      </c>
      <c r="G14113" t="s">
        <v>7</v>
      </c>
      <c r="H14113" s="6">
        <v>0.77114711898030397</v>
      </c>
    </row>
    <row r="14114" spans="1:8" x14ac:dyDescent="0.2">
      <c r="A14114" t="s">
        <v>711</v>
      </c>
      <c r="B14114" t="s">
        <v>996</v>
      </c>
      <c r="C14114">
        <v>11.3772824801447</v>
      </c>
      <c r="D14114">
        <v>11.2070464547574</v>
      </c>
      <c r="E14114">
        <v>0.51818181818181797</v>
      </c>
      <c r="F14114" t="s">
        <v>6</v>
      </c>
      <c r="G14114" t="s">
        <v>7</v>
      </c>
      <c r="H14114" s="6">
        <v>0.77115709074416905</v>
      </c>
    </row>
    <row r="14115" spans="1:8" x14ac:dyDescent="0.2">
      <c r="A14115" t="s">
        <v>2265</v>
      </c>
      <c r="B14115" t="s">
        <v>1115</v>
      </c>
      <c r="C14115">
        <v>10.1371387831391</v>
      </c>
      <c r="D14115">
        <v>7.1273529067486496</v>
      </c>
      <c r="E14115">
        <v>0.42727272727272703</v>
      </c>
      <c r="F14115" t="s">
        <v>10</v>
      </c>
      <c r="G14115" t="s">
        <v>7</v>
      </c>
      <c r="H14115" s="6">
        <v>0.771159402301554</v>
      </c>
    </row>
    <row r="14116" spans="1:8" x14ac:dyDescent="0.2">
      <c r="A14116" t="s">
        <v>3902</v>
      </c>
      <c r="B14116" t="s">
        <v>5216</v>
      </c>
      <c r="C14116">
        <v>10.246796436201601</v>
      </c>
      <c r="D14116">
        <v>7.5997538512806102</v>
      </c>
      <c r="E14116">
        <v>0.43636363636363601</v>
      </c>
      <c r="F14116" t="s">
        <v>10</v>
      </c>
      <c r="G14116" t="s">
        <v>7</v>
      </c>
      <c r="H14116" s="6">
        <v>0.77117292853491404</v>
      </c>
    </row>
    <row r="14117" spans="1:8" x14ac:dyDescent="0.2">
      <c r="A14117" t="s">
        <v>1392</v>
      </c>
      <c r="B14117" t="s">
        <v>403</v>
      </c>
      <c r="C14117">
        <v>11.0973700835922</v>
      </c>
      <c r="D14117">
        <v>15.2613749020461</v>
      </c>
      <c r="E14117">
        <v>0.55454545454545501</v>
      </c>
      <c r="F14117" t="s">
        <v>6</v>
      </c>
      <c r="G14117" t="s">
        <v>7</v>
      </c>
      <c r="H14117" s="6">
        <v>0.771211193291647</v>
      </c>
    </row>
    <row r="14118" spans="1:8" x14ac:dyDescent="0.2">
      <c r="A14118" t="s">
        <v>432</v>
      </c>
      <c r="B14118" t="s">
        <v>1205</v>
      </c>
      <c r="C14118">
        <v>9.9738083952890193</v>
      </c>
      <c r="D14118">
        <v>10.304982996374701</v>
      </c>
      <c r="E14118">
        <v>0.472727272727273</v>
      </c>
      <c r="F14118" t="s">
        <v>10</v>
      </c>
      <c r="G14118" t="s">
        <v>7</v>
      </c>
      <c r="H14118" s="6">
        <v>0.77124026620900399</v>
      </c>
    </row>
    <row r="14119" spans="1:8" x14ac:dyDescent="0.2">
      <c r="A14119" t="s">
        <v>2097</v>
      </c>
      <c r="B14119" t="s">
        <v>2272</v>
      </c>
      <c r="C14119">
        <v>12.788748173798</v>
      </c>
      <c r="D14119">
        <v>6.4270294813196402</v>
      </c>
      <c r="E14119">
        <v>0.46363636363636401</v>
      </c>
      <c r="F14119" t="s">
        <v>6</v>
      </c>
      <c r="G14119" t="s">
        <v>7</v>
      </c>
      <c r="H14119" s="6">
        <v>0.77136777163012804</v>
      </c>
    </row>
    <row r="14120" spans="1:8" x14ac:dyDescent="0.2">
      <c r="A14120" t="s">
        <v>3541</v>
      </c>
      <c r="B14120" t="s">
        <v>4867</v>
      </c>
      <c r="C14120">
        <v>10.3278830379583</v>
      </c>
      <c r="D14120">
        <v>9.3994101400908701</v>
      </c>
      <c r="E14120">
        <v>0.46363636363636401</v>
      </c>
      <c r="F14120" t="s">
        <v>10</v>
      </c>
      <c r="G14120" t="s">
        <v>7</v>
      </c>
      <c r="H14120" s="6">
        <v>0.77137760916269305</v>
      </c>
    </row>
    <row r="14121" spans="1:8" x14ac:dyDescent="0.2">
      <c r="A14121" t="s">
        <v>5511</v>
      </c>
      <c r="B14121" t="s">
        <v>2052</v>
      </c>
      <c r="C14121">
        <v>6.5762080644310599</v>
      </c>
      <c r="D14121">
        <v>9.1273944134065506</v>
      </c>
      <c r="E14121">
        <v>0.4</v>
      </c>
      <c r="F14121" t="s">
        <v>10</v>
      </c>
      <c r="G14121" t="s">
        <v>7</v>
      </c>
      <c r="H14121" s="6">
        <v>0.77139756799830395</v>
      </c>
    </row>
    <row r="14122" spans="1:8" x14ac:dyDescent="0.2">
      <c r="A14122" t="s">
        <v>3932</v>
      </c>
      <c r="B14122" t="s">
        <v>3032</v>
      </c>
      <c r="C14122">
        <v>10.913084837113599</v>
      </c>
      <c r="D14122">
        <v>6.8267964981312304</v>
      </c>
      <c r="E14122">
        <v>0.43636363636363601</v>
      </c>
      <c r="F14122" t="s">
        <v>6</v>
      </c>
      <c r="G14122" t="s">
        <v>7</v>
      </c>
      <c r="H14122" s="6">
        <v>0.77145497846329403</v>
      </c>
    </row>
    <row r="14123" spans="1:8" x14ac:dyDescent="0.2">
      <c r="A14123" t="s">
        <v>1614</v>
      </c>
      <c r="B14123" t="s">
        <v>2014</v>
      </c>
      <c r="C14123">
        <v>6.6345800263385097</v>
      </c>
      <c r="D14123">
        <v>9.6629746718834397</v>
      </c>
      <c r="E14123">
        <v>0.40909090909090901</v>
      </c>
      <c r="F14123" t="s">
        <v>6</v>
      </c>
      <c r="G14123" t="s">
        <v>7</v>
      </c>
      <c r="H14123" s="6">
        <v>0.77160124689565601</v>
      </c>
    </row>
    <row r="14124" spans="1:8" x14ac:dyDescent="0.2">
      <c r="A14124" t="s">
        <v>2558</v>
      </c>
      <c r="B14124" t="s">
        <v>3375</v>
      </c>
      <c r="C14124">
        <v>7.24477234600994</v>
      </c>
      <c r="D14124">
        <v>8.2775429818543902</v>
      </c>
      <c r="E14124">
        <v>0.4</v>
      </c>
      <c r="F14124" t="s">
        <v>6</v>
      </c>
      <c r="G14124" t="s">
        <v>7</v>
      </c>
      <c r="H14124" s="6">
        <v>0.771659801626428</v>
      </c>
    </row>
    <row r="14125" spans="1:8" x14ac:dyDescent="0.2">
      <c r="A14125" t="s">
        <v>3380</v>
      </c>
      <c r="B14125" t="s">
        <v>2468</v>
      </c>
      <c r="C14125">
        <v>14.299902051258201</v>
      </c>
      <c r="D14125">
        <v>8.2532214939621404</v>
      </c>
      <c r="E14125">
        <v>0.50569607281180795</v>
      </c>
      <c r="F14125" t="s">
        <v>6</v>
      </c>
      <c r="G14125" t="s">
        <v>7</v>
      </c>
      <c r="H14125" s="6">
        <v>0.771684300000962</v>
      </c>
    </row>
    <row r="14126" spans="1:8" x14ac:dyDescent="0.2">
      <c r="A14126" t="s">
        <v>2529</v>
      </c>
      <c r="B14126" t="s">
        <v>2127</v>
      </c>
      <c r="C14126">
        <v>12.0266210049019</v>
      </c>
      <c r="D14126">
        <v>13.358295540553399</v>
      </c>
      <c r="E14126">
        <v>0.57272727272727297</v>
      </c>
      <c r="F14126" t="s">
        <v>6</v>
      </c>
      <c r="G14126" t="s">
        <v>7</v>
      </c>
      <c r="H14126" s="6">
        <v>0.77196572872661595</v>
      </c>
    </row>
    <row r="14127" spans="1:8" x14ac:dyDescent="0.2">
      <c r="A14127" t="s">
        <v>3754</v>
      </c>
      <c r="B14127" t="s">
        <v>1452</v>
      </c>
      <c r="C14127">
        <v>11.5730159169938</v>
      </c>
      <c r="D14127">
        <v>7.7089208718405198</v>
      </c>
      <c r="E14127">
        <v>0.46363636363636401</v>
      </c>
      <c r="F14127" t="s">
        <v>10</v>
      </c>
      <c r="G14127" t="s">
        <v>7</v>
      </c>
      <c r="H14127" s="6">
        <v>0.77202308656588903</v>
      </c>
    </row>
    <row r="14128" spans="1:8" x14ac:dyDescent="0.2">
      <c r="A14128" t="s">
        <v>1502</v>
      </c>
      <c r="B14128" t="s">
        <v>3527</v>
      </c>
      <c r="C14128">
        <v>6.5951220236685204</v>
      </c>
      <c r="D14128">
        <v>5.4140993664659298</v>
      </c>
      <c r="E14128">
        <v>0.34545454545454501</v>
      </c>
      <c r="F14128" t="s">
        <v>10</v>
      </c>
      <c r="G14128" t="s">
        <v>7</v>
      </c>
      <c r="H14128" s="6">
        <v>0.77207625770842303</v>
      </c>
    </row>
    <row r="14129" spans="1:8" x14ac:dyDescent="0.2">
      <c r="A14129" t="s">
        <v>5743</v>
      </c>
      <c r="B14129" t="s">
        <v>5844</v>
      </c>
      <c r="C14129">
        <v>6.8550230468066697</v>
      </c>
      <c r="D14129">
        <v>10.7813431659801</v>
      </c>
      <c r="E14129">
        <v>0.43636363636363601</v>
      </c>
      <c r="F14129" t="s">
        <v>10</v>
      </c>
      <c r="G14129" t="s">
        <v>7</v>
      </c>
      <c r="H14129" s="6">
        <v>0.77220506527180399</v>
      </c>
    </row>
    <row r="14130" spans="1:8" x14ac:dyDescent="0.2">
      <c r="A14130" t="s">
        <v>516</v>
      </c>
      <c r="B14130" t="s">
        <v>555</v>
      </c>
      <c r="C14130">
        <v>10.5524970108575</v>
      </c>
      <c r="D14130">
        <v>12.4075854124227</v>
      </c>
      <c r="E14130">
        <v>0.527272727272727</v>
      </c>
      <c r="F14130" t="s">
        <v>6</v>
      </c>
      <c r="G14130" t="s">
        <v>7</v>
      </c>
      <c r="H14130" s="6">
        <v>0.77222568898114996</v>
      </c>
    </row>
    <row r="14131" spans="1:8" x14ac:dyDescent="0.2">
      <c r="A14131" t="s">
        <v>3763</v>
      </c>
      <c r="B14131" t="s">
        <v>1395</v>
      </c>
      <c r="C14131">
        <v>10.811688216637799</v>
      </c>
      <c r="D14131">
        <v>6.8745556862236104</v>
      </c>
      <c r="E14131">
        <v>0.43636363636363601</v>
      </c>
      <c r="F14131" t="s">
        <v>10</v>
      </c>
      <c r="G14131" t="s">
        <v>7</v>
      </c>
      <c r="H14131" s="6">
        <v>0.77234248527223603</v>
      </c>
    </row>
    <row r="14132" spans="1:8" x14ac:dyDescent="0.2">
      <c r="A14132" t="s">
        <v>803</v>
      </c>
      <c r="B14132" t="s">
        <v>956</v>
      </c>
      <c r="C14132">
        <v>11.8220365648473</v>
      </c>
      <c r="D14132">
        <v>12.9314792829837</v>
      </c>
      <c r="E14132">
        <v>0.56363636363636405</v>
      </c>
      <c r="F14132" t="s">
        <v>10</v>
      </c>
      <c r="G14132" t="s">
        <v>7</v>
      </c>
      <c r="H14132" s="6">
        <v>0.77234828603503003</v>
      </c>
    </row>
    <row r="14133" spans="1:8" x14ac:dyDescent="0.2">
      <c r="A14133" t="s">
        <v>184</v>
      </c>
      <c r="B14133" t="s">
        <v>1123</v>
      </c>
      <c r="C14133">
        <v>9.50185148194746</v>
      </c>
      <c r="D14133">
        <v>8.9596826104825897</v>
      </c>
      <c r="E14133">
        <v>0.44545454545454499</v>
      </c>
      <c r="F14133" t="s">
        <v>6</v>
      </c>
      <c r="G14133" t="s">
        <v>7</v>
      </c>
      <c r="H14133" s="6">
        <v>0.77235600673319504</v>
      </c>
    </row>
    <row r="14134" spans="1:8" x14ac:dyDescent="0.2">
      <c r="A14134" t="s">
        <v>4212</v>
      </c>
      <c r="B14134" t="s">
        <v>1634</v>
      </c>
      <c r="C14134">
        <v>8.9350837597673394</v>
      </c>
      <c r="D14134">
        <v>8.9261753547148004</v>
      </c>
      <c r="E14134">
        <v>0.43636363636363601</v>
      </c>
      <c r="F14134" t="s">
        <v>6</v>
      </c>
      <c r="G14134" t="s">
        <v>7</v>
      </c>
      <c r="H14134" s="6">
        <v>0.77245369584346202</v>
      </c>
    </row>
    <row r="14135" spans="1:8" x14ac:dyDescent="0.2">
      <c r="A14135" t="s">
        <v>3372</v>
      </c>
      <c r="B14135" t="s">
        <v>1978</v>
      </c>
      <c r="C14135">
        <v>11.5591312238047</v>
      </c>
      <c r="D14135">
        <v>11.004591442935499</v>
      </c>
      <c r="E14135">
        <v>0.51818181818181797</v>
      </c>
      <c r="F14135" t="s">
        <v>6</v>
      </c>
      <c r="G14135" t="s">
        <v>7</v>
      </c>
      <c r="H14135" s="6">
        <v>0.772457530936007</v>
      </c>
    </row>
    <row r="14136" spans="1:8" x14ac:dyDescent="0.2">
      <c r="A14136" t="s">
        <v>3523</v>
      </c>
      <c r="B14136" t="s">
        <v>348</v>
      </c>
      <c r="C14136">
        <v>5.2287763362672797</v>
      </c>
      <c r="D14136">
        <v>11.6419748160552</v>
      </c>
      <c r="E14136">
        <v>0.42727272727272703</v>
      </c>
      <c r="F14136" t="s">
        <v>6</v>
      </c>
      <c r="G14136" t="s">
        <v>7</v>
      </c>
      <c r="H14136" s="6">
        <v>0.77246964617842895</v>
      </c>
    </row>
    <row r="14137" spans="1:8" x14ac:dyDescent="0.2">
      <c r="A14137" t="s">
        <v>4334</v>
      </c>
      <c r="B14137" t="s">
        <v>3860</v>
      </c>
      <c r="C14137">
        <v>12.153741480684101</v>
      </c>
      <c r="D14137">
        <v>10.339378083211299</v>
      </c>
      <c r="E14137">
        <v>0.51818181818181797</v>
      </c>
      <c r="F14137" t="s">
        <v>10</v>
      </c>
      <c r="G14137" t="s">
        <v>7</v>
      </c>
      <c r="H14137" s="6">
        <v>0.77247061239687898</v>
      </c>
    </row>
    <row r="14138" spans="1:8" x14ac:dyDescent="0.2">
      <c r="A14138" t="s">
        <v>4091</v>
      </c>
      <c r="B14138" t="s">
        <v>2869</v>
      </c>
      <c r="C14138">
        <v>8.7799075092679892</v>
      </c>
      <c r="D14138">
        <v>5.8558507845726702</v>
      </c>
      <c r="E14138">
        <v>0.381818181818182</v>
      </c>
      <c r="F14138" t="s">
        <v>6</v>
      </c>
      <c r="G14138" t="s">
        <v>7</v>
      </c>
      <c r="H14138" s="6">
        <v>0.77251977944329597</v>
      </c>
    </row>
    <row r="14139" spans="1:8" x14ac:dyDescent="0.2">
      <c r="A14139" t="s">
        <v>2736</v>
      </c>
      <c r="B14139" t="s">
        <v>2210</v>
      </c>
      <c r="C14139">
        <v>6.2650711298522896</v>
      </c>
      <c r="D14139">
        <v>9.1798022923823996</v>
      </c>
      <c r="E14139">
        <v>0.39635638139303803</v>
      </c>
      <c r="F14139" t="s">
        <v>6</v>
      </c>
      <c r="G14139" t="s">
        <v>7</v>
      </c>
      <c r="H14139" s="6">
        <v>0.77272317420202097</v>
      </c>
    </row>
    <row r="14140" spans="1:8" x14ac:dyDescent="0.2">
      <c r="A14140" t="s">
        <v>5312</v>
      </c>
      <c r="B14140" t="s">
        <v>5493</v>
      </c>
      <c r="C14140">
        <v>11.260183200929699</v>
      </c>
      <c r="D14140">
        <v>13.5271106967063</v>
      </c>
      <c r="E14140">
        <v>0.55454545454545501</v>
      </c>
      <c r="F14140" t="s">
        <v>10</v>
      </c>
      <c r="G14140" t="s">
        <v>7</v>
      </c>
      <c r="H14140" s="6">
        <v>0.77273702609990202</v>
      </c>
    </row>
    <row r="14141" spans="1:8" x14ac:dyDescent="0.2">
      <c r="A14141" t="s">
        <v>3937</v>
      </c>
      <c r="B14141" t="s">
        <v>2243</v>
      </c>
      <c r="C14141">
        <v>11.1914948204355</v>
      </c>
      <c r="D14141">
        <v>6.1106239860133904</v>
      </c>
      <c r="E14141">
        <v>0.42727272727272703</v>
      </c>
      <c r="F14141" t="s">
        <v>6</v>
      </c>
      <c r="G14141" t="s">
        <v>7</v>
      </c>
      <c r="H14141" s="6">
        <v>0.77274099155203502</v>
      </c>
    </row>
    <row r="14142" spans="1:8" x14ac:dyDescent="0.2">
      <c r="A14142" t="s">
        <v>195</v>
      </c>
      <c r="B14142" t="s">
        <v>2288</v>
      </c>
      <c r="C14142">
        <v>7.2838724188482598</v>
      </c>
      <c r="D14142">
        <v>9.3758201513535795</v>
      </c>
      <c r="E14142">
        <v>0.41818181818181799</v>
      </c>
      <c r="F14142" t="s">
        <v>6</v>
      </c>
      <c r="G14142" t="s">
        <v>7</v>
      </c>
      <c r="H14142" s="6">
        <v>0.77276672244058298</v>
      </c>
    </row>
    <row r="14143" spans="1:8" x14ac:dyDescent="0.2">
      <c r="A14143" t="s">
        <v>3472</v>
      </c>
      <c r="B14143" t="s">
        <v>4882</v>
      </c>
      <c r="C14143">
        <v>9.7426359703234802</v>
      </c>
      <c r="D14143">
        <v>9.3483184812518996</v>
      </c>
      <c r="E14143">
        <v>0.45454545454545497</v>
      </c>
      <c r="F14143" t="s">
        <v>10</v>
      </c>
      <c r="G14143" t="s">
        <v>7</v>
      </c>
      <c r="H14143" s="6">
        <v>0.77278149330698698</v>
      </c>
    </row>
    <row r="14144" spans="1:8" x14ac:dyDescent="0.2">
      <c r="A14144" t="s">
        <v>2135</v>
      </c>
      <c r="B14144" t="s">
        <v>2824</v>
      </c>
      <c r="C14144">
        <v>5.8003883629382198</v>
      </c>
      <c r="D14144">
        <v>12.3687400915636</v>
      </c>
      <c r="E14144">
        <v>0.44545454545454499</v>
      </c>
      <c r="F14144" t="s">
        <v>6</v>
      </c>
      <c r="G14144" t="s">
        <v>7</v>
      </c>
      <c r="H14144" s="6">
        <v>0.7728529293452</v>
      </c>
    </row>
    <row r="14145" spans="1:8" x14ac:dyDescent="0.2">
      <c r="A14145" t="s">
        <v>2918</v>
      </c>
      <c r="B14145" t="s">
        <v>3301</v>
      </c>
      <c r="C14145">
        <v>8.0225181483064993</v>
      </c>
      <c r="D14145">
        <v>6.7830682664704298</v>
      </c>
      <c r="E14145">
        <v>0.39090909090909098</v>
      </c>
      <c r="F14145" t="s">
        <v>10</v>
      </c>
      <c r="G14145" t="s">
        <v>7</v>
      </c>
      <c r="H14145" s="6">
        <v>0.77288305501412202</v>
      </c>
    </row>
    <row r="14146" spans="1:8" x14ac:dyDescent="0.2">
      <c r="A14146" t="s">
        <v>3476</v>
      </c>
      <c r="B14146" t="s">
        <v>3765</v>
      </c>
      <c r="C14146">
        <v>11.0659010796471</v>
      </c>
      <c r="D14146">
        <v>11.8733837233363</v>
      </c>
      <c r="E14146">
        <v>0.527272727272727</v>
      </c>
      <c r="F14146" t="s">
        <v>10</v>
      </c>
      <c r="G14146" t="s">
        <v>7</v>
      </c>
      <c r="H14146" s="6">
        <v>0.77299721311298197</v>
      </c>
    </row>
    <row r="14147" spans="1:8" x14ac:dyDescent="0.2">
      <c r="A14147" t="s">
        <v>5977</v>
      </c>
      <c r="B14147" t="s">
        <v>5978</v>
      </c>
      <c r="C14147">
        <v>9.3997757426584894</v>
      </c>
      <c r="D14147">
        <v>11.9157885766513</v>
      </c>
      <c r="E14147">
        <v>0.5</v>
      </c>
      <c r="F14147" t="s">
        <v>6</v>
      </c>
      <c r="G14147" t="s">
        <v>7</v>
      </c>
      <c r="H14147" s="6">
        <v>0.77303836417057803</v>
      </c>
    </row>
    <row r="14148" spans="1:8" x14ac:dyDescent="0.2">
      <c r="A14148" t="s">
        <v>79</v>
      </c>
      <c r="B14148" t="s">
        <v>3390</v>
      </c>
      <c r="C14148">
        <v>6.0634882821721003</v>
      </c>
      <c r="D14148">
        <v>12.9331460735226</v>
      </c>
      <c r="E14148">
        <v>0.45558204757820497</v>
      </c>
      <c r="F14148" t="s">
        <v>10</v>
      </c>
      <c r="G14148" t="s">
        <v>7</v>
      </c>
      <c r="H14148" s="6">
        <v>0.77307243185347196</v>
      </c>
    </row>
    <row r="14149" spans="1:8" x14ac:dyDescent="0.2">
      <c r="A14149" t="s">
        <v>2374</v>
      </c>
      <c r="B14149" t="s">
        <v>356</v>
      </c>
      <c r="C14149">
        <v>6.0944911063107901</v>
      </c>
      <c r="D14149">
        <v>9.0736227661943705</v>
      </c>
      <c r="E14149">
        <v>0.39090909090909098</v>
      </c>
      <c r="F14149" t="s">
        <v>10</v>
      </c>
      <c r="G14149" t="s">
        <v>7</v>
      </c>
      <c r="H14149" s="6">
        <v>0.77308229093828895</v>
      </c>
    </row>
    <row r="14150" spans="1:8" x14ac:dyDescent="0.2">
      <c r="A14150" t="s">
        <v>2354</v>
      </c>
      <c r="B14150" t="s">
        <v>2404</v>
      </c>
      <c r="C14150">
        <v>11.8381668116916</v>
      </c>
      <c r="D14150">
        <v>6.6709051677822497</v>
      </c>
      <c r="E14150">
        <v>0.45454545454545497</v>
      </c>
      <c r="F14150" t="s">
        <v>10</v>
      </c>
      <c r="G14150" t="s">
        <v>7</v>
      </c>
      <c r="H14150" s="6">
        <v>0.77309834471042604</v>
      </c>
    </row>
    <row r="14151" spans="1:8" x14ac:dyDescent="0.2">
      <c r="A14151" t="s">
        <v>2138</v>
      </c>
      <c r="B14151" t="s">
        <v>79</v>
      </c>
      <c r="C14151">
        <v>11.027648257356301</v>
      </c>
      <c r="D14151">
        <v>6.0634882821721003</v>
      </c>
      <c r="E14151">
        <v>0.42369130424773099</v>
      </c>
      <c r="F14151" t="s">
        <v>6</v>
      </c>
      <c r="G14151" t="s">
        <v>7</v>
      </c>
      <c r="H14151" s="6">
        <v>0.77314910342109699</v>
      </c>
    </row>
    <row r="14152" spans="1:8" x14ac:dyDescent="0.2">
      <c r="A14152" t="s">
        <v>3517</v>
      </c>
      <c r="B14152" t="s">
        <v>2819</v>
      </c>
      <c r="C14152">
        <v>13.560257347881301</v>
      </c>
      <c r="D14152">
        <v>8.6659224101745504</v>
      </c>
      <c r="E14152">
        <v>0.50909090909090904</v>
      </c>
      <c r="F14152" t="s">
        <v>6</v>
      </c>
      <c r="G14152" t="s">
        <v>7</v>
      </c>
      <c r="H14152" s="6">
        <v>0.77329671054211901</v>
      </c>
    </row>
    <row r="14153" spans="1:8" x14ac:dyDescent="0.2">
      <c r="A14153" t="s">
        <v>3914</v>
      </c>
      <c r="B14153" t="s">
        <v>2102</v>
      </c>
      <c r="C14153">
        <v>12.143439933402099</v>
      </c>
      <c r="D14153">
        <v>7.9049152360677999</v>
      </c>
      <c r="E14153">
        <v>0.48181818181818198</v>
      </c>
      <c r="F14153" t="s">
        <v>10</v>
      </c>
      <c r="G14153" t="s">
        <v>7</v>
      </c>
      <c r="H14153" s="6">
        <v>0.77331828265458302</v>
      </c>
    </row>
    <row r="14154" spans="1:8" x14ac:dyDescent="0.2">
      <c r="A14154" t="s">
        <v>3242</v>
      </c>
      <c r="B14154" t="s">
        <v>2374</v>
      </c>
      <c r="C14154">
        <v>7.6525867590805898</v>
      </c>
      <c r="D14154">
        <v>6.0944911063107901</v>
      </c>
      <c r="E14154">
        <v>0.37272727272727302</v>
      </c>
      <c r="F14154" t="s">
        <v>6</v>
      </c>
      <c r="G14154" t="s">
        <v>7</v>
      </c>
      <c r="H14154" s="6">
        <v>0.77331963447038099</v>
      </c>
    </row>
    <row r="14155" spans="1:8" x14ac:dyDescent="0.2">
      <c r="A14155" t="s">
        <v>4188</v>
      </c>
      <c r="B14155" t="s">
        <v>3924</v>
      </c>
      <c r="C14155">
        <v>9.3018556114067099</v>
      </c>
      <c r="D14155">
        <v>10.6816741086189</v>
      </c>
      <c r="E14155">
        <v>0.472727272727273</v>
      </c>
      <c r="F14155" t="s">
        <v>6</v>
      </c>
      <c r="G14155" t="s">
        <v>7</v>
      </c>
      <c r="H14155" s="6">
        <v>0.77337010154755104</v>
      </c>
    </row>
    <row r="14156" spans="1:8" x14ac:dyDescent="0.2">
      <c r="A14156" t="s">
        <v>150</v>
      </c>
      <c r="B14156" t="s">
        <v>1497</v>
      </c>
      <c r="C14156">
        <v>8.3130497345001295</v>
      </c>
      <c r="D14156">
        <v>10.115688678284201</v>
      </c>
      <c r="E14156">
        <v>0.44545454545454499</v>
      </c>
      <c r="F14156" t="s">
        <v>10</v>
      </c>
      <c r="G14156" t="s">
        <v>7</v>
      </c>
      <c r="H14156" s="6">
        <v>0.77338513336791403</v>
      </c>
    </row>
    <row r="14157" spans="1:8" x14ac:dyDescent="0.2">
      <c r="A14157" t="s">
        <v>1385</v>
      </c>
      <c r="B14157" t="s">
        <v>3208</v>
      </c>
      <c r="C14157">
        <v>13.2193447651411</v>
      </c>
      <c r="D14157">
        <v>14.8408449710358</v>
      </c>
      <c r="E14157">
        <v>0.6</v>
      </c>
      <c r="F14157" t="s">
        <v>6</v>
      </c>
      <c r="G14157" t="s">
        <v>7</v>
      </c>
      <c r="H14157" s="6">
        <v>0.773476781477484</v>
      </c>
    </row>
    <row r="14158" spans="1:8" x14ac:dyDescent="0.2">
      <c r="A14158" t="s">
        <v>3984</v>
      </c>
      <c r="B14158" t="s">
        <v>4888</v>
      </c>
      <c r="C14158">
        <v>12.911949446979801</v>
      </c>
      <c r="D14158">
        <v>12.105446403609401</v>
      </c>
      <c r="E14158">
        <v>0.57272727272727297</v>
      </c>
      <c r="F14158" t="s">
        <v>10</v>
      </c>
      <c r="G14158" t="s">
        <v>7</v>
      </c>
      <c r="H14158" s="6">
        <v>0.77350177034257905</v>
      </c>
    </row>
    <row r="14159" spans="1:8" x14ac:dyDescent="0.2">
      <c r="A14159" t="s">
        <v>188</v>
      </c>
      <c r="B14159" t="s">
        <v>70</v>
      </c>
      <c r="C14159">
        <v>7.8209738065766699</v>
      </c>
      <c r="D14159">
        <v>5.9704009493543104</v>
      </c>
      <c r="E14159">
        <v>0.37272727272727302</v>
      </c>
      <c r="F14159" t="s">
        <v>10</v>
      </c>
      <c r="G14159" t="s">
        <v>7</v>
      </c>
      <c r="H14159" s="6">
        <v>0.77363932297914995</v>
      </c>
    </row>
    <row r="14160" spans="1:8" x14ac:dyDescent="0.2">
      <c r="A14160" t="s">
        <v>2735</v>
      </c>
      <c r="B14160" t="s">
        <v>1753</v>
      </c>
      <c r="C14160">
        <v>12.292999953761999</v>
      </c>
      <c r="D14160">
        <v>6.2431590490657598</v>
      </c>
      <c r="E14160">
        <v>0.45454545454545497</v>
      </c>
      <c r="F14160" t="s">
        <v>6</v>
      </c>
      <c r="G14160" t="s">
        <v>7</v>
      </c>
      <c r="H14160" s="6">
        <v>0.77370195746887704</v>
      </c>
    </row>
    <row r="14161" spans="1:8" x14ac:dyDescent="0.2">
      <c r="A14161" t="s">
        <v>402</v>
      </c>
      <c r="B14161" t="s">
        <v>796</v>
      </c>
      <c r="C14161">
        <v>9.4380230054113703</v>
      </c>
      <c r="D14161">
        <v>6.2430171922726601</v>
      </c>
      <c r="E14161">
        <v>0.4</v>
      </c>
      <c r="F14161" t="s">
        <v>10</v>
      </c>
      <c r="G14161" t="s">
        <v>7</v>
      </c>
      <c r="H14161" s="6">
        <v>0.77375809397742901</v>
      </c>
    </row>
    <row r="14162" spans="1:8" x14ac:dyDescent="0.2">
      <c r="A14162" t="s">
        <v>2471</v>
      </c>
      <c r="B14162" t="s">
        <v>187</v>
      </c>
      <c r="C14162">
        <v>11.8668441082285</v>
      </c>
      <c r="D14162">
        <v>10.9978784168672</v>
      </c>
      <c r="E14162">
        <v>0.527272727272727</v>
      </c>
      <c r="F14162" t="s">
        <v>10</v>
      </c>
      <c r="G14162" t="s">
        <v>7</v>
      </c>
      <c r="H14162" s="6">
        <v>0.77383897029822601</v>
      </c>
    </row>
    <row r="14163" spans="1:8" x14ac:dyDescent="0.2">
      <c r="A14163" t="s">
        <v>4625</v>
      </c>
      <c r="B14163" t="s">
        <v>2850</v>
      </c>
      <c r="C14163">
        <v>8.3749616422854807</v>
      </c>
      <c r="D14163">
        <v>7.6390251809060103</v>
      </c>
      <c r="E14163">
        <v>0.40909090909090901</v>
      </c>
      <c r="F14163" t="s">
        <v>6</v>
      </c>
      <c r="G14163" t="s">
        <v>7</v>
      </c>
      <c r="H14163" s="6">
        <v>0.77384327209147896</v>
      </c>
    </row>
    <row r="14164" spans="1:8" x14ac:dyDescent="0.2">
      <c r="A14164" t="s">
        <v>283</v>
      </c>
      <c r="B14164" t="s">
        <v>2709</v>
      </c>
      <c r="C14164">
        <v>8.6924151486872301</v>
      </c>
      <c r="D14164">
        <v>11.5438583026512</v>
      </c>
      <c r="E14164">
        <v>0.48181818181818198</v>
      </c>
      <c r="F14164" t="s">
        <v>6</v>
      </c>
      <c r="G14164" t="s">
        <v>7</v>
      </c>
      <c r="H14164" s="6">
        <v>0.77387268386076402</v>
      </c>
    </row>
    <row r="14165" spans="1:8" x14ac:dyDescent="0.2">
      <c r="A14165" t="s">
        <v>4618</v>
      </c>
      <c r="B14165" t="s">
        <v>5890</v>
      </c>
      <c r="C14165">
        <v>11.5125855462777</v>
      </c>
      <c r="D14165">
        <v>7.3593336731154197</v>
      </c>
      <c r="E14165">
        <v>0.46013786805398699</v>
      </c>
      <c r="F14165" t="s">
        <v>6</v>
      </c>
      <c r="G14165" t="s">
        <v>7</v>
      </c>
      <c r="H14165" s="6">
        <v>0.77388145877040304</v>
      </c>
    </row>
    <row r="14166" spans="1:8" x14ac:dyDescent="0.2">
      <c r="A14166" t="s">
        <v>5930</v>
      </c>
      <c r="B14166" t="s">
        <v>5931</v>
      </c>
      <c r="C14166">
        <v>6.7185252017882204</v>
      </c>
      <c r="D14166">
        <v>12.794056514474001</v>
      </c>
      <c r="E14166">
        <v>0.472727272727273</v>
      </c>
      <c r="F14166" t="s">
        <v>10</v>
      </c>
      <c r="G14166" t="s">
        <v>7</v>
      </c>
      <c r="H14166" s="6">
        <v>0.77411989374907897</v>
      </c>
    </row>
    <row r="14167" spans="1:8" x14ac:dyDescent="0.2">
      <c r="A14167" t="s">
        <v>201</v>
      </c>
      <c r="B14167" t="s">
        <v>2533</v>
      </c>
      <c r="C14167">
        <v>11.849300459221899</v>
      </c>
      <c r="D14167">
        <v>6.8039640985328003</v>
      </c>
      <c r="E14167">
        <v>0.45558204757820497</v>
      </c>
      <c r="F14167" t="s">
        <v>6</v>
      </c>
      <c r="G14167" t="s">
        <v>7</v>
      </c>
      <c r="H14167" s="6">
        <v>0.77426254872757105</v>
      </c>
    </row>
    <row r="14168" spans="1:8" x14ac:dyDescent="0.2">
      <c r="A14168" t="s">
        <v>1988</v>
      </c>
      <c r="B14168" t="s">
        <v>2371</v>
      </c>
      <c r="C14168">
        <v>13.6013260105396</v>
      </c>
      <c r="D14168">
        <v>11.1182401433681</v>
      </c>
      <c r="E14168">
        <v>0.55454545454545501</v>
      </c>
      <c r="F14168" t="s">
        <v>6</v>
      </c>
      <c r="G14168" t="s">
        <v>7</v>
      </c>
      <c r="H14168" s="6">
        <v>0.77430268617810105</v>
      </c>
    </row>
    <row r="14169" spans="1:8" x14ac:dyDescent="0.2">
      <c r="A14169" t="s">
        <v>4962</v>
      </c>
      <c r="B14169" t="s">
        <v>2752</v>
      </c>
      <c r="C14169">
        <v>10.653728324864799</v>
      </c>
      <c r="D14169">
        <v>8.1419074178635498</v>
      </c>
      <c r="E14169">
        <v>0.45454545454545497</v>
      </c>
      <c r="F14169" t="s">
        <v>6</v>
      </c>
      <c r="G14169" t="s">
        <v>7</v>
      </c>
      <c r="H14169" s="6">
        <v>0.77434698013490899</v>
      </c>
    </row>
    <row r="14170" spans="1:8" x14ac:dyDescent="0.2">
      <c r="A14170" t="s">
        <v>1849</v>
      </c>
      <c r="B14170" t="s">
        <v>3290</v>
      </c>
      <c r="C14170">
        <v>11.331032386751501</v>
      </c>
      <c r="D14170">
        <v>10.6432659805381</v>
      </c>
      <c r="E14170">
        <v>0.50909090909090904</v>
      </c>
      <c r="F14170" t="s">
        <v>6</v>
      </c>
      <c r="G14170" t="s">
        <v>7</v>
      </c>
      <c r="H14170" s="6">
        <v>0.77434947366114104</v>
      </c>
    </row>
    <row r="14171" spans="1:8" x14ac:dyDescent="0.2">
      <c r="A14171" t="s">
        <v>5919</v>
      </c>
      <c r="B14171" t="s">
        <v>5920</v>
      </c>
      <c r="C14171">
        <v>12.5703067648702</v>
      </c>
      <c r="D14171">
        <v>6.8385642251230001</v>
      </c>
      <c r="E14171">
        <v>0.472727272727273</v>
      </c>
      <c r="F14171" t="s">
        <v>10</v>
      </c>
      <c r="G14171" t="s">
        <v>7</v>
      </c>
      <c r="H14171" s="6">
        <v>0.77443243506923898</v>
      </c>
    </row>
    <row r="14172" spans="1:8" x14ac:dyDescent="0.2">
      <c r="A14172" t="s">
        <v>2976</v>
      </c>
      <c r="B14172" t="s">
        <v>5036</v>
      </c>
      <c r="C14172">
        <v>9.5067058957700201</v>
      </c>
      <c r="D14172">
        <v>10.910386026194599</v>
      </c>
      <c r="E14172">
        <v>0.48181818181818198</v>
      </c>
      <c r="F14172" t="s">
        <v>10</v>
      </c>
      <c r="G14172" t="s">
        <v>7</v>
      </c>
      <c r="H14172" s="6">
        <v>0.77446862310707498</v>
      </c>
    </row>
    <row r="14173" spans="1:8" x14ac:dyDescent="0.2">
      <c r="A14173" t="s">
        <v>516</v>
      </c>
      <c r="B14173" t="s">
        <v>146</v>
      </c>
      <c r="C14173">
        <v>10.5524970108575</v>
      </c>
      <c r="D14173">
        <v>5.6152190836469504</v>
      </c>
      <c r="E14173">
        <v>0.40909090909090901</v>
      </c>
      <c r="F14173" t="s">
        <v>10</v>
      </c>
      <c r="G14173" t="s">
        <v>7</v>
      </c>
      <c r="H14173" s="6">
        <v>0.77450433604082602</v>
      </c>
    </row>
    <row r="14174" spans="1:8" x14ac:dyDescent="0.2">
      <c r="A14174" t="s">
        <v>6229</v>
      </c>
      <c r="B14174" t="s">
        <v>6230</v>
      </c>
      <c r="C14174">
        <v>14.4451103592328</v>
      </c>
      <c r="D14174">
        <v>13.1967609069914</v>
      </c>
      <c r="E14174">
        <v>0.6</v>
      </c>
      <c r="F14174" t="s">
        <v>10</v>
      </c>
      <c r="G14174" t="s">
        <v>129</v>
      </c>
      <c r="H14174" s="6">
        <v>0.77454208550053005</v>
      </c>
    </row>
    <row r="14175" spans="1:8" x14ac:dyDescent="0.2">
      <c r="A14175" t="s">
        <v>359</v>
      </c>
      <c r="B14175" t="s">
        <v>1392</v>
      </c>
      <c r="C14175">
        <v>9.8178219613685709</v>
      </c>
      <c r="D14175">
        <v>11.0973700835922</v>
      </c>
      <c r="E14175">
        <v>0.49090909090909102</v>
      </c>
      <c r="F14175" t="s">
        <v>6</v>
      </c>
      <c r="G14175" t="s">
        <v>7</v>
      </c>
      <c r="H14175" s="6">
        <v>0.77456013534893997</v>
      </c>
    </row>
    <row r="14176" spans="1:8" x14ac:dyDescent="0.2">
      <c r="A14176" t="s">
        <v>5677</v>
      </c>
      <c r="B14176" t="s">
        <v>5432</v>
      </c>
      <c r="C14176">
        <v>10.9408171180651</v>
      </c>
      <c r="D14176">
        <v>10.590077925782399</v>
      </c>
      <c r="E14176">
        <v>0.5</v>
      </c>
      <c r="F14176" t="s">
        <v>6</v>
      </c>
      <c r="G14176" t="s">
        <v>7</v>
      </c>
      <c r="H14176" s="6">
        <v>0.77456381195632096</v>
      </c>
    </row>
    <row r="14177" spans="1:8" x14ac:dyDescent="0.2">
      <c r="A14177" t="s">
        <v>3706</v>
      </c>
      <c r="B14177" t="s">
        <v>1562</v>
      </c>
      <c r="C14177">
        <v>9.9095191946429395</v>
      </c>
      <c r="D14177">
        <v>10.188244708524699</v>
      </c>
      <c r="E14177">
        <v>0.472727272727273</v>
      </c>
      <c r="F14177" t="s">
        <v>6</v>
      </c>
      <c r="G14177" t="s">
        <v>7</v>
      </c>
      <c r="H14177" s="6">
        <v>0.774569094901424</v>
      </c>
    </row>
    <row r="14178" spans="1:8" x14ac:dyDescent="0.2">
      <c r="A14178" t="s">
        <v>5726</v>
      </c>
      <c r="B14178" t="s">
        <v>5388</v>
      </c>
      <c r="C14178">
        <v>7.0189343418829901</v>
      </c>
      <c r="D14178">
        <v>8.3098424082884392</v>
      </c>
      <c r="E14178">
        <v>0.4</v>
      </c>
      <c r="F14178" t="s">
        <v>6</v>
      </c>
      <c r="G14178" t="s">
        <v>7</v>
      </c>
      <c r="H14178" s="6">
        <v>0.77463403599806302</v>
      </c>
    </row>
    <row r="14179" spans="1:8" x14ac:dyDescent="0.2">
      <c r="A14179" t="s">
        <v>3817</v>
      </c>
      <c r="B14179" t="s">
        <v>5577</v>
      </c>
      <c r="C14179">
        <v>10.941714623149201</v>
      </c>
      <c r="D14179">
        <v>14.749331589758199</v>
      </c>
      <c r="E14179">
        <v>0.55454545454545501</v>
      </c>
      <c r="F14179" t="s">
        <v>6</v>
      </c>
      <c r="G14179" t="s">
        <v>7</v>
      </c>
      <c r="H14179" s="6">
        <v>0.774663874402436</v>
      </c>
    </row>
    <row r="14180" spans="1:8" x14ac:dyDescent="0.2">
      <c r="A14180" t="s">
        <v>2017</v>
      </c>
      <c r="B14180" t="s">
        <v>3689</v>
      </c>
      <c r="C14180">
        <v>7.3629090736187903</v>
      </c>
      <c r="D14180">
        <v>9.1523936206121199</v>
      </c>
      <c r="E14180">
        <v>0.41818181818181799</v>
      </c>
      <c r="F14180" t="s">
        <v>10</v>
      </c>
      <c r="G14180" t="s">
        <v>7</v>
      </c>
      <c r="H14180" s="6">
        <v>0.77467391437458499</v>
      </c>
    </row>
    <row r="14181" spans="1:8" x14ac:dyDescent="0.2">
      <c r="A14181" t="s">
        <v>3944</v>
      </c>
      <c r="B14181" t="s">
        <v>1650</v>
      </c>
      <c r="C14181">
        <v>12.5188513976971</v>
      </c>
      <c r="D14181">
        <v>6.0426750459954999</v>
      </c>
      <c r="E14181">
        <v>0.45454545454545497</v>
      </c>
      <c r="F14181" t="s">
        <v>10</v>
      </c>
      <c r="G14181" t="s">
        <v>7</v>
      </c>
      <c r="H14181" s="6">
        <v>0.77478291974650904</v>
      </c>
    </row>
    <row r="14182" spans="1:8" x14ac:dyDescent="0.2">
      <c r="A14182" t="s">
        <v>516</v>
      </c>
      <c r="B14182" t="s">
        <v>149</v>
      </c>
      <c r="C14182">
        <v>10.5524970108575</v>
      </c>
      <c r="D14182">
        <v>11.316929205817701</v>
      </c>
      <c r="E14182">
        <v>0.50909090909090904</v>
      </c>
      <c r="F14182" t="s">
        <v>10</v>
      </c>
      <c r="G14182" t="s">
        <v>7</v>
      </c>
      <c r="H14182" s="6">
        <v>0.77479191344996201</v>
      </c>
    </row>
    <row r="14183" spans="1:8" x14ac:dyDescent="0.2">
      <c r="A14183" t="s">
        <v>2224</v>
      </c>
      <c r="B14183" t="s">
        <v>2272</v>
      </c>
      <c r="C14183">
        <v>8.4179441588096697</v>
      </c>
      <c r="D14183">
        <v>6.4270294813196402</v>
      </c>
      <c r="E14183">
        <v>0.39090909090909098</v>
      </c>
      <c r="F14183" t="s">
        <v>6</v>
      </c>
      <c r="G14183" t="s">
        <v>7</v>
      </c>
      <c r="H14183" s="6">
        <v>0.77499773218394696</v>
      </c>
    </row>
    <row r="14184" spans="1:8" x14ac:dyDescent="0.2">
      <c r="A14184" t="s">
        <v>4090</v>
      </c>
      <c r="B14184" t="s">
        <v>2883</v>
      </c>
      <c r="C14184">
        <v>6.1735641714375102</v>
      </c>
      <c r="D14184">
        <v>14.697707689447901</v>
      </c>
      <c r="E14184">
        <v>0.472727272727273</v>
      </c>
      <c r="F14184" t="s">
        <v>6</v>
      </c>
      <c r="G14184" t="s">
        <v>7</v>
      </c>
      <c r="H14184" s="6">
        <v>0.77504378566883503</v>
      </c>
    </row>
    <row r="14185" spans="1:8" x14ac:dyDescent="0.2">
      <c r="A14185" t="s">
        <v>762</v>
      </c>
      <c r="B14185" t="s">
        <v>2331</v>
      </c>
      <c r="C14185">
        <v>11.8646045437747</v>
      </c>
      <c r="D14185">
        <v>10.916514556161699</v>
      </c>
      <c r="E14185">
        <v>0.527272727272727</v>
      </c>
      <c r="F14185" t="s">
        <v>6</v>
      </c>
      <c r="G14185" t="s">
        <v>7</v>
      </c>
      <c r="H14185" s="6">
        <v>0.77505930370625098</v>
      </c>
    </row>
    <row r="14186" spans="1:8" x14ac:dyDescent="0.2">
      <c r="A14186" t="s">
        <v>1924</v>
      </c>
      <c r="B14186" t="s">
        <v>2598</v>
      </c>
      <c r="C14186">
        <v>6.0324286866862797</v>
      </c>
      <c r="D14186">
        <v>8.7533121294363792</v>
      </c>
      <c r="E14186">
        <v>0.38268891996569199</v>
      </c>
      <c r="F14186" t="s">
        <v>10</v>
      </c>
      <c r="G14186" t="s">
        <v>7</v>
      </c>
      <c r="H14186" s="6">
        <v>0.77511122305312996</v>
      </c>
    </row>
    <row r="14187" spans="1:8" x14ac:dyDescent="0.2">
      <c r="A14187" t="s">
        <v>4257</v>
      </c>
      <c r="B14187" t="s">
        <v>3042</v>
      </c>
      <c r="C14187">
        <v>9.2831618291187592</v>
      </c>
      <c r="D14187">
        <v>10.6224701524112</v>
      </c>
      <c r="E14187">
        <v>0.472727272727273</v>
      </c>
      <c r="F14187" t="s">
        <v>6</v>
      </c>
      <c r="G14187" t="s">
        <v>7</v>
      </c>
      <c r="H14187" s="6">
        <v>0.77514775173514106</v>
      </c>
    </row>
    <row r="14188" spans="1:8" x14ac:dyDescent="0.2">
      <c r="A14188" t="s">
        <v>3123</v>
      </c>
      <c r="B14188" t="s">
        <v>1684</v>
      </c>
      <c r="C14188">
        <v>7.6876344061837596</v>
      </c>
      <c r="D14188">
        <v>13.8994965845253</v>
      </c>
      <c r="E14188">
        <v>0.5</v>
      </c>
      <c r="F14188" t="s">
        <v>10</v>
      </c>
      <c r="G14188" t="s">
        <v>7</v>
      </c>
      <c r="H14188" s="6">
        <v>0.77525615967662798</v>
      </c>
    </row>
    <row r="14189" spans="1:8" x14ac:dyDescent="0.2">
      <c r="A14189" t="s">
        <v>5502</v>
      </c>
      <c r="B14189" t="s">
        <v>6020</v>
      </c>
      <c r="C14189">
        <v>11.2674267703539</v>
      </c>
      <c r="D14189">
        <v>10.6570235435625</v>
      </c>
      <c r="E14189">
        <v>0.50909090909090904</v>
      </c>
      <c r="F14189" t="s">
        <v>10</v>
      </c>
      <c r="G14189" t="s">
        <v>7</v>
      </c>
      <c r="H14189" s="6">
        <v>0.77525659544421199</v>
      </c>
    </row>
    <row r="14190" spans="1:8" x14ac:dyDescent="0.2">
      <c r="A14190" t="s">
        <v>5036</v>
      </c>
      <c r="B14190" t="s">
        <v>5974</v>
      </c>
      <c r="C14190">
        <v>10.910386026194599</v>
      </c>
      <c r="D14190">
        <v>11.451030485679601</v>
      </c>
      <c r="E14190">
        <v>0.51818181818181797</v>
      </c>
      <c r="F14190" t="s">
        <v>10</v>
      </c>
      <c r="G14190" t="s">
        <v>7</v>
      </c>
      <c r="H14190" s="6">
        <v>0.77526028409857795</v>
      </c>
    </row>
    <row r="14191" spans="1:8" x14ac:dyDescent="0.2">
      <c r="A14191" t="s">
        <v>940</v>
      </c>
      <c r="B14191" t="s">
        <v>73</v>
      </c>
      <c r="C14191">
        <v>7.2118129076411899</v>
      </c>
      <c r="D14191">
        <v>7.36448925992166</v>
      </c>
      <c r="E14191">
        <v>0.39090909090909098</v>
      </c>
      <c r="F14191" t="s">
        <v>10</v>
      </c>
      <c r="G14191" t="s">
        <v>7</v>
      </c>
      <c r="H14191" s="6">
        <v>0.77526087402919597</v>
      </c>
    </row>
    <row r="14192" spans="1:8" x14ac:dyDescent="0.2">
      <c r="A14192" t="s">
        <v>5848</v>
      </c>
      <c r="B14192" t="s">
        <v>5217</v>
      </c>
      <c r="C14192">
        <v>12.2962390055726</v>
      </c>
      <c r="D14192">
        <v>6.7783708084423404</v>
      </c>
      <c r="E14192">
        <v>0.464693688529769</v>
      </c>
      <c r="F14192" t="s">
        <v>6</v>
      </c>
      <c r="G14192" t="s">
        <v>7</v>
      </c>
      <c r="H14192" s="6">
        <v>0.77529371117994395</v>
      </c>
    </row>
    <row r="14193" spans="1:8" x14ac:dyDescent="0.2">
      <c r="A14193" t="s">
        <v>2344</v>
      </c>
      <c r="B14193" t="s">
        <v>899</v>
      </c>
      <c r="C14193">
        <v>6.4344042122010601</v>
      </c>
      <c r="D14193">
        <v>7.7082126166187903</v>
      </c>
      <c r="E14193">
        <v>0.381818181818182</v>
      </c>
      <c r="F14193" t="s">
        <v>6</v>
      </c>
      <c r="G14193" t="s">
        <v>7</v>
      </c>
      <c r="H14193" s="6">
        <v>0.77533833317032796</v>
      </c>
    </row>
    <row r="14194" spans="1:8" x14ac:dyDescent="0.2">
      <c r="A14194" t="s">
        <v>1630</v>
      </c>
      <c r="B14194" t="s">
        <v>493</v>
      </c>
      <c r="C14194">
        <v>11.8438322683502</v>
      </c>
      <c r="D14194">
        <v>10.4975549091509</v>
      </c>
      <c r="E14194">
        <v>0.51818181818181797</v>
      </c>
      <c r="F14194" t="s">
        <v>6</v>
      </c>
      <c r="G14194" t="s">
        <v>7</v>
      </c>
      <c r="H14194" s="6">
        <v>0.77541613784984398</v>
      </c>
    </row>
    <row r="14195" spans="1:8" x14ac:dyDescent="0.2">
      <c r="A14195" t="s">
        <v>4164</v>
      </c>
      <c r="B14195" t="s">
        <v>1503</v>
      </c>
      <c r="C14195">
        <v>9.5640584488165405</v>
      </c>
      <c r="D14195">
        <v>9.3235496150724906</v>
      </c>
      <c r="E14195">
        <v>0.45454545454545497</v>
      </c>
      <c r="F14195" t="s">
        <v>6</v>
      </c>
      <c r="G14195" t="s">
        <v>7</v>
      </c>
      <c r="H14195" s="6">
        <v>0.77549436027220897</v>
      </c>
    </row>
    <row r="14196" spans="1:8" x14ac:dyDescent="0.2">
      <c r="A14196" t="s">
        <v>3325</v>
      </c>
      <c r="B14196" t="s">
        <v>5248</v>
      </c>
      <c r="C14196">
        <v>12.279823938301099</v>
      </c>
      <c r="D14196">
        <v>9.4509057014868993</v>
      </c>
      <c r="E14196">
        <v>0.50909090909090904</v>
      </c>
      <c r="F14196" t="s">
        <v>10</v>
      </c>
      <c r="G14196" t="s">
        <v>7</v>
      </c>
      <c r="H14196" s="6">
        <v>0.77553579251754001</v>
      </c>
    </row>
    <row r="14197" spans="1:8" x14ac:dyDescent="0.2">
      <c r="A14197" t="s">
        <v>383</v>
      </c>
      <c r="B14197" t="s">
        <v>2782</v>
      </c>
      <c r="C14197">
        <v>12.6674889052821</v>
      </c>
      <c r="D14197">
        <v>11.038191958958301</v>
      </c>
      <c r="E14197">
        <v>0.54545454545454497</v>
      </c>
      <c r="F14197" t="s">
        <v>6</v>
      </c>
      <c r="G14197" t="s">
        <v>7</v>
      </c>
      <c r="H14197" s="6">
        <v>0.77561207728510695</v>
      </c>
    </row>
    <row r="14198" spans="1:8" x14ac:dyDescent="0.2">
      <c r="A14198" t="s">
        <v>1099</v>
      </c>
      <c r="B14198" t="s">
        <v>3042</v>
      </c>
      <c r="C14198">
        <v>6.4308483810922503</v>
      </c>
      <c r="D14198">
        <v>10.6224701524112</v>
      </c>
      <c r="E14198">
        <v>0.42727272727272703</v>
      </c>
      <c r="F14198" t="s">
        <v>10</v>
      </c>
      <c r="G14198" t="s">
        <v>7</v>
      </c>
      <c r="H14198" s="6">
        <v>0.77562288881377295</v>
      </c>
    </row>
    <row r="14199" spans="1:8" x14ac:dyDescent="0.2">
      <c r="A14199" t="s">
        <v>2155</v>
      </c>
      <c r="B14199" t="s">
        <v>3544</v>
      </c>
      <c r="C14199">
        <v>10.654769264963299</v>
      </c>
      <c r="D14199">
        <v>10.7315897018463</v>
      </c>
      <c r="E14199">
        <v>0.5</v>
      </c>
      <c r="F14199" t="s">
        <v>6</v>
      </c>
      <c r="G14199" t="s">
        <v>7</v>
      </c>
      <c r="H14199" s="6">
        <v>0.77562297143402603</v>
      </c>
    </row>
    <row r="14200" spans="1:8" x14ac:dyDescent="0.2">
      <c r="A14200" t="s">
        <v>4653</v>
      </c>
      <c r="B14200" t="s">
        <v>3096</v>
      </c>
      <c r="C14200">
        <v>6.0893048172770001</v>
      </c>
      <c r="D14200">
        <v>6.87937177642997</v>
      </c>
      <c r="E14200">
        <v>0.36363636363636398</v>
      </c>
      <c r="F14200" t="s">
        <v>6</v>
      </c>
      <c r="G14200" t="s">
        <v>7</v>
      </c>
      <c r="H14200" s="6">
        <v>0.77580470176290295</v>
      </c>
    </row>
    <row r="14201" spans="1:8" x14ac:dyDescent="0.2">
      <c r="A14201" t="s">
        <v>485</v>
      </c>
      <c r="B14201" t="s">
        <v>622</v>
      </c>
      <c r="C14201">
        <v>12.2926758650973</v>
      </c>
      <c r="D14201">
        <v>8.1232410572576708</v>
      </c>
      <c r="E14201">
        <v>0.49090909090909102</v>
      </c>
      <c r="F14201" t="s">
        <v>6</v>
      </c>
      <c r="G14201" t="s">
        <v>7</v>
      </c>
      <c r="H14201" s="6">
        <v>0.77585933561700005</v>
      </c>
    </row>
    <row r="14202" spans="1:8" x14ac:dyDescent="0.2">
      <c r="A14202" t="s">
        <v>3797</v>
      </c>
      <c r="B14202" t="s">
        <v>3963</v>
      </c>
      <c r="C14202">
        <v>10.3485329604454</v>
      </c>
      <c r="D14202">
        <v>7.1013435186655602</v>
      </c>
      <c r="E14202">
        <v>0.43636363636363601</v>
      </c>
      <c r="F14202" t="s">
        <v>6</v>
      </c>
      <c r="G14202" t="s">
        <v>7</v>
      </c>
      <c r="H14202" s="6">
        <v>0.77588277118938398</v>
      </c>
    </row>
    <row r="14203" spans="1:8" x14ac:dyDescent="0.2">
      <c r="A14203" t="s">
        <v>4357</v>
      </c>
      <c r="B14203" t="s">
        <v>2669</v>
      </c>
      <c r="C14203">
        <v>10.1136205810419</v>
      </c>
      <c r="D14203">
        <v>7.4022948464874903</v>
      </c>
      <c r="E14203">
        <v>0.43636363636363601</v>
      </c>
      <c r="F14203" t="s">
        <v>10</v>
      </c>
      <c r="G14203" t="s">
        <v>7</v>
      </c>
      <c r="H14203" s="6">
        <v>0.77592492122715195</v>
      </c>
    </row>
    <row r="14204" spans="1:8" x14ac:dyDescent="0.2">
      <c r="A14204" t="s">
        <v>6007</v>
      </c>
      <c r="B14204" t="s">
        <v>4549</v>
      </c>
      <c r="C14204">
        <v>9.7235182976066508</v>
      </c>
      <c r="D14204">
        <v>11.9615399677037</v>
      </c>
      <c r="E14204">
        <v>0.50909090909090904</v>
      </c>
      <c r="F14204" t="s">
        <v>10</v>
      </c>
      <c r="G14204" t="s">
        <v>7</v>
      </c>
      <c r="H14204" s="6">
        <v>0.775925040695984</v>
      </c>
    </row>
    <row r="14205" spans="1:8" x14ac:dyDescent="0.2">
      <c r="A14205" t="s">
        <v>5744</v>
      </c>
      <c r="B14205" t="s">
        <v>5795</v>
      </c>
      <c r="C14205">
        <v>7.51920778983835</v>
      </c>
      <c r="D14205">
        <v>11.834696840513899</v>
      </c>
      <c r="E14205">
        <v>0.472727272727273</v>
      </c>
      <c r="F14205" t="s">
        <v>10</v>
      </c>
      <c r="G14205" t="s">
        <v>7</v>
      </c>
      <c r="H14205" s="6">
        <v>0.77595256452636896</v>
      </c>
    </row>
    <row r="14206" spans="1:8" x14ac:dyDescent="0.2">
      <c r="A14206" t="s">
        <v>2046</v>
      </c>
      <c r="B14206" t="s">
        <v>2862</v>
      </c>
      <c r="C14206">
        <v>6.3069303077751799</v>
      </c>
      <c r="D14206">
        <v>11.155615408391199</v>
      </c>
      <c r="E14206">
        <v>0.43636363636363601</v>
      </c>
      <c r="F14206" t="s">
        <v>10</v>
      </c>
      <c r="G14206" t="s">
        <v>7</v>
      </c>
      <c r="H14206" s="6">
        <v>0.77597679201468595</v>
      </c>
    </row>
    <row r="14207" spans="1:8" x14ac:dyDescent="0.2">
      <c r="A14207" t="s">
        <v>2472</v>
      </c>
      <c r="B14207" t="s">
        <v>4015</v>
      </c>
      <c r="C14207">
        <v>5.9497334249779001</v>
      </c>
      <c r="D14207">
        <v>9.1082613444172207</v>
      </c>
      <c r="E14207">
        <v>0.39090909090909098</v>
      </c>
      <c r="F14207" t="s">
        <v>10</v>
      </c>
      <c r="G14207" t="s">
        <v>7</v>
      </c>
      <c r="H14207" s="6">
        <v>0.77599414875038297</v>
      </c>
    </row>
    <row r="14208" spans="1:8" x14ac:dyDescent="0.2">
      <c r="A14208" t="s">
        <v>3736</v>
      </c>
      <c r="B14208" t="s">
        <v>356</v>
      </c>
      <c r="C14208">
        <v>9.1438487687179499</v>
      </c>
      <c r="D14208">
        <v>9.0736227661943705</v>
      </c>
      <c r="E14208">
        <v>0.44545454545454499</v>
      </c>
      <c r="F14208" t="s">
        <v>10</v>
      </c>
      <c r="G14208" t="s">
        <v>7</v>
      </c>
      <c r="H14208" s="6">
        <v>0.77609066779052105</v>
      </c>
    </row>
    <row r="14209" spans="1:8" x14ac:dyDescent="0.2">
      <c r="A14209" t="s">
        <v>460</v>
      </c>
      <c r="B14209" t="s">
        <v>627</v>
      </c>
      <c r="C14209">
        <v>10.9547805710407</v>
      </c>
      <c r="D14209">
        <v>12.269577518093801</v>
      </c>
      <c r="E14209">
        <v>0.53636363636363604</v>
      </c>
      <c r="F14209" t="s">
        <v>6</v>
      </c>
      <c r="G14209" t="s">
        <v>7</v>
      </c>
      <c r="H14209" s="6">
        <v>0.77610133164790096</v>
      </c>
    </row>
    <row r="14210" spans="1:8" x14ac:dyDescent="0.2">
      <c r="A14210" t="s">
        <v>5965</v>
      </c>
      <c r="B14210" t="s">
        <v>5966</v>
      </c>
      <c r="C14210">
        <v>10.9770695593455</v>
      </c>
      <c r="D14210">
        <v>9.9833906997049695</v>
      </c>
      <c r="E14210">
        <v>0.49090909090909102</v>
      </c>
      <c r="F14210" t="s">
        <v>10</v>
      </c>
      <c r="G14210" t="s">
        <v>7</v>
      </c>
      <c r="H14210" s="6">
        <v>0.77611542389573895</v>
      </c>
    </row>
    <row r="14211" spans="1:8" x14ac:dyDescent="0.2">
      <c r="A14211" t="s">
        <v>2437</v>
      </c>
      <c r="B14211" t="s">
        <v>2374</v>
      </c>
      <c r="C14211">
        <v>8.8797931615384407</v>
      </c>
      <c r="D14211">
        <v>6.0944911063107901</v>
      </c>
      <c r="E14211">
        <v>0.39090909090909098</v>
      </c>
      <c r="F14211" t="s">
        <v>10</v>
      </c>
      <c r="G14211" t="s">
        <v>7</v>
      </c>
      <c r="H14211" s="6">
        <v>0.77623719141191505</v>
      </c>
    </row>
    <row r="14212" spans="1:8" x14ac:dyDescent="0.2">
      <c r="A14212" t="s">
        <v>324</v>
      </c>
      <c r="B14212" t="s">
        <v>723</v>
      </c>
      <c r="C14212">
        <v>10.9998167892604</v>
      </c>
      <c r="D14212">
        <v>11.3510855463757</v>
      </c>
      <c r="E14212">
        <v>0.51818181818181797</v>
      </c>
      <c r="F14212" t="s">
        <v>10</v>
      </c>
      <c r="G14212" t="s">
        <v>7</v>
      </c>
      <c r="H14212" s="6">
        <v>0.77625280047443102</v>
      </c>
    </row>
    <row r="14213" spans="1:8" x14ac:dyDescent="0.2">
      <c r="A14213" t="s">
        <v>4849</v>
      </c>
      <c r="B14213" t="s">
        <v>5537</v>
      </c>
      <c r="C14213">
        <v>11.560598845322501</v>
      </c>
      <c r="D14213">
        <v>11.605581567484901</v>
      </c>
      <c r="E14213">
        <v>0.53636363636363604</v>
      </c>
      <c r="F14213" t="s">
        <v>10</v>
      </c>
      <c r="G14213" t="s">
        <v>7</v>
      </c>
      <c r="H14213" s="6">
        <v>0.77625685391175303</v>
      </c>
    </row>
    <row r="14214" spans="1:8" x14ac:dyDescent="0.2">
      <c r="A14214" t="s">
        <v>3277</v>
      </c>
      <c r="B14214" t="s">
        <v>2603</v>
      </c>
      <c r="C14214">
        <v>11.765476073198499</v>
      </c>
      <c r="D14214">
        <v>9.4864544142570093</v>
      </c>
      <c r="E14214">
        <v>0.5</v>
      </c>
      <c r="F14214" t="s">
        <v>10</v>
      </c>
      <c r="G14214" t="s">
        <v>7</v>
      </c>
      <c r="H14214" s="6">
        <v>0.776271362072948</v>
      </c>
    </row>
    <row r="14215" spans="1:8" x14ac:dyDescent="0.2">
      <c r="A14215" t="s">
        <v>3240</v>
      </c>
      <c r="B14215" t="s">
        <v>3703</v>
      </c>
      <c r="C14215">
        <v>10.280661833804</v>
      </c>
      <c r="D14215">
        <v>6.2590987640653504</v>
      </c>
      <c r="E14215">
        <v>0.41818181818181799</v>
      </c>
      <c r="F14215" t="s">
        <v>10</v>
      </c>
      <c r="G14215" t="s">
        <v>7</v>
      </c>
      <c r="H14215" s="6">
        <v>0.77627734849486696</v>
      </c>
    </row>
    <row r="14216" spans="1:8" x14ac:dyDescent="0.2">
      <c r="A14216" t="s">
        <v>2279</v>
      </c>
      <c r="B14216" t="s">
        <v>3975</v>
      </c>
      <c r="C14216">
        <v>13.196567548791799</v>
      </c>
      <c r="D14216">
        <v>6.3874123468409598</v>
      </c>
      <c r="E14216">
        <v>0.472727272727273</v>
      </c>
      <c r="F14216" t="s">
        <v>10</v>
      </c>
      <c r="G14216" t="s">
        <v>7</v>
      </c>
      <c r="H14216" s="6">
        <v>0.77637702604873005</v>
      </c>
    </row>
    <row r="14217" spans="1:8" x14ac:dyDescent="0.2">
      <c r="A14217" t="s">
        <v>3346</v>
      </c>
      <c r="B14217" t="s">
        <v>4536</v>
      </c>
      <c r="C14217">
        <v>14.5148088137213</v>
      </c>
      <c r="D14217">
        <v>8.8617561191821892</v>
      </c>
      <c r="E14217">
        <v>0.51818181818181797</v>
      </c>
      <c r="F14217" t="s">
        <v>6</v>
      </c>
      <c r="G14217" t="s">
        <v>7</v>
      </c>
      <c r="H14217" s="6">
        <v>0.77638883346420895</v>
      </c>
    </row>
    <row r="14218" spans="1:8" x14ac:dyDescent="0.2">
      <c r="A14218" t="s">
        <v>2603</v>
      </c>
      <c r="B14218" t="s">
        <v>2076</v>
      </c>
      <c r="C14218">
        <v>9.4864544142570093</v>
      </c>
      <c r="D14218">
        <v>7.4934339059130597</v>
      </c>
      <c r="E14218">
        <v>0.42727272727272703</v>
      </c>
      <c r="F14218" t="s">
        <v>6</v>
      </c>
      <c r="G14218" t="s">
        <v>7</v>
      </c>
      <c r="H14218" s="6">
        <v>0.77639111501293701</v>
      </c>
    </row>
    <row r="14219" spans="1:8" x14ac:dyDescent="0.2">
      <c r="A14219" t="s">
        <v>4658</v>
      </c>
      <c r="B14219" t="s">
        <v>1771</v>
      </c>
      <c r="C14219">
        <v>8.7585643015474997</v>
      </c>
      <c r="D14219">
        <v>6.1680113943069497</v>
      </c>
      <c r="E14219">
        <v>0.39090909090909098</v>
      </c>
      <c r="F14219" t="s">
        <v>10</v>
      </c>
      <c r="G14219" t="s">
        <v>7</v>
      </c>
      <c r="H14219" s="6">
        <v>0.77641208926822802</v>
      </c>
    </row>
    <row r="14220" spans="1:8" x14ac:dyDescent="0.2">
      <c r="A14220" t="s">
        <v>2809</v>
      </c>
      <c r="B14220" t="s">
        <v>188</v>
      </c>
      <c r="C14220">
        <v>12.5877400033686</v>
      </c>
      <c r="D14220">
        <v>7.8209738065766699</v>
      </c>
      <c r="E14220">
        <v>0.49090909090909102</v>
      </c>
      <c r="F14220" t="s">
        <v>6</v>
      </c>
      <c r="G14220" t="s">
        <v>7</v>
      </c>
      <c r="H14220" s="6">
        <v>0.77642315783609495</v>
      </c>
    </row>
    <row r="14221" spans="1:8" x14ac:dyDescent="0.2">
      <c r="A14221" t="s">
        <v>828</v>
      </c>
      <c r="B14221" t="s">
        <v>293</v>
      </c>
      <c r="C14221">
        <v>8.3913881783108408</v>
      </c>
      <c r="D14221">
        <v>8.6305275179335794</v>
      </c>
      <c r="E14221">
        <v>0.42727272727272703</v>
      </c>
      <c r="F14221" t="s">
        <v>6</v>
      </c>
      <c r="G14221" t="s">
        <v>7</v>
      </c>
      <c r="H14221" s="6">
        <v>0.77642673472034096</v>
      </c>
    </row>
    <row r="14222" spans="1:8" x14ac:dyDescent="0.2">
      <c r="A14222" t="s">
        <v>331</v>
      </c>
      <c r="B14222" t="s">
        <v>1066</v>
      </c>
      <c r="C14222">
        <v>6.1301571977851204</v>
      </c>
      <c r="D14222">
        <v>7.3977774754633003</v>
      </c>
      <c r="E14222">
        <v>0.37272727272727302</v>
      </c>
      <c r="F14222" t="s">
        <v>10</v>
      </c>
      <c r="G14222" t="s">
        <v>7</v>
      </c>
      <c r="H14222" s="6">
        <v>0.776427330315969</v>
      </c>
    </row>
    <row r="14223" spans="1:8" x14ac:dyDescent="0.2">
      <c r="A14223" t="s">
        <v>4497</v>
      </c>
      <c r="B14223" t="s">
        <v>4452</v>
      </c>
      <c r="C14223">
        <v>9.5211183615894797</v>
      </c>
      <c r="D14223">
        <v>6.8700066935861202</v>
      </c>
      <c r="E14223">
        <v>0.41818181818181799</v>
      </c>
      <c r="F14223" t="s">
        <v>10</v>
      </c>
      <c r="G14223" t="s">
        <v>7</v>
      </c>
      <c r="H14223" s="6">
        <v>0.77646194177536798</v>
      </c>
    </row>
    <row r="14224" spans="1:8" x14ac:dyDescent="0.2">
      <c r="A14224" t="s">
        <v>3123</v>
      </c>
      <c r="B14224" t="s">
        <v>1911</v>
      </c>
      <c r="C14224">
        <v>7.6876344061837596</v>
      </c>
      <c r="D14224">
        <v>12.5953611724787</v>
      </c>
      <c r="E14224">
        <v>0.49090909090909102</v>
      </c>
      <c r="F14224" t="s">
        <v>10</v>
      </c>
      <c r="G14224" t="s">
        <v>7</v>
      </c>
      <c r="H14224" s="6">
        <v>0.77648143819903503</v>
      </c>
    </row>
    <row r="14225" spans="1:8" x14ac:dyDescent="0.2">
      <c r="A14225" t="s">
        <v>3646</v>
      </c>
      <c r="B14225" t="s">
        <v>4933</v>
      </c>
      <c r="C14225">
        <v>11.6368002508485</v>
      </c>
      <c r="D14225">
        <v>6.2637456194601402</v>
      </c>
      <c r="E14225">
        <v>0.44545454545454499</v>
      </c>
      <c r="F14225" t="s">
        <v>10</v>
      </c>
      <c r="G14225" t="s">
        <v>7</v>
      </c>
      <c r="H14225" s="6">
        <v>0.77650850588344</v>
      </c>
    </row>
    <row r="14226" spans="1:8" x14ac:dyDescent="0.2">
      <c r="A14226" t="s">
        <v>2966</v>
      </c>
      <c r="B14226" t="s">
        <v>4042</v>
      </c>
      <c r="C14226">
        <v>7.5324147364260803</v>
      </c>
      <c r="D14226">
        <v>14.083570580712401</v>
      </c>
      <c r="E14226">
        <v>0.5</v>
      </c>
      <c r="F14226" t="s">
        <v>10</v>
      </c>
      <c r="G14226" t="s">
        <v>129</v>
      </c>
      <c r="H14226" s="6">
        <v>0.77658221082059198</v>
      </c>
    </row>
    <row r="14227" spans="1:8" x14ac:dyDescent="0.2">
      <c r="A14227" t="s">
        <v>3009</v>
      </c>
      <c r="B14227" t="s">
        <v>2685</v>
      </c>
      <c r="C14227">
        <v>9.15382419759794</v>
      </c>
      <c r="D14227">
        <v>11.903202229786601</v>
      </c>
      <c r="E14227">
        <v>0.5</v>
      </c>
      <c r="F14227" t="s">
        <v>6</v>
      </c>
      <c r="G14227" t="s">
        <v>7</v>
      </c>
      <c r="H14227" s="6">
        <v>0.77673107205345004</v>
      </c>
    </row>
    <row r="14228" spans="1:8" x14ac:dyDescent="0.2">
      <c r="A14228" t="s">
        <v>3240</v>
      </c>
      <c r="B14228" t="s">
        <v>5192</v>
      </c>
      <c r="C14228">
        <v>10.280661833804</v>
      </c>
      <c r="D14228">
        <v>9.62381171742995</v>
      </c>
      <c r="E14228">
        <v>0.472727272727273</v>
      </c>
      <c r="F14228" t="s">
        <v>6</v>
      </c>
      <c r="G14228" t="s">
        <v>7</v>
      </c>
      <c r="H14228" s="6">
        <v>0.77675250305837296</v>
      </c>
    </row>
    <row r="14229" spans="1:8" x14ac:dyDescent="0.2">
      <c r="A14229" t="s">
        <v>3631</v>
      </c>
      <c r="B14229" t="s">
        <v>3015</v>
      </c>
      <c r="C14229">
        <v>11.298037286383501</v>
      </c>
      <c r="D14229">
        <v>11.8608811190234</v>
      </c>
      <c r="E14229">
        <v>0.53636363636363604</v>
      </c>
      <c r="F14229" t="s">
        <v>10</v>
      </c>
      <c r="G14229" t="s">
        <v>7</v>
      </c>
      <c r="H14229" s="6">
        <v>0.77680069794476103</v>
      </c>
    </row>
    <row r="14230" spans="1:8" x14ac:dyDescent="0.2">
      <c r="A14230" t="s">
        <v>3154</v>
      </c>
      <c r="B14230" t="s">
        <v>4235</v>
      </c>
      <c r="C14230">
        <v>11.1673722839751</v>
      </c>
      <c r="D14230">
        <v>6.72148789986037</v>
      </c>
      <c r="E14230">
        <v>0.44545454545454499</v>
      </c>
      <c r="F14230" t="s">
        <v>10</v>
      </c>
      <c r="G14230" t="s">
        <v>7</v>
      </c>
      <c r="H14230" s="6">
        <v>0.77684827896401298</v>
      </c>
    </row>
    <row r="14231" spans="1:8" x14ac:dyDescent="0.2">
      <c r="A14231" t="s">
        <v>2438</v>
      </c>
      <c r="B14231" t="s">
        <v>2337</v>
      </c>
      <c r="C14231">
        <v>11.9385420658915</v>
      </c>
      <c r="D14231">
        <v>9.7577702082776892</v>
      </c>
      <c r="E14231">
        <v>0.50909090909090904</v>
      </c>
      <c r="F14231" t="s">
        <v>6</v>
      </c>
      <c r="G14231" t="s">
        <v>7</v>
      </c>
      <c r="H14231" s="6">
        <v>0.77691588613408502</v>
      </c>
    </row>
    <row r="14232" spans="1:8" x14ac:dyDescent="0.2">
      <c r="A14232" t="s">
        <v>3886</v>
      </c>
      <c r="B14232" t="s">
        <v>3782</v>
      </c>
      <c r="C14232">
        <v>6.5238523094044902</v>
      </c>
      <c r="D14232">
        <v>9.9953967577698393</v>
      </c>
      <c r="E14232">
        <v>0.41818181818181799</v>
      </c>
      <c r="F14232" t="s">
        <v>10</v>
      </c>
      <c r="G14232" t="s">
        <v>7</v>
      </c>
      <c r="H14232" s="6">
        <v>0.77692142880759396</v>
      </c>
    </row>
    <row r="14233" spans="1:8" x14ac:dyDescent="0.2">
      <c r="A14233" t="s">
        <v>3324</v>
      </c>
      <c r="B14233" t="s">
        <v>3932</v>
      </c>
      <c r="C14233">
        <v>10.9527009282835</v>
      </c>
      <c r="D14233">
        <v>10.913084837113599</v>
      </c>
      <c r="E14233">
        <v>0.50909090909090904</v>
      </c>
      <c r="F14233" t="s">
        <v>6</v>
      </c>
      <c r="G14233" t="s">
        <v>7</v>
      </c>
      <c r="H14233" s="6">
        <v>0.77692558793910904</v>
      </c>
    </row>
    <row r="14234" spans="1:8" x14ac:dyDescent="0.2">
      <c r="A14234" t="s">
        <v>3687</v>
      </c>
      <c r="B14234" t="s">
        <v>2394</v>
      </c>
      <c r="C14234">
        <v>11.347945778245199</v>
      </c>
      <c r="D14234">
        <v>10.5163471125281</v>
      </c>
      <c r="E14234">
        <v>0.50909090909090904</v>
      </c>
      <c r="F14234" t="s">
        <v>10</v>
      </c>
      <c r="G14234" t="s">
        <v>7</v>
      </c>
      <c r="H14234" s="6">
        <v>0.77699349384662297</v>
      </c>
    </row>
    <row r="14235" spans="1:8" x14ac:dyDescent="0.2">
      <c r="A14235" t="s">
        <v>4781</v>
      </c>
      <c r="B14235" t="s">
        <v>2517</v>
      </c>
      <c r="C14235">
        <v>7.5151437155882501</v>
      </c>
      <c r="D14235">
        <v>9.4524044177009792</v>
      </c>
      <c r="E14235">
        <v>0.42727272727272703</v>
      </c>
      <c r="F14235" t="s">
        <v>6</v>
      </c>
      <c r="G14235" t="s">
        <v>7</v>
      </c>
      <c r="H14235" s="6">
        <v>0.77702530971388895</v>
      </c>
    </row>
    <row r="14236" spans="1:8" x14ac:dyDescent="0.2">
      <c r="A14236" t="s">
        <v>5871</v>
      </c>
      <c r="B14236" t="s">
        <v>5872</v>
      </c>
      <c r="C14236">
        <v>7.19967111680418</v>
      </c>
      <c r="D14236">
        <v>10.6694202341651</v>
      </c>
      <c r="E14236">
        <v>0.44545454545454499</v>
      </c>
      <c r="F14236" t="s">
        <v>10</v>
      </c>
      <c r="G14236" t="s">
        <v>7</v>
      </c>
      <c r="H14236" s="6">
        <v>0.77702613790517205</v>
      </c>
    </row>
    <row r="14237" spans="1:8" x14ac:dyDescent="0.2">
      <c r="A14237" t="s">
        <v>4996</v>
      </c>
      <c r="B14237" t="s">
        <v>2518</v>
      </c>
      <c r="C14237">
        <v>10.266159959015299</v>
      </c>
      <c r="D14237">
        <v>8.4241781353533103</v>
      </c>
      <c r="E14237">
        <v>0.45454545454545497</v>
      </c>
      <c r="F14237" t="s">
        <v>10</v>
      </c>
      <c r="G14237" t="s">
        <v>7</v>
      </c>
      <c r="H14237" s="6">
        <v>0.77705244586969202</v>
      </c>
    </row>
    <row r="14238" spans="1:8" x14ac:dyDescent="0.2">
      <c r="A14238" t="s">
        <v>3754</v>
      </c>
      <c r="B14238" t="s">
        <v>2709</v>
      </c>
      <c r="C14238">
        <v>11.5730159169938</v>
      </c>
      <c r="D14238">
        <v>11.5438583026512</v>
      </c>
      <c r="E14238">
        <v>0.53636363636363604</v>
      </c>
      <c r="F14238" t="s">
        <v>10</v>
      </c>
      <c r="G14238" t="s">
        <v>7</v>
      </c>
      <c r="H14238" s="6">
        <v>0.77707233752229499</v>
      </c>
    </row>
    <row r="14239" spans="1:8" x14ac:dyDescent="0.2">
      <c r="A14239" t="s">
        <v>5945</v>
      </c>
      <c r="B14239" t="s">
        <v>5946</v>
      </c>
      <c r="C14239">
        <v>6.7843809878476398</v>
      </c>
      <c r="D14239">
        <v>13.0750236907499</v>
      </c>
      <c r="E14239">
        <v>0.48181818181818198</v>
      </c>
      <c r="F14239" t="s">
        <v>6</v>
      </c>
      <c r="G14239" t="s">
        <v>7</v>
      </c>
      <c r="H14239" s="6">
        <v>0.77711508087065895</v>
      </c>
    </row>
    <row r="14240" spans="1:8" x14ac:dyDescent="0.2">
      <c r="A14240" t="s">
        <v>5950</v>
      </c>
      <c r="B14240" t="s">
        <v>5951</v>
      </c>
      <c r="C14240">
        <v>8.8731133246029206</v>
      </c>
      <c r="D14240">
        <v>11.262079162666501</v>
      </c>
      <c r="E14240">
        <v>0.48181818181818198</v>
      </c>
      <c r="F14240" t="s">
        <v>10</v>
      </c>
      <c r="G14240" t="s">
        <v>7</v>
      </c>
      <c r="H14240" s="6">
        <v>0.777157098904389</v>
      </c>
    </row>
    <row r="14241" spans="1:8" x14ac:dyDescent="0.2">
      <c r="A14241" t="s">
        <v>4975</v>
      </c>
      <c r="B14241" t="s">
        <v>5338</v>
      </c>
      <c r="C14241">
        <v>11.2069988129672</v>
      </c>
      <c r="D14241">
        <v>9.6101535593778706</v>
      </c>
      <c r="E14241">
        <v>0.49090909090909102</v>
      </c>
      <c r="F14241" t="s">
        <v>10</v>
      </c>
      <c r="G14241" t="s">
        <v>7</v>
      </c>
      <c r="H14241" s="6">
        <v>0.77719628680682795</v>
      </c>
    </row>
    <row r="14242" spans="1:8" x14ac:dyDescent="0.2">
      <c r="A14242" t="s">
        <v>1334</v>
      </c>
      <c r="B14242" t="s">
        <v>1278</v>
      </c>
      <c r="C14242">
        <v>5.5131540161292403</v>
      </c>
      <c r="D14242">
        <v>10.5240979051851</v>
      </c>
      <c r="E14242">
        <v>0.40909090909090901</v>
      </c>
      <c r="F14242" t="s">
        <v>6</v>
      </c>
      <c r="G14242" t="s">
        <v>7</v>
      </c>
      <c r="H14242" s="6">
        <v>0.77721842209986403</v>
      </c>
    </row>
    <row r="14243" spans="1:8" x14ac:dyDescent="0.2">
      <c r="A14243" t="s">
        <v>1291</v>
      </c>
      <c r="B14243" t="s">
        <v>3562</v>
      </c>
      <c r="C14243">
        <v>11.317386638523301</v>
      </c>
      <c r="D14243">
        <v>7.7074543609464499</v>
      </c>
      <c r="E14243">
        <v>0.46363636363636401</v>
      </c>
      <c r="F14243" t="s">
        <v>10</v>
      </c>
      <c r="G14243" t="s">
        <v>7</v>
      </c>
      <c r="H14243" s="6">
        <v>0.77736633460999205</v>
      </c>
    </row>
    <row r="14244" spans="1:8" x14ac:dyDescent="0.2">
      <c r="A14244" t="s">
        <v>2275</v>
      </c>
      <c r="B14244" t="s">
        <v>4207</v>
      </c>
      <c r="C14244">
        <v>9.5794658379218198</v>
      </c>
      <c r="D14244">
        <v>11.999415338341599</v>
      </c>
      <c r="E14244">
        <v>0.50909090909090904</v>
      </c>
      <c r="F14244" t="s">
        <v>10</v>
      </c>
      <c r="G14244" t="s">
        <v>7</v>
      </c>
      <c r="H14244" s="6">
        <v>0.77739745199431898</v>
      </c>
    </row>
    <row r="14245" spans="1:8" x14ac:dyDescent="0.2">
      <c r="A14245" t="s">
        <v>5765</v>
      </c>
      <c r="B14245" t="s">
        <v>5766</v>
      </c>
      <c r="C14245">
        <v>6.12315802790157</v>
      </c>
      <c r="D14245">
        <v>9.9644799929398502</v>
      </c>
      <c r="E14245">
        <v>0.40909090909090901</v>
      </c>
      <c r="F14245" t="s">
        <v>10</v>
      </c>
      <c r="G14245" t="s">
        <v>7</v>
      </c>
      <c r="H14245" s="6">
        <v>0.77740903269080297</v>
      </c>
    </row>
    <row r="14246" spans="1:8" x14ac:dyDescent="0.2">
      <c r="A14246" t="s">
        <v>945</v>
      </c>
      <c r="B14246" t="s">
        <v>3205</v>
      </c>
      <c r="C14246">
        <v>12.0085429118564</v>
      </c>
      <c r="D14246">
        <v>6.7125532726810304</v>
      </c>
      <c r="E14246">
        <v>0.46363636363636401</v>
      </c>
      <c r="F14246" t="s">
        <v>10</v>
      </c>
      <c r="G14246" t="s">
        <v>7</v>
      </c>
      <c r="H14246" s="6">
        <v>0.77741801523851795</v>
      </c>
    </row>
    <row r="14247" spans="1:8" x14ac:dyDescent="0.2">
      <c r="A14247" t="s">
        <v>5900</v>
      </c>
      <c r="B14247" t="s">
        <v>4918</v>
      </c>
      <c r="C14247">
        <v>12.1947445376756</v>
      </c>
      <c r="D14247">
        <v>10.5035125339527</v>
      </c>
      <c r="E14247">
        <v>0.527272727272727</v>
      </c>
      <c r="F14247" t="s">
        <v>10</v>
      </c>
      <c r="G14247" t="s">
        <v>7</v>
      </c>
      <c r="H14247" s="6">
        <v>0.77747905096782999</v>
      </c>
    </row>
    <row r="14248" spans="1:8" x14ac:dyDescent="0.2">
      <c r="A14248" t="s">
        <v>3221</v>
      </c>
      <c r="B14248" t="s">
        <v>2625</v>
      </c>
      <c r="C14248">
        <v>10.8720009353273</v>
      </c>
      <c r="D14248">
        <v>10.9537151639993</v>
      </c>
      <c r="E14248">
        <v>0.50909090909090904</v>
      </c>
      <c r="F14248" t="s">
        <v>10</v>
      </c>
      <c r="G14248" t="s">
        <v>7</v>
      </c>
      <c r="H14248" s="6">
        <v>0.77751371452199403</v>
      </c>
    </row>
    <row r="14249" spans="1:8" x14ac:dyDescent="0.2">
      <c r="A14249" t="s">
        <v>5465</v>
      </c>
      <c r="B14249" t="s">
        <v>4679</v>
      </c>
      <c r="C14249">
        <v>10.1564253975334</v>
      </c>
      <c r="D14249">
        <v>10.228709227368901</v>
      </c>
      <c r="E14249">
        <v>0.48181818181818198</v>
      </c>
      <c r="F14249" t="s">
        <v>6</v>
      </c>
      <c r="G14249" t="s">
        <v>7</v>
      </c>
      <c r="H14249" s="6">
        <v>0.77754151571618202</v>
      </c>
    </row>
    <row r="14250" spans="1:8" x14ac:dyDescent="0.2">
      <c r="A14250" t="s">
        <v>2600</v>
      </c>
      <c r="B14250" t="s">
        <v>2877</v>
      </c>
      <c r="C14250">
        <v>6.3361566574358203</v>
      </c>
      <c r="D14250">
        <v>10.173676759668</v>
      </c>
      <c r="E14250">
        <v>0.41818181818181799</v>
      </c>
      <c r="F14250" t="s">
        <v>6</v>
      </c>
      <c r="G14250" t="s">
        <v>7</v>
      </c>
      <c r="H14250" s="6">
        <v>0.77759673673725305</v>
      </c>
    </row>
    <row r="14251" spans="1:8" x14ac:dyDescent="0.2">
      <c r="A14251" t="s">
        <v>3922</v>
      </c>
      <c r="B14251" t="s">
        <v>4628</v>
      </c>
      <c r="C14251">
        <v>11.655207270926701</v>
      </c>
      <c r="D14251">
        <v>7.1250046569814698</v>
      </c>
      <c r="E14251">
        <v>0.46363636363636401</v>
      </c>
      <c r="F14251" t="s">
        <v>6</v>
      </c>
      <c r="G14251" t="s">
        <v>7</v>
      </c>
      <c r="H14251" s="6">
        <v>0.77766663257978996</v>
      </c>
    </row>
    <row r="14252" spans="1:8" x14ac:dyDescent="0.2">
      <c r="A14252" t="s">
        <v>4140</v>
      </c>
      <c r="B14252" t="s">
        <v>1912</v>
      </c>
      <c r="C14252">
        <v>7.69020963808358</v>
      </c>
      <c r="D14252">
        <v>13.346989229274399</v>
      </c>
      <c r="E14252">
        <v>0.5</v>
      </c>
      <c r="F14252" t="s">
        <v>10</v>
      </c>
      <c r="G14252" t="s">
        <v>7</v>
      </c>
      <c r="H14252" s="6">
        <v>0.77770374792490604</v>
      </c>
    </row>
    <row r="14253" spans="1:8" x14ac:dyDescent="0.2">
      <c r="A14253" t="s">
        <v>5984</v>
      </c>
      <c r="B14253" t="s">
        <v>4923</v>
      </c>
      <c r="C14253">
        <v>10.824690356526901</v>
      </c>
      <c r="D14253">
        <v>12.894418045356</v>
      </c>
      <c r="E14253">
        <v>0.54545454545454497</v>
      </c>
      <c r="F14253" t="s">
        <v>10</v>
      </c>
      <c r="G14253" t="s">
        <v>7</v>
      </c>
      <c r="H14253" s="6">
        <v>0.77775100294980704</v>
      </c>
    </row>
    <row r="14254" spans="1:8" x14ac:dyDescent="0.2">
      <c r="A14254" t="s">
        <v>4976</v>
      </c>
      <c r="B14254" t="s">
        <v>5723</v>
      </c>
      <c r="C14254">
        <v>7.2724361651610101</v>
      </c>
      <c r="D14254">
        <v>7.7887142546005999</v>
      </c>
      <c r="E14254">
        <v>0.4</v>
      </c>
      <c r="F14254" t="s">
        <v>10</v>
      </c>
      <c r="G14254" t="s">
        <v>7</v>
      </c>
      <c r="H14254" s="6">
        <v>0.77777018742130699</v>
      </c>
    </row>
    <row r="14255" spans="1:8" x14ac:dyDescent="0.2">
      <c r="A14255" t="s">
        <v>1918</v>
      </c>
      <c r="B14255" t="s">
        <v>1231</v>
      </c>
      <c r="C14255">
        <v>11.4745904150765</v>
      </c>
      <c r="D14255">
        <v>5.97757516581974</v>
      </c>
      <c r="E14255">
        <v>0.43636363636363601</v>
      </c>
      <c r="F14255" t="s">
        <v>10</v>
      </c>
      <c r="G14255" t="s">
        <v>7</v>
      </c>
      <c r="H14255" s="6">
        <v>0.77784281801675603</v>
      </c>
    </row>
    <row r="14256" spans="1:8" x14ac:dyDescent="0.2">
      <c r="A14256" t="s">
        <v>5783</v>
      </c>
      <c r="B14256" t="s">
        <v>5437</v>
      </c>
      <c r="C14256">
        <v>10.7432121385788</v>
      </c>
      <c r="D14256">
        <v>11.037608042913201</v>
      </c>
      <c r="E14256">
        <v>0.50909090909090904</v>
      </c>
      <c r="F14256" t="s">
        <v>6</v>
      </c>
      <c r="G14256" t="s">
        <v>7</v>
      </c>
      <c r="H14256" s="6">
        <v>0.77788487663198302</v>
      </c>
    </row>
    <row r="14257" spans="1:8" x14ac:dyDescent="0.2">
      <c r="A14257" t="s">
        <v>3512</v>
      </c>
      <c r="B14257" t="s">
        <v>2709</v>
      </c>
      <c r="C14257">
        <v>11.1272634138875</v>
      </c>
      <c r="D14257">
        <v>11.5438583026512</v>
      </c>
      <c r="E14257">
        <v>0.527272727272727</v>
      </c>
      <c r="F14257" t="s">
        <v>10</v>
      </c>
      <c r="G14257" t="s">
        <v>7</v>
      </c>
      <c r="H14257" s="6">
        <v>0.77799862511351603</v>
      </c>
    </row>
    <row r="14258" spans="1:8" x14ac:dyDescent="0.2">
      <c r="A14258" t="s">
        <v>4188</v>
      </c>
      <c r="B14258" t="s">
        <v>2609</v>
      </c>
      <c r="C14258">
        <v>9.3018556114067099</v>
      </c>
      <c r="D14258">
        <v>12.1722853686133</v>
      </c>
      <c r="E14258">
        <v>0.50909090909090904</v>
      </c>
      <c r="F14258" t="s">
        <v>10</v>
      </c>
      <c r="G14258" t="s">
        <v>7</v>
      </c>
      <c r="H14258" s="6">
        <v>0.77804614116124504</v>
      </c>
    </row>
    <row r="14259" spans="1:8" x14ac:dyDescent="0.2">
      <c r="A14259" t="s">
        <v>5859</v>
      </c>
      <c r="B14259" t="s">
        <v>5860</v>
      </c>
      <c r="C14259">
        <v>9.4851751054676097</v>
      </c>
      <c r="D14259">
        <v>8.5929068903846506</v>
      </c>
      <c r="E14259">
        <v>0.44545454545454499</v>
      </c>
      <c r="F14259" t="s">
        <v>10</v>
      </c>
      <c r="G14259" t="s">
        <v>7</v>
      </c>
      <c r="H14259" s="6">
        <v>0.77808514590197397</v>
      </c>
    </row>
    <row r="14260" spans="1:8" x14ac:dyDescent="0.2">
      <c r="A14260" t="s">
        <v>1316</v>
      </c>
      <c r="B14260" t="s">
        <v>1280</v>
      </c>
      <c r="C14260">
        <v>9.3692506652051009</v>
      </c>
      <c r="D14260">
        <v>12.096241907501</v>
      </c>
      <c r="E14260">
        <v>0.50909090909090904</v>
      </c>
      <c r="F14260" t="s">
        <v>10</v>
      </c>
      <c r="G14260" t="s">
        <v>7</v>
      </c>
      <c r="H14260" s="6">
        <v>0.77812030038848501</v>
      </c>
    </row>
    <row r="14261" spans="1:8" x14ac:dyDescent="0.2">
      <c r="A14261" t="s">
        <v>2888</v>
      </c>
      <c r="B14261" t="s">
        <v>938</v>
      </c>
      <c r="C14261">
        <v>12.3351079140159</v>
      </c>
      <c r="D14261">
        <v>10.7023108661735</v>
      </c>
      <c r="E14261">
        <v>0.53636363636363604</v>
      </c>
      <c r="F14261" t="s">
        <v>6</v>
      </c>
      <c r="G14261" t="s">
        <v>7</v>
      </c>
      <c r="H14261" s="6">
        <v>0.77816345805776199</v>
      </c>
    </row>
    <row r="14262" spans="1:8" x14ac:dyDescent="0.2">
      <c r="A14262" t="s">
        <v>3339</v>
      </c>
      <c r="B14262" t="s">
        <v>5596</v>
      </c>
      <c r="C14262">
        <v>11.531544183586499</v>
      </c>
      <c r="D14262">
        <v>7.3084221065566704</v>
      </c>
      <c r="E14262">
        <v>0.46363636363636401</v>
      </c>
      <c r="F14262" t="s">
        <v>6</v>
      </c>
      <c r="G14262" t="s">
        <v>7</v>
      </c>
      <c r="H14262" s="6">
        <v>0.77818918003583504</v>
      </c>
    </row>
    <row r="14263" spans="1:8" x14ac:dyDescent="0.2">
      <c r="A14263" t="s">
        <v>3558</v>
      </c>
      <c r="B14263" t="s">
        <v>4904</v>
      </c>
      <c r="C14263">
        <v>10.8502860202581</v>
      </c>
      <c r="D14263">
        <v>7.6460071257404199</v>
      </c>
      <c r="E14263">
        <v>0.45454545454545497</v>
      </c>
      <c r="F14263" t="s">
        <v>6</v>
      </c>
      <c r="G14263" t="s">
        <v>7</v>
      </c>
      <c r="H14263" s="6">
        <v>0.77828222121841095</v>
      </c>
    </row>
    <row r="14264" spans="1:8" x14ac:dyDescent="0.2">
      <c r="A14264" t="s">
        <v>3740</v>
      </c>
      <c r="B14264" t="s">
        <v>2482</v>
      </c>
      <c r="C14264">
        <v>9.0360815291855996</v>
      </c>
      <c r="D14264">
        <v>10.231945526066999</v>
      </c>
      <c r="E14264">
        <v>0.46363636363636401</v>
      </c>
      <c r="F14264" t="s">
        <v>10</v>
      </c>
      <c r="G14264" t="s">
        <v>7</v>
      </c>
      <c r="H14264" s="6">
        <v>0.77830842880923401</v>
      </c>
    </row>
    <row r="14265" spans="1:8" x14ac:dyDescent="0.2">
      <c r="A14265" t="s">
        <v>1535</v>
      </c>
      <c r="B14265" t="s">
        <v>2149</v>
      </c>
      <c r="C14265">
        <v>6.0537827803032496</v>
      </c>
      <c r="D14265">
        <v>5.9072142169776098</v>
      </c>
      <c r="E14265">
        <v>0.34545454545454501</v>
      </c>
      <c r="F14265" t="s">
        <v>6</v>
      </c>
      <c r="G14265" t="s">
        <v>7</v>
      </c>
      <c r="H14265" s="6">
        <v>0.77831243051627697</v>
      </c>
    </row>
    <row r="14266" spans="1:8" x14ac:dyDescent="0.2">
      <c r="A14266" t="s">
        <v>2097</v>
      </c>
      <c r="B14266" t="s">
        <v>2997</v>
      </c>
      <c r="C14266">
        <v>12.788748173798</v>
      </c>
      <c r="D14266">
        <v>11.201420458727201</v>
      </c>
      <c r="E14266">
        <v>0.55454545454545501</v>
      </c>
      <c r="F14266" t="s">
        <v>10</v>
      </c>
      <c r="G14266" t="s">
        <v>7</v>
      </c>
      <c r="H14266" s="6">
        <v>0.77837048968628197</v>
      </c>
    </row>
    <row r="14267" spans="1:8" x14ac:dyDescent="0.2">
      <c r="A14267" t="s">
        <v>1632</v>
      </c>
      <c r="B14267" t="s">
        <v>3112</v>
      </c>
      <c r="C14267">
        <v>6.2198812264505596</v>
      </c>
      <c r="D14267">
        <v>9.7512870188410297</v>
      </c>
      <c r="E14267">
        <v>0.40909090909090901</v>
      </c>
      <c r="F14267" t="s">
        <v>6</v>
      </c>
      <c r="G14267" t="s">
        <v>7</v>
      </c>
      <c r="H14267" s="6">
        <v>0.77844123172211899</v>
      </c>
    </row>
    <row r="14268" spans="1:8" x14ac:dyDescent="0.2">
      <c r="A14268" t="s">
        <v>1484</v>
      </c>
      <c r="B14268" t="s">
        <v>1743</v>
      </c>
      <c r="C14268">
        <v>6.7737077658123503</v>
      </c>
      <c r="D14268">
        <v>6.5001524425847403</v>
      </c>
      <c r="E14268">
        <v>0.37272727272727302</v>
      </c>
      <c r="F14268" t="s">
        <v>10</v>
      </c>
      <c r="G14268" t="s">
        <v>7</v>
      </c>
      <c r="H14268" s="6">
        <v>0.77844264550776199</v>
      </c>
    </row>
    <row r="14269" spans="1:8" x14ac:dyDescent="0.2">
      <c r="A14269" t="s">
        <v>2693</v>
      </c>
      <c r="B14269" t="s">
        <v>5887</v>
      </c>
      <c r="C14269">
        <v>8.8640749470943891</v>
      </c>
      <c r="D14269">
        <v>13.643130886496801</v>
      </c>
      <c r="E14269">
        <v>0.51818181818181797</v>
      </c>
      <c r="F14269" t="s">
        <v>6</v>
      </c>
      <c r="G14269" t="s">
        <v>7</v>
      </c>
      <c r="H14269" s="6">
        <v>0.77850742590438904</v>
      </c>
    </row>
    <row r="14270" spans="1:8" x14ac:dyDescent="0.2">
      <c r="A14270" t="s">
        <v>586</v>
      </c>
      <c r="B14270" t="s">
        <v>325</v>
      </c>
      <c r="C14270">
        <v>5.9985417733627902</v>
      </c>
      <c r="D14270">
        <v>10.561017886080499</v>
      </c>
      <c r="E14270">
        <v>0.41818181818181799</v>
      </c>
      <c r="F14270" t="s">
        <v>6</v>
      </c>
      <c r="G14270" t="s">
        <v>7</v>
      </c>
      <c r="H14270" s="6">
        <v>0.77852539136435095</v>
      </c>
    </row>
    <row r="14271" spans="1:8" x14ac:dyDescent="0.2">
      <c r="A14271" t="s">
        <v>725</v>
      </c>
      <c r="B14271" t="s">
        <v>304</v>
      </c>
      <c r="C14271">
        <v>10.445100511112001</v>
      </c>
      <c r="D14271">
        <v>6.8470354529855397</v>
      </c>
      <c r="E14271">
        <v>0.43636363636363601</v>
      </c>
      <c r="F14271" t="s">
        <v>6</v>
      </c>
      <c r="G14271" t="s">
        <v>7</v>
      </c>
      <c r="H14271" s="6">
        <v>0.77857772084618204</v>
      </c>
    </row>
    <row r="14272" spans="1:8" x14ac:dyDescent="0.2">
      <c r="A14272" t="s">
        <v>742</v>
      </c>
      <c r="B14272" t="s">
        <v>222</v>
      </c>
      <c r="C14272">
        <v>7.94901447990891</v>
      </c>
      <c r="D14272">
        <v>12.8436741973222</v>
      </c>
      <c r="E14272">
        <v>0.5</v>
      </c>
      <c r="F14272" t="s">
        <v>10</v>
      </c>
      <c r="G14272" t="s">
        <v>7</v>
      </c>
      <c r="H14272" s="6">
        <v>0.77864180625129997</v>
      </c>
    </row>
    <row r="14273" spans="1:8" x14ac:dyDescent="0.2">
      <c r="A14273" t="s">
        <v>5901</v>
      </c>
      <c r="B14273" t="s">
        <v>5902</v>
      </c>
      <c r="C14273">
        <v>6.79816317217609</v>
      </c>
      <c r="D14273">
        <v>11.8363529415827</v>
      </c>
      <c r="E14273">
        <v>0.46363636363636401</v>
      </c>
      <c r="F14273" t="s">
        <v>6</v>
      </c>
      <c r="G14273" t="s">
        <v>7</v>
      </c>
      <c r="H14273" s="6">
        <v>0.77909712414248</v>
      </c>
    </row>
    <row r="14274" spans="1:8" x14ac:dyDescent="0.2">
      <c r="A14274" t="s">
        <v>6147</v>
      </c>
      <c r="B14274" t="s">
        <v>6148</v>
      </c>
      <c r="C14274">
        <v>13.699294037838801</v>
      </c>
      <c r="D14274">
        <v>11.5654518433421</v>
      </c>
      <c r="E14274">
        <v>0.57272727272727297</v>
      </c>
      <c r="F14274" t="s">
        <v>6</v>
      </c>
      <c r="G14274" t="s">
        <v>7</v>
      </c>
      <c r="H14274" s="6">
        <v>0.77910188901371102</v>
      </c>
    </row>
    <row r="14275" spans="1:8" x14ac:dyDescent="0.2">
      <c r="A14275" t="s">
        <v>2551</v>
      </c>
      <c r="B14275" t="s">
        <v>2127</v>
      </c>
      <c r="C14275">
        <v>10.0117559621869</v>
      </c>
      <c r="D14275">
        <v>13.358295540553399</v>
      </c>
      <c r="E14275">
        <v>0.53636363636363604</v>
      </c>
      <c r="F14275" t="s">
        <v>6</v>
      </c>
      <c r="G14275" t="s">
        <v>7</v>
      </c>
      <c r="H14275" s="6">
        <v>0.77911326941687498</v>
      </c>
    </row>
    <row r="14276" spans="1:8" x14ac:dyDescent="0.2">
      <c r="A14276" t="s">
        <v>5825</v>
      </c>
      <c r="B14276" t="s">
        <v>5826</v>
      </c>
      <c r="C14276">
        <v>10.243115610761</v>
      </c>
      <c r="D14276">
        <v>6.5981344347886397</v>
      </c>
      <c r="E14276">
        <v>0.42727272727272703</v>
      </c>
      <c r="F14276" t="s">
        <v>6</v>
      </c>
      <c r="G14276" t="s">
        <v>7</v>
      </c>
      <c r="H14276" s="6">
        <v>0.77912115842105401</v>
      </c>
    </row>
    <row r="14277" spans="1:8" x14ac:dyDescent="0.2">
      <c r="A14277" t="s">
        <v>212</v>
      </c>
      <c r="B14277" t="s">
        <v>603</v>
      </c>
      <c r="C14277">
        <v>6.2069071310685997</v>
      </c>
      <c r="D14277">
        <v>10.274560215168</v>
      </c>
      <c r="E14277">
        <v>0.41818181818181799</v>
      </c>
      <c r="F14277" t="s">
        <v>10</v>
      </c>
      <c r="G14277" t="s">
        <v>7</v>
      </c>
      <c r="H14277" s="6">
        <v>0.77913039871955203</v>
      </c>
    </row>
    <row r="14278" spans="1:8" x14ac:dyDescent="0.2">
      <c r="A14278" t="s">
        <v>3338</v>
      </c>
      <c r="B14278" t="s">
        <v>2386</v>
      </c>
      <c r="C14278">
        <v>6.3137992843895097</v>
      </c>
      <c r="D14278">
        <v>11.877315437905599</v>
      </c>
      <c r="E14278">
        <v>0.45454545454545497</v>
      </c>
      <c r="F14278" t="s">
        <v>6</v>
      </c>
      <c r="G14278" t="s">
        <v>7</v>
      </c>
      <c r="H14278" s="6">
        <v>0.77919637746731296</v>
      </c>
    </row>
    <row r="14279" spans="1:8" x14ac:dyDescent="0.2">
      <c r="A14279" t="s">
        <v>1874</v>
      </c>
      <c r="B14279" t="s">
        <v>1078</v>
      </c>
      <c r="C14279">
        <v>11.1417649797226</v>
      </c>
      <c r="D14279">
        <v>10.119591565975799</v>
      </c>
      <c r="E14279">
        <v>0.5</v>
      </c>
      <c r="F14279" t="s">
        <v>6</v>
      </c>
      <c r="G14279" t="s">
        <v>7</v>
      </c>
      <c r="H14279" s="6">
        <v>0.77921769870166802</v>
      </c>
    </row>
    <row r="14280" spans="1:8" x14ac:dyDescent="0.2">
      <c r="A14280" t="s">
        <v>2204</v>
      </c>
      <c r="B14280" t="s">
        <v>1994</v>
      </c>
      <c r="C14280">
        <v>6.8854307054066499</v>
      </c>
      <c r="D14280">
        <v>6.8388612778568199</v>
      </c>
      <c r="E14280">
        <v>0.381818181818182</v>
      </c>
      <c r="F14280" t="s">
        <v>6</v>
      </c>
      <c r="G14280" t="s">
        <v>7</v>
      </c>
      <c r="H14280" s="6">
        <v>0.77924761281655597</v>
      </c>
    </row>
    <row r="14281" spans="1:8" x14ac:dyDescent="0.2">
      <c r="A14281" t="s">
        <v>3414</v>
      </c>
      <c r="B14281" t="s">
        <v>1022</v>
      </c>
      <c r="C14281">
        <v>10.7788051383049</v>
      </c>
      <c r="D14281">
        <v>8.8939422985298897</v>
      </c>
      <c r="E14281">
        <v>0.472727272727273</v>
      </c>
      <c r="F14281" t="s">
        <v>10</v>
      </c>
      <c r="G14281" t="s">
        <v>7</v>
      </c>
      <c r="H14281" s="6">
        <v>0.77929363913494598</v>
      </c>
    </row>
    <row r="14282" spans="1:8" x14ac:dyDescent="0.2">
      <c r="A14282" t="s">
        <v>3407</v>
      </c>
      <c r="B14282" t="s">
        <v>4903</v>
      </c>
      <c r="C14282">
        <v>6.0786944003729202</v>
      </c>
      <c r="D14282">
        <v>8.6394504330583306</v>
      </c>
      <c r="E14282">
        <v>0.39090909090909098</v>
      </c>
      <c r="F14282" t="s">
        <v>10</v>
      </c>
      <c r="G14282" t="s">
        <v>7</v>
      </c>
      <c r="H14282" s="6">
        <v>0.77950837998836398</v>
      </c>
    </row>
    <row r="14283" spans="1:8" x14ac:dyDescent="0.2">
      <c r="A14283" t="s">
        <v>4468</v>
      </c>
      <c r="B14283" t="s">
        <v>2775</v>
      </c>
      <c r="C14283">
        <v>9.8402508254116601</v>
      </c>
      <c r="D14283">
        <v>12.7474787493182</v>
      </c>
      <c r="E14283">
        <v>0.527272727272727</v>
      </c>
      <c r="F14283" t="s">
        <v>6</v>
      </c>
      <c r="G14283" t="s">
        <v>7</v>
      </c>
      <c r="H14283" s="6">
        <v>0.77957566873596795</v>
      </c>
    </row>
    <row r="14284" spans="1:8" x14ac:dyDescent="0.2">
      <c r="A14284" t="s">
        <v>253</v>
      </c>
      <c r="B14284" t="s">
        <v>1985</v>
      </c>
      <c r="C14284">
        <v>7.8351536017936496</v>
      </c>
      <c r="D14284">
        <v>8.3045910224214605</v>
      </c>
      <c r="E14284">
        <v>0.41818181818181799</v>
      </c>
      <c r="F14284" t="s">
        <v>6</v>
      </c>
      <c r="G14284" t="s">
        <v>7</v>
      </c>
      <c r="H14284" s="6">
        <v>0.77959316795807199</v>
      </c>
    </row>
    <row r="14285" spans="1:8" x14ac:dyDescent="0.2">
      <c r="A14285" t="s">
        <v>2419</v>
      </c>
      <c r="B14285" t="s">
        <v>4179</v>
      </c>
      <c r="C14285">
        <v>12.140899039411501</v>
      </c>
      <c r="D14285">
        <v>8.6930842193651703</v>
      </c>
      <c r="E14285">
        <v>0.5</v>
      </c>
      <c r="F14285" t="s">
        <v>6</v>
      </c>
      <c r="G14285" t="s">
        <v>7</v>
      </c>
      <c r="H14285" s="6">
        <v>0.77961934894565899</v>
      </c>
    </row>
    <row r="14286" spans="1:8" x14ac:dyDescent="0.2">
      <c r="A14286" t="s">
        <v>1340</v>
      </c>
      <c r="B14286" t="s">
        <v>1990</v>
      </c>
      <c r="C14286">
        <v>7.8089188336780797</v>
      </c>
      <c r="D14286">
        <v>11.0360640754446</v>
      </c>
      <c r="E14286">
        <v>0.46363636363636401</v>
      </c>
      <c r="F14286" t="s">
        <v>6</v>
      </c>
      <c r="G14286" t="s">
        <v>7</v>
      </c>
      <c r="H14286" s="6">
        <v>0.779659493124227</v>
      </c>
    </row>
    <row r="14287" spans="1:8" x14ac:dyDescent="0.2">
      <c r="A14287" t="s">
        <v>1152</v>
      </c>
      <c r="B14287" t="s">
        <v>2158</v>
      </c>
      <c r="C14287">
        <v>6.6542793306370003</v>
      </c>
      <c r="D14287">
        <v>9.6384939688451698</v>
      </c>
      <c r="E14287">
        <v>0.41818181818181799</v>
      </c>
      <c r="F14287" t="s">
        <v>10</v>
      </c>
      <c r="G14287" t="s">
        <v>7</v>
      </c>
      <c r="H14287" s="6">
        <v>0.77968950821708105</v>
      </c>
    </row>
    <row r="14288" spans="1:8" x14ac:dyDescent="0.2">
      <c r="A14288" t="s">
        <v>5891</v>
      </c>
      <c r="B14288" t="s">
        <v>5892</v>
      </c>
      <c r="C14288">
        <v>5.8044193616979198</v>
      </c>
      <c r="D14288">
        <v>12.828310486286</v>
      </c>
      <c r="E14288">
        <v>0.46013786805398699</v>
      </c>
      <c r="F14288" t="s">
        <v>6</v>
      </c>
      <c r="G14288" t="s">
        <v>7</v>
      </c>
      <c r="H14288" s="6">
        <v>0.77969460961951398</v>
      </c>
    </row>
    <row r="14289" spans="1:8" x14ac:dyDescent="0.2">
      <c r="A14289" t="s">
        <v>4077</v>
      </c>
      <c r="B14289" t="s">
        <v>5958</v>
      </c>
      <c r="C14289">
        <v>10.421110180374599</v>
      </c>
      <c r="D14289">
        <v>10.2924033446217</v>
      </c>
      <c r="E14289">
        <v>0.49090909090909102</v>
      </c>
      <c r="F14289" t="s">
        <v>6</v>
      </c>
      <c r="G14289" t="s">
        <v>7</v>
      </c>
      <c r="H14289" s="6">
        <v>0.77969921092556005</v>
      </c>
    </row>
    <row r="14290" spans="1:8" x14ac:dyDescent="0.2">
      <c r="A14290" t="s">
        <v>2545</v>
      </c>
      <c r="B14290" t="s">
        <v>4591</v>
      </c>
      <c r="C14290">
        <v>6.3998893516943998</v>
      </c>
      <c r="D14290">
        <v>11.7763684608048</v>
      </c>
      <c r="E14290">
        <v>0.45454545454545497</v>
      </c>
      <c r="F14290" t="s">
        <v>6</v>
      </c>
      <c r="G14290" t="s">
        <v>7</v>
      </c>
      <c r="H14290" s="6">
        <v>0.77973933893056102</v>
      </c>
    </row>
    <row r="14291" spans="1:8" x14ac:dyDescent="0.2">
      <c r="A14291" t="s">
        <v>3713</v>
      </c>
      <c r="B14291" t="s">
        <v>3363</v>
      </c>
      <c r="C14291">
        <v>9.4985714763862195</v>
      </c>
      <c r="D14291">
        <v>6.7003597185613302</v>
      </c>
      <c r="E14291">
        <v>0.41818181818181799</v>
      </c>
      <c r="F14291" t="s">
        <v>10</v>
      </c>
      <c r="G14291" t="s">
        <v>7</v>
      </c>
      <c r="H14291" s="6">
        <v>0.77985002165347495</v>
      </c>
    </row>
    <row r="14292" spans="1:8" x14ac:dyDescent="0.2">
      <c r="A14292" t="s">
        <v>5923</v>
      </c>
      <c r="B14292" t="s">
        <v>5872</v>
      </c>
      <c r="C14292">
        <v>8.8843704629398399</v>
      </c>
      <c r="D14292">
        <v>10.6694202341651</v>
      </c>
      <c r="E14292">
        <v>0.472727272727273</v>
      </c>
      <c r="F14292" t="s">
        <v>10</v>
      </c>
      <c r="G14292" t="s">
        <v>7</v>
      </c>
      <c r="H14292" s="6">
        <v>0.77994557812145204</v>
      </c>
    </row>
    <row r="14293" spans="1:8" x14ac:dyDescent="0.2">
      <c r="A14293" t="s">
        <v>2380</v>
      </c>
      <c r="B14293" t="s">
        <v>2996</v>
      </c>
      <c r="C14293">
        <v>11.1475140969343</v>
      </c>
      <c r="D14293">
        <v>10.5368786345988</v>
      </c>
      <c r="E14293">
        <v>0.50909090909090904</v>
      </c>
      <c r="F14293" t="s">
        <v>10</v>
      </c>
      <c r="G14293" t="s">
        <v>7</v>
      </c>
      <c r="H14293" s="6">
        <v>0.77998892747951298</v>
      </c>
    </row>
    <row r="14294" spans="1:8" x14ac:dyDescent="0.2">
      <c r="A14294" t="s">
        <v>5557</v>
      </c>
      <c r="B14294" t="s">
        <v>5743</v>
      </c>
      <c r="C14294">
        <v>13.779890532285</v>
      </c>
      <c r="D14294">
        <v>6.8550230468066697</v>
      </c>
      <c r="E14294">
        <v>0.49090909090909102</v>
      </c>
      <c r="F14294" t="s">
        <v>6</v>
      </c>
      <c r="G14294" t="s">
        <v>7</v>
      </c>
      <c r="H14294" s="6">
        <v>0.78003620313223698</v>
      </c>
    </row>
    <row r="14295" spans="1:8" x14ac:dyDescent="0.2">
      <c r="A14295" t="s">
        <v>627</v>
      </c>
      <c r="B14295" t="s">
        <v>1276</v>
      </c>
      <c r="C14295">
        <v>12.269577518093801</v>
      </c>
      <c r="D14295">
        <v>6.3329543801380401</v>
      </c>
      <c r="E14295">
        <v>0.46363636363636401</v>
      </c>
      <c r="F14295" t="s">
        <v>10</v>
      </c>
      <c r="G14295" t="s">
        <v>7</v>
      </c>
      <c r="H14295" s="6">
        <v>0.78007351339462705</v>
      </c>
    </row>
    <row r="14296" spans="1:8" x14ac:dyDescent="0.2">
      <c r="A14296" t="s">
        <v>2954</v>
      </c>
      <c r="B14296" t="s">
        <v>3407</v>
      </c>
      <c r="C14296">
        <v>11.2665111788075</v>
      </c>
      <c r="D14296">
        <v>6.0786944003729202</v>
      </c>
      <c r="E14296">
        <v>0.43636363636363601</v>
      </c>
      <c r="F14296" t="s">
        <v>10</v>
      </c>
      <c r="G14296" t="s">
        <v>7</v>
      </c>
      <c r="H14296" s="6">
        <v>0.78015561167979397</v>
      </c>
    </row>
    <row r="14297" spans="1:8" x14ac:dyDescent="0.2">
      <c r="A14297" t="s">
        <v>5789</v>
      </c>
      <c r="B14297" t="s">
        <v>5790</v>
      </c>
      <c r="C14297">
        <v>6.2770825734219198</v>
      </c>
      <c r="D14297">
        <v>10.121358398176699</v>
      </c>
      <c r="E14297">
        <v>0.41818181818181799</v>
      </c>
      <c r="F14297" t="s">
        <v>10</v>
      </c>
      <c r="G14297" t="s">
        <v>7</v>
      </c>
      <c r="H14297" s="6">
        <v>0.78020291501596295</v>
      </c>
    </row>
    <row r="14298" spans="1:8" x14ac:dyDescent="0.2">
      <c r="A14298" t="s">
        <v>63</v>
      </c>
      <c r="B14298" t="s">
        <v>328</v>
      </c>
      <c r="C14298">
        <v>14.438421984893999</v>
      </c>
      <c r="D14298">
        <v>6.3032308474791003</v>
      </c>
      <c r="E14298">
        <v>0.48181818181818198</v>
      </c>
      <c r="F14298" t="s">
        <v>10</v>
      </c>
      <c r="G14298" t="s">
        <v>7</v>
      </c>
      <c r="H14298" s="6">
        <v>0.78031800395658002</v>
      </c>
    </row>
    <row r="14299" spans="1:8" x14ac:dyDescent="0.2">
      <c r="A14299" t="s">
        <v>5396</v>
      </c>
      <c r="B14299" t="s">
        <v>5066</v>
      </c>
      <c r="C14299">
        <v>8.2095079225015297</v>
      </c>
      <c r="D14299">
        <v>7.8767670921787998</v>
      </c>
      <c r="E14299">
        <v>0.41818181818181799</v>
      </c>
      <c r="F14299" t="s">
        <v>6</v>
      </c>
      <c r="G14299" t="s">
        <v>7</v>
      </c>
      <c r="H14299" s="6">
        <v>0.780324748128015</v>
      </c>
    </row>
    <row r="14300" spans="1:8" x14ac:dyDescent="0.2">
      <c r="A14300" t="s">
        <v>5692</v>
      </c>
      <c r="B14300" t="s">
        <v>5693</v>
      </c>
      <c r="C14300">
        <v>6.9715872504849301</v>
      </c>
      <c r="D14300">
        <v>6.6893955602073998</v>
      </c>
      <c r="E14300">
        <v>0.381818181818182</v>
      </c>
      <c r="F14300" t="s">
        <v>10</v>
      </c>
      <c r="G14300" t="s">
        <v>7</v>
      </c>
      <c r="H14300" s="6">
        <v>0.78035826844620004</v>
      </c>
    </row>
    <row r="14301" spans="1:8" x14ac:dyDescent="0.2">
      <c r="A14301" t="s">
        <v>4654</v>
      </c>
      <c r="B14301" t="s">
        <v>3055</v>
      </c>
      <c r="C14301">
        <v>6.2496334592118004</v>
      </c>
      <c r="D14301">
        <v>10.5846439520166</v>
      </c>
      <c r="E14301">
        <v>0.42727272727272703</v>
      </c>
      <c r="F14301" t="s">
        <v>6</v>
      </c>
      <c r="G14301" t="s">
        <v>7</v>
      </c>
      <c r="H14301" s="6">
        <v>0.78038926053897195</v>
      </c>
    </row>
    <row r="14302" spans="1:8" x14ac:dyDescent="0.2">
      <c r="A14302" t="s">
        <v>2339</v>
      </c>
      <c r="B14302" t="s">
        <v>4358</v>
      </c>
      <c r="C14302">
        <v>9.0735272519295602</v>
      </c>
      <c r="D14302">
        <v>6.5888835849651404</v>
      </c>
      <c r="E14302">
        <v>0.40909090909090901</v>
      </c>
      <c r="F14302" t="s">
        <v>6</v>
      </c>
      <c r="G14302" t="s">
        <v>7</v>
      </c>
      <c r="H14302" s="6">
        <v>0.78040767348416196</v>
      </c>
    </row>
    <row r="14303" spans="1:8" x14ac:dyDescent="0.2">
      <c r="A14303" t="s">
        <v>2097</v>
      </c>
      <c r="B14303" t="s">
        <v>451</v>
      </c>
      <c r="C14303">
        <v>12.788748173798</v>
      </c>
      <c r="D14303">
        <v>10.6714662805126</v>
      </c>
      <c r="E14303">
        <v>0.54545454545454497</v>
      </c>
      <c r="F14303" t="s">
        <v>10</v>
      </c>
      <c r="G14303" t="s">
        <v>7</v>
      </c>
      <c r="H14303" s="6">
        <v>0.78043626950577605</v>
      </c>
    </row>
    <row r="14304" spans="1:8" x14ac:dyDescent="0.2">
      <c r="A14304" t="s">
        <v>5425</v>
      </c>
      <c r="B14304" t="s">
        <v>5780</v>
      </c>
      <c r="C14304">
        <v>9.9503731873998102</v>
      </c>
      <c r="D14304">
        <v>6.3289939372282502</v>
      </c>
      <c r="E14304">
        <v>0.41818181818181799</v>
      </c>
      <c r="F14304" t="s">
        <v>6</v>
      </c>
      <c r="G14304" t="s">
        <v>7</v>
      </c>
      <c r="H14304" s="6">
        <v>0.78045936065292798</v>
      </c>
    </row>
    <row r="14305" spans="1:8" x14ac:dyDescent="0.2">
      <c r="A14305" t="s">
        <v>940</v>
      </c>
      <c r="B14305" t="s">
        <v>1467</v>
      </c>
      <c r="C14305">
        <v>7.2118129076411899</v>
      </c>
      <c r="D14305">
        <v>10.7137974338207</v>
      </c>
      <c r="E14305">
        <v>0.45102622710242302</v>
      </c>
      <c r="F14305" t="s">
        <v>6</v>
      </c>
      <c r="G14305" t="s">
        <v>7</v>
      </c>
      <c r="H14305" s="6">
        <v>0.78046723280098396</v>
      </c>
    </row>
    <row r="14306" spans="1:8" x14ac:dyDescent="0.2">
      <c r="A14306" t="s">
        <v>1711</v>
      </c>
      <c r="B14306" t="s">
        <v>54</v>
      </c>
      <c r="C14306">
        <v>10.258200484762</v>
      </c>
      <c r="D14306">
        <v>8.1473086432957995</v>
      </c>
      <c r="E14306">
        <v>0.45454545454545497</v>
      </c>
      <c r="F14306" t="s">
        <v>10</v>
      </c>
      <c r="G14306" t="s">
        <v>7</v>
      </c>
      <c r="H14306" s="6">
        <v>0.78052190745839301</v>
      </c>
    </row>
    <row r="14307" spans="1:8" x14ac:dyDescent="0.2">
      <c r="A14307" t="s">
        <v>5704</v>
      </c>
      <c r="B14307" t="s">
        <v>2972</v>
      </c>
      <c r="C14307">
        <v>11.2970580057435</v>
      </c>
      <c r="D14307">
        <v>6.4213404552595197</v>
      </c>
      <c r="E14307">
        <v>0.44545454545454499</v>
      </c>
      <c r="F14307" t="s">
        <v>10</v>
      </c>
      <c r="G14307" t="s">
        <v>7</v>
      </c>
      <c r="H14307" s="6">
        <v>0.78071045489115398</v>
      </c>
    </row>
    <row r="14308" spans="1:8" x14ac:dyDescent="0.2">
      <c r="A14308" t="s">
        <v>1475</v>
      </c>
      <c r="B14308" t="s">
        <v>459</v>
      </c>
      <c r="C14308">
        <v>9.0408554254725608</v>
      </c>
      <c r="D14308">
        <v>10.939669856360601</v>
      </c>
      <c r="E14308">
        <v>0.48181818181818198</v>
      </c>
      <c r="F14308" t="s">
        <v>10</v>
      </c>
      <c r="G14308" t="s">
        <v>7</v>
      </c>
      <c r="H14308" s="6">
        <v>0.78071209945914499</v>
      </c>
    </row>
    <row r="14309" spans="1:8" x14ac:dyDescent="0.2">
      <c r="A14309" t="s">
        <v>4849</v>
      </c>
      <c r="B14309" t="s">
        <v>5769</v>
      </c>
      <c r="C14309">
        <v>11.560598845322501</v>
      </c>
      <c r="D14309">
        <v>12.663153097146401</v>
      </c>
      <c r="E14309">
        <v>0.56363636363636405</v>
      </c>
      <c r="F14309" t="s">
        <v>6</v>
      </c>
      <c r="G14309" t="s">
        <v>7</v>
      </c>
      <c r="H14309" s="6">
        <v>0.780802159818348</v>
      </c>
    </row>
    <row r="14310" spans="1:8" x14ac:dyDescent="0.2">
      <c r="A14310" t="s">
        <v>3463</v>
      </c>
      <c r="B14310" t="s">
        <v>1074</v>
      </c>
      <c r="C14310">
        <v>11.9433948307998</v>
      </c>
      <c r="D14310">
        <v>5.6800278574859799</v>
      </c>
      <c r="E14310">
        <v>0.44545454545454499</v>
      </c>
      <c r="F14310" t="s">
        <v>6</v>
      </c>
      <c r="G14310" t="s">
        <v>7</v>
      </c>
      <c r="H14310" s="6">
        <v>0.78081291759726901</v>
      </c>
    </row>
    <row r="14311" spans="1:8" x14ac:dyDescent="0.2">
      <c r="A14311" t="s">
        <v>118</v>
      </c>
      <c r="B14311" t="s">
        <v>1304</v>
      </c>
      <c r="C14311">
        <v>6.6292181328827304</v>
      </c>
      <c r="D14311">
        <v>11.4632392698805</v>
      </c>
      <c r="E14311">
        <v>0.45454545454545497</v>
      </c>
      <c r="F14311" t="s">
        <v>10</v>
      </c>
      <c r="G14311" t="s">
        <v>7</v>
      </c>
      <c r="H14311" s="6">
        <v>0.78086137745584405</v>
      </c>
    </row>
    <row r="14312" spans="1:8" x14ac:dyDescent="0.2">
      <c r="A14312" t="s">
        <v>469</v>
      </c>
      <c r="B14312" t="s">
        <v>2198</v>
      </c>
      <c r="C14312">
        <v>7.3409064438087004</v>
      </c>
      <c r="D14312">
        <v>11.7144469222452</v>
      </c>
      <c r="E14312">
        <v>0.472727272727273</v>
      </c>
      <c r="F14312" t="s">
        <v>6</v>
      </c>
      <c r="G14312" t="s">
        <v>7</v>
      </c>
      <c r="H14312" s="6">
        <v>0.78090700914534905</v>
      </c>
    </row>
    <row r="14313" spans="1:8" x14ac:dyDescent="0.2">
      <c r="A14313" t="s">
        <v>4076</v>
      </c>
      <c r="B14313" t="s">
        <v>4301</v>
      </c>
      <c r="C14313">
        <v>8.0807881559390609</v>
      </c>
      <c r="D14313">
        <v>13.370234924847299</v>
      </c>
      <c r="E14313">
        <v>0.50909090909090904</v>
      </c>
      <c r="F14313" t="s">
        <v>6</v>
      </c>
      <c r="G14313" t="s">
        <v>7</v>
      </c>
      <c r="H14313" s="6">
        <v>0.78096945138538698</v>
      </c>
    </row>
    <row r="14314" spans="1:8" x14ac:dyDescent="0.2">
      <c r="A14314" t="s">
        <v>3242</v>
      </c>
      <c r="B14314" t="s">
        <v>1614</v>
      </c>
      <c r="C14314">
        <v>7.6525867590805898</v>
      </c>
      <c r="D14314">
        <v>6.6345800263385097</v>
      </c>
      <c r="E14314">
        <v>0.39090909090909098</v>
      </c>
      <c r="F14314" t="s">
        <v>10</v>
      </c>
      <c r="G14314" t="s">
        <v>7</v>
      </c>
      <c r="H14314" s="6">
        <v>0.78103446606319105</v>
      </c>
    </row>
    <row r="14315" spans="1:8" x14ac:dyDescent="0.2">
      <c r="A14315" t="s">
        <v>4151</v>
      </c>
      <c r="B14315" t="s">
        <v>4192</v>
      </c>
      <c r="C14315">
        <v>10.818997126926901</v>
      </c>
      <c r="D14315">
        <v>11.2576577164493</v>
      </c>
      <c r="E14315">
        <v>0.51818181818181797</v>
      </c>
      <c r="F14315" t="s">
        <v>6</v>
      </c>
      <c r="G14315" t="s">
        <v>7</v>
      </c>
      <c r="H14315" s="6">
        <v>0.78108187690832698</v>
      </c>
    </row>
    <row r="14316" spans="1:8" x14ac:dyDescent="0.2">
      <c r="A14316" t="s">
        <v>4904</v>
      </c>
      <c r="B14316" t="s">
        <v>3476</v>
      </c>
      <c r="C14316">
        <v>7.6460071257404199</v>
      </c>
      <c r="D14316">
        <v>11.0659010796471</v>
      </c>
      <c r="E14316">
        <v>0.46363636363636401</v>
      </c>
      <c r="F14316" t="s">
        <v>6</v>
      </c>
      <c r="G14316" t="s">
        <v>7</v>
      </c>
      <c r="H14316" s="6">
        <v>0.78112420312820197</v>
      </c>
    </row>
    <row r="14317" spans="1:8" x14ac:dyDescent="0.2">
      <c r="A14317" t="s">
        <v>2143</v>
      </c>
      <c r="B14317" t="s">
        <v>2417</v>
      </c>
      <c r="C14317">
        <v>8.0145922555692799</v>
      </c>
      <c r="D14317">
        <v>13.519573201325599</v>
      </c>
      <c r="E14317">
        <v>0.50909090909090904</v>
      </c>
      <c r="F14317" t="s">
        <v>10</v>
      </c>
      <c r="G14317" t="s">
        <v>7</v>
      </c>
      <c r="H14317" s="6">
        <v>0.78114222376421705</v>
      </c>
    </row>
    <row r="14318" spans="1:8" x14ac:dyDescent="0.2">
      <c r="A14318" t="s">
        <v>6112</v>
      </c>
      <c r="B14318" t="s">
        <v>5911</v>
      </c>
      <c r="C14318">
        <v>11.1569392958195</v>
      </c>
      <c r="D14318">
        <v>12.6664842138604</v>
      </c>
      <c r="E14318">
        <v>0.55454545454545501</v>
      </c>
      <c r="F14318" t="s">
        <v>6</v>
      </c>
      <c r="G14318" t="s">
        <v>7</v>
      </c>
      <c r="H14318" s="6">
        <v>0.78123378367404095</v>
      </c>
    </row>
    <row r="14319" spans="1:8" x14ac:dyDescent="0.2">
      <c r="A14319" t="s">
        <v>2344</v>
      </c>
      <c r="B14319" t="s">
        <v>1472</v>
      </c>
      <c r="C14319">
        <v>6.4344042122010601</v>
      </c>
      <c r="D14319">
        <v>7.22207915597415</v>
      </c>
      <c r="E14319">
        <v>0.381818181818182</v>
      </c>
      <c r="F14319" t="s">
        <v>6</v>
      </c>
      <c r="G14319" t="s">
        <v>7</v>
      </c>
      <c r="H14319" s="6">
        <v>0.78135063342950895</v>
      </c>
    </row>
    <row r="14320" spans="1:8" x14ac:dyDescent="0.2">
      <c r="A14320" t="s">
        <v>2954</v>
      </c>
      <c r="B14320" t="s">
        <v>4903</v>
      </c>
      <c r="C14320">
        <v>11.2665111788075</v>
      </c>
      <c r="D14320">
        <v>8.6394504330583306</v>
      </c>
      <c r="E14320">
        <v>0.48181818181818198</v>
      </c>
      <c r="F14320" t="s">
        <v>10</v>
      </c>
      <c r="G14320" t="s">
        <v>7</v>
      </c>
      <c r="H14320" s="6">
        <v>0.78143195338137805</v>
      </c>
    </row>
    <row r="14321" spans="1:8" x14ac:dyDescent="0.2">
      <c r="A14321" t="s">
        <v>5727</v>
      </c>
      <c r="B14321" t="s">
        <v>5728</v>
      </c>
      <c r="C14321">
        <v>8.11465091953208</v>
      </c>
      <c r="D14321">
        <v>6.7301626013714202</v>
      </c>
      <c r="E14321">
        <v>0.4</v>
      </c>
      <c r="F14321" t="s">
        <v>10</v>
      </c>
      <c r="G14321" t="s">
        <v>7</v>
      </c>
      <c r="H14321" s="6">
        <v>0.78149217759042899</v>
      </c>
    </row>
    <row r="14322" spans="1:8" x14ac:dyDescent="0.2">
      <c r="A14322" t="s">
        <v>5260</v>
      </c>
      <c r="B14322" t="s">
        <v>5742</v>
      </c>
      <c r="C14322">
        <v>7.4550064154312699</v>
      </c>
      <c r="D14322">
        <v>7.6411661447618302</v>
      </c>
      <c r="E14322">
        <v>0.405468022344603</v>
      </c>
      <c r="F14322" t="s">
        <v>10</v>
      </c>
      <c r="G14322" t="s">
        <v>7</v>
      </c>
      <c r="H14322" s="6">
        <v>0.78152754823841497</v>
      </c>
    </row>
    <row r="14323" spans="1:8" x14ac:dyDescent="0.2">
      <c r="A14323" t="s">
        <v>4207</v>
      </c>
      <c r="B14323" t="s">
        <v>3604</v>
      </c>
      <c r="C14323">
        <v>11.999415338341599</v>
      </c>
      <c r="D14323">
        <v>11.262883980119</v>
      </c>
      <c r="E14323">
        <v>0.54545454545454497</v>
      </c>
      <c r="F14323" t="s">
        <v>6</v>
      </c>
      <c r="G14323" t="s">
        <v>7</v>
      </c>
      <c r="H14323" s="6">
        <v>0.78157863055612697</v>
      </c>
    </row>
    <row r="14324" spans="1:8" x14ac:dyDescent="0.2">
      <c r="A14324" t="s">
        <v>3674</v>
      </c>
      <c r="B14324" t="s">
        <v>1364</v>
      </c>
      <c r="C14324">
        <v>13.6122233113317</v>
      </c>
      <c r="D14324">
        <v>13.8375341183347</v>
      </c>
      <c r="E14324">
        <v>0.60909090909090902</v>
      </c>
      <c r="F14324" t="s">
        <v>10</v>
      </c>
      <c r="G14324" t="s">
        <v>7</v>
      </c>
      <c r="H14324" s="6">
        <v>0.78161631319620095</v>
      </c>
    </row>
    <row r="14325" spans="1:8" x14ac:dyDescent="0.2">
      <c r="A14325" t="s">
        <v>5832</v>
      </c>
      <c r="B14325" t="s">
        <v>5833</v>
      </c>
      <c r="C14325">
        <v>7.9479597851672796</v>
      </c>
      <c r="D14325">
        <v>9.2189803953228093</v>
      </c>
      <c r="E14325">
        <v>0.43636363636363601</v>
      </c>
      <c r="F14325" t="s">
        <v>10</v>
      </c>
      <c r="G14325" t="s">
        <v>7</v>
      </c>
      <c r="H14325" s="6">
        <v>0.78167272988150904</v>
      </c>
    </row>
    <row r="14326" spans="1:8" x14ac:dyDescent="0.2">
      <c r="A14326" t="s">
        <v>302</v>
      </c>
      <c r="B14326" t="s">
        <v>124</v>
      </c>
      <c r="C14326">
        <v>10.711546844541299</v>
      </c>
      <c r="D14326">
        <v>11.732327658847099</v>
      </c>
      <c r="E14326">
        <v>0.527272727272727</v>
      </c>
      <c r="F14326" t="s">
        <v>10</v>
      </c>
      <c r="G14326" t="s">
        <v>7</v>
      </c>
      <c r="H14326" s="6">
        <v>0.78176951224147495</v>
      </c>
    </row>
    <row r="14327" spans="1:8" x14ac:dyDescent="0.2">
      <c r="A14327" t="s">
        <v>3713</v>
      </c>
      <c r="B14327" t="s">
        <v>3299</v>
      </c>
      <c r="C14327">
        <v>9.4985714763862195</v>
      </c>
      <c r="D14327">
        <v>8.2827726285691003</v>
      </c>
      <c r="E14327">
        <v>0.44545454545454499</v>
      </c>
      <c r="F14327" t="s">
        <v>6</v>
      </c>
      <c r="G14327" t="s">
        <v>7</v>
      </c>
      <c r="H14327" s="6">
        <v>0.78197010865081795</v>
      </c>
    </row>
    <row r="14328" spans="1:8" x14ac:dyDescent="0.2">
      <c r="A14328" t="s">
        <v>1347</v>
      </c>
      <c r="B14328" t="s">
        <v>788</v>
      </c>
      <c r="C14328">
        <v>5.7387827774337303</v>
      </c>
      <c r="D14328">
        <v>11.852020736797099</v>
      </c>
      <c r="E14328">
        <v>0.44545454545454499</v>
      </c>
      <c r="F14328" t="s">
        <v>6</v>
      </c>
      <c r="G14328" t="s">
        <v>7</v>
      </c>
      <c r="H14328" s="6">
        <v>0.78202436515474305</v>
      </c>
    </row>
    <row r="14329" spans="1:8" x14ac:dyDescent="0.2">
      <c r="A14329" t="s">
        <v>5797</v>
      </c>
      <c r="B14329" t="s">
        <v>5215</v>
      </c>
      <c r="C14329">
        <v>7.2129020785843201</v>
      </c>
      <c r="D14329">
        <v>10.635100718579499</v>
      </c>
      <c r="E14329">
        <v>0.446470406626641</v>
      </c>
      <c r="F14329" t="s">
        <v>6</v>
      </c>
      <c r="G14329" t="s">
        <v>7</v>
      </c>
      <c r="H14329" s="6">
        <v>0.78209160418886903</v>
      </c>
    </row>
    <row r="14330" spans="1:8" x14ac:dyDescent="0.2">
      <c r="A14330" t="s">
        <v>370</v>
      </c>
      <c r="B14330" t="s">
        <v>1684</v>
      </c>
      <c r="C14330">
        <v>12.121006427719299</v>
      </c>
      <c r="D14330">
        <v>13.8994965845253</v>
      </c>
      <c r="E14330">
        <v>0.59090909090909105</v>
      </c>
      <c r="F14330" t="s">
        <v>6</v>
      </c>
      <c r="G14330" t="s">
        <v>7</v>
      </c>
      <c r="H14330" s="6">
        <v>0.78210087439541198</v>
      </c>
    </row>
    <row r="14331" spans="1:8" x14ac:dyDescent="0.2">
      <c r="A14331" t="s">
        <v>5315</v>
      </c>
      <c r="B14331" t="s">
        <v>5687</v>
      </c>
      <c r="C14331">
        <v>12.769919635769</v>
      </c>
      <c r="D14331">
        <v>12.6159196424841</v>
      </c>
      <c r="E14331">
        <v>0.59090909090909105</v>
      </c>
      <c r="F14331" t="s">
        <v>6</v>
      </c>
      <c r="G14331" t="s">
        <v>7</v>
      </c>
      <c r="H14331" s="6">
        <v>0.78213916066493405</v>
      </c>
    </row>
    <row r="14332" spans="1:8" x14ac:dyDescent="0.2">
      <c r="A14332" t="s">
        <v>158</v>
      </c>
      <c r="B14332" t="s">
        <v>377</v>
      </c>
      <c r="C14332">
        <v>9.1223199366105998</v>
      </c>
      <c r="D14332">
        <v>6.4469430183415</v>
      </c>
      <c r="E14332">
        <v>0.40909090909090901</v>
      </c>
      <c r="F14332" t="s">
        <v>10</v>
      </c>
      <c r="G14332" t="s">
        <v>7</v>
      </c>
      <c r="H14332" s="6">
        <v>0.78214398565957399</v>
      </c>
    </row>
    <row r="14333" spans="1:8" x14ac:dyDescent="0.2">
      <c r="A14333" t="s">
        <v>2213</v>
      </c>
      <c r="B14333" t="s">
        <v>1584</v>
      </c>
      <c r="C14333">
        <v>12.054590719557799</v>
      </c>
      <c r="D14333">
        <v>11.1695128075038</v>
      </c>
      <c r="E14333">
        <v>0.54545454545454497</v>
      </c>
      <c r="F14333" t="s">
        <v>10</v>
      </c>
      <c r="G14333" t="s">
        <v>7</v>
      </c>
      <c r="H14333" s="6">
        <v>0.78215969078814795</v>
      </c>
    </row>
    <row r="14334" spans="1:8" x14ac:dyDescent="0.2">
      <c r="A14334" t="s">
        <v>1707</v>
      </c>
      <c r="B14334" t="s">
        <v>1106</v>
      </c>
      <c r="C14334">
        <v>11.5999208188176</v>
      </c>
      <c r="D14334">
        <v>12.4629084984367</v>
      </c>
      <c r="E14334">
        <v>0.56363636363636405</v>
      </c>
      <c r="F14334" t="s">
        <v>6</v>
      </c>
      <c r="G14334" t="s">
        <v>7</v>
      </c>
      <c r="H14334" s="6">
        <v>0.78243786226748002</v>
      </c>
    </row>
    <row r="14335" spans="1:8" x14ac:dyDescent="0.2">
      <c r="A14335" t="s">
        <v>4667</v>
      </c>
      <c r="B14335" t="s">
        <v>2296</v>
      </c>
      <c r="C14335">
        <v>11.093666854173801</v>
      </c>
      <c r="D14335">
        <v>6.9918558910884903</v>
      </c>
      <c r="E14335">
        <v>0.45454545454545497</v>
      </c>
      <c r="F14335" t="s">
        <v>6</v>
      </c>
      <c r="G14335" t="s">
        <v>7</v>
      </c>
      <c r="H14335" s="6">
        <v>0.78252869696212302</v>
      </c>
    </row>
    <row r="14336" spans="1:8" x14ac:dyDescent="0.2">
      <c r="A14336" t="s">
        <v>1821</v>
      </c>
      <c r="B14336" t="s">
        <v>2416</v>
      </c>
      <c r="C14336">
        <v>11.8503315553703</v>
      </c>
      <c r="D14336">
        <v>8.1953480294623002</v>
      </c>
      <c r="E14336">
        <v>0.49090909090909102</v>
      </c>
      <c r="F14336" t="s">
        <v>10</v>
      </c>
      <c r="G14336" t="s">
        <v>7</v>
      </c>
      <c r="H14336" s="6">
        <v>0.78259721828204998</v>
      </c>
    </row>
    <row r="14337" spans="1:8" x14ac:dyDescent="0.2">
      <c r="A14337" t="s">
        <v>1614</v>
      </c>
      <c r="B14337" t="s">
        <v>561</v>
      </c>
      <c r="C14337">
        <v>6.6345800263385097</v>
      </c>
      <c r="D14337">
        <v>10.0253389429188</v>
      </c>
      <c r="E14337">
        <v>0.42727272727272703</v>
      </c>
      <c r="F14337" t="s">
        <v>6</v>
      </c>
      <c r="G14337" t="s">
        <v>7</v>
      </c>
      <c r="H14337" s="6">
        <v>0.78269950547889</v>
      </c>
    </row>
    <row r="14338" spans="1:8" x14ac:dyDescent="0.2">
      <c r="A14338" t="s">
        <v>1163</v>
      </c>
      <c r="B14338" t="s">
        <v>194</v>
      </c>
      <c r="C14338">
        <v>8.2252924633653794</v>
      </c>
      <c r="D14338">
        <v>8.9018397440549606</v>
      </c>
      <c r="E14338">
        <v>0.43636363636363601</v>
      </c>
      <c r="F14338" t="s">
        <v>10</v>
      </c>
      <c r="G14338" t="s">
        <v>7</v>
      </c>
      <c r="H14338" s="6">
        <v>0.78275404828799899</v>
      </c>
    </row>
    <row r="14339" spans="1:8" x14ac:dyDescent="0.2">
      <c r="A14339" t="s">
        <v>3952</v>
      </c>
      <c r="B14339" t="s">
        <v>2419</v>
      </c>
      <c r="C14339">
        <v>6.31158738915373</v>
      </c>
      <c r="D14339">
        <v>12.140899039411501</v>
      </c>
      <c r="E14339">
        <v>0.46363636363636401</v>
      </c>
      <c r="F14339" t="s">
        <v>10</v>
      </c>
      <c r="G14339" t="s">
        <v>7</v>
      </c>
      <c r="H14339" s="6">
        <v>0.78275851817108</v>
      </c>
    </row>
    <row r="14340" spans="1:8" x14ac:dyDescent="0.2">
      <c r="A14340" t="s">
        <v>3456</v>
      </c>
      <c r="B14340" t="s">
        <v>5356</v>
      </c>
      <c r="C14340">
        <v>9.9179565414160002</v>
      </c>
      <c r="D14340">
        <v>10.5855249563167</v>
      </c>
      <c r="E14340">
        <v>0.49090909090909102</v>
      </c>
      <c r="F14340" t="s">
        <v>6</v>
      </c>
      <c r="G14340" t="s">
        <v>7</v>
      </c>
      <c r="H14340" s="6">
        <v>0.78276924933227898</v>
      </c>
    </row>
    <row r="14341" spans="1:8" x14ac:dyDescent="0.2">
      <c r="A14341" t="s">
        <v>3549</v>
      </c>
      <c r="B14341" t="s">
        <v>5138</v>
      </c>
      <c r="C14341">
        <v>8.3771674648993493</v>
      </c>
      <c r="D14341">
        <v>8.1427617509391705</v>
      </c>
      <c r="E14341">
        <v>0.42727272727272703</v>
      </c>
      <c r="F14341" t="s">
        <v>10</v>
      </c>
      <c r="G14341" t="s">
        <v>7</v>
      </c>
      <c r="H14341" s="6">
        <v>0.78278869233691795</v>
      </c>
    </row>
    <row r="14342" spans="1:8" x14ac:dyDescent="0.2">
      <c r="A14342" t="s">
        <v>4645</v>
      </c>
      <c r="B14342" t="s">
        <v>3016</v>
      </c>
      <c r="C14342">
        <v>10.659174550462801</v>
      </c>
      <c r="D14342">
        <v>9.2839375796291002</v>
      </c>
      <c r="E14342">
        <v>0.48181818181818198</v>
      </c>
      <c r="F14342" t="s">
        <v>10</v>
      </c>
      <c r="G14342" t="s">
        <v>7</v>
      </c>
      <c r="H14342" s="6">
        <v>0.78282299086265505</v>
      </c>
    </row>
    <row r="14343" spans="1:8" x14ac:dyDescent="0.2">
      <c r="A14343" t="s">
        <v>2213</v>
      </c>
      <c r="B14343" t="s">
        <v>2784</v>
      </c>
      <c r="C14343">
        <v>12.054590719557799</v>
      </c>
      <c r="D14343">
        <v>11.138920061579899</v>
      </c>
      <c r="E14343">
        <v>0.54545454545454497</v>
      </c>
      <c r="F14343" t="s">
        <v>10</v>
      </c>
      <c r="G14343" t="s">
        <v>7</v>
      </c>
      <c r="H14343" s="6">
        <v>0.78293729404053003</v>
      </c>
    </row>
    <row r="14344" spans="1:8" x14ac:dyDescent="0.2">
      <c r="A14344" t="s">
        <v>1251</v>
      </c>
      <c r="B14344" t="s">
        <v>555</v>
      </c>
      <c r="C14344">
        <v>9.9190363638149694</v>
      </c>
      <c r="D14344">
        <v>12.4075854124227</v>
      </c>
      <c r="E14344">
        <v>0.527272727272727</v>
      </c>
      <c r="F14344" t="s">
        <v>6</v>
      </c>
      <c r="G14344" t="s">
        <v>7</v>
      </c>
      <c r="H14344" s="6">
        <v>0.78293970483737496</v>
      </c>
    </row>
    <row r="14345" spans="1:8" x14ac:dyDescent="0.2">
      <c r="A14345" t="s">
        <v>4951</v>
      </c>
      <c r="B14345" t="s">
        <v>3431</v>
      </c>
      <c r="C14345">
        <v>6.9171532898654</v>
      </c>
      <c r="D14345">
        <v>9.6353714525968606</v>
      </c>
      <c r="E14345">
        <v>0.42727272727272703</v>
      </c>
      <c r="F14345" t="s">
        <v>6</v>
      </c>
      <c r="G14345" t="s">
        <v>7</v>
      </c>
      <c r="H14345" s="6">
        <v>0.78296700260577101</v>
      </c>
    </row>
    <row r="14346" spans="1:8" x14ac:dyDescent="0.2">
      <c r="A14346" t="s">
        <v>1672</v>
      </c>
      <c r="B14346" t="s">
        <v>1358</v>
      </c>
      <c r="C14346">
        <v>6.9151636784402104</v>
      </c>
      <c r="D14346">
        <v>13.052854345165301</v>
      </c>
      <c r="E14346">
        <v>0.49090909090909102</v>
      </c>
      <c r="F14346" t="s">
        <v>6</v>
      </c>
      <c r="G14346" t="s">
        <v>7</v>
      </c>
      <c r="H14346" s="6">
        <v>0.78299213547672697</v>
      </c>
    </row>
    <row r="14347" spans="1:8" x14ac:dyDescent="0.2">
      <c r="A14347" t="s">
        <v>2384</v>
      </c>
      <c r="B14347" t="s">
        <v>1781</v>
      </c>
      <c r="C14347">
        <v>9.4905114065005698</v>
      </c>
      <c r="D14347">
        <v>10.028718122793</v>
      </c>
      <c r="E14347">
        <v>0.472727272727273</v>
      </c>
      <c r="F14347" t="s">
        <v>6</v>
      </c>
      <c r="G14347" t="s">
        <v>7</v>
      </c>
      <c r="H14347" s="6">
        <v>0.78306137520263297</v>
      </c>
    </row>
    <row r="14348" spans="1:8" x14ac:dyDescent="0.2">
      <c r="A14348" t="s">
        <v>1752</v>
      </c>
      <c r="B14348" t="s">
        <v>325</v>
      </c>
      <c r="C14348">
        <v>8.8561140928021693</v>
      </c>
      <c r="D14348">
        <v>10.561017886080499</v>
      </c>
      <c r="E14348">
        <v>0.472727272727273</v>
      </c>
      <c r="F14348" t="s">
        <v>10</v>
      </c>
      <c r="G14348" t="s">
        <v>7</v>
      </c>
      <c r="H14348" s="6">
        <v>0.783109110512895</v>
      </c>
    </row>
    <row r="14349" spans="1:8" x14ac:dyDescent="0.2">
      <c r="A14349" t="s">
        <v>5813</v>
      </c>
      <c r="B14349" t="s">
        <v>5814</v>
      </c>
      <c r="C14349">
        <v>9.4341992310904903</v>
      </c>
      <c r="D14349">
        <v>7.0280920349598803</v>
      </c>
      <c r="E14349">
        <v>0.42727272727272703</v>
      </c>
      <c r="F14349" t="s">
        <v>6</v>
      </c>
      <c r="G14349" t="s">
        <v>7</v>
      </c>
      <c r="H14349" s="6">
        <v>0.78311022632642902</v>
      </c>
    </row>
    <row r="14350" spans="1:8" x14ac:dyDescent="0.2">
      <c r="A14350" t="s">
        <v>1772</v>
      </c>
      <c r="B14350" t="s">
        <v>913</v>
      </c>
      <c r="C14350">
        <v>11.9528972258154</v>
      </c>
      <c r="D14350">
        <v>8.6766763930249091</v>
      </c>
      <c r="E14350">
        <v>0.5</v>
      </c>
      <c r="F14350" t="s">
        <v>6</v>
      </c>
      <c r="G14350" t="s">
        <v>7</v>
      </c>
      <c r="H14350" s="6">
        <v>0.78313576362377202</v>
      </c>
    </row>
    <row r="14351" spans="1:8" x14ac:dyDescent="0.2">
      <c r="A14351" t="s">
        <v>2918</v>
      </c>
      <c r="B14351" t="s">
        <v>4211</v>
      </c>
      <c r="C14351">
        <v>8.0225181483064993</v>
      </c>
      <c r="D14351">
        <v>6.2555844976263399</v>
      </c>
      <c r="E14351">
        <v>0.39090909090909098</v>
      </c>
      <c r="F14351" t="s">
        <v>6</v>
      </c>
      <c r="G14351" t="s">
        <v>7</v>
      </c>
      <c r="H14351" s="6">
        <v>0.78322310252499405</v>
      </c>
    </row>
    <row r="14352" spans="1:8" x14ac:dyDescent="0.2">
      <c r="A14352" t="s">
        <v>3512</v>
      </c>
      <c r="B14352" t="s">
        <v>283</v>
      </c>
      <c r="C14352">
        <v>11.1272634138875</v>
      </c>
      <c r="D14352">
        <v>8.6924151486872301</v>
      </c>
      <c r="E14352">
        <v>0.48181818181818198</v>
      </c>
      <c r="F14352" t="s">
        <v>6</v>
      </c>
      <c r="G14352" t="s">
        <v>7</v>
      </c>
      <c r="H14352" s="6">
        <v>0.78343711159366103</v>
      </c>
    </row>
    <row r="14353" spans="1:8" x14ac:dyDescent="0.2">
      <c r="A14353" t="s">
        <v>2399</v>
      </c>
      <c r="B14353" t="s">
        <v>3120</v>
      </c>
      <c r="C14353">
        <v>11.0225327602147</v>
      </c>
      <c r="D14353">
        <v>5.6299243337795604</v>
      </c>
      <c r="E14353">
        <v>0.42727272727272703</v>
      </c>
      <c r="F14353" t="s">
        <v>10</v>
      </c>
      <c r="G14353" t="s">
        <v>7</v>
      </c>
      <c r="H14353" s="6">
        <v>0.78346645693643702</v>
      </c>
    </row>
    <row r="14354" spans="1:8" x14ac:dyDescent="0.2">
      <c r="A14354" t="s">
        <v>4171</v>
      </c>
      <c r="B14354" t="s">
        <v>3363</v>
      </c>
      <c r="C14354">
        <v>10.2804513723217</v>
      </c>
      <c r="D14354">
        <v>6.7003597185613302</v>
      </c>
      <c r="E14354">
        <v>0.43636363636363601</v>
      </c>
      <c r="F14354" t="s">
        <v>6</v>
      </c>
      <c r="G14354" t="s">
        <v>7</v>
      </c>
      <c r="H14354" s="6">
        <v>0.78359399031701304</v>
      </c>
    </row>
    <row r="14355" spans="1:8" x14ac:dyDescent="0.2">
      <c r="A14355" t="s">
        <v>3002</v>
      </c>
      <c r="B14355" t="s">
        <v>1317</v>
      </c>
      <c r="C14355">
        <v>6.8538303150309501</v>
      </c>
      <c r="D14355">
        <v>7.8604267611232004</v>
      </c>
      <c r="E14355">
        <v>0.4</v>
      </c>
      <c r="F14355" t="s">
        <v>6</v>
      </c>
      <c r="G14355" t="s">
        <v>7</v>
      </c>
      <c r="H14355" s="6">
        <v>0.78360508185741096</v>
      </c>
    </row>
    <row r="14356" spans="1:8" x14ac:dyDescent="0.2">
      <c r="A14356" t="s">
        <v>1815</v>
      </c>
      <c r="B14356" t="s">
        <v>2758</v>
      </c>
      <c r="C14356">
        <v>11.2323003464412</v>
      </c>
      <c r="D14356">
        <v>9.6955124346494994</v>
      </c>
      <c r="E14356">
        <v>0.5</v>
      </c>
      <c r="F14356" t="s">
        <v>6</v>
      </c>
      <c r="G14356" t="s">
        <v>7</v>
      </c>
      <c r="H14356" s="6">
        <v>0.78362863777113501</v>
      </c>
    </row>
    <row r="14357" spans="1:8" x14ac:dyDescent="0.2">
      <c r="A14357" t="s">
        <v>1202</v>
      </c>
      <c r="B14357" t="s">
        <v>2385</v>
      </c>
      <c r="C14357">
        <v>11.3331386963845</v>
      </c>
      <c r="D14357">
        <v>11.867810881950801</v>
      </c>
      <c r="E14357">
        <v>0.54545454545454497</v>
      </c>
      <c r="F14357" t="s">
        <v>6</v>
      </c>
      <c r="G14357" t="s">
        <v>7</v>
      </c>
      <c r="H14357" s="6">
        <v>0.78366881000236299</v>
      </c>
    </row>
    <row r="14358" spans="1:8" x14ac:dyDescent="0.2">
      <c r="A14358" t="s">
        <v>5241</v>
      </c>
      <c r="B14358" t="s">
        <v>4129</v>
      </c>
      <c r="C14358">
        <v>9.8775195191940099</v>
      </c>
      <c r="D14358">
        <v>6.2499395208005097</v>
      </c>
      <c r="E14358">
        <v>0.41818181818181799</v>
      </c>
      <c r="F14358" t="s">
        <v>10</v>
      </c>
      <c r="G14358" t="s">
        <v>7</v>
      </c>
      <c r="H14358" s="6">
        <v>0.78372982900254695</v>
      </c>
    </row>
    <row r="14359" spans="1:8" x14ac:dyDescent="0.2">
      <c r="A14359" t="s">
        <v>2617</v>
      </c>
      <c r="B14359" t="s">
        <v>3448</v>
      </c>
      <c r="C14359">
        <v>6.5576450981194796</v>
      </c>
      <c r="D14359">
        <v>7.5904298036907596</v>
      </c>
      <c r="E14359">
        <v>0.39090909090909098</v>
      </c>
      <c r="F14359" t="s">
        <v>10</v>
      </c>
      <c r="G14359" t="s">
        <v>7</v>
      </c>
      <c r="H14359" s="6">
        <v>0.78376986684654704</v>
      </c>
    </row>
    <row r="14360" spans="1:8" x14ac:dyDescent="0.2">
      <c r="A14360" t="s">
        <v>301</v>
      </c>
      <c r="B14360" t="s">
        <v>621</v>
      </c>
      <c r="C14360">
        <v>11.1483599938529</v>
      </c>
      <c r="D14360">
        <v>7.9963360909711696</v>
      </c>
      <c r="E14360">
        <v>0.472727272727273</v>
      </c>
      <c r="F14360" t="s">
        <v>10</v>
      </c>
      <c r="G14360" t="s">
        <v>7</v>
      </c>
      <c r="H14360" s="6">
        <v>0.78377041400203196</v>
      </c>
    </row>
    <row r="14361" spans="1:8" x14ac:dyDescent="0.2">
      <c r="A14361" t="s">
        <v>4335</v>
      </c>
      <c r="B14361" t="s">
        <v>1172</v>
      </c>
      <c r="C14361">
        <v>9.4606295795127799</v>
      </c>
      <c r="D14361">
        <v>5.5773008844822796</v>
      </c>
      <c r="E14361">
        <v>0.4</v>
      </c>
      <c r="F14361" t="s">
        <v>10</v>
      </c>
      <c r="G14361" t="s">
        <v>7</v>
      </c>
      <c r="H14361" s="6">
        <v>0.78384017548951701</v>
      </c>
    </row>
    <row r="14362" spans="1:8" x14ac:dyDescent="0.2">
      <c r="A14362" t="s">
        <v>2020</v>
      </c>
      <c r="B14362" t="s">
        <v>3242</v>
      </c>
      <c r="C14362">
        <v>6.0545997662979296</v>
      </c>
      <c r="D14362">
        <v>7.6525867590805898</v>
      </c>
      <c r="E14362">
        <v>0.381818181818182</v>
      </c>
      <c r="F14362" t="s">
        <v>10</v>
      </c>
      <c r="G14362" t="s">
        <v>7</v>
      </c>
      <c r="H14362" s="6">
        <v>0.78384563112759098</v>
      </c>
    </row>
    <row r="14363" spans="1:8" x14ac:dyDescent="0.2">
      <c r="A14363" t="s">
        <v>1323</v>
      </c>
      <c r="B14363" t="s">
        <v>3754</v>
      </c>
      <c r="C14363">
        <v>9.6555111171724306</v>
      </c>
      <c r="D14363">
        <v>11.5730159169938</v>
      </c>
      <c r="E14363">
        <v>0.50909090909090904</v>
      </c>
      <c r="F14363" t="s">
        <v>10</v>
      </c>
      <c r="G14363" t="s">
        <v>7</v>
      </c>
      <c r="H14363" s="6">
        <v>0.78392765204764403</v>
      </c>
    </row>
    <row r="14364" spans="1:8" x14ac:dyDescent="0.2">
      <c r="A14364" t="s">
        <v>2488</v>
      </c>
      <c r="B14364" t="s">
        <v>2108</v>
      </c>
      <c r="C14364">
        <v>8.07398053671713</v>
      </c>
      <c r="D14364">
        <v>11.0296262930583</v>
      </c>
      <c r="E14364">
        <v>0.472727272727273</v>
      </c>
      <c r="F14364" t="s">
        <v>6</v>
      </c>
      <c r="G14364" t="s">
        <v>7</v>
      </c>
      <c r="H14364" s="6">
        <v>0.78396730722046104</v>
      </c>
    </row>
    <row r="14365" spans="1:8" x14ac:dyDescent="0.2">
      <c r="A14365" t="s">
        <v>2471</v>
      </c>
      <c r="B14365" t="s">
        <v>398</v>
      </c>
      <c r="C14365">
        <v>11.8668441082285</v>
      </c>
      <c r="D14365">
        <v>14.763673421260799</v>
      </c>
      <c r="E14365">
        <v>0.59090909090909105</v>
      </c>
      <c r="F14365" t="s">
        <v>6</v>
      </c>
      <c r="G14365" t="s">
        <v>7</v>
      </c>
      <c r="H14365" s="6">
        <v>0.78402312763805704</v>
      </c>
    </row>
    <row r="14366" spans="1:8" x14ac:dyDescent="0.2">
      <c r="A14366" t="s">
        <v>5241</v>
      </c>
      <c r="B14366" t="s">
        <v>1116</v>
      </c>
      <c r="C14366">
        <v>9.8775195191940099</v>
      </c>
      <c r="D14366">
        <v>8.9823834799595801</v>
      </c>
      <c r="E14366">
        <v>0.46363636363636401</v>
      </c>
      <c r="F14366" t="s">
        <v>6</v>
      </c>
      <c r="G14366" t="s">
        <v>7</v>
      </c>
      <c r="H14366" s="6">
        <v>0.78407484577744302</v>
      </c>
    </row>
    <row r="14367" spans="1:8" x14ac:dyDescent="0.2">
      <c r="A14367" t="s">
        <v>5173</v>
      </c>
      <c r="B14367" t="s">
        <v>3797</v>
      </c>
      <c r="C14367">
        <v>9.5599660896523204</v>
      </c>
      <c r="D14367">
        <v>10.3485329604454</v>
      </c>
      <c r="E14367">
        <v>0.48181818181818198</v>
      </c>
      <c r="F14367" t="s">
        <v>10</v>
      </c>
      <c r="G14367" t="s">
        <v>7</v>
      </c>
      <c r="H14367" s="6">
        <v>0.78409783571219305</v>
      </c>
    </row>
    <row r="14368" spans="1:8" x14ac:dyDescent="0.2">
      <c r="A14368" t="s">
        <v>6107</v>
      </c>
      <c r="B14368" t="s">
        <v>4657</v>
      </c>
      <c r="C14368">
        <v>11.6181101560061</v>
      </c>
      <c r="D14368">
        <v>12.353882480376599</v>
      </c>
      <c r="E14368">
        <v>0.56363636363636405</v>
      </c>
      <c r="F14368" t="s">
        <v>10</v>
      </c>
      <c r="G14368" t="s">
        <v>7</v>
      </c>
      <c r="H14368" s="6">
        <v>0.78419660964891502</v>
      </c>
    </row>
    <row r="14369" spans="1:8" x14ac:dyDescent="0.2">
      <c r="A14369" t="s">
        <v>5807</v>
      </c>
      <c r="B14369" t="s">
        <v>5808</v>
      </c>
      <c r="C14369">
        <v>6.9789973580080602</v>
      </c>
      <c r="D14369">
        <v>9.4888164915294499</v>
      </c>
      <c r="E14369">
        <v>0.42727272727272703</v>
      </c>
      <c r="F14369" t="s">
        <v>10</v>
      </c>
      <c r="G14369" t="s">
        <v>7</v>
      </c>
      <c r="H14369" s="6">
        <v>0.78433969287521499</v>
      </c>
    </row>
    <row r="14370" spans="1:8" x14ac:dyDescent="0.2">
      <c r="A14370" t="s">
        <v>1772</v>
      </c>
      <c r="B14370" t="s">
        <v>250</v>
      </c>
      <c r="C14370">
        <v>11.9528972258154</v>
      </c>
      <c r="D14370">
        <v>6.0210994482242803</v>
      </c>
      <c r="E14370">
        <v>0.45454545454545497</v>
      </c>
      <c r="F14370" t="s">
        <v>10</v>
      </c>
      <c r="G14370" t="s">
        <v>7</v>
      </c>
      <c r="H14370" s="6">
        <v>0.78442022468254802</v>
      </c>
    </row>
    <row r="14371" spans="1:8" x14ac:dyDescent="0.2">
      <c r="A14371" t="s">
        <v>4580</v>
      </c>
      <c r="B14371" t="s">
        <v>3601</v>
      </c>
      <c r="C14371">
        <v>5.7647719670487199</v>
      </c>
      <c r="D14371">
        <v>7.2992055364106303</v>
      </c>
      <c r="E14371">
        <v>0.37272727272727302</v>
      </c>
      <c r="F14371" t="s">
        <v>6</v>
      </c>
      <c r="G14371" t="s">
        <v>7</v>
      </c>
      <c r="H14371" s="6">
        <v>0.78442590181668104</v>
      </c>
    </row>
    <row r="14372" spans="1:8" x14ac:dyDescent="0.2">
      <c r="A14372" t="s">
        <v>34</v>
      </c>
      <c r="B14372" t="s">
        <v>735</v>
      </c>
      <c r="C14372">
        <v>9.66719518733459</v>
      </c>
      <c r="D14372">
        <v>12.503783164179</v>
      </c>
      <c r="E14372">
        <v>0.527272727272727</v>
      </c>
      <c r="F14372" t="s">
        <v>10</v>
      </c>
      <c r="G14372" t="s">
        <v>7</v>
      </c>
      <c r="H14372" s="6">
        <v>0.78446788670924805</v>
      </c>
    </row>
    <row r="14373" spans="1:8" x14ac:dyDescent="0.2">
      <c r="A14373" t="s">
        <v>2377</v>
      </c>
      <c r="B14373" t="s">
        <v>3663</v>
      </c>
      <c r="C14373">
        <v>6.06948168948598</v>
      </c>
      <c r="D14373">
        <v>7.9155625553419799</v>
      </c>
      <c r="E14373">
        <v>0.38268891996569199</v>
      </c>
      <c r="F14373" t="s">
        <v>10</v>
      </c>
      <c r="G14373" t="s">
        <v>7</v>
      </c>
      <c r="H14373" s="6">
        <v>0.78448367584727896</v>
      </c>
    </row>
    <row r="14374" spans="1:8" x14ac:dyDescent="0.2">
      <c r="A14374" t="s">
        <v>2261</v>
      </c>
      <c r="B14374" t="s">
        <v>3249</v>
      </c>
      <c r="C14374">
        <v>11.2343414421118</v>
      </c>
      <c r="D14374">
        <v>7.2656157668508898</v>
      </c>
      <c r="E14374">
        <v>0.46363636363636401</v>
      </c>
      <c r="F14374" t="s">
        <v>10</v>
      </c>
      <c r="G14374" t="s">
        <v>7</v>
      </c>
      <c r="H14374" s="6">
        <v>0.78448405952492695</v>
      </c>
    </row>
    <row r="14375" spans="1:8" x14ac:dyDescent="0.2">
      <c r="A14375" t="s">
        <v>3990</v>
      </c>
      <c r="B14375" t="s">
        <v>4886</v>
      </c>
      <c r="C14375">
        <v>5.9679351080351397</v>
      </c>
      <c r="D14375">
        <v>9.6992307630970007</v>
      </c>
      <c r="E14375">
        <v>0.40909090909090901</v>
      </c>
      <c r="F14375" t="s">
        <v>10</v>
      </c>
      <c r="G14375" t="s">
        <v>7</v>
      </c>
      <c r="H14375" s="6">
        <v>0.784516456700033</v>
      </c>
    </row>
    <row r="14376" spans="1:8" x14ac:dyDescent="0.2">
      <c r="A14376" t="s">
        <v>749</v>
      </c>
      <c r="B14376" t="s">
        <v>74</v>
      </c>
      <c r="C14376">
        <v>11.1223461890023</v>
      </c>
      <c r="D14376">
        <v>11.634039518784499</v>
      </c>
      <c r="E14376">
        <v>0.53636363636363604</v>
      </c>
      <c r="F14376" t="s">
        <v>10</v>
      </c>
      <c r="G14376" t="s">
        <v>7</v>
      </c>
      <c r="H14376" s="6">
        <v>0.78452216829508403</v>
      </c>
    </row>
    <row r="14377" spans="1:8" x14ac:dyDescent="0.2">
      <c r="A14377" t="s">
        <v>4439</v>
      </c>
      <c r="B14377" t="s">
        <v>3140</v>
      </c>
      <c r="C14377">
        <v>6.0388093438995103</v>
      </c>
      <c r="D14377">
        <v>6.48795293744669</v>
      </c>
      <c r="E14377">
        <v>0.36363636363636398</v>
      </c>
      <c r="F14377" t="s">
        <v>6</v>
      </c>
      <c r="G14377" t="s">
        <v>7</v>
      </c>
      <c r="H14377" s="6">
        <v>0.78452375778762296</v>
      </c>
    </row>
    <row r="14378" spans="1:8" x14ac:dyDescent="0.2">
      <c r="A14378" t="s">
        <v>1332</v>
      </c>
      <c r="B14378" t="s">
        <v>1445</v>
      </c>
      <c r="C14378">
        <v>11.692807743534001</v>
      </c>
      <c r="D14378">
        <v>13.5175049712579</v>
      </c>
      <c r="E14378">
        <v>0.58181818181818201</v>
      </c>
      <c r="F14378" t="s">
        <v>6</v>
      </c>
      <c r="G14378" t="s">
        <v>7</v>
      </c>
      <c r="H14378" s="6">
        <v>0.78455249895741996</v>
      </c>
    </row>
    <row r="14379" spans="1:8" x14ac:dyDescent="0.2">
      <c r="A14379" t="s">
        <v>1512</v>
      </c>
      <c r="B14379" t="s">
        <v>3306</v>
      </c>
      <c r="C14379">
        <v>5.8769783275963396</v>
      </c>
      <c r="D14379">
        <v>12.6250556911885</v>
      </c>
      <c r="E14379">
        <v>0.46363636363636401</v>
      </c>
      <c r="F14379" t="s">
        <v>10</v>
      </c>
      <c r="G14379" t="s">
        <v>7</v>
      </c>
      <c r="H14379" s="6">
        <v>0.78456648221631597</v>
      </c>
    </row>
    <row r="14380" spans="1:8" x14ac:dyDescent="0.2">
      <c r="A14380" t="s">
        <v>2017</v>
      </c>
      <c r="B14380" t="s">
        <v>1358</v>
      </c>
      <c r="C14380">
        <v>7.3629090736187903</v>
      </c>
      <c r="D14380">
        <v>13.052854345165301</v>
      </c>
      <c r="E14380">
        <v>0.5</v>
      </c>
      <c r="F14380" t="s">
        <v>6</v>
      </c>
      <c r="G14380" t="s">
        <v>7</v>
      </c>
      <c r="H14380" s="6">
        <v>0.78456806491392805</v>
      </c>
    </row>
    <row r="14381" spans="1:8" x14ac:dyDescent="0.2">
      <c r="A14381" t="s">
        <v>3131</v>
      </c>
      <c r="B14381" t="s">
        <v>4604</v>
      </c>
      <c r="C14381">
        <v>6.2560568000029901</v>
      </c>
      <c r="D14381">
        <v>6.6804535247446504</v>
      </c>
      <c r="E14381">
        <v>0.37272727272727302</v>
      </c>
      <c r="F14381" t="s">
        <v>6</v>
      </c>
      <c r="G14381" t="s">
        <v>7</v>
      </c>
      <c r="H14381" s="6">
        <v>0.78457173695906801</v>
      </c>
    </row>
    <row r="14382" spans="1:8" x14ac:dyDescent="0.2">
      <c r="A14382" t="s">
        <v>3019</v>
      </c>
      <c r="B14382" t="s">
        <v>4299</v>
      </c>
      <c r="C14382">
        <v>5.6818873996007104</v>
      </c>
      <c r="D14382">
        <v>8.0373494817476896</v>
      </c>
      <c r="E14382">
        <v>0.381818181818182</v>
      </c>
      <c r="F14382" t="s">
        <v>6</v>
      </c>
      <c r="G14382" t="s">
        <v>7</v>
      </c>
      <c r="H14382" s="6">
        <v>0.78464192914342801</v>
      </c>
    </row>
    <row r="14383" spans="1:8" x14ac:dyDescent="0.2">
      <c r="A14383" t="s">
        <v>3402</v>
      </c>
      <c r="B14383" t="s">
        <v>3828</v>
      </c>
      <c r="C14383">
        <v>8.8458680563370997</v>
      </c>
      <c r="D14383">
        <v>14.2524657745893</v>
      </c>
      <c r="E14383">
        <v>0.527272727272727</v>
      </c>
      <c r="F14383" t="s">
        <v>10</v>
      </c>
      <c r="G14383" t="s">
        <v>7</v>
      </c>
      <c r="H14383" s="6">
        <v>0.78466758039232798</v>
      </c>
    </row>
    <row r="14384" spans="1:8" x14ac:dyDescent="0.2">
      <c r="A14384" t="s">
        <v>2898</v>
      </c>
      <c r="B14384" t="s">
        <v>3038</v>
      </c>
      <c r="C14384">
        <v>6.4091624223172303</v>
      </c>
      <c r="D14384">
        <v>6.1118151988704099</v>
      </c>
      <c r="E14384">
        <v>0.36363636363636398</v>
      </c>
      <c r="F14384" t="s">
        <v>6</v>
      </c>
      <c r="G14384" t="s">
        <v>7</v>
      </c>
      <c r="H14384" s="6">
        <v>0.78476460849905305</v>
      </c>
    </row>
    <row r="14385" spans="1:8" x14ac:dyDescent="0.2">
      <c r="A14385" t="s">
        <v>845</v>
      </c>
      <c r="B14385" t="s">
        <v>1390</v>
      </c>
      <c r="C14385">
        <v>9.8503210187143999</v>
      </c>
      <c r="D14385">
        <v>8.3459238104696905</v>
      </c>
      <c r="E14385">
        <v>0.45454545454545497</v>
      </c>
      <c r="F14385" t="s">
        <v>10</v>
      </c>
      <c r="G14385" t="s">
        <v>7</v>
      </c>
      <c r="H14385" s="6">
        <v>0.784876568143831</v>
      </c>
    </row>
    <row r="14386" spans="1:8" x14ac:dyDescent="0.2">
      <c r="A14386" t="s">
        <v>3989</v>
      </c>
      <c r="B14386" t="s">
        <v>4373</v>
      </c>
      <c r="C14386">
        <v>10.975366897701299</v>
      </c>
      <c r="D14386">
        <v>9.9624675813723407</v>
      </c>
      <c r="E14386">
        <v>0.5</v>
      </c>
      <c r="F14386" t="s">
        <v>6</v>
      </c>
      <c r="G14386" t="s">
        <v>7</v>
      </c>
      <c r="H14386" s="6">
        <v>0.78487856932923294</v>
      </c>
    </row>
    <row r="14387" spans="1:8" x14ac:dyDescent="0.2">
      <c r="A14387" t="s">
        <v>1483</v>
      </c>
      <c r="B14387" t="s">
        <v>662</v>
      </c>
      <c r="C14387">
        <v>5.5042133006293801</v>
      </c>
      <c r="D14387">
        <v>10.529872650513401</v>
      </c>
      <c r="E14387">
        <v>0.41818181818181799</v>
      </c>
      <c r="F14387" t="s">
        <v>6</v>
      </c>
      <c r="G14387" t="s">
        <v>7</v>
      </c>
      <c r="H14387" s="6">
        <v>0.78520415488756101</v>
      </c>
    </row>
    <row r="14388" spans="1:8" x14ac:dyDescent="0.2">
      <c r="A14388" t="s">
        <v>4516</v>
      </c>
      <c r="B14388" t="s">
        <v>1364</v>
      </c>
      <c r="C14388">
        <v>12.381718349915801</v>
      </c>
      <c r="D14388">
        <v>13.8375341183347</v>
      </c>
      <c r="E14388">
        <v>0.6</v>
      </c>
      <c r="F14388" t="s">
        <v>10</v>
      </c>
      <c r="G14388" t="s">
        <v>7</v>
      </c>
      <c r="H14388" s="6">
        <v>0.78520565412819399</v>
      </c>
    </row>
    <row r="14389" spans="1:8" x14ac:dyDescent="0.2">
      <c r="A14389" t="s">
        <v>2692</v>
      </c>
      <c r="B14389" t="s">
        <v>3890</v>
      </c>
      <c r="C14389">
        <v>6.88276448743696</v>
      </c>
      <c r="D14389">
        <v>6.0753855080205899</v>
      </c>
      <c r="E14389">
        <v>0.37272727272727302</v>
      </c>
      <c r="F14389" t="s">
        <v>6</v>
      </c>
      <c r="G14389" t="s">
        <v>7</v>
      </c>
      <c r="H14389" s="6">
        <v>0.78523994265243602</v>
      </c>
    </row>
    <row r="14390" spans="1:8" x14ac:dyDescent="0.2">
      <c r="A14390" t="s">
        <v>1739</v>
      </c>
      <c r="B14390" t="s">
        <v>2128</v>
      </c>
      <c r="C14390">
        <v>10.083412643350901</v>
      </c>
      <c r="D14390">
        <v>9.7924081816202193</v>
      </c>
      <c r="E14390">
        <v>0.48181818181818198</v>
      </c>
      <c r="F14390" t="s">
        <v>10</v>
      </c>
      <c r="G14390" t="s">
        <v>7</v>
      </c>
      <c r="H14390" s="6">
        <v>0.78526394320937298</v>
      </c>
    </row>
    <row r="14391" spans="1:8" x14ac:dyDescent="0.2">
      <c r="A14391" t="s">
        <v>6044</v>
      </c>
      <c r="B14391" t="s">
        <v>6045</v>
      </c>
      <c r="C14391">
        <v>10.524526507079401</v>
      </c>
      <c r="D14391">
        <v>11.2858219322053</v>
      </c>
      <c r="E14391">
        <v>0.51818181818181797</v>
      </c>
      <c r="F14391" t="s">
        <v>10</v>
      </c>
      <c r="G14391" t="s">
        <v>7</v>
      </c>
      <c r="H14391" s="6">
        <v>0.78528458871271201</v>
      </c>
    </row>
    <row r="14392" spans="1:8" x14ac:dyDescent="0.2">
      <c r="A14392" t="s">
        <v>2014</v>
      </c>
      <c r="B14392" t="s">
        <v>356</v>
      </c>
      <c r="C14392">
        <v>9.6629746718834397</v>
      </c>
      <c r="D14392">
        <v>9.0736227661943705</v>
      </c>
      <c r="E14392">
        <v>0.46363636363636401</v>
      </c>
      <c r="F14392" t="s">
        <v>10</v>
      </c>
      <c r="G14392" t="s">
        <v>7</v>
      </c>
      <c r="H14392" s="6">
        <v>0.78529164571327903</v>
      </c>
    </row>
    <row r="14393" spans="1:8" x14ac:dyDescent="0.2">
      <c r="A14393" t="s">
        <v>4858</v>
      </c>
      <c r="B14393" t="s">
        <v>2293</v>
      </c>
      <c r="C14393">
        <v>12.157868314899799</v>
      </c>
      <c r="D14393">
        <v>7.5993423832465599</v>
      </c>
      <c r="E14393">
        <v>0.49090909090909102</v>
      </c>
      <c r="F14393" t="s">
        <v>10</v>
      </c>
      <c r="G14393" t="s">
        <v>7</v>
      </c>
      <c r="H14393" s="6">
        <v>0.78534342690787995</v>
      </c>
    </row>
    <row r="14394" spans="1:8" x14ac:dyDescent="0.2">
      <c r="A14394" t="s">
        <v>4943</v>
      </c>
      <c r="B14394" t="s">
        <v>3833</v>
      </c>
      <c r="C14394">
        <v>10.841702720185401</v>
      </c>
      <c r="D14394">
        <v>11.8388154819833</v>
      </c>
      <c r="E14394">
        <v>0.53636363636363604</v>
      </c>
      <c r="F14394" t="s">
        <v>6</v>
      </c>
      <c r="G14394" t="s">
        <v>7</v>
      </c>
      <c r="H14394" s="6">
        <v>0.78546882727173195</v>
      </c>
    </row>
    <row r="14395" spans="1:8" x14ac:dyDescent="0.2">
      <c r="A14395" t="s">
        <v>567</v>
      </c>
      <c r="B14395" t="s">
        <v>8</v>
      </c>
      <c r="C14395">
        <v>14.396102236247501</v>
      </c>
      <c r="D14395">
        <v>9.3625882554817306</v>
      </c>
      <c r="E14395">
        <v>0.53636363636363604</v>
      </c>
      <c r="F14395" t="s">
        <v>10</v>
      </c>
      <c r="G14395" t="s">
        <v>7</v>
      </c>
      <c r="H14395" s="6">
        <v>0.78552257795082403</v>
      </c>
    </row>
    <row r="14396" spans="1:8" x14ac:dyDescent="0.2">
      <c r="A14396" t="s">
        <v>2373</v>
      </c>
      <c r="B14396" t="s">
        <v>1995</v>
      </c>
      <c r="C14396">
        <v>8.9291665216981198</v>
      </c>
      <c r="D14396">
        <v>8.5963798903727309</v>
      </c>
      <c r="E14396">
        <v>0.44545454545454499</v>
      </c>
      <c r="F14396" t="s">
        <v>6</v>
      </c>
      <c r="G14396" t="s">
        <v>7</v>
      </c>
      <c r="H14396" s="6">
        <v>0.78554378969693395</v>
      </c>
    </row>
    <row r="14397" spans="1:8" x14ac:dyDescent="0.2">
      <c r="A14397" t="s">
        <v>2026</v>
      </c>
      <c r="B14397" t="s">
        <v>734</v>
      </c>
      <c r="C14397">
        <v>8.9195244349196496</v>
      </c>
      <c r="D14397">
        <v>12.0550862356934</v>
      </c>
      <c r="E14397">
        <v>0.50909090909090904</v>
      </c>
      <c r="F14397" t="s">
        <v>10</v>
      </c>
      <c r="G14397" t="s">
        <v>7</v>
      </c>
      <c r="H14397" s="6">
        <v>0.78554664594577495</v>
      </c>
    </row>
    <row r="14398" spans="1:8" x14ac:dyDescent="0.2">
      <c r="A14398" t="s">
        <v>3590</v>
      </c>
      <c r="B14398" t="s">
        <v>3044</v>
      </c>
      <c r="C14398">
        <v>7.9356228226607701</v>
      </c>
      <c r="D14398">
        <v>9.5702372197749206</v>
      </c>
      <c r="E14398">
        <v>0.44545454545454499</v>
      </c>
      <c r="F14398" t="s">
        <v>10</v>
      </c>
      <c r="G14398" t="s">
        <v>7</v>
      </c>
      <c r="H14398" s="6">
        <v>0.78560385126358701</v>
      </c>
    </row>
    <row r="14399" spans="1:8" x14ac:dyDescent="0.2">
      <c r="A14399" t="s">
        <v>2511</v>
      </c>
      <c r="B14399" t="s">
        <v>356</v>
      </c>
      <c r="C14399">
        <v>7.1940228847289598</v>
      </c>
      <c r="D14399">
        <v>9.0736227661943705</v>
      </c>
      <c r="E14399">
        <v>0.42727272727272703</v>
      </c>
      <c r="F14399" t="s">
        <v>10</v>
      </c>
      <c r="G14399" t="s">
        <v>7</v>
      </c>
      <c r="H14399" s="6">
        <v>0.78567889498861399</v>
      </c>
    </row>
    <row r="14400" spans="1:8" x14ac:dyDescent="0.2">
      <c r="A14400" t="s">
        <v>1892</v>
      </c>
      <c r="B14400" t="s">
        <v>665</v>
      </c>
      <c r="C14400">
        <v>6.9295721735278804</v>
      </c>
      <c r="D14400">
        <v>10.4612380993957</v>
      </c>
      <c r="E14400">
        <v>0.44545454545454499</v>
      </c>
      <c r="F14400" t="s">
        <v>6</v>
      </c>
      <c r="G14400" t="s">
        <v>7</v>
      </c>
      <c r="H14400" s="6">
        <v>0.78573658422002401</v>
      </c>
    </row>
    <row r="14401" spans="1:8" x14ac:dyDescent="0.2">
      <c r="A14401" t="s">
        <v>2679</v>
      </c>
      <c r="B14401" t="s">
        <v>2709</v>
      </c>
      <c r="C14401">
        <v>7.7270279833272397</v>
      </c>
      <c r="D14401">
        <v>11.5438583026512</v>
      </c>
      <c r="E14401">
        <v>0.48181818181818198</v>
      </c>
      <c r="F14401" t="s">
        <v>10</v>
      </c>
      <c r="G14401" t="s">
        <v>7</v>
      </c>
      <c r="H14401" s="6">
        <v>0.78574452628163804</v>
      </c>
    </row>
    <row r="14402" spans="1:8" x14ac:dyDescent="0.2">
      <c r="A14402" t="s">
        <v>3346</v>
      </c>
      <c r="B14402" t="s">
        <v>5608</v>
      </c>
      <c r="C14402">
        <v>14.5148088137213</v>
      </c>
      <c r="D14402">
        <v>11.075999468232901</v>
      </c>
      <c r="E14402">
        <v>0.57272727272727297</v>
      </c>
      <c r="F14402" t="s">
        <v>10</v>
      </c>
      <c r="G14402" t="s">
        <v>7</v>
      </c>
      <c r="H14402" s="6">
        <v>0.78584321524033696</v>
      </c>
    </row>
    <row r="14403" spans="1:8" x14ac:dyDescent="0.2">
      <c r="A14403" t="s">
        <v>905</v>
      </c>
      <c r="B14403" t="s">
        <v>1993</v>
      </c>
      <c r="C14403">
        <v>11.8158284541328</v>
      </c>
      <c r="D14403">
        <v>11.9799253270698</v>
      </c>
      <c r="E14403">
        <v>0.56363636363636405</v>
      </c>
      <c r="F14403" t="s">
        <v>10</v>
      </c>
      <c r="G14403" t="s">
        <v>7</v>
      </c>
      <c r="H14403" s="6">
        <v>0.78584602084362598</v>
      </c>
    </row>
    <row r="14404" spans="1:8" x14ac:dyDescent="0.2">
      <c r="A14404" t="s">
        <v>6031</v>
      </c>
      <c r="B14404" t="s">
        <v>5450</v>
      </c>
      <c r="C14404">
        <v>11.7273887039951</v>
      </c>
      <c r="D14404">
        <v>10.071229043919001</v>
      </c>
      <c r="E14404">
        <v>0.51818181818181797</v>
      </c>
      <c r="F14404" t="s">
        <v>10</v>
      </c>
      <c r="G14404" t="s">
        <v>7</v>
      </c>
      <c r="H14404" s="6">
        <v>0.78587571060226802</v>
      </c>
    </row>
    <row r="14405" spans="1:8" x14ac:dyDescent="0.2">
      <c r="A14405" t="s">
        <v>1906</v>
      </c>
      <c r="B14405" t="s">
        <v>323</v>
      </c>
      <c r="C14405">
        <v>6.8516975495288301</v>
      </c>
      <c r="D14405">
        <v>6.5258202287009599</v>
      </c>
      <c r="E14405">
        <v>0.381818181818182</v>
      </c>
      <c r="F14405" t="s">
        <v>10</v>
      </c>
      <c r="G14405" t="s">
        <v>7</v>
      </c>
      <c r="H14405" s="6">
        <v>0.78588529752558001</v>
      </c>
    </row>
    <row r="14406" spans="1:8" x14ac:dyDescent="0.2">
      <c r="A14406" t="s">
        <v>5837</v>
      </c>
      <c r="B14406" t="s">
        <v>5838</v>
      </c>
      <c r="C14406">
        <v>5.8657352625484203</v>
      </c>
      <c r="D14406">
        <v>11.122145322338501</v>
      </c>
      <c r="E14406">
        <v>0.43636363636363601</v>
      </c>
      <c r="F14406" t="s">
        <v>6</v>
      </c>
      <c r="G14406" t="s">
        <v>7</v>
      </c>
      <c r="H14406" s="6">
        <v>0.78589095767269301</v>
      </c>
    </row>
    <row r="14407" spans="1:8" x14ac:dyDescent="0.2">
      <c r="A14407" t="s">
        <v>1978</v>
      </c>
      <c r="B14407" t="s">
        <v>1312</v>
      </c>
      <c r="C14407">
        <v>11.004591442935499</v>
      </c>
      <c r="D14407">
        <v>10.8124678811298</v>
      </c>
      <c r="E14407">
        <v>0.51818181818181797</v>
      </c>
      <c r="F14407" t="s">
        <v>6</v>
      </c>
      <c r="G14407" t="s">
        <v>7</v>
      </c>
      <c r="H14407" s="6">
        <v>0.78593256002731604</v>
      </c>
    </row>
    <row r="14408" spans="1:8" x14ac:dyDescent="0.2">
      <c r="A14408" t="s">
        <v>2620</v>
      </c>
      <c r="B14408" t="s">
        <v>3478</v>
      </c>
      <c r="C14408">
        <v>12.243179216093001</v>
      </c>
      <c r="D14408">
        <v>10.3869008400985</v>
      </c>
      <c r="E14408">
        <v>0.53636363636363604</v>
      </c>
      <c r="F14408" t="s">
        <v>6</v>
      </c>
      <c r="G14408" t="s">
        <v>7</v>
      </c>
      <c r="H14408" s="6">
        <v>0.78599019411085203</v>
      </c>
    </row>
    <row r="14409" spans="1:8" x14ac:dyDescent="0.2">
      <c r="A14409" t="s">
        <v>5845</v>
      </c>
      <c r="B14409" t="s">
        <v>5846</v>
      </c>
      <c r="C14409">
        <v>10.388666015859</v>
      </c>
      <c r="D14409">
        <v>6.5057476733235502</v>
      </c>
      <c r="E14409">
        <v>0.43636363636363601</v>
      </c>
      <c r="F14409" t="s">
        <v>6</v>
      </c>
      <c r="G14409" t="s">
        <v>7</v>
      </c>
      <c r="H14409" s="6">
        <v>0.78602990166444497</v>
      </c>
    </row>
    <row r="14410" spans="1:8" x14ac:dyDescent="0.2">
      <c r="A14410" t="s">
        <v>2222</v>
      </c>
      <c r="B14410" t="s">
        <v>296</v>
      </c>
      <c r="C14410">
        <v>11.6609704268029</v>
      </c>
      <c r="D14410">
        <v>9.5366435449321898</v>
      </c>
      <c r="E14410">
        <v>0.50909090909090904</v>
      </c>
      <c r="F14410" t="s">
        <v>10</v>
      </c>
      <c r="G14410" t="s">
        <v>7</v>
      </c>
      <c r="H14410" s="6">
        <v>0.78604580376731303</v>
      </c>
    </row>
    <row r="14411" spans="1:8" x14ac:dyDescent="0.2">
      <c r="A14411" t="s">
        <v>5770</v>
      </c>
      <c r="B14411" t="s">
        <v>5771</v>
      </c>
      <c r="C14411">
        <v>7.20468171679574</v>
      </c>
      <c r="D14411">
        <v>7.8510746513537102</v>
      </c>
      <c r="E14411">
        <v>0.40909090909090901</v>
      </c>
      <c r="F14411" t="s">
        <v>10</v>
      </c>
      <c r="G14411" t="s">
        <v>7</v>
      </c>
      <c r="H14411" s="6">
        <v>0.78605396604468003</v>
      </c>
    </row>
    <row r="14412" spans="1:8" x14ac:dyDescent="0.2">
      <c r="A14412" t="s">
        <v>6023</v>
      </c>
      <c r="B14412" t="s">
        <v>5035</v>
      </c>
      <c r="C14412">
        <v>13.9302840968975</v>
      </c>
      <c r="D14412">
        <v>11.8917439787548</v>
      </c>
      <c r="E14412">
        <v>0.59090909090909105</v>
      </c>
      <c r="F14412" t="s">
        <v>6</v>
      </c>
      <c r="G14412" t="s">
        <v>7</v>
      </c>
      <c r="H14412" s="6">
        <v>0.78605866246515699</v>
      </c>
    </row>
    <row r="14413" spans="1:8" x14ac:dyDescent="0.2">
      <c r="A14413" t="s">
        <v>3523</v>
      </c>
      <c r="B14413" t="s">
        <v>760</v>
      </c>
      <c r="C14413">
        <v>5.2287763362672797</v>
      </c>
      <c r="D14413">
        <v>12.9173780774805</v>
      </c>
      <c r="E14413">
        <v>0.46363636363636401</v>
      </c>
      <c r="F14413" t="s">
        <v>6</v>
      </c>
      <c r="G14413" t="s">
        <v>7</v>
      </c>
      <c r="H14413" s="6">
        <v>0.786100627209119</v>
      </c>
    </row>
    <row r="14414" spans="1:8" x14ac:dyDescent="0.2">
      <c r="A14414" t="s">
        <v>790</v>
      </c>
      <c r="B14414" t="s">
        <v>2981</v>
      </c>
      <c r="C14414">
        <v>8.6276053606831393</v>
      </c>
      <c r="D14414">
        <v>9.5493495521029601</v>
      </c>
      <c r="E14414">
        <v>0.45454545454545497</v>
      </c>
      <c r="F14414" t="s">
        <v>6</v>
      </c>
      <c r="G14414" t="s">
        <v>7</v>
      </c>
      <c r="H14414" s="6">
        <v>0.78611283503976304</v>
      </c>
    </row>
    <row r="14415" spans="1:8" x14ac:dyDescent="0.2">
      <c r="A14415" t="s">
        <v>2025</v>
      </c>
      <c r="B14415" t="s">
        <v>72</v>
      </c>
      <c r="C14415">
        <v>10.3228724336286</v>
      </c>
      <c r="D14415">
        <v>5.6646130101393997</v>
      </c>
      <c r="E14415">
        <v>0.41818181818181799</v>
      </c>
      <c r="F14415" t="s">
        <v>10</v>
      </c>
      <c r="G14415" t="s">
        <v>7</v>
      </c>
      <c r="H14415" s="6">
        <v>0.78619956550321202</v>
      </c>
    </row>
    <row r="14416" spans="1:8" x14ac:dyDescent="0.2">
      <c r="A14416" t="s">
        <v>3902</v>
      </c>
      <c r="B14416" t="s">
        <v>5413</v>
      </c>
      <c r="C14416">
        <v>10.246796436201601</v>
      </c>
      <c r="D14416">
        <v>7.7751540747342203</v>
      </c>
      <c r="E14416">
        <v>0.45454545454545497</v>
      </c>
      <c r="F14416" t="s">
        <v>10</v>
      </c>
      <c r="G14416" t="s">
        <v>7</v>
      </c>
      <c r="H14416" s="6">
        <v>0.786235918259517</v>
      </c>
    </row>
    <row r="14417" spans="1:8" x14ac:dyDescent="0.2">
      <c r="A14417" t="s">
        <v>3921</v>
      </c>
      <c r="B14417" t="s">
        <v>2405</v>
      </c>
      <c r="C14417">
        <v>9.5957824928351396</v>
      </c>
      <c r="D14417">
        <v>10.613131904188499</v>
      </c>
      <c r="E14417">
        <v>0.49090909090909102</v>
      </c>
      <c r="F14417" t="s">
        <v>10</v>
      </c>
      <c r="G14417" t="s">
        <v>7</v>
      </c>
      <c r="H14417" s="6">
        <v>0.78626274414589903</v>
      </c>
    </row>
    <row r="14418" spans="1:8" x14ac:dyDescent="0.2">
      <c r="A14418" t="s">
        <v>3030</v>
      </c>
      <c r="B14418" t="s">
        <v>538</v>
      </c>
      <c r="C14418">
        <v>12.745740323709301</v>
      </c>
      <c r="D14418">
        <v>7.5278272038875302</v>
      </c>
      <c r="E14418">
        <v>0.5</v>
      </c>
      <c r="F14418" t="s">
        <v>6</v>
      </c>
      <c r="G14418" t="s">
        <v>7</v>
      </c>
      <c r="H14418" s="6">
        <v>0.78626315468514496</v>
      </c>
    </row>
    <row r="14419" spans="1:8" x14ac:dyDescent="0.2">
      <c r="A14419" t="s">
        <v>3842</v>
      </c>
      <c r="B14419" t="s">
        <v>4437</v>
      </c>
      <c r="C14419">
        <v>9.8142572119951303</v>
      </c>
      <c r="D14419">
        <v>8.2718308456371794</v>
      </c>
      <c r="E14419">
        <v>0.45454545454545497</v>
      </c>
      <c r="F14419" t="s">
        <v>10</v>
      </c>
      <c r="G14419" t="s">
        <v>7</v>
      </c>
      <c r="H14419" s="6">
        <v>0.78642204264885096</v>
      </c>
    </row>
    <row r="14420" spans="1:8" x14ac:dyDescent="0.2">
      <c r="A14420" t="s">
        <v>1358</v>
      </c>
      <c r="B14420" t="s">
        <v>1911</v>
      </c>
      <c r="C14420">
        <v>13.052854345165301</v>
      </c>
      <c r="D14420">
        <v>12.5953611724787</v>
      </c>
      <c r="E14420">
        <v>0.6</v>
      </c>
      <c r="F14420" t="s">
        <v>6</v>
      </c>
      <c r="G14420" t="s">
        <v>7</v>
      </c>
      <c r="H14420" s="6">
        <v>0.786466048039548</v>
      </c>
    </row>
    <row r="14421" spans="1:8" x14ac:dyDescent="0.2">
      <c r="A14421" t="s">
        <v>2934</v>
      </c>
      <c r="B14421" t="s">
        <v>1692</v>
      </c>
      <c r="C14421">
        <v>9.6588212568086398</v>
      </c>
      <c r="D14421">
        <v>10.131225495717199</v>
      </c>
      <c r="E14421">
        <v>0.48181818181818198</v>
      </c>
      <c r="F14421" t="s">
        <v>6</v>
      </c>
      <c r="G14421" t="s">
        <v>7</v>
      </c>
      <c r="H14421" s="6">
        <v>0.78647053339464101</v>
      </c>
    </row>
    <row r="14422" spans="1:8" x14ac:dyDescent="0.2">
      <c r="A14422" t="s">
        <v>3076</v>
      </c>
      <c r="B14422" t="s">
        <v>4074</v>
      </c>
      <c r="C14422">
        <v>7.5832914322754101</v>
      </c>
      <c r="D14422">
        <v>11.619994488702201</v>
      </c>
      <c r="E14422">
        <v>0.48181818181818198</v>
      </c>
      <c r="F14422" t="s">
        <v>6</v>
      </c>
      <c r="G14422" t="s">
        <v>7</v>
      </c>
      <c r="H14422" s="6">
        <v>0.78647684020628195</v>
      </c>
    </row>
    <row r="14423" spans="1:8" x14ac:dyDescent="0.2">
      <c r="A14423" t="s">
        <v>4349</v>
      </c>
      <c r="B14423" t="s">
        <v>3419</v>
      </c>
      <c r="C14423">
        <v>9.3084755045461804</v>
      </c>
      <c r="D14423">
        <v>12.1601347493378</v>
      </c>
      <c r="E14423">
        <v>0.51818181818181797</v>
      </c>
      <c r="F14423" t="s">
        <v>6</v>
      </c>
      <c r="G14423" t="s">
        <v>7</v>
      </c>
      <c r="H14423" s="6">
        <v>0.78653525423317106</v>
      </c>
    </row>
    <row r="14424" spans="1:8" x14ac:dyDescent="0.2">
      <c r="A14424" t="s">
        <v>4680</v>
      </c>
      <c r="B14424" t="s">
        <v>1989</v>
      </c>
      <c r="C14424">
        <v>6.8867550621447604</v>
      </c>
      <c r="D14424">
        <v>6.4286131798708102</v>
      </c>
      <c r="E14424">
        <v>0.381818181818182</v>
      </c>
      <c r="F14424" t="s">
        <v>6</v>
      </c>
      <c r="G14424" t="s">
        <v>7</v>
      </c>
      <c r="H14424" s="6">
        <v>0.78668982373134599</v>
      </c>
    </row>
    <row r="14425" spans="1:8" x14ac:dyDescent="0.2">
      <c r="A14425" t="s">
        <v>5933</v>
      </c>
      <c r="B14425" t="s">
        <v>5898</v>
      </c>
      <c r="C14425">
        <v>7.5997821360499804</v>
      </c>
      <c r="D14425">
        <v>11.5907861987285</v>
      </c>
      <c r="E14425">
        <v>0.48181818181818198</v>
      </c>
      <c r="F14425" t="s">
        <v>6</v>
      </c>
      <c r="G14425" t="s">
        <v>7</v>
      </c>
      <c r="H14425" s="6">
        <v>0.78671641859960695</v>
      </c>
    </row>
    <row r="14426" spans="1:8" x14ac:dyDescent="0.2">
      <c r="A14426" t="s">
        <v>4958</v>
      </c>
      <c r="B14426" t="s">
        <v>4829</v>
      </c>
      <c r="C14426">
        <v>11.715843562982799</v>
      </c>
      <c r="D14426">
        <v>11.689502282191</v>
      </c>
      <c r="E14426">
        <v>0.55454545454545501</v>
      </c>
      <c r="F14426" t="s">
        <v>6</v>
      </c>
      <c r="G14426" t="s">
        <v>7</v>
      </c>
      <c r="H14426" s="6">
        <v>0.78677319121264599</v>
      </c>
    </row>
    <row r="14427" spans="1:8" x14ac:dyDescent="0.2">
      <c r="A14427" t="s">
        <v>1478</v>
      </c>
      <c r="B14427" t="s">
        <v>1933</v>
      </c>
      <c r="C14427">
        <v>11.6542834542979</v>
      </c>
      <c r="D14427">
        <v>11.7504065448585</v>
      </c>
      <c r="E14427">
        <v>0.55454545454545501</v>
      </c>
      <c r="F14427" t="s">
        <v>6</v>
      </c>
      <c r="G14427" t="s">
        <v>7</v>
      </c>
      <c r="H14427" s="6">
        <v>0.78689290301822701</v>
      </c>
    </row>
    <row r="14428" spans="1:8" x14ac:dyDescent="0.2">
      <c r="A14428" t="s">
        <v>465</v>
      </c>
      <c r="B14428" t="s">
        <v>409</v>
      </c>
      <c r="C14428">
        <v>5.8081493602811296</v>
      </c>
      <c r="D14428">
        <v>7.7934922098200703</v>
      </c>
      <c r="E14428">
        <v>0.381818181818182</v>
      </c>
      <c r="F14428" t="s">
        <v>6</v>
      </c>
      <c r="G14428" t="s">
        <v>7</v>
      </c>
      <c r="H14428" s="6">
        <v>0.78695445770788397</v>
      </c>
    </row>
    <row r="14429" spans="1:8" x14ac:dyDescent="0.2">
      <c r="A14429" t="s">
        <v>2437</v>
      </c>
      <c r="B14429" t="s">
        <v>1921</v>
      </c>
      <c r="C14429">
        <v>8.8797931615384407</v>
      </c>
      <c r="D14429">
        <v>8.5809620783799208</v>
      </c>
      <c r="E14429">
        <v>0.44545454545454499</v>
      </c>
      <c r="F14429" t="s">
        <v>6</v>
      </c>
      <c r="G14429" t="s">
        <v>7</v>
      </c>
      <c r="H14429" s="6">
        <v>0.78698571419534602</v>
      </c>
    </row>
    <row r="14430" spans="1:8" x14ac:dyDescent="0.2">
      <c r="A14430" t="s">
        <v>253</v>
      </c>
      <c r="B14430" t="s">
        <v>2960</v>
      </c>
      <c r="C14430">
        <v>7.8351536017936496</v>
      </c>
      <c r="D14430">
        <v>11.842821711293899</v>
      </c>
      <c r="E14430">
        <v>0.49090909090909102</v>
      </c>
      <c r="F14430" t="s">
        <v>6</v>
      </c>
      <c r="G14430" t="s">
        <v>7</v>
      </c>
      <c r="H14430" s="6">
        <v>0.78708533222149302</v>
      </c>
    </row>
    <row r="14431" spans="1:8" x14ac:dyDescent="0.2">
      <c r="A14431" t="s">
        <v>228</v>
      </c>
      <c r="B14431" t="s">
        <v>3834</v>
      </c>
      <c r="C14431">
        <v>6.8937889494737998</v>
      </c>
      <c r="D14431">
        <v>11.311450525676801</v>
      </c>
      <c r="E14431">
        <v>0.46363636363636401</v>
      </c>
      <c r="F14431" t="s">
        <v>10</v>
      </c>
      <c r="G14431" t="s">
        <v>7</v>
      </c>
      <c r="H14431" s="6">
        <v>0.78710305831082505</v>
      </c>
    </row>
    <row r="14432" spans="1:8" x14ac:dyDescent="0.2">
      <c r="A14432" t="s">
        <v>352</v>
      </c>
      <c r="B14432" t="s">
        <v>382</v>
      </c>
      <c r="C14432">
        <v>8.5110697723262394</v>
      </c>
      <c r="D14432">
        <v>8.9189799142210706</v>
      </c>
      <c r="E14432">
        <v>0.44545454545454499</v>
      </c>
      <c r="F14432" t="s">
        <v>10</v>
      </c>
      <c r="G14432" t="s">
        <v>7</v>
      </c>
      <c r="H14432" s="6">
        <v>0.78712109584175005</v>
      </c>
    </row>
    <row r="14433" spans="1:8" x14ac:dyDescent="0.2">
      <c r="A14433" t="s">
        <v>4007</v>
      </c>
      <c r="B14433" t="s">
        <v>2175</v>
      </c>
      <c r="C14433">
        <v>5.7031527398770496</v>
      </c>
      <c r="D14433">
        <v>5.6179934471568203</v>
      </c>
      <c r="E14433">
        <v>0.34545454545454501</v>
      </c>
      <c r="F14433" t="s">
        <v>10</v>
      </c>
      <c r="G14433" t="s">
        <v>7</v>
      </c>
      <c r="H14433" s="6">
        <v>0.78719824662359905</v>
      </c>
    </row>
    <row r="14434" spans="1:8" x14ac:dyDescent="0.2">
      <c r="A14434" t="s">
        <v>5984</v>
      </c>
      <c r="B14434" t="s">
        <v>4924</v>
      </c>
      <c r="C14434">
        <v>10.824690356526901</v>
      </c>
      <c r="D14434">
        <v>9.9624856964180104</v>
      </c>
      <c r="E14434">
        <v>0.5</v>
      </c>
      <c r="F14434" t="s">
        <v>10</v>
      </c>
      <c r="G14434" t="s">
        <v>7</v>
      </c>
      <c r="H14434" s="6">
        <v>0.78723052714208896</v>
      </c>
    </row>
    <row r="14435" spans="1:8" x14ac:dyDescent="0.2">
      <c r="A14435" t="s">
        <v>2248</v>
      </c>
      <c r="B14435" t="s">
        <v>645</v>
      </c>
      <c r="C14435">
        <v>6.2131533752849597</v>
      </c>
      <c r="D14435">
        <v>11.555691796580399</v>
      </c>
      <c r="E14435">
        <v>0.45454545454545497</v>
      </c>
      <c r="F14435" t="s">
        <v>6</v>
      </c>
      <c r="G14435" t="s">
        <v>7</v>
      </c>
      <c r="H14435" s="6">
        <v>0.78723483246668302</v>
      </c>
    </row>
    <row r="14436" spans="1:8" x14ac:dyDescent="0.2">
      <c r="A14436" t="s">
        <v>5870</v>
      </c>
      <c r="B14436" t="s">
        <v>4010</v>
      </c>
      <c r="C14436">
        <v>9.3192932912825892</v>
      </c>
      <c r="D14436">
        <v>8.0301067522956107</v>
      </c>
      <c r="E14436">
        <v>0.44545454545454499</v>
      </c>
      <c r="F14436" t="s">
        <v>10</v>
      </c>
      <c r="G14436" t="s">
        <v>7</v>
      </c>
      <c r="H14436" s="6">
        <v>0.78729418519766703</v>
      </c>
    </row>
    <row r="14437" spans="1:8" x14ac:dyDescent="0.2">
      <c r="A14437" t="s">
        <v>5073</v>
      </c>
      <c r="B14437" t="s">
        <v>5944</v>
      </c>
      <c r="C14437">
        <v>10.7272658599724</v>
      </c>
      <c r="D14437">
        <v>12.249376301211299</v>
      </c>
      <c r="E14437">
        <v>0.54545454545454497</v>
      </c>
      <c r="F14437" t="s">
        <v>10</v>
      </c>
      <c r="G14437" t="s">
        <v>7</v>
      </c>
      <c r="H14437" s="6">
        <v>0.78729862697578301</v>
      </c>
    </row>
    <row r="14438" spans="1:8" x14ac:dyDescent="0.2">
      <c r="A14438" t="s">
        <v>1614</v>
      </c>
      <c r="B14438" t="s">
        <v>356</v>
      </c>
      <c r="C14438">
        <v>6.6345800263385097</v>
      </c>
      <c r="D14438">
        <v>9.0736227661943705</v>
      </c>
      <c r="E14438">
        <v>0.41818181818181799</v>
      </c>
      <c r="F14438" t="s">
        <v>6</v>
      </c>
      <c r="G14438" t="s">
        <v>7</v>
      </c>
      <c r="H14438" s="6">
        <v>0.78752888059667403</v>
      </c>
    </row>
    <row r="14439" spans="1:8" x14ac:dyDescent="0.2">
      <c r="A14439" t="s">
        <v>3368</v>
      </c>
      <c r="B14439" t="s">
        <v>4743</v>
      </c>
      <c r="C14439">
        <v>8.3475835398112892</v>
      </c>
      <c r="D14439">
        <v>6.7037982755163199</v>
      </c>
      <c r="E14439">
        <v>0.40909090909090901</v>
      </c>
      <c r="F14439" t="s">
        <v>6</v>
      </c>
      <c r="G14439" t="s">
        <v>7</v>
      </c>
      <c r="H14439" s="6">
        <v>0.78758821352622099</v>
      </c>
    </row>
    <row r="14440" spans="1:8" x14ac:dyDescent="0.2">
      <c r="A14440" t="s">
        <v>3938</v>
      </c>
      <c r="B14440" t="s">
        <v>2464</v>
      </c>
      <c r="C14440">
        <v>7.5620901713010502</v>
      </c>
      <c r="D14440">
        <v>12.4914611803163</v>
      </c>
      <c r="E14440">
        <v>0.5</v>
      </c>
      <c r="F14440" t="s">
        <v>10</v>
      </c>
      <c r="G14440" t="s">
        <v>7</v>
      </c>
      <c r="H14440" s="6">
        <v>0.78771168193764796</v>
      </c>
    </row>
    <row r="14441" spans="1:8" x14ac:dyDescent="0.2">
      <c r="A14441" t="s">
        <v>187</v>
      </c>
      <c r="B14441" t="s">
        <v>398</v>
      </c>
      <c r="C14441">
        <v>10.9978784168672</v>
      </c>
      <c r="D14441">
        <v>14.763673421260799</v>
      </c>
      <c r="E14441">
        <v>0.57272727272727297</v>
      </c>
      <c r="F14441" t="s">
        <v>6</v>
      </c>
      <c r="G14441" t="s">
        <v>7</v>
      </c>
      <c r="H14441" s="6">
        <v>0.78775562197378102</v>
      </c>
    </row>
    <row r="14442" spans="1:8" x14ac:dyDescent="0.2">
      <c r="A14442" t="s">
        <v>1109</v>
      </c>
      <c r="B14442" t="s">
        <v>451</v>
      </c>
      <c r="C14442">
        <v>9.9761018597059703</v>
      </c>
      <c r="D14442">
        <v>10.6714662805126</v>
      </c>
      <c r="E14442">
        <v>0.5</v>
      </c>
      <c r="F14442" t="s">
        <v>10</v>
      </c>
      <c r="G14442" t="s">
        <v>7</v>
      </c>
      <c r="H14442" s="6">
        <v>0.78778709945676195</v>
      </c>
    </row>
    <row r="14443" spans="1:8" x14ac:dyDescent="0.2">
      <c r="A14443" t="s">
        <v>2238</v>
      </c>
      <c r="B14443" t="s">
        <v>2182</v>
      </c>
      <c r="C14443">
        <v>10.973305209031199</v>
      </c>
      <c r="D14443">
        <v>6.3451695266852104</v>
      </c>
      <c r="E14443">
        <v>0.44545454545454499</v>
      </c>
      <c r="F14443" t="s">
        <v>6</v>
      </c>
      <c r="G14443" t="s">
        <v>7</v>
      </c>
      <c r="H14443" s="6">
        <v>0.78785066016949501</v>
      </c>
    </row>
    <row r="14444" spans="1:8" x14ac:dyDescent="0.2">
      <c r="A14444" t="s">
        <v>2069</v>
      </c>
      <c r="B14444" t="s">
        <v>5142</v>
      </c>
      <c r="C14444">
        <v>5.74980437729727</v>
      </c>
      <c r="D14444">
        <v>10.2419843819573</v>
      </c>
      <c r="E14444">
        <v>0.41818181818181799</v>
      </c>
      <c r="F14444" t="s">
        <v>10</v>
      </c>
      <c r="G14444" t="s">
        <v>7</v>
      </c>
      <c r="H14444" s="6">
        <v>0.78787458954057699</v>
      </c>
    </row>
    <row r="14445" spans="1:8" x14ac:dyDescent="0.2">
      <c r="A14445" t="s">
        <v>6175</v>
      </c>
      <c r="B14445" t="s">
        <v>6114</v>
      </c>
      <c r="C14445">
        <v>11.568777066341999</v>
      </c>
      <c r="D14445">
        <v>13.426026247970499</v>
      </c>
      <c r="E14445">
        <v>0.58181818181818201</v>
      </c>
      <c r="F14445" t="s">
        <v>10</v>
      </c>
      <c r="G14445" t="s">
        <v>7</v>
      </c>
      <c r="H14445" s="6">
        <v>0.78794130872288703</v>
      </c>
    </row>
    <row r="14446" spans="1:8" x14ac:dyDescent="0.2">
      <c r="A14446" t="s">
        <v>4895</v>
      </c>
      <c r="B14446" t="s">
        <v>1986</v>
      </c>
      <c r="C14446">
        <v>14.892746751464101</v>
      </c>
      <c r="D14446">
        <v>5.8895825899324397</v>
      </c>
      <c r="E14446">
        <v>0.48181818181818198</v>
      </c>
      <c r="F14446" t="s">
        <v>6</v>
      </c>
      <c r="G14446" t="s">
        <v>7</v>
      </c>
      <c r="H14446" s="6">
        <v>0.78817256559830495</v>
      </c>
    </row>
    <row r="14447" spans="1:8" x14ac:dyDescent="0.2">
      <c r="A14447" t="s">
        <v>2344</v>
      </c>
      <c r="B14447" t="s">
        <v>2705</v>
      </c>
      <c r="C14447">
        <v>6.4344042122010601</v>
      </c>
      <c r="D14447">
        <v>11.291344004281999</v>
      </c>
      <c r="E14447">
        <v>0.45454545454545497</v>
      </c>
      <c r="F14447" t="s">
        <v>10</v>
      </c>
      <c r="G14447" t="s">
        <v>7</v>
      </c>
      <c r="H14447" s="6">
        <v>0.78818080118455203</v>
      </c>
    </row>
    <row r="14448" spans="1:8" x14ac:dyDescent="0.2">
      <c r="A14448" t="s">
        <v>5731</v>
      </c>
      <c r="B14448" t="s">
        <v>5812</v>
      </c>
      <c r="C14448">
        <v>11.9203899387579</v>
      </c>
      <c r="D14448">
        <v>8.9346715082270993</v>
      </c>
      <c r="E14448">
        <v>0.50909090909090904</v>
      </c>
      <c r="F14448" t="s">
        <v>10</v>
      </c>
      <c r="G14448" t="s">
        <v>7</v>
      </c>
      <c r="H14448" s="6">
        <v>0.78820203688599</v>
      </c>
    </row>
    <row r="14449" spans="1:8" x14ac:dyDescent="0.2">
      <c r="A14449" t="s">
        <v>4527</v>
      </c>
      <c r="B14449" t="s">
        <v>3042</v>
      </c>
      <c r="C14449">
        <v>8.8936703215185293</v>
      </c>
      <c r="D14449">
        <v>10.6224701524112</v>
      </c>
      <c r="E14449">
        <v>0.48181818181818198</v>
      </c>
      <c r="F14449" t="s">
        <v>6</v>
      </c>
      <c r="G14449" t="s">
        <v>7</v>
      </c>
      <c r="H14449" s="6">
        <v>0.788210228414436</v>
      </c>
    </row>
    <row r="14450" spans="1:8" x14ac:dyDescent="0.2">
      <c r="A14450" t="s">
        <v>1990</v>
      </c>
      <c r="B14450" t="s">
        <v>548</v>
      </c>
      <c r="C14450">
        <v>11.0360640754446</v>
      </c>
      <c r="D14450">
        <v>8.4330122542466093</v>
      </c>
      <c r="E14450">
        <v>0.48181818181818198</v>
      </c>
      <c r="F14450" t="s">
        <v>10</v>
      </c>
      <c r="G14450" t="s">
        <v>7</v>
      </c>
      <c r="H14450" s="6">
        <v>0.788263577362604</v>
      </c>
    </row>
    <row r="14451" spans="1:8" x14ac:dyDescent="0.2">
      <c r="A14451" t="s">
        <v>2197</v>
      </c>
      <c r="B14451" t="s">
        <v>2652</v>
      </c>
      <c r="C14451">
        <v>11.857378489344701</v>
      </c>
      <c r="D14451">
        <v>10.784363757001</v>
      </c>
      <c r="E14451">
        <v>0.54214263661806406</v>
      </c>
      <c r="F14451" t="s">
        <v>10</v>
      </c>
      <c r="G14451" t="s">
        <v>7</v>
      </c>
      <c r="H14451" s="6">
        <v>0.78828817177262001</v>
      </c>
    </row>
    <row r="14452" spans="1:8" x14ac:dyDescent="0.2">
      <c r="A14452" t="s">
        <v>4025</v>
      </c>
      <c r="B14452" t="s">
        <v>3310</v>
      </c>
      <c r="C14452">
        <v>5.9946827352765499</v>
      </c>
      <c r="D14452">
        <v>11.773847806392199</v>
      </c>
      <c r="E14452">
        <v>0.45454545454545497</v>
      </c>
      <c r="F14452" t="s">
        <v>10</v>
      </c>
      <c r="G14452" t="s">
        <v>7</v>
      </c>
      <c r="H14452" s="6">
        <v>0.78836907179183202</v>
      </c>
    </row>
    <row r="14453" spans="1:8" x14ac:dyDescent="0.2">
      <c r="A14453" t="s">
        <v>5900</v>
      </c>
      <c r="B14453" t="s">
        <v>3985</v>
      </c>
      <c r="C14453">
        <v>12.1947445376756</v>
      </c>
      <c r="D14453">
        <v>6.0275897598376602</v>
      </c>
      <c r="E14453">
        <v>0.46363636363636401</v>
      </c>
      <c r="F14453" t="s">
        <v>10</v>
      </c>
      <c r="G14453" t="s">
        <v>7</v>
      </c>
      <c r="H14453" s="6">
        <v>0.78836948761707104</v>
      </c>
    </row>
    <row r="14454" spans="1:8" x14ac:dyDescent="0.2">
      <c r="A14454" t="s">
        <v>831</v>
      </c>
      <c r="B14454" t="s">
        <v>1359</v>
      </c>
      <c r="C14454">
        <v>8.8036153407244502</v>
      </c>
      <c r="D14454">
        <v>9.1910439805508606</v>
      </c>
      <c r="E14454">
        <v>0.45454545454545497</v>
      </c>
      <c r="F14454" t="s">
        <v>6</v>
      </c>
      <c r="G14454" t="s">
        <v>7</v>
      </c>
      <c r="H14454" s="6">
        <v>0.78843494335563102</v>
      </c>
    </row>
    <row r="14455" spans="1:8" x14ac:dyDescent="0.2">
      <c r="A14455" t="s">
        <v>2769</v>
      </c>
      <c r="B14455" t="s">
        <v>4286</v>
      </c>
      <c r="C14455">
        <v>6.5521165861852602</v>
      </c>
      <c r="D14455">
        <v>7.8743819349346298</v>
      </c>
      <c r="E14455">
        <v>0.4</v>
      </c>
      <c r="F14455" t="s">
        <v>6</v>
      </c>
      <c r="G14455" t="s">
        <v>7</v>
      </c>
      <c r="H14455" s="6">
        <v>0.78846385816459097</v>
      </c>
    </row>
    <row r="14456" spans="1:8" x14ac:dyDescent="0.2">
      <c r="A14456" t="s">
        <v>3301</v>
      </c>
      <c r="B14456" t="s">
        <v>3905</v>
      </c>
      <c r="C14456">
        <v>6.7830682664704298</v>
      </c>
      <c r="D14456">
        <v>8.8418144933895704</v>
      </c>
      <c r="E14456">
        <v>0.41818181818181799</v>
      </c>
      <c r="F14456" t="s">
        <v>6</v>
      </c>
      <c r="G14456" t="s">
        <v>7</v>
      </c>
      <c r="H14456" s="6">
        <v>0.788486628282972</v>
      </c>
    </row>
    <row r="14457" spans="1:8" x14ac:dyDescent="0.2">
      <c r="A14457" t="s">
        <v>4080</v>
      </c>
      <c r="B14457" t="s">
        <v>4863</v>
      </c>
      <c r="C14457">
        <v>8.7560843676982199</v>
      </c>
      <c r="D14457">
        <v>6.8011135416667896</v>
      </c>
      <c r="E14457">
        <v>0.41818181818181799</v>
      </c>
      <c r="F14457" t="s">
        <v>6</v>
      </c>
      <c r="G14457" t="s">
        <v>7</v>
      </c>
      <c r="H14457" s="6">
        <v>0.78850544383293797</v>
      </c>
    </row>
    <row r="14458" spans="1:8" x14ac:dyDescent="0.2">
      <c r="A14458" t="s">
        <v>3024</v>
      </c>
      <c r="B14458" t="s">
        <v>5687</v>
      </c>
      <c r="C14458">
        <v>14.011484807030801</v>
      </c>
      <c r="D14458">
        <v>12.6159196424841</v>
      </c>
      <c r="E14458">
        <v>0.60909090909090902</v>
      </c>
      <c r="F14458" t="s">
        <v>6</v>
      </c>
      <c r="G14458" t="s">
        <v>7</v>
      </c>
      <c r="H14458" s="6">
        <v>0.78851356202964695</v>
      </c>
    </row>
    <row r="14459" spans="1:8" x14ac:dyDescent="0.2">
      <c r="A14459" t="s">
        <v>1605</v>
      </c>
      <c r="B14459" t="s">
        <v>880</v>
      </c>
      <c r="C14459">
        <v>6.1688929734847102</v>
      </c>
      <c r="D14459">
        <v>6.17595417984408</v>
      </c>
      <c r="E14459">
        <v>0.36363636363636398</v>
      </c>
      <c r="F14459" t="s">
        <v>10</v>
      </c>
      <c r="G14459" t="s">
        <v>7</v>
      </c>
      <c r="H14459" s="6">
        <v>0.78852167016263597</v>
      </c>
    </row>
    <row r="14460" spans="1:8" x14ac:dyDescent="0.2">
      <c r="A14460" t="s">
        <v>3241</v>
      </c>
      <c r="B14460" t="s">
        <v>1739</v>
      </c>
      <c r="C14460">
        <v>9.5796990466012506</v>
      </c>
      <c r="D14460">
        <v>10.083412643350901</v>
      </c>
      <c r="E14460">
        <v>0.48181818181818198</v>
      </c>
      <c r="F14460" t="s">
        <v>10</v>
      </c>
      <c r="G14460" t="s">
        <v>7</v>
      </c>
      <c r="H14460" s="6">
        <v>0.78858977613702297</v>
      </c>
    </row>
    <row r="14461" spans="1:8" x14ac:dyDescent="0.2">
      <c r="A14461" t="s">
        <v>3702</v>
      </c>
      <c r="B14461" t="s">
        <v>3225</v>
      </c>
      <c r="C14461">
        <v>11.674224135467</v>
      </c>
      <c r="D14461">
        <v>6.8857445901772003</v>
      </c>
      <c r="E14461">
        <v>0.472727272727273</v>
      </c>
      <c r="F14461" t="s">
        <v>10</v>
      </c>
      <c r="G14461" t="s">
        <v>7</v>
      </c>
      <c r="H14461" s="6">
        <v>0.78867403696868799</v>
      </c>
    </row>
    <row r="14462" spans="1:8" x14ac:dyDescent="0.2">
      <c r="A14462" t="s">
        <v>2739</v>
      </c>
      <c r="B14462" t="s">
        <v>3007</v>
      </c>
      <c r="C14462">
        <v>9.3261656147218108</v>
      </c>
      <c r="D14462">
        <v>7.9071163982143799</v>
      </c>
      <c r="E14462">
        <v>0.44545454545454499</v>
      </c>
      <c r="F14462" t="s">
        <v>6</v>
      </c>
      <c r="G14462" t="s">
        <v>7</v>
      </c>
      <c r="H14462" s="6">
        <v>0.78868220760896901</v>
      </c>
    </row>
    <row r="14463" spans="1:8" x14ac:dyDescent="0.2">
      <c r="A14463" t="s">
        <v>93</v>
      </c>
      <c r="B14463" t="s">
        <v>1127</v>
      </c>
      <c r="C14463">
        <v>5.7781515296252701</v>
      </c>
      <c r="D14463">
        <v>13.0983495302508</v>
      </c>
      <c r="E14463">
        <v>0.472727272727273</v>
      </c>
      <c r="F14463" t="s">
        <v>10</v>
      </c>
      <c r="G14463" t="s">
        <v>7</v>
      </c>
      <c r="H14463" s="6">
        <v>0.788727317477664</v>
      </c>
    </row>
    <row r="14464" spans="1:8" x14ac:dyDescent="0.2">
      <c r="A14464" t="s">
        <v>556</v>
      </c>
      <c r="B14464" t="s">
        <v>1057</v>
      </c>
      <c r="C14464">
        <v>10.436792479237001</v>
      </c>
      <c r="D14464">
        <v>11.9861130367516</v>
      </c>
      <c r="E14464">
        <v>0.53636363636363604</v>
      </c>
      <c r="F14464" t="s">
        <v>10</v>
      </c>
      <c r="G14464" t="s">
        <v>7</v>
      </c>
      <c r="H14464" s="6">
        <v>0.78879906881352801</v>
      </c>
    </row>
    <row r="14465" spans="1:8" x14ac:dyDescent="0.2">
      <c r="A14465" t="s">
        <v>1168</v>
      </c>
      <c r="B14465" t="s">
        <v>885</v>
      </c>
      <c r="C14465">
        <v>11.417136149221299</v>
      </c>
      <c r="D14465">
        <v>12.278615106808401</v>
      </c>
      <c r="E14465">
        <v>0.56363636363636405</v>
      </c>
      <c r="F14465" t="s">
        <v>10</v>
      </c>
      <c r="G14465" t="s">
        <v>7</v>
      </c>
      <c r="H14465" s="6">
        <v>0.788809562921164</v>
      </c>
    </row>
    <row r="14466" spans="1:8" x14ac:dyDescent="0.2">
      <c r="A14466" t="s">
        <v>3713</v>
      </c>
      <c r="B14466" t="s">
        <v>2919</v>
      </c>
      <c r="C14466">
        <v>9.4985714763862195</v>
      </c>
      <c r="D14466">
        <v>6.6407070904332102</v>
      </c>
      <c r="E14466">
        <v>0.42727272727272703</v>
      </c>
      <c r="F14466" t="s">
        <v>10</v>
      </c>
      <c r="G14466" t="s">
        <v>7</v>
      </c>
      <c r="H14466" s="6">
        <v>0.78886314917897404</v>
      </c>
    </row>
    <row r="14467" spans="1:8" x14ac:dyDescent="0.2">
      <c r="A14467" t="s">
        <v>812</v>
      </c>
      <c r="B14467" t="s">
        <v>1821</v>
      </c>
      <c r="C14467">
        <v>7.1207189249103502</v>
      </c>
      <c r="D14467">
        <v>11.8503315553703</v>
      </c>
      <c r="E14467">
        <v>0.48181818181818198</v>
      </c>
      <c r="F14467" t="s">
        <v>6</v>
      </c>
      <c r="G14467" t="s">
        <v>7</v>
      </c>
      <c r="H14467" s="6">
        <v>0.78889375378767601</v>
      </c>
    </row>
    <row r="14468" spans="1:8" x14ac:dyDescent="0.2">
      <c r="A14468" t="s">
        <v>985</v>
      </c>
      <c r="B14468" t="s">
        <v>2576</v>
      </c>
      <c r="C14468">
        <v>11.018868556206399</v>
      </c>
      <c r="D14468">
        <v>11.0935568745723</v>
      </c>
      <c r="E14468">
        <v>0.527272727272727</v>
      </c>
      <c r="F14468" t="s">
        <v>10</v>
      </c>
      <c r="G14468" t="s">
        <v>7</v>
      </c>
      <c r="H14468" s="6">
        <v>0.78902108322137099</v>
      </c>
    </row>
    <row r="14469" spans="1:8" x14ac:dyDescent="0.2">
      <c r="A14469" t="s">
        <v>3844</v>
      </c>
      <c r="B14469" t="s">
        <v>5665</v>
      </c>
      <c r="C14469">
        <v>5.7678310622242197</v>
      </c>
      <c r="D14469">
        <v>6.9487275979119598</v>
      </c>
      <c r="E14469">
        <v>0.37272727272727302</v>
      </c>
      <c r="F14469" t="s">
        <v>10</v>
      </c>
      <c r="G14469" t="s">
        <v>7</v>
      </c>
      <c r="H14469" s="6">
        <v>0.78909234213451396</v>
      </c>
    </row>
    <row r="14470" spans="1:8" x14ac:dyDescent="0.2">
      <c r="A14470" t="s">
        <v>4126</v>
      </c>
      <c r="B14470" t="s">
        <v>2311</v>
      </c>
      <c r="C14470">
        <v>13.1030042627887</v>
      </c>
      <c r="D14470">
        <v>14.445890226480399</v>
      </c>
      <c r="E14470">
        <v>0.61818181818181805</v>
      </c>
      <c r="F14470" t="s">
        <v>10</v>
      </c>
      <c r="G14470" t="s">
        <v>7</v>
      </c>
      <c r="H14470" s="6">
        <v>0.78919999440520405</v>
      </c>
    </row>
    <row r="14471" spans="1:8" x14ac:dyDescent="0.2">
      <c r="A14471" t="s">
        <v>4849</v>
      </c>
      <c r="B14471" t="s">
        <v>4623</v>
      </c>
      <c r="C14471">
        <v>11.560598845322501</v>
      </c>
      <c r="D14471">
        <v>10.0726955950377</v>
      </c>
      <c r="E14471">
        <v>0.51818181818181797</v>
      </c>
      <c r="F14471" t="s">
        <v>6</v>
      </c>
      <c r="G14471" t="s">
        <v>7</v>
      </c>
      <c r="H14471" s="6">
        <v>0.78920850991700997</v>
      </c>
    </row>
    <row r="14472" spans="1:8" x14ac:dyDescent="0.2">
      <c r="A14472" t="s">
        <v>2195</v>
      </c>
      <c r="B14472" t="s">
        <v>1983</v>
      </c>
      <c r="C14472">
        <v>8.1388159363147707</v>
      </c>
      <c r="D14472">
        <v>7.2530938103749003</v>
      </c>
      <c r="E14472">
        <v>0.41818181818181799</v>
      </c>
      <c r="F14472" t="s">
        <v>10</v>
      </c>
      <c r="G14472" t="s">
        <v>7</v>
      </c>
      <c r="H14472" s="6">
        <v>0.78922283782992397</v>
      </c>
    </row>
    <row r="14473" spans="1:8" x14ac:dyDescent="0.2">
      <c r="A14473" t="s">
        <v>539</v>
      </c>
      <c r="B14473" t="s">
        <v>872</v>
      </c>
      <c r="C14473">
        <v>11.8431681075608</v>
      </c>
      <c r="D14473">
        <v>9.6168236418332196</v>
      </c>
      <c r="E14473">
        <v>0.51818181818181797</v>
      </c>
      <c r="F14473" t="s">
        <v>6</v>
      </c>
      <c r="G14473" t="s">
        <v>7</v>
      </c>
      <c r="H14473" s="6">
        <v>0.78923667638378603</v>
      </c>
    </row>
    <row r="14474" spans="1:8" x14ac:dyDescent="0.2">
      <c r="A14474" t="s">
        <v>2393</v>
      </c>
      <c r="B14474" t="s">
        <v>2220</v>
      </c>
      <c r="C14474">
        <v>10.4486865616449</v>
      </c>
      <c r="D14474">
        <v>11.534727492540901</v>
      </c>
      <c r="E14474">
        <v>0.527272727272727</v>
      </c>
      <c r="F14474" t="s">
        <v>10</v>
      </c>
      <c r="G14474" t="s">
        <v>7</v>
      </c>
      <c r="H14474" s="6">
        <v>0.78923708230198697</v>
      </c>
    </row>
    <row r="14475" spans="1:8" x14ac:dyDescent="0.2">
      <c r="A14475" t="s">
        <v>5181</v>
      </c>
      <c r="B14475" t="s">
        <v>5448</v>
      </c>
      <c r="C14475">
        <v>11.5326180453149</v>
      </c>
      <c r="D14475">
        <v>5.6911281377223402</v>
      </c>
      <c r="E14475">
        <v>0.44545454545454499</v>
      </c>
      <c r="F14475" t="s">
        <v>10</v>
      </c>
      <c r="G14475" t="s">
        <v>7</v>
      </c>
      <c r="H14475" s="6">
        <v>0.78925220051970302</v>
      </c>
    </row>
    <row r="14476" spans="1:8" x14ac:dyDescent="0.2">
      <c r="A14476" t="s">
        <v>1684</v>
      </c>
      <c r="B14476" t="s">
        <v>1911</v>
      </c>
      <c r="C14476">
        <v>13.8994965845253</v>
      </c>
      <c r="D14476">
        <v>12.5953611724787</v>
      </c>
      <c r="E14476">
        <v>0.60909090909090902</v>
      </c>
      <c r="F14476" t="s">
        <v>10</v>
      </c>
      <c r="G14476" t="s">
        <v>7</v>
      </c>
      <c r="H14476" s="6">
        <v>0.78935922789123503</v>
      </c>
    </row>
    <row r="14477" spans="1:8" x14ac:dyDescent="0.2">
      <c r="A14477" t="s">
        <v>5173</v>
      </c>
      <c r="B14477" t="s">
        <v>3378</v>
      </c>
      <c r="C14477">
        <v>9.5599660896523204</v>
      </c>
      <c r="D14477">
        <v>11.3617271394449</v>
      </c>
      <c r="E14477">
        <v>0.50909090909090904</v>
      </c>
      <c r="F14477" t="s">
        <v>10</v>
      </c>
      <c r="G14477" t="s">
        <v>7</v>
      </c>
      <c r="H14477" s="6">
        <v>0.78945212119298502</v>
      </c>
    </row>
    <row r="14478" spans="1:8" x14ac:dyDescent="0.2">
      <c r="A14478" t="s">
        <v>5189</v>
      </c>
      <c r="B14478" t="s">
        <v>5626</v>
      </c>
      <c r="C14478">
        <v>5.7346599420407296</v>
      </c>
      <c r="D14478">
        <v>6.4896640119246802</v>
      </c>
      <c r="E14478">
        <v>0.36363636363636398</v>
      </c>
      <c r="F14478" t="s">
        <v>6</v>
      </c>
      <c r="G14478" t="s">
        <v>7</v>
      </c>
      <c r="H14478" s="6">
        <v>0.78948930179034205</v>
      </c>
    </row>
    <row r="14479" spans="1:8" x14ac:dyDescent="0.2">
      <c r="A14479" t="s">
        <v>3985</v>
      </c>
      <c r="B14479" t="s">
        <v>3881</v>
      </c>
      <c r="C14479">
        <v>6.0275897598376602</v>
      </c>
      <c r="D14479">
        <v>12.6026219108152</v>
      </c>
      <c r="E14479">
        <v>0.472727272727273</v>
      </c>
      <c r="F14479" t="s">
        <v>6</v>
      </c>
      <c r="G14479" t="s">
        <v>7</v>
      </c>
      <c r="H14479" s="6">
        <v>0.78949118197016299</v>
      </c>
    </row>
    <row r="14480" spans="1:8" x14ac:dyDescent="0.2">
      <c r="A14480" t="s">
        <v>2692</v>
      </c>
      <c r="B14480" t="s">
        <v>1626</v>
      </c>
      <c r="C14480">
        <v>6.88276448743696</v>
      </c>
      <c r="D14480">
        <v>7.9756253658279901</v>
      </c>
      <c r="E14480">
        <v>0.40909090909090901</v>
      </c>
      <c r="F14480" t="s">
        <v>6</v>
      </c>
      <c r="G14480" t="s">
        <v>7</v>
      </c>
      <c r="H14480" s="6">
        <v>0.78951962554073696</v>
      </c>
    </row>
    <row r="14481" spans="1:8" x14ac:dyDescent="0.2">
      <c r="A14481" t="s">
        <v>4334</v>
      </c>
      <c r="B14481" t="s">
        <v>3759</v>
      </c>
      <c r="C14481">
        <v>12.153741480684101</v>
      </c>
      <c r="D14481">
        <v>7.2513003158274696</v>
      </c>
      <c r="E14481">
        <v>0.49090909090909102</v>
      </c>
      <c r="F14481" t="s">
        <v>10</v>
      </c>
      <c r="G14481" t="s">
        <v>7</v>
      </c>
      <c r="H14481" s="6">
        <v>0.78959200963641896</v>
      </c>
    </row>
    <row r="14482" spans="1:8" x14ac:dyDescent="0.2">
      <c r="A14482" t="s">
        <v>4690</v>
      </c>
      <c r="B14482" t="s">
        <v>4606</v>
      </c>
      <c r="C14482">
        <v>10.0235338416368</v>
      </c>
      <c r="D14482">
        <v>8.3788665498508497</v>
      </c>
      <c r="E14482">
        <v>0.46363636363636401</v>
      </c>
      <c r="F14482" t="s">
        <v>6</v>
      </c>
      <c r="G14482" t="s">
        <v>7</v>
      </c>
      <c r="H14482" s="6">
        <v>0.78960023444432603</v>
      </c>
    </row>
    <row r="14483" spans="1:8" x14ac:dyDescent="0.2">
      <c r="A14483" t="s">
        <v>5436</v>
      </c>
      <c r="B14483" t="s">
        <v>3495</v>
      </c>
      <c r="C14483">
        <v>8.3803867767664499</v>
      </c>
      <c r="D14483">
        <v>5.5886594932343803</v>
      </c>
      <c r="E14483">
        <v>0.39090909090909098</v>
      </c>
      <c r="F14483" t="s">
        <v>10</v>
      </c>
      <c r="G14483" t="s">
        <v>7</v>
      </c>
      <c r="H14483" s="6">
        <v>0.78965322456061604</v>
      </c>
    </row>
    <row r="14484" spans="1:8" x14ac:dyDescent="0.2">
      <c r="A14484" t="s">
        <v>1248</v>
      </c>
      <c r="B14484" t="s">
        <v>808</v>
      </c>
      <c r="C14484">
        <v>5.8914305834546399</v>
      </c>
      <c r="D14484">
        <v>8.51279167662425</v>
      </c>
      <c r="E14484">
        <v>0.39635638139303803</v>
      </c>
      <c r="F14484" t="s">
        <v>6</v>
      </c>
      <c r="G14484" t="s">
        <v>7</v>
      </c>
      <c r="H14484" s="6">
        <v>0.78973783503918704</v>
      </c>
    </row>
    <row r="14485" spans="1:8" x14ac:dyDescent="0.2">
      <c r="A14485" t="s">
        <v>5665</v>
      </c>
      <c r="B14485" t="s">
        <v>5014</v>
      </c>
      <c r="C14485">
        <v>6.9487275979119598</v>
      </c>
      <c r="D14485">
        <v>13.1160983868225</v>
      </c>
      <c r="E14485">
        <v>0.5</v>
      </c>
      <c r="F14485" t="s">
        <v>6</v>
      </c>
      <c r="G14485" t="s">
        <v>7</v>
      </c>
      <c r="H14485" s="6">
        <v>0.78980182294519097</v>
      </c>
    </row>
    <row r="14486" spans="1:8" x14ac:dyDescent="0.2">
      <c r="A14486" t="s">
        <v>4170</v>
      </c>
      <c r="B14486" t="s">
        <v>3301</v>
      </c>
      <c r="C14486">
        <v>8.0178686749934105</v>
      </c>
      <c r="D14486">
        <v>6.7830682664704298</v>
      </c>
      <c r="E14486">
        <v>0.40909090909090901</v>
      </c>
      <c r="F14486" t="s">
        <v>6</v>
      </c>
      <c r="G14486" t="s">
        <v>7</v>
      </c>
      <c r="H14486" s="6">
        <v>0.78986968061181195</v>
      </c>
    </row>
    <row r="14487" spans="1:8" x14ac:dyDescent="0.2">
      <c r="A14487" t="s">
        <v>5847</v>
      </c>
      <c r="B14487" t="s">
        <v>4541</v>
      </c>
      <c r="C14487">
        <v>7.3460392639380396</v>
      </c>
      <c r="D14487">
        <v>9.2131432667998308</v>
      </c>
      <c r="E14487">
        <v>0.43636363636363601</v>
      </c>
      <c r="F14487" t="s">
        <v>10</v>
      </c>
      <c r="G14487" t="s">
        <v>7</v>
      </c>
      <c r="H14487" s="6">
        <v>0.78987398459085401</v>
      </c>
    </row>
    <row r="14488" spans="1:8" x14ac:dyDescent="0.2">
      <c r="A14488" t="s">
        <v>316</v>
      </c>
      <c r="B14488" t="s">
        <v>3943</v>
      </c>
      <c r="C14488">
        <v>9.2302996201458694</v>
      </c>
      <c r="D14488">
        <v>11.139042271953199</v>
      </c>
      <c r="E14488">
        <v>0.5</v>
      </c>
      <c r="F14488" t="s">
        <v>10</v>
      </c>
      <c r="G14488" t="s">
        <v>7</v>
      </c>
      <c r="H14488" s="6">
        <v>0.78993615366223602</v>
      </c>
    </row>
    <row r="14489" spans="1:8" x14ac:dyDescent="0.2">
      <c r="A14489" t="s">
        <v>5608</v>
      </c>
      <c r="B14489" t="s">
        <v>4536</v>
      </c>
      <c r="C14489">
        <v>11.075999468232901</v>
      </c>
      <c r="D14489">
        <v>8.8617561191821892</v>
      </c>
      <c r="E14489">
        <v>0.49090909090909102</v>
      </c>
      <c r="F14489" t="s">
        <v>6</v>
      </c>
      <c r="G14489" t="s">
        <v>7</v>
      </c>
      <c r="H14489" s="6">
        <v>0.79008563841290902</v>
      </c>
    </row>
    <row r="14490" spans="1:8" x14ac:dyDescent="0.2">
      <c r="A14490" t="s">
        <v>3904</v>
      </c>
      <c r="B14490" t="s">
        <v>4211</v>
      </c>
      <c r="C14490">
        <v>6.8866175052240504</v>
      </c>
      <c r="D14490">
        <v>6.2555844976263399</v>
      </c>
      <c r="E14490">
        <v>0.381818181818182</v>
      </c>
      <c r="F14490" t="s">
        <v>6</v>
      </c>
      <c r="G14490" t="s">
        <v>7</v>
      </c>
      <c r="H14490" s="6">
        <v>0.79011821697402496</v>
      </c>
    </row>
    <row r="14491" spans="1:8" x14ac:dyDescent="0.2">
      <c r="A14491" t="s">
        <v>4042</v>
      </c>
      <c r="B14491" t="s">
        <v>950</v>
      </c>
      <c r="C14491">
        <v>14.083570580712401</v>
      </c>
      <c r="D14491">
        <v>10.530719090289599</v>
      </c>
      <c r="E14491">
        <v>0.56363636363636405</v>
      </c>
      <c r="F14491" t="s">
        <v>6</v>
      </c>
      <c r="G14491" t="s">
        <v>129</v>
      </c>
      <c r="H14491" s="6">
        <v>0.79015744103496599</v>
      </c>
    </row>
    <row r="14492" spans="1:8" x14ac:dyDescent="0.2">
      <c r="A14492" t="s">
        <v>5642</v>
      </c>
      <c r="B14492" t="s">
        <v>5917</v>
      </c>
      <c r="C14492">
        <v>10.9838936717106</v>
      </c>
      <c r="D14492">
        <v>7.1668787292175997</v>
      </c>
      <c r="E14492">
        <v>0.46363636363636401</v>
      </c>
      <c r="F14492" t="s">
        <v>6</v>
      </c>
      <c r="G14492" t="s">
        <v>7</v>
      </c>
      <c r="H14492" s="6">
        <v>0.79019062093811399</v>
      </c>
    </row>
    <row r="14493" spans="1:8" x14ac:dyDescent="0.2">
      <c r="A14493" t="s">
        <v>5149</v>
      </c>
      <c r="B14493" t="s">
        <v>3730</v>
      </c>
      <c r="C14493">
        <v>6.09540446155032</v>
      </c>
      <c r="D14493">
        <v>8.4375473540663695</v>
      </c>
      <c r="E14493">
        <v>0.4</v>
      </c>
      <c r="F14493" t="s">
        <v>6</v>
      </c>
      <c r="G14493" t="s">
        <v>7</v>
      </c>
      <c r="H14493" s="6">
        <v>0.79025643000885903</v>
      </c>
    </row>
    <row r="14494" spans="1:8" x14ac:dyDescent="0.2">
      <c r="A14494" t="s">
        <v>3406</v>
      </c>
      <c r="B14494" t="s">
        <v>4903</v>
      </c>
      <c r="C14494">
        <v>12.6039163190993</v>
      </c>
      <c r="D14494">
        <v>8.6394504330583306</v>
      </c>
      <c r="E14494">
        <v>0.51818181818181797</v>
      </c>
      <c r="F14494" t="s">
        <v>6</v>
      </c>
      <c r="G14494" t="s">
        <v>7</v>
      </c>
      <c r="H14494" s="6">
        <v>0.790264801005647</v>
      </c>
    </row>
    <row r="14495" spans="1:8" x14ac:dyDescent="0.2">
      <c r="A14495" t="s">
        <v>5567</v>
      </c>
      <c r="B14495" t="s">
        <v>2363</v>
      </c>
      <c r="C14495">
        <v>14.472014079374899</v>
      </c>
      <c r="D14495">
        <v>8.9508523696484907</v>
      </c>
      <c r="E14495">
        <v>0.53636363636363604</v>
      </c>
      <c r="F14495" t="s">
        <v>10</v>
      </c>
      <c r="G14495" t="s">
        <v>7</v>
      </c>
      <c r="H14495" s="6">
        <v>0.79026558513715905</v>
      </c>
    </row>
    <row r="14496" spans="1:8" x14ac:dyDescent="0.2">
      <c r="A14496" t="s">
        <v>3928</v>
      </c>
      <c r="B14496" t="s">
        <v>5491</v>
      </c>
      <c r="C14496">
        <v>7.4688538856765803</v>
      </c>
      <c r="D14496">
        <v>8.1426060681483001</v>
      </c>
      <c r="E14496">
        <v>0.41913548377194898</v>
      </c>
      <c r="F14496" t="s">
        <v>10</v>
      </c>
      <c r="G14496" t="s">
        <v>7</v>
      </c>
      <c r="H14496" s="6">
        <v>0.79030736445104299</v>
      </c>
    </row>
    <row r="14497" spans="1:8" x14ac:dyDescent="0.2">
      <c r="A14497" t="s">
        <v>1400</v>
      </c>
      <c r="B14497" t="s">
        <v>3066</v>
      </c>
      <c r="C14497">
        <v>7.1605613619059101</v>
      </c>
      <c r="D14497">
        <v>14.014699434504401</v>
      </c>
      <c r="E14497">
        <v>0.50909090909090904</v>
      </c>
      <c r="F14497" t="s">
        <v>10</v>
      </c>
      <c r="G14497" t="s">
        <v>7</v>
      </c>
      <c r="H14497" s="6">
        <v>0.79048274633281801</v>
      </c>
    </row>
    <row r="14498" spans="1:8" x14ac:dyDescent="0.2">
      <c r="A14498" t="s">
        <v>2657</v>
      </c>
      <c r="B14498" t="s">
        <v>2210</v>
      </c>
      <c r="C14498">
        <v>5.7876483148657796</v>
      </c>
      <c r="D14498">
        <v>9.1798022923823996</v>
      </c>
      <c r="E14498">
        <v>0.405468022344603</v>
      </c>
      <c r="F14498" t="s">
        <v>10</v>
      </c>
      <c r="G14498" t="s">
        <v>7</v>
      </c>
      <c r="H14498" s="6">
        <v>0.790524912264433</v>
      </c>
    </row>
    <row r="14499" spans="1:8" x14ac:dyDescent="0.2">
      <c r="A14499" t="s">
        <v>5793</v>
      </c>
      <c r="B14499" t="s">
        <v>5014</v>
      </c>
      <c r="C14499">
        <v>8.1201630787270105</v>
      </c>
      <c r="D14499">
        <v>13.1160983868225</v>
      </c>
      <c r="E14499">
        <v>0.51818181818181797</v>
      </c>
      <c r="F14499" t="s">
        <v>6</v>
      </c>
      <c r="G14499" t="s">
        <v>7</v>
      </c>
      <c r="H14499" s="6">
        <v>0.79054241832018002</v>
      </c>
    </row>
    <row r="14500" spans="1:8" x14ac:dyDescent="0.2">
      <c r="A14500" t="s">
        <v>4941</v>
      </c>
      <c r="B14500" t="s">
        <v>4452</v>
      </c>
      <c r="C14500">
        <v>8.48599948119465</v>
      </c>
      <c r="D14500">
        <v>6.8700066935861202</v>
      </c>
      <c r="E14500">
        <v>0.41818181818181799</v>
      </c>
      <c r="F14500" t="s">
        <v>10</v>
      </c>
      <c r="G14500" t="s">
        <v>7</v>
      </c>
      <c r="H14500" s="6">
        <v>0.79055669289998898</v>
      </c>
    </row>
    <row r="14501" spans="1:8" x14ac:dyDescent="0.2">
      <c r="A14501" t="s">
        <v>1382</v>
      </c>
      <c r="B14501" t="s">
        <v>2981</v>
      </c>
      <c r="C14501">
        <v>10.454694681885201</v>
      </c>
      <c r="D14501">
        <v>9.5493495521029601</v>
      </c>
      <c r="E14501">
        <v>0.49090909090909102</v>
      </c>
      <c r="F14501" t="s">
        <v>10</v>
      </c>
      <c r="G14501" t="s">
        <v>7</v>
      </c>
      <c r="H14501" s="6">
        <v>0.79056923248616096</v>
      </c>
    </row>
    <row r="14502" spans="1:8" x14ac:dyDescent="0.2">
      <c r="A14502" t="s">
        <v>3902</v>
      </c>
      <c r="B14502" t="s">
        <v>4541</v>
      </c>
      <c r="C14502">
        <v>10.246796436201601</v>
      </c>
      <c r="D14502">
        <v>9.2131432667998308</v>
      </c>
      <c r="E14502">
        <v>0.48181818181818198</v>
      </c>
      <c r="F14502" t="s">
        <v>10</v>
      </c>
      <c r="G14502" t="s">
        <v>7</v>
      </c>
      <c r="H14502" s="6">
        <v>0.79060001788032797</v>
      </c>
    </row>
    <row r="14503" spans="1:8" x14ac:dyDescent="0.2">
      <c r="A14503" t="s">
        <v>866</v>
      </c>
      <c r="B14503" t="s">
        <v>4139</v>
      </c>
      <c r="C14503">
        <v>12.5322935849098</v>
      </c>
      <c r="D14503">
        <v>13.804711108161699</v>
      </c>
      <c r="E14503">
        <v>0.60909090909090902</v>
      </c>
      <c r="F14503" t="s">
        <v>10</v>
      </c>
      <c r="G14503" t="s">
        <v>7</v>
      </c>
      <c r="H14503" s="6">
        <v>0.79062711702167698</v>
      </c>
    </row>
    <row r="14504" spans="1:8" x14ac:dyDescent="0.2">
      <c r="A14504" t="s">
        <v>1007</v>
      </c>
      <c r="B14504" t="s">
        <v>2148</v>
      </c>
      <c r="C14504">
        <v>6.6193981871062402</v>
      </c>
      <c r="D14504">
        <v>10.527574232811199</v>
      </c>
      <c r="E14504">
        <v>0.44545454545454499</v>
      </c>
      <c r="F14504" t="s">
        <v>6</v>
      </c>
      <c r="G14504" t="s">
        <v>7</v>
      </c>
      <c r="H14504" s="6">
        <v>0.79065141194488697</v>
      </c>
    </row>
    <row r="14505" spans="1:8" x14ac:dyDescent="0.2">
      <c r="A14505" t="s">
        <v>4213</v>
      </c>
      <c r="B14505" t="s">
        <v>5093</v>
      </c>
      <c r="C14505">
        <v>7.0578891754379702</v>
      </c>
      <c r="D14505">
        <v>11.0055053655044</v>
      </c>
      <c r="E14505">
        <v>0.46363636363636401</v>
      </c>
      <c r="F14505" t="s">
        <v>6</v>
      </c>
      <c r="G14505" t="s">
        <v>7</v>
      </c>
      <c r="H14505" s="6">
        <v>0.79077691640966197</v>
      </c>
    </row>
    <row r="14506" spans="1:8" x14ac:dyDescent="0.2">
      <c r="A14506" t="s">
        <v>4540</v>
      </c>
      <c r="B14506" t="s">
        <v>3007</v>
      </c>
      <c r="C14506">
        <v>9.8124110575929997</v>
      </c>
      <c r="D14506">
        <v>7.9071163982143799</v>
      </c>
      <c r="E14506">
        <v>0.45454545454545497</v>
      </c>
      <c r="F14506" t="s">
        <v>10</v>
      </c>
      <c r="G14506" t="s">
        <v>7</v>
      </c>
      <c r="H14506" s="6">
        <v>0.79090735250179001</v>
      </c>
    </row>
    <row r="14507" spans="1:8" x14ac:dyDescent="0.2">
      <c r="A14507" t="s">
        <v>4332</v>
      </c>
      <c r="B14507" t="s">
        <v>3044</v>
      </c>
      <c r="C14507">
        <v>5.6390144227820702</v>
      </c>
      <c r="D14507">
        <v>9.5702372197749206</v>
      </c>
      <c r="E14507">
        <v>0.40909090909090901</v>
      </c>
      <c r="F14507" t="s">
        <v>10</v>
      </c>
      <c r="G14507" t="s">
        <v>7</v>
      </c>
      <c r="H14507" s="6">
        <v>0.79092402127975503</v>
      </c>
    </row>
    <row r="14508" spans="1:8" x14ac:dyDescent="0.2">
      <c r="A14508" t="s">
        <v>6029</v>
      </c>
      <c r="B14508" t="s">
        <v>4518</v>
      </c>
      <c r="C14508">
        <v>12.777782484152301</v>
      </c>
      <c r="D14508">
        <v>13.1174857684122</v>
      </c>
      <c r="E14508">
        <v>0.60909090909090902</v>
      </c>
      <c r="F14508" t="s">
        <v>6</v>
      </c>
      <c r="G14508" t="s">
        <v>7</v>
      </c>
      <c r="H14508" s="6">
        <v>0.79104148143602504</v>
      </c>
    </row>
    <row r="14509" spans="1:8" x14ac:dyDescent="0.2">
      <c r="A14509" t="s">
        <v>4217</v>
      </c>
      <c r="B14509" t="s">
        <v>2234</v>
      </c>
      <c r="C14509">
        <v>10.183654119661499</v>
      </c>
      <c r="D14509">
        <v>11.2517916086785</v>
      </c>
      <c r="E14509">
        <v>0.51818181818181797</v>
      </c>
      <c r="F14509" t="s">
        <v>10</v>
      </c>
      <c r="G14509" t="s">
        <v>7</v>
      </c>
      <c r="H14509" s="6">
        <v>0.79114992465091305</v>
      </c>
    </row>
    <row r="14510" spans="1:8" x14ac:dyDescent="0.2">
      <c r="A14510" t="s">
        <v>1633</v>
      </c>
      <c r="B14510" t="s">
        <v>3549</v>
      </c>
      <c r="C14510">
        <v>9.9484534421962092</v>
      </c>
      <c r="D14510">
        <v>8.3771674648993493</v>
      </c>
      <c r="E14510">
        <v>0.46363636363636401</v>
      </c>
      <c r="F14510" t="s">
        <v>6</v>
      </c>
      <c r="G14510" t="s">
        <v>7</v>
      </c>
      <c r="H14510" s="6">
        <v>0.79115064275869695</v>
      </c>
    </row>
    <row r="14511" spans="1:8" x14ac:dyDescent="0.2">
      <c r="A14511" t="s">
        <v>4090</v>
      </c>
      <c r="B14511" t="s">
        <v>3570</v>
      </c>
      <c r="C14511">
        <v>6.1735641714375102</v>
      </c>
      <c r="D14511">
        <v>11.3853935319718</v>
      </c>
      <c r="E14511">
        <v>0.45454545454545497</v>
      </c>
      <c r="F14511" t="s">
        <v>10</v>
      </c>
      <c r="G14511" t="s">
        <v>7</v>
      </c>
      <c r="H14511" s="6">
        <v>0.79119069359318595</v>
      </c>
    </row>
    <row r="14512" spans="1:8" x14ac:dyDescent="0.2">
      <c r="A14512" t="s">
        <v>2390</v>
      </c>
      <c r="B14512" t="s">
        <v>2213</v>
      </c>
      <c r="C14512">
        <v>12.7222984766143</v>
      </c>
      <c r="D14512">
        <v>12.054590719557799</v>
      </c>
      <c r="E14512">
        <v>0.59090909090909105</v>
      </c>
      <c r="F14512" t="s">
        <v>10</v>
      </c>
      <c r="G14512" t="s">
        <v>7</v>
      </c>
      <c r="H14512" s="6">
        <v>0.79126488246911797</v>
      </c>
    </row>
    <row r="14513" spans="1:8" x14ac:dyDescent="0.2">
      <c r="A14513" t="s">
        <v>4882</v>
      </c>
      <c r="B14513" t="s">
        <v>3765</v>
      </c>
      <c r="C14513">
        <v>9.3483184812518996</v>
      </c>
      <c r="D14513">
        <v>11.8733837233363</v>
      </c>
      <c r="E14513">
        <v>0.51818181818181797</v>
      </c>
      <c r="F14513" t="s">
        <v>6</v>
      </c>
      <c r="G14513" t="s">
        <v>7</v>
      </c>
      <c r="H14513" s="6">
        <v>0.79127130122124001</v>
      </c>
    </row>
    <row r="14514" spans="1:8" x14ac:dyDescent="0.2">
      <c r="A14514" t="s">
        <v>4575</v>
      </c>
      <c r="B14514" t="s">
        <v>4339</v>
      </c>
      <c r="C14514">
        <v>11.6078657177836</v>
      </c>
      <c r="D14514">
        <v>12.3462555112402</v>
      </c>
      <c r="E14514">
        <v>0.57272727272727297</v>
      </c>
      <c r="F14514" t="s">
        <v>10</v>
      </c>
      <c r="G14514" t="s">
        <v>7</v>
      </c>
      <c r="H14514" s="6">
        <v>0.79141040479618596</v>
      </c>
    </row>
    <row r="14515" spans="1:8" x14ac:dyDescent="0.2">
      <c r="A14515" t="s">
        <v>3943</v>
      </c>
      <c r="B14515" t="s">
        <v>3091</v>
      </c>
      <c r="C14515">
        <v>11.139042271953199</v>
      </c>
      <c r="D14515">
        <v>12.014499272833399</v>
      </c>
      <c r="E14515">
        <v>0.55454545454545501</v>
      </c>
      <c r="F14515" t="s">
        <v>6</v>
      </c>
      <c r="G14515" t="s">
        <v>7</v>
      </c>
      <c r="H14515" s="6">
        <v>0.79143148939971097</v>
      </c>
    </row>
    <row r="14516" spans="1:8" x14ac:dyDescent="0.2">
      <c r="A14516" t="s">
        <v>2431</v>
      </c>
      <c r="B14516" t="s">
        <v>31</v>
      </c>
      <c r="C14516">
        <v>10.165702241470299</v>
      </c>
      <c r="D14516">
        <v>12.5634298352174</v>
      </c>
      <c r="E14516">
        <v>0.54545454545454497</v>
      </c>
      <c r="F14516" t="s">
        <v>10</v>
      </c>
      <c r="G14516" t="s">
        <v>7</v>
      </c>
      <c r="H14516" s="6">
        <v>0.79143734062751203</v>
      </c>
    </row>
    <row r="14517" spans="1:8" x14ac:dyDescent="0.2">
      <c r="A14517" t="s">
        <v>268</v>
      </c>
      <c r="B14517" t="s">
        <v>1156</v>
      </c>
      <c r="C14517">
        <v>6.8620162130070801</v>
      </c>
      <c r="D14517">
        <v>6.2283457323841098</v>
      </c>
      <c r="E14517">
        <v>0.381818181818182</v>
      </c>
      <c r="F14517" t="s">
        <v>10</v>
      </c>
      <c r="G14517" t="s">
        <v>7</v>
      </c>
      <c r="H14517" s="6">
        <v>0.79161663964339801</v>
      </c>
    </row>
    <row r="14518" spans="1:8" x14ac:dyDescent="0.2">
      <c r="A14518" t="s">
        <v>3563</v>
      </c>
      <c r="B14518" t="s">
        <v>4011</v>
      </c>
      <c r="C14518">
        <v>13.1330492503063</v>
      </c>
      <c r="D14518">
        <v>13.6395402919203</v>
      </c>
      <c r="E14518">
        <v>0.61818181818181805</v>
      </c>
      <c r="F14518" t="s">
        <v>10</v>
      </c>
      <c r="G14518" t="s">
        <v>7</v>
      </c>
      <c r="H14518" s="6">
        <v>0.79167334903880004</v>
      </c>
    </row>
    <row r="14519" spans="1:8" x14ac:dyDescent="0.2">
      <c r="A14519" t="s">
        <v>609</v>
      </c>
      <c r="B14519" t="s">
        <v>681</v>
      </c>
      <c r="C14519">
        <v>10.585507694356499</v>
      </c>
      <c r="D14519">
        <v>11.7061194650936</v>
      </c>
      <c r="E14519">
        <v>0.53636363636363604</v>
      </c>
      <c r="F14519" t="s">
        <v>6</v>
      </c>
      <c r="G14519" t="s">
        <v>7</v>
      </c>
      <c r="H14519" s="6">
        <v>0.79168880272889397</v>
      </c>
    </row>
    <row r="14520" spans="1:8" x14ac:dyDescent="0.2">
      <c r="A14520" t="s">
        <v>4150</v>
      </c>
      <c r="B14520" t="s">
        <v>3960</v>
      </c>
      <c r="C14520">
        <v>13.7682350750687</v>
      </c>
      <c r="D14520">
        <v>5.13781634460251</v>
      </c>
      <c r="E14520">
        <v>0.47380532948133303</v>
      </c>
      <c r="F14520" t="s">
        <v>10</v>
      </c>
      <c r="G14520" t="s">
        <v>7</v>
      </c>
      <c r="H14520" s="6">
        <v>0.79169862376253397</v>
      </c>
    </row>
    <row r="14521" spans="1:8" x14ac:dyDescent="0.2">
      <c r="A14521" t="s">
        <v>2918</v>
      </c>
      <c r="B14521" t="s">
        <v>3042</v>
      </c>
      <c r="C14521">
        <v>8.0225181483064993</v>
      </c>
      <c r="D14521">
        <v>10.6224701524112</v>
      </c>
      <c r="E14521">
        <v>0.472727272727273</v>
      </c>
      <c r="F14521" t="s">
        <v>10</v>
      </c>
      <c r="G14521" t="s">
        <v>7</v>
      </c>
      <c r="H14521" s="6">
        <v>0.79170466138587203</v>
      </c>
    </row>
    <row r="14522" spans="1:8" x14ac:dyDescent="0.2">
      <c r="A14522" t="s">
        <v>6218</v>
      </c>
      <c r="B14522" t="s">
        <v>5931</v>
      </c>
      <c r="C14522">
        <v>14.8972330761694</v>
      </c>
      <c r="D14522">
        <v>12.794056514474001</v>
      </c>
      <c r="E14522">
        <v>0.61818181818181805</v>
      </c>
      <c r="F14522" t="s">
        <v>10</v>
      </c>
      <c r="G14522" t="s">
        <v>7</v>
      </c>
      <c r="H14522" s="6">
        <v>0.79171375269366095</v>
      </c>
    </row>
    <row r="14523" spans="1:8" x14ac:dyDescent="0.2">
      <c r="A14523" t="s">
        <v>2918</v>
      </c>
      <c r="B14523" t="s">
        <v>3549</v>
      </c>
      <c r="C14523">
        <v>8.0225181483064993</v>
      </c>
      <c r="D14523">
        <v>8.3771674648993493</v>
      </c>
      <c r="E14523">
        <v>0.43636363636363601</v>
      </c>
      <c r="F14523" t="s">
        <v>10</v>
      </c>
      <c r="G14523" t="s">
        <v>7</v>
      </c>
      <c r="H14523" s="6">
        <v>0.79176206988310505</v>
      </c>
    </row>
    <row r="14524" spans="1:8" x14ac:dyDescent="0.2">
      <c r="A14524" t="s">
        <v>3001</v>
      </c>
      <c r="B14524" t="s">
        <v>930</v>
      </c>
      <c r="C14524">
        <v>14.580996484017801</v>
      </c>
      <c r="D14524">
        <v>9.9450395315728599</v>
      </c>
      <c r="E14524">
        <v>0.55454545454545501</v>
      </c>
      <c r="F14524" t="s">
        <v>10</v>
      </c>
      <c r="G14524" t="s">
        <v>7</v>
      </c>
      <c r="H14524" s="6">
        <v>0.79182006057131504</v>
      </c>
    </row>
    <row r="14525" spans="1:8" x14ac:dyDescent="0.2">
      <c r="A14525" t="s">
        <v>4622</v>
      </c>
      <c r="B14525" t="s">
        <v>5769</v>
      </c>
      <c r="C14525">
        <v>17.126323872412598</v>
      </c>
      <c r="D14525">
        <v>12.663153097146401</v>
      </c>
      <c r="E14525">
        <v>0.61818181818181805</v>
      </c>
      <c r="F14525" t="s">
        <v>10</v>
      </c>
      <c r="G14525" t="s">
        <v>7</v>
      </c>
      <c r="H14525" s="6">
        <v>0.79186600183558098</v>
      </c>
    </row>
    <row r="14526" spans="1:8" x14ac:dyDescent="0.2">
      <c r="A14526" t="s">
        <v>1984</v>
      </c>
      <c r="B14526" t="s">
        <v>204</v>
      </c>
      <c r="C14526">
        <v>11.952914160763299</v>
      </c>
      <c r="D14526">
        <v>9.2633789536255406</v>
      </c>
      <c r="E14526">
        <v>0.51818181818181797</v>
      </c>
      <c r="F14526" t="s">
        <v>6</v>
      </c>
      <c r="G14526" t="s">
        <v>7</v>
      </c>
      <c r="H14526" s="6">
        <v>0.79198316037677297</v>
      </c>
    </row>
    <row r="14527" spans="1:8" x14ac:dyDescent="0.2">
      <c r="A14527" t="s">
        <v>5876</v>
      </c>
      <c r="B14527" t="s">
        <v>5877</v>
      </c>
      <c r="C14527">
        <v>9.1895500858140995</v>
      </c>
      <c r="D14527">
        <v>8.4476511747061398</v>
      </c>
      <c r="E14527">
        <v>0.45454545454545497</v>
      </c>
      <c r="F14527" t="s">
        <v>10</v>
      </c>
      <c r="G14527" t="s">
        <v>7</v>
      </c>
      <c r="H14527" s="6">
        <v>0.79205488258087697</v>
      </c>
    </row>
    <row r="14528" spans="1:8" x14ac:dyDescent="0.2">
      <c r="A14528" t="s">
        <v>2406</v>
      </c>
      <c r="B14528" t="s">
        <v>2470</v>
      </c>
      <c r="C14528">
        <v>6.5436409343803703</v>
      </c>
      <c r="D14528">
        <v>9.4904847139601891</v>
      </c>
      <c r="E14528">
        <v>0.42727272727272703</v>
      </c>
      <c r="F14528" t="s">
        <v>10</v>
      </c>
      <c r="G14528" t="s">
        <v>7</v>
      </c>
      <c r="H14528" s="6">
        <v>0.79209091619156402</v>
      </c>
    </row>
    <row r="14529" spans="1:8" x14ac:dyDescent="0.2">
      <c r="A14529" t="s">
        <v>1994</v>
      </c>
      <c r="B14529" t="s">
        <v>2879</v>
      </c>
      <c r="C14529">
        <v>6.8388612778568199</v>
      </c>
      <c r="D14529">
        <v>11.1128125171675</v>
      </c>
      <c r="E14529">
        <v>0.46363636363636401</v>
      </c>
      <c r="F14529" t="s">
        <v>6</v>
      </c>
      <c r="G14529" t="s">
        <v>7</v>
      </c>
      <c r="H14529" s="6">
        <v>0.79212980113740705</v>
      </c>
    </row>
    <row r="14530" spans="1:8" x14ac:dyDescent="0.2">
      <c r="A14530" t="s">
        <v>5094</v>
      </c>
      <c r="B14530" t="s">
        <v>3905</v>
      </c>
      <c r="C14530">
        <v>8.8932152466547798</v>
      </c>
      <c r="D14530">
        <v>8.8418144933895704</v>
      </c>
      <c r="E14530">
        <v>0.45454545454545497</v>
      </c>
      <c r="F14530" t="s">
        <v>6</v>
      </c>
      <c r="G14530" t="s">
        <v>7</v>
      </c>
      <c r="H14530" s="6">
        <v>0.79215111793737802</v>
      </c>
    </row>
    <row r="14531" spans="1:8" x14ac:dyDescent="0.2">
      <c r="A14531" t="s">
        <v>6113</v>
      </c>
      <c r="B14531" t="s">
        <v>6114</v>
      </c>
      <c r="C14531">
        <v>10.1118197263576</v>
      </c>
      <c r="D14531">
        <v>13.426026247970499</v>
      </c>
      <c r="E14531">
        <v>0.55454545454545501</v>
      </c>
      <c r="F14531" t="s">
        <v>6</v>
      </c>
      <c r="G14531" t="s">
        <v>7</v>
      </c>
      <c r="H14531" s="6">
        <v>0.79215233789886896</v>
      </c>
    </row>
    <row r="14532" spans="1:8" x14ac:dyDescent="0.2">
      <c r="A14532" t="s">
        <v>581</v>
      </c>
      <c r="B14532" t="s">
        <v>908</v>
      </c>
      <c r="C14532">
        <v>7.5870514276400502</v>
      </c>
      <c r="D14532">
        <v>12.4206168888592</v>
      </c>
      <c r="E14532">
        <v>0.50114025233602599</v>
      </c>
      <c r="F14532" t="s">
        <v>6</v>
      </c>
      <c r="G14532" t="s">
        <v>7</v>
      </c>
      <c r="H14532" s="6">
        <v>0.79225568308091698</v>
      </c>
    </row>
    <row r="14533" spans="1:8" x14ac:dyDescent="0.2">
      <c r="A14533" t="s">
        <v>1455</v>
      </c>
      <c r="B14533" t="s">
        <v>3809</v>
      </c>
      <c r="C14533">
        <v>11.006442143220101</v>
      </c>
      <c r="D14533">
        <v>11.743174676282401</v>
      </c>
      <c r="E14533">
        <v>0.54545454545454497</v>
      </c>
      <c r="F14533" t="s">
        <v>10</v>
      </c>
      <c r="G14533" t="s">
        <v>7</v>
      </c>
      <c r="H14533" s="6">
        <v>0.79232574677941303</v>
      </c>
    </row>
    <row r="14534" spans="1:8" x14ac:dyDescent="0.2">
      <c r="A14534" t="s">
        <v>2119</v>
      </c>
      <c r="B14534" t="s">
        <v>4179</v>
      </c>
      <c r="C14534">
        <v>8.3661875803307204</v>
      </c>
      <c r="D14534">
        <v>8.6930842193651703</v>
      </c>
      <c r="E14534">
        <v>0.44545454545454499</v>
      </c>
      <c r="F14534" t="s">
        <v>10</v>
      </c>
      <c r="G14534" t="s">
        <v>7</v>
      </c>
      <c r="H14534" s="6">
        <v>0.79233998111301396</v>
      </c>
    </row>
    <row r="14535" spans="1:8" x14ac:dyDescent="0.2">
      <c r="A14535" t="s">
        <v>3444</v>
      </c>
      <c r="B14535" t="s">
        <v>4208</v>
      </c>
      <c r="C14535">
        <v>9.8827519366775292</v>
      </c>
      <c r="D14535">
        <v>14.3378539402713</v>
      </c>
      <c r="E14535">
        <v>0.55454545454545501</v>
      </c>
      <c r="F14535" t="s">
        <v>6</v>
      </c>
      <c r="G14535" t="s">
        <v>7</v>
      </c>
      <c r="H14535" s="6">
        <v>0.79234783124154995</v>
      </c>
    </row>
    <row r="14536" spans="1:8" x14ac:dyDescent="0.2">
      <c r="A14536" t="s">
        <v>2276</v>
      </c>
      <c r="B14536" t="s">
        <v>2752</v>
      </c>
      <c r="C14536">
        <v>7.0512676405262598</v>
      </c>
      <c r="D14536">
        <v>8.1419074178635498</v>
      </c>
      <c r="E14536">
        <v>0.41818181818181799</v>
      </c>
      <c r="F14536" t="s">
        <v>10</v>
      </c>
      <c r="G14536" t="s">
        <v>7</v>
      </c>
      <c r="H14536" s="6">
        <v>0.792527982638916</v>
      </c>
    </row>
    <row r="14537" spans="1:8" x14ac:dyDescent="0.2">
      <c r="A14537" t="s">
        <v>1206</v>
      </c>
      <c r="B14537" t="s">
        <v>3003</v>
      </c>
      <c r="C14537">
        <v>8.3114098959564497</v>
      </c>
      <c r="D14537">
        <v>19.394417030777898</v>
      </c>
      <c r="E14537">
        <v>0.52824526708807995</v>
      </c>
      <c r="F14537" t="s">
        <v>10</v>
      </c>
      <c r="G14537" t="s">
        <v>7</v>
      </c>
      <c r="H14537" s="6">
        <v>0.79253298141050699</v>
      </c>
    </row>
    <row r="14538" spans="1:8" x14ac:dyDescent="0.2">
      <c r="A14538" t="s">
        <v>1935</v>
      </c>
      <c r="B14538" t="s">
        <v>1404</v>
      </c>
      <c r="C14538">
        <v>11.7929123608757</v>
      </c>
      <c r="D14538">
        <v>12.4331617010453</v>
      </c>
      <c r="E14538">
        <v>0.58181818181818201</v>
      </c>
      <c r="F14538" t="s">
        <v>10</v>
      </c>
      <c r="G14538" t="s">
        <v>7</v>
      </c>
      <c r="H14538" s="6">
        <v>0.79260003733357598</v>
      </c>
    </row>
    <row r="14539" spans="1:8" x14ac:dyDescent="0.2">
      <c r="A14539" t="s">
        <v>3675</v>
      </c>
      <c r="B14539" t="s">
        <v>4235</v>
      </c>
      <c r="C14539">
        <v>6.7605977670664199</v>
      </c>
      <c r="D14539">
        <v>6.72148789986037</v>
      </c>
      <c r="E14539">
        <v>0.39090909090909098</v>
      </c>
      <c r="F14539" t="s">
        <v>10</v>
      </c>
      <c r="G14539" t="s">
        <v>7</v>
      </c>
      <c r="H14539" s="6">
        <v>0.79267245261888797</v>
      </c>
    </row>
    <row r="14540" spans="1:8" x14ac:dyDescent="0.2">
      <c r="A14540" t="s">
        <v>1587</v>
      </c>
      <c r="B14540" t="s">
        <v>405</v>
      </c>
      <c r="C14540">
        <v>10.8981609758728</v>
      </c>
      <c r="D14540">
        <v>7.0805198302352901</v>
      </c>
      <c r="E14540">
        <v>0.46363636363636401</v>
      </c>
      <c r="F14540" t="s">
        <v>6</v>
      </c>
      <c r="G14540" t="s">
        <v>7</v>
      </c>
      <c r="H14540" s="6">
        <v>0.79268810097895204</v>
      </c>
    </row>
    <row r="14541" spans="1:8" x14ac:dyDescent="0.2">
      <c r="A14541" t="s">
        <v>283</v>
      </c>
      <c r="B14541" t="s">
        <v>1985</v>
      </c>
      <c r="C14541">
        <v>8.6924151486872301</v>
      </c>
      <c r="D14541">
        <v>8.3045910224214605</v>
      </c>
      <c r="E14541">
        <v>0.44545454545454499</v>
      </c>
      <c r="F14541" t="s">
        <v>6</v>
      </c>
      <c r="G14541" t="s">
        <v>7</v>
      </c>
      <c r="H14541" s="6">
        <v>0.79286387459658003</v>
      </c>
    </row>
    <row r="14542" spans="1:8" x14ac:dyDescent="0.2">
      <c r="A14542" t="s">
        <v>5015</v>
      </c>
      <c r="B14542" t="s">
        <v>4512</v>
      </c>
      <c r="C14542">
        <v>8.3564993577959008</v>
      </c>
      <c r="D14542">
        <v>11.196061015267199</v>
      </c>
      <c r="E14542">
        <v>0.49090909090909102</v>
      </c>
      <c r="F14542" t="s">
        <v>6</v>
      </c>
      <c r="G14542" t="s">
        <v>7</v>
      </c>
      <c r="H14542" s="6">
        <v>0.79292160744871598</v>
      </c>
    </row>
    <row r="14543" spans="1:8" x14ac:dyDescent="0.2">
      <c r="A14543" t="s">
        <v>3754</v>
      </c>
      <c r="B14543" t="s">
        <v>1684</v>
      </c>
      <c r="C14543">
        <v>11.5730159169938</v>
      </c>
      <c r="D14543">
        <v>13.8994965845253</v>
      </c>
      <c r="E14543">
        <v>0.59090909090909105</v>
      </c>
      <c r="F14543" t="s">
        <v>10</v>
      </c>
      <c r="G14543" t="s">
        <v>7</v>
      </c>
      <c r="H14543" s="6">
        <v>0.79292574932184601</v>
      </c>
    </row>
    <row r="14544" spans="1:8" x14ac:dyDescent="0.2">
      <c r="A14544" t="s">
        <v>2452</v>
      </c>
      <c r="B14544" t="s">
        <v>2647</v>
      </c>
      <c r="C14544">
        <v>9.4829888240056892</v>
      </c>
      <c r="D14544">
        <v>12.1239166573875</v>
      </c>
      <c r="E14544">
        <v>0.527272727272727</v>
      </c>
      <c r="F14544" t="s">
        <v>10</v>
      </c>
      <c r="G14544" t="s">
        <v>7</v>
      </c>
      <c r="H14544" s="6">
        <v>0.79298518528016504</v>
      </c>
    </row>
    <row r="14545" spans="1:8" x14ac:dyDescent="0.2">
      <c r="A14545" t="s">
        <v>338</v>
      </c>
      <c r="B14545" t="s">
        <v>1984</v>
      </c>
      <c r="C14545">
        <v>11.822076197927201</v>
      </c>
      <c r="D14545">
        <v>11.952914160763299</v>
      </c>
      <c r="E14545">
        <v>0.57272727272727297</v>
      </c>
      <c r="F14545" t="s">
        <v>10</v>
      </c>
      <c r="G14545" t="s">
        <v>7</v>
      </c>
      <c r="H14545" s="6">
        <v>0.79298698955069802</v>
      </c>
    </row>
    <row r="14546" spans="1:8" x14ac:dyDescent="0.2">
      <c r="A14546" t="s">
        <v>2128</v>
      </c>
      <c r="B14546" t="s">
        <v>1614</v>
      </c>
      <c r="C14546">
        <v>9.7924081816202193</v>
      </c>
      <c r="D14546">
        <v>6.6345800263385097</v>
      </c>
      <c r="E14546">
        <v>0.43636363636363601</v>
      </c>
      <c r="F14546" t="s">
        <v>10</v>
      </c>
      <c r="G14546" t="s">
        <v>7</v>
      </c>
      <c r="H14546" s="6">
        <v>0.79303688691204799</v>
      </c>
    </row>
    <row r="14547" spans="1:8" x14ac:dyDescent="0.2">
      <c r="A14547" t="s">
        <v>3285</v>
      </c>
      <c r="B14547" t="s">
        <v>3935</v>
      </c>
      <c r="C14547">
        <v>11.5948979632714</v>
      </c>
      <c r="D14547">
        <v>12.725195202508001</v>
      </c>
      <c r="E14547">
        <v>0.58181818181818201</v>
      </c>
      <c r="F14547" t="s">
        <v>6</v>
      </c>
      <c r="G14547" t="s">
        <v>7</v>
      </c>
      <c r="H14547" s="6">
        <v>0.79305543824949398</v>
      </c>
    </row>
    <row r="14548" spans="1:8" x14ac:dyDescent="0.2">
      <c r="A14548" t="s">
        <v>2661</v>
      </c>
      <c r="B14548" t="s">
        <v>4406</v>
      </c>
      <c r="C14548">
        <v>7.93819999558227</v>
      </c>
      <c r="D14548">
        <v>10.600622369772401</v>
      </c>
      <c r="E14548">
        <v>0.472727272727273</v>
      </c>
      <c r="F14548" t="s">
        <v>6</v>
      </c>
      <c r="G14548" t="s">
        <v>7</v>
      </c>
      <c r="H14548" s="6">
        <v>0.793088051296307</v>
      </c>
    </row>
    <row r="14549" spans="1:8" x14ac:dyDescent="0.2">
      <c r="A14549" t="s">
        <v>4012</v>
      </c>
      <c r="B14549" t="s">
        <v>2423</v>
      </c>
      <c r="C14549">
        <v>6.1666559729248398</v>
      </c>
      <c r="D14549">
        <v>9.3687345153218704</v>
      </c>
      <c r="E14549">
        <v>0.41818181818181799</v>
      </c>
      <c r="F14549" t="s">
        <v>6</v>
      </c>
      <c r="G14549" t="s">
        <v>7</v>
      </c>
      <c r="H14549" s="6">
        <v>0.79310112772795205</v>
      </c>
    </row>
    <row r="14550" spans="1:8" x14ac:dyDescent="0.2">
      <c r="A14550" t="s">
        <v>696</v>
      </c>
      <c r="B14550" t="s">
        <v>450</v>
      </c>
      <c r="C14550">
        <v>11.2789367040748</v>
      </c>
      <c r="D14550">
        <v>6.6671667332190196</v>
      </c>
      <c r="E14550">
        <v>0.46363636363636401</v>
      </c>
      <c r="F14550" t="s">
        <v>6</v>
      </c>
      <c r="G14550" t="s">
        <v>7</v>
      </c>
      <c r="H14550" s="6">
        <v>0.79311552978673805</v>
      </c>
    </row>
    <row r="14551" spans="1:8" x14ac:dyDescent="0.2">
      <c r="A14551" t="s">
        <v>931</v>
      </c>
      <c r="B14551" t="s">
        <v>1022</v>
      </c>
      <c r="C14551">
        <v>6.0767865358061099</v>
      </c>
      <c r="D14551">
        <v>8.8939422985298897</v>
      </c>
      <c r="E14551">
        <v>0.40909090909090901</v>
      </c>
      <c r="F14551" t="s">
        <v>6</v>
      </c>
      <c r="G14551" t="s">
        <v>7</v>
      </c>
      <c r="H14551" s="6">
        <v>0.79314716015664999</v>
      </c>
    </row>
    <row r="14552" spans="1:8" x14ac:dyDescent="0.2">
      <c r="A14552" t="s">
        <v>5772</v>
      </c>
      <c r="B14552" t="s">
        <v>5918</v>
      </c>
      <c r="C14552">
        <v>5.18754906045117</v>
      </c>
      <c r="D14552">
        <v>12.6080225420394</v>
      </c>
      <c r="E14552">
        <v>0.46924950900555101</v>
      </c>
      <c r="F14552" t="s">
        <v>6</v>
      </c>
      <c r="G14552" t="s">
        <v>7</v>
      </c>
      <c r="H14552" s="6">
        <v>0.79321477300263099</v>
      </c>
    </row>
    <row r="14553" spans="1:8" x14ac:dyDescent="0.2">
      <c r="A14553" t="s">
        <v>529</v>
      </c>
      <c r="B14553" t="s">
        <v>1622</v>
      </c>
      <c r="C14553">
        <v>6.0223524996671998</v>
      </c>
      <c r="D14553">
        <v>8.3448826199864996</v>
      </c>
      <c r="E14553">
        <v>0.4</v>
      </c>
      <c r="F14553" t="s">
        <v>6</v>
      </c>
      <c r="G14553" t="s">
        <v>7</v>
      </c>
      <c r="H14553" s="6">
        <v>0.79323340438954504</v>
      </c>
    </row>
    <row r="14554" spans="1:8" x14ac:dyDescent="0.2">
      <c r="A14554" t="s">
        <v>2431</v>
      </c>
      <c r="B14554" t="s">
        <v>1713</v>
      </c>
      <c r="C14554">
        <v>10.165702241470299</v>
      </c>
      <c r="D14554">
        <v>9.0600131644471595</v>
      </c>
      <c r="E14554">
        <v>0.48181818181818198</v>
      </c>
      <c r="F14554" t="s">
        <v>6</v>
      </c>
      <c r="G14554" t="s">
        <v>7</v>
      </c>
      <c r="H14554" s="6">
        <v>0.79326173780710096</v>
      </c>
    </row>
    <row r="14555" spans="1:8" x14ac:dyDescent="0.2">
      <c r="A14555" t="s">
        <v>4645</v>
      </c>
      <c r="B14555" t="s">
        <v>3806</v>
      </c>
      <c r="C14555">
        <v>10.659174550462801</v>
      </c>
      <c r="D14555">
        <v>8.4938759187600095</v>
      </c>
      <c r="E14555">
        <v>0.48181818181818198</v>
      </c>
      <c r="F14555" t="s">
        <v>10</v>
      </c>
      <c r="G14555" t="s">
        <v>7</v>
      </c>
      <c r="H14555" s="6">
        <v>0.79339785271990704</v>
      </c>
    </row>
    <row r="14556" spans="1:8" x14ac:dyDescent="0.2">
      <c r="A14556" t="s">
        <v>3552</v>
      </c>
      <c r="B14556" t="s">
        <v>3250</v>
      </c>
      <c r="C14556">
        <v>11.2839735953022</v>
      </c>
      <c r="D14556">
        <v>11.797184269488</v>
      </c>
      <c r="E14556">
        <v>0.55454545454545501</v>
      </c>
      <c r="F14556" t="s">
        <v>6</v>
      </c>
      <c r="G14556" t="s">
        <v>7</v>
      </c>
      <c r="H14556" s="6">
        <v>0.79346285027794194</v>
      </c>
    </row>
    <row r="14557" spans="1:8" x14ac:dyDescent="0.2">
      <c r="A14557" t="s">
        <v>3512</v>
      </c>
      <c r="B14557" t="s">
        <v>1908</v>
      </c>
      <c r="C14557">
        <v>11.1272634138875</v>
      </c>
      <c r="D14557">
        <v>7.87359311992887</v>
      </c>
      <c r="E14557">
        <v>0.48181818181818198</v>
      </c>
      <c r="F14557" t="s">
        <v>10</v>
      </c>
      <c r="G14557" t="s">
        <v>7</v>
      </c>
      <c r="H14557" s="6">
        <v>0.79351227189448603</v>
      </c>
    </row>
    <row r="14558" spans="1:8" x14ac:dyDescent="0.2">
      <c r="A14558" t="s">
        <v>500</v>
      </c>
      <c r="B14558" t="s">
        <v>183</v>
      </c>
      <c r="C14558">
        <v>6.7412494491080199</v>
      </c>
      <c r="D14558">
        <v>12.738704762390901</v>
      </c>
      <c r="E14558">
        <v>0.49202861138446202</v>
      </c>
      <c r="F14558" t="s">
        <v>6</v>
      </c>
      <c r="G14558" t="s">
        <v>7</v>
      </c>
      <c r="H14558" s="6">
        <v>0.79356541729664498</v>
      </c>
    </row>
    <row r="14559" spans="1:8" x14ac:dyDescent="0.2">
      <c r="A14559" t="s">
        <v>1558</v>
      </c>
      <c r="B14559" t="s">
        <v>718</v>
      </c>
      <c r="C14559">
        <v>12.031000227084601</v>
      </c>
      <c r="D14559">
        <v>12.0601984448581</v>
      </c>
      <c r="E14559">
        <v>0.58181818181818201</v>
      </c>
      <c r="F14559" t="s">
        <v>6</v>
      </c>
      <c r="G14559" t="s">
        <v>7</v>
      </c>
      <c r="H14559" s="6">
        <v>0.79367717059494602</v>
      </c>
    </row>
    <row r="14560" spans="1:8" x14ac:dyDescent="0.2">
      <c r="A14560" t="s">
        <v>2674</v>
      </c>
      <c r="B14560" t="s">
        <v>1414</v>
      </c>
      <c r="C14560">
        <v>8.5540990389554796</v>
      </c>
      <c r="D14560">
        <v>6.6445171189907697</v>
      </c>
      <c r="E14560">
        <v>0.41818181818181799</v>
      </c>
      <c r="F14560" t="s">
        <v>10</v>
      </c>
      <c r="G14560" t="s">
        <v>7</v>
      </c>
      <c r="H14560" s="6">
        <v>0.79372586874439999</v>
      </c>
    </row>
    <row r="14561" spans="1:8" x14ac:dyDescent="0.2">
      <c r="A14561" t="s">
        <v>54</v>
      </c>
      <c r="B14561" t="s">
        <v>155</v>
      </c>
      <c r="C14561">
        <v>8.1473086432957995</v>
      </c>
      <c r="D14561">
        <v>9.3648486722606208</v>
      </c>
      <c r="E14561">
        <v>0.45454545454545497</v>
      </c>
      <c r="F14561" t="s">
        <v>6</v>
      </c>
      <c r="G14561" t="s">
        <v>7</v>
      </c>
      <c r="H14561" s="6">
        <v>0.79387576374979196</v>
      </c>
    </row>
    <row r="14562" spans="1:8" x14ac:dyDescent="0.2">
      <c r="A14562" t="s">
        <v>1747</v>
      </c>
      <c r="B14562" t="s">
        <v>1121</v>
      </c>
      <c r="C14562">
        <v>7.9321659354287002</v>
      </c>
      <c r="D14562">
        <v>8.9255003755879798</v>
      </c>
      <c r="E14562">
        <v>0.44545454545454499</v>
      </c>
      <c r="F14562" t="s">
        <v>10</v>
      </c>
      <c r="G14562" t="s">
        <v>7</v>
      </c>
      <c r="H14562" s="6">
        <v>0.79402047689086497</v>
      </c>
    </row>
    <row r="14563" spans="1:8" x14ac:dyDescent="0.2">
      <c r="A14563" t="s">
        <v>1167</v>
      </c>
      <c r="B14563" t="s">
        <v>348</v>
      </c>
      <c r="C14563">
        <v>10.518529722517901</v>
      </c>
      <c r="D14563">
        <v>11.6419748160552</v>
      </c>
      <c r="E14563">
        <v>0.53636363636363604</v>
      </c>
      <c r="F14563" t="s">
        <v>10</v>
      </c>
      <c r="G14563" t="s">
        <v>7</v>
      </c>
      <c r="H14563" s="6">
        <v>0.79402754870657299</v>
      </c>
    </row>
    <row r="14564" spans="1:8" x14ac:dyDescent="0.2">
      <c r="A14564" t="s">
        <v>1248</v>
      </c>
      <c r="B14564" t="s">
        <v>186</v>
      </c>
      <c r="C14564">
        <v>5.8914305834546399</v>
      </c>
      <c r="D14564">
        <v>7.8417407601987303</v>
      </c>
      <c r="E14564">
        <v>0.39090909090909098</v>
      </c>
      <c r="F14564" t="s">
        <v>6</v>
      </c>
      <c r="G14564" t="s">
        <v>7</v>
      </c>
      <c r="H14564" s="6">
        <v>0.79414771867655598</v>
      </c>
    </row>
    <row r="14565" spans="1:8" x14ac:dyDescent="0.2">
      <c r="A14565" t="s">
        <v>498</v>
      </c>
      <c r="B14565" t="s">
        <v>598</v>
      </c>
      <c r="C14565">
        <v>9.7422083886099902</v>
      </c>
      <c r="D14565">
        <v>6.5995879016284498</v>
      </c>
      <c r="E14565">
        <v>0.43636363636363601</v>
      </c>
      <c r="F14565" t="s">
        <v>6</v>
      </c>
      <c r="G14565" t="s">
        <v>7</v>
      </c>
      <c r="H14565" s="6">
        <v>0.79426696876065905</v>
      </c>
    </row>
    <row r="14566" spans="1:8" x14ac:dyDescent="0.2">
      <c r="A14566" t="s">
        <v>5827</v>
      </c>
      <c r="B14566" t="s">
        <v>2949</v>
      </c>
      <c r="C14566">
        <v>9.0673701431206108</v>
      </c>
      <c r="D14566">
        <v>6.6612554507652204</v>
      </c>
      <c r="E14566">
        <v>0.42727272727272703</v>
      </c>
      <c r="F14566" t="s">
        <v>6</v>
      </c>
      <c r="G14566" t="s">
        <v>7</v>
      </c>
      <c r="H14566" s="6">
        <v>0.79426967509919</v>
      </c>
    </row>
    <row r="14567" spans="1:8" x14ac:dyDescent="0.2">
      <c r="A14567" t="s">
        <v>4015</v>
      </c>
      <c r="B14567" t="s">
        <v>2473</v>
      </c>
      <c r="C14567">
        <v>9.1082613444172207</v>
      </c>
      <c r="D14567">
        <v>7.7330219779447598</v>
      </c>
      <c r="E14567">
        <v>0.44545454545454499</v>
      </c>
      <c r="F14567" t="s">
        <v>10</v>
      </c>
      <c r="G14567" t="s">
        <v>7</v>
      </c>
      <c r="H14567" s="6">
        <v>0.79435683929119105</v>
      </c>
    </row>
    <row r="14568" spans="1:8" x14ac:dyDescent="0.2">
      <c r="A14568" t="s">
        <v>5711</v>
      </c>
      <c r="B14568" t="s">
        <v>5948</v>
      </c>
      <c r="C14568">
        <v>6.3084923370348198</v>
      </c>
      <c r="D14568">
        <v>12.399722230746899</v>
      </c>
      <c r="E14568">
        <v>0.48181818181818198</v>
      </c>
      <c r="F14568" t="s">
        <v>6</v>
      </c>
      <c r="G14568" t="s">
        <v>7</v>
      </c>
      <c r="H14568" s="6">
        <v>0.79440160193759501</v>
      </c>
    </row>
    <row r="14569" spans="1:8" x14ac:dyDescent="0.2">
      <c r="A14569" t="s">
        <v>1514</v>
      </c>
      <c r="B14569" t="s">
        <v>490</v>
      </c>
      <c r="C14569">
        <v>8.2955959746840602</v>
      </c>
      <c r="D14569">
        <v>6.35643882605748</v>
      </c>
      <c r="E14569">
        <v>0.40909090909090901</v>
      </c>
      <c r="F14569" t="s">
        <v>6</v>
      </c>
      <c r="G14569" t="s">
        <v>7</v>
      </c>
      <c r="H14569" s="6">
        <v>0.79448170061653101</v>
      </c>
    </row>
    <row r="14570" spans="1:8" x14ac:dyDescent="0.2">
      <c r="A14570" t="s">
        <v>5382</v>
      </c>
      <c r="B14570" t="s">
        <v>3626</v>
      </c>
      <c r="C14570">
        <v>7.1930925376397701</v>
      </c>
      <c r="D14570">
        <v>6.6776317932787999</v>
      </c>
      <c r="E14570">
        <v>0.4</v>
      </c>
      <c r="F14570" t="s">
        <v>10</v>
      </c>
      <c r="G14570" t="s">
        <v>7</v>
      </c>
      <c r="H14570" s="6">
        <v>0.79449054291144905</v>
      </c>
    </row>
    <row r="14571" spans="1:8" x14ac:dyDescent="0.2">
      <c r="A14571" t="s">
        <v>250</v>
      </c>
      <c r="B14571" t="s">
        <v>1022</v>
      </c>
      <c r="C14571">
        <v>6.0210994482242803</v>
      </c>
      <c r="D14571">
        <v>8.8939422985298897</v>
      </c>
      <c r="E14571">
        <v>0.40909090909090901</v>
      </c>
      <c r="F14571" t="s">
        <v>6</v>
      </c>
      <c r="G14571" t="s">
        <v>7</v>
      </c>
      <c r="H14571" s="6">
        <v>0.79449403353812698</v>
      </c>
    </row>
    <row r="14572" spans="1:8" x14ac:dyDescent="0.2">
      <c r="A14572" t="s">
        <v>2919</v>
      </c>
      <c r="B14572" t="s">
        <v>4211</v>
      </c>
      <c r="C14572">
        <v>6.6407070904332102</v>
      </c>
      <c r="D14572">
        <v>6.2555844976263399</v>
      </c>
      <c r="E14572">
        <v>0.381818181818182</v>
      </c>
      <c r="F14572" t="s">
        <v>6</v>
      </c>
      <c r="G14572" t="s">
        <v>7</v>
      </c>
      <c r="H14572" s="6">
        <v>0.79451742069060405</v>
      </c>
    </row>
    <row r="14573" spans="1:8" x14ac:dyDescent="0.2">
      <c r="A14573" t="s">
        <v>5935</v>
      </c>
      <c r="B14573" t="s">
        <v>5936</v>
      </c>
      <c r="C14573">
        <v>7.0108113643594701</v>
      </c>
      <c r="D14573">
        <v>11.610728252521399</v>
      </c>
      <c r="E14573">
        <v>0.48181818181818198</v>
      </c>
      <c r="F14573" t="s">
        <v>10</v>
      </c>
      <c r="G14573" t="s">
        <v>7</v>
      </c>
      <c r="H14573" s="6">
        <v>0.79478380661328996</v>
      </c>
    </row>
    <row r="14574" spans="1:8" x14ac:dyDescent="0.2">
      <c r="A14574" t="s">
        <v>4985</v>
      </c>
      <c r="B14574" t="s">
        <v>5343</v>
      </c>
      <c r="C14574">
        <v>6.8571528654264</v>
      </c>
      <c r="D14574">
        <v>10.964327874863599</v>
      </c>
      <c r="E14574">
        <v>0.46363636363636401</v>
      </c>
      <c r="F14574" t="s">
        <v>10</v>
      </c>
      <c r="G14574" t="s">
        <v>7</v>
      </c>
      <c r="H14574" s="6">
        <v>0.79488162141738306</v>
      </c>
    </row>
    <row r="14575" spans="1:8" x14ac:dyDescent="0.2">
      <c r="A14575" t="s">
        <v>1465</v>
      </c>
      <c r="B14575" t="s">
        <v>3948</v>
      </c>
      <c r="C14575">
        <v>5.6171423721772404</v>
      </c>
      <c r="D14575">
        <v>10.137657413787499</v>
      </c>
      <c r="E14575">
        <v>0.41913548377194898</v>
      </c>
      <c r="F14575" t="s">
        <v>6</v>
      </c>
      <c r="G14575" t="s">
        <v>7</v>
      </c>
      <c r="H14575" s="6">
        <v>0.79488904350177902</v>
      </c>
    </row>
    <row r="14576" spans="1:8" x14ac:dyDescent="0.2">
      <c r="A14576" t="s">
        <v>3031</v>
      </c>
      <c r="B14576" t="s">
        <v>3324</v>
      </c>
      <c r="C14576">
        <v>12.9910006939431</v>
      </c>
      <c r="D14576">
        <v>10.9527009282835</v>
      </c>
      <c r="E14576">
        <v>0.57272727272727297</v>
      </c>
      <c r="F14576" t="s">
        <v>10</v>
      </c>
      <c r="G14576" t="s">
        <v>7</v>
      </c>
      <c r="H14576" s="6">
        <v>0.79489850303528697</v>
      </c>
    </row>
    <row r="14577" spans="1:8" x14ac:dyDescent="0.2">
      <c r="A14577" t="s">
        <v>1818</v>
      </c>
      <c r="B14577" t="s">
        <v>1587</v>
      </c>
      <c r="C14577">
        <v>7.4181221423311898</v>
      </c>
      <c r="D14577">
        <v>10.8981609758728</v>
      </c>
      <c r="E14577">
        <v>0.472727272727273</v>
      </c>
      <c r="F14577" t="s">
        <v>10</v>
      </c>
      <c r="G14577" t="s">
        <v>7</v>
      </c>
      <c r="H14577" s="6">
        <v>0.79498361652790495</v>
      </c>
    </row>
    <row r="14578" spans="1:8" x14ac:dyDescent="0.2">
      <c r="A14578" t="s">
        <v>490</v>
      </c>
      <c r="B14578" t="s">
        <v>1964</v>
      </c>
      <c r="C14578">
        <v>6.35643882605748</v>
      </c>
      <c r="D14578">
        <v>6.0539786202324999</v>
      </c>
      <c r="E14578">
        <v>0.37272727272727302</v>
      </c>
      <c r="F14578" t="s">
        <v>10</v>
      </c>
      <c r="G14578" t="s">
        <v>7</v>
      </c>
      <c r="H14578" s="6">
        <v>0.79499757737571897</v>
      </c>
    </row>
    <row r="14579" spans="1:8" x14ac:dyDescent="0.2">
      <c r="A14579" t="s">
        <v>2709</v>
      </c>
      <c r="B14579" t="s">
        <v>2990</v>
      </c>
      <c r="C14579">
        <v>11.5438583026512</v>
      </c>
      <c r="D14579">
        <v>11.405902717513801</v>
      </c>
      <c r="E14579">
        <v>0.55454545454545501</v>
      </c>
      <c r="F14579" t="s">
        <v>6</v>
      </c>
      <c r="G14579" t="s">
        <v>7</v>
      </c>
      <c r="H14579" s="6">
        <v>0.79501174732902002</v>
      </c>
    </row>
    <row r="14580" spans="1:8" x14ac:dyDescent="0.2">
      <c r="A14580" t="s">
        <v>2938</v>
      </c>
      <c r="B14580" t="s">
        <v>4227</v>
      </c>
      <c r="C14580">
        <v>8.5102556971869703</v>
      </c>
      <c r="D14580">
        <v>10.5462384774747</v>
      </c>
      <c r="E14580">
        <v>0.48181818181818198</v>
      </c>
      <c r="F14580" t="s">
        <v>6</v>
      </c>
      <c r="G14580" t="s">
        <v>7</v>
      </c>
      <c r="H14580" s="6">
        <v>0.79501477376956697</v>
      </c>
    </row>
    <row r="14581" spans="1:8" x14ac:dyDescent="0.2">
      <c r="A14581" t="s">
        <v>154</v>
      </c>
      <c r="B14581" t="s">
        <v>1061</v>
      </c>
      <c r="C14581">
        <v>12.261541870819601</v>
      </c>
      <c r="D14581">
        <v>12.6790776094715</v>
      </c>
      <c r="E14581">
        <v>0.6</v>
      </c>
      <c r="F14581" t="s">
        <v>6</v>
      </c>
      <c r="G14581" t="s">
        <v>7</v>
      </c>
      <c r="H14581" s="6">
        <v>0.79501655203743904</v>
      </c>
    </row>
    <row r="14582" spans="1:8" x14ac:dyDescent="0.2">
      <c r="A14582" t="s">
        <v>3399</v>
      </c>
      <c r="B14582" t="s">
        <v>3740</v>
      </c>
      <c r="C14582">
        <v>6.2471211956919603</v>
      </c>
      <c r="D14582">
        <v>9.0360815291855996</v>
      </c>
      <c r="E14582">
        <v>0.41818181818181799</v>
      </c>
      <c r="F14582" t="s">
        <v>10</v>
      </c>
      <c r="G14582" t="s">
        <v>7</v>
      </c>
      <c r="H14582" s="6">
        <v>0.79509512589079501</v>
      </c>
    </row>
    <row r="14583" spans="1:8" x14ac:dyDescent="0.2">
      <c r="A14583" t="s">
        <v>5470</v>
      </c>
      <c r="B14583" t="s">
        <v>4050</v>
      </c>
      <c r="C14583">
        <v>10.7602934364322</v>
      </c>
      <c r="D14583">
        <v>6.6054006869978199</v>
      </c>
      <c r="E14583">
        <v>0.45454545454545497</v>
      </c>
      <c r="F14583" t="s">
        <v>6</v>
      </c>
      <c r="G14583" t="s">
        <v>7</v>
      </c>
      <c r="H14583" s="6">
        <v>0.795173662909338</v>
      </c>
    </row>
    <row r="14584" spans="1:8" x14ac:dyDescent="0.2">
      <c r="A14584" t="s">
        <v>361</v>
      </c>
      <c r="B14584" t="s">
        <v>957</v>
      </c>
      <c r="C14584">
        <v>10.632976710636299</v>
      </c>
      <c r="D14584">
        <v>11.066761338616701</v>
      </c>
      <c r="E14584">
        <v>0.527272727272727</v>
      </c>
      <c r="F14584" t="s">
        <v>6</v>
      </c>
      <c r="G14584" t="s">
        <v>7</v>
      </c>
      <c r="H14584" s="6">
        <v>0.79522606695675602</v>
      </c>
    </row>
    <row r="14585" spans="1:8" x14ac:dyDescent="0.2">
      <c r="A14585" t="s">
        <v>3270</v>
      </c>
      <c r="B14585" t="s">
        <v>3947</v>
      </c>
      <c r="C14585">
        <v>7.9576780791781401</v>
      </c>
      <c r="D14585">
        <v>8.8392681722012103</v>
      </c>
      <c r="E14585">
        <v>0.44545454545454499</v>
      </c>
      <c r="F14585" t="s">
        <v>10</v>
      </c>
      <c r="G14585" t="s">
        <v>7</v>
      </c>
      <c r="H14585" s="6">
        <v>0.79525015932659104</v>
      </c>
    </row>
    <row r="14586" spans="1:8" x14ac:dyDescent="0.2">
      <c r="A14586" t="s">
        <v>4718</v>
      </c>
      <c r="B14586" t="s">
        <v>3099</v>
      </c>
      <c r="C14586">
        <v>6.57812543843706</v>
      </c>
      <c r="D14586">
        <v>6.7456295568367004</v>
      </c>
      <c r="E14586">
        <v>0.39090909090909098</v>
      </c>
      <c r="F14586" t="s">
        <v>10</v>
      </c>
      <c r="G14586" t="s">
        <v>7</v>
      </c>
      <c r="H14586" s="6">
        <v>0.79540770084136703</v>
      </c>
    </row>
    <row r="14587" spans="1:8" x14ac:dyDescent="0.2">
      <c r="A14587" t="s">
        <v>929</v>
      </c>
      <c r="B14587" t="s">
        <v>2372</v>
      </c>
      <c r="C14587">
        <v>7.3734149002042502</v>
      </c>
      <c r="D14587">
        <v>10.894058975790299</v>
      </c>
      <c r="E14587">
        <v>0.472727272727273</v>
      </c>
      <c r="F14587" t="s">
        <v>6</v>
      </c>
      <c r="G14587" t="s">
        <v>7</v>
      </c>
      <c r="H14587" s="6">
        <v>0.79546665084678803</v>
      </c>
    </row>
    <row r="14588" spans="1:8" x14ac:dyDescent="0.2">
      <c r="A14588" t="s">
        <v>1782</v>
      </c>
      <c r="B14588" t="s">
        <v>2160</v>
      </c>
      <c r="C14588">
        <v>10.4191265236425</v>
      </c>
      <c r="D14588">
        <v>8.0338702520284393</v>
      </c>
      <c r="E14588">
        <v>0.472727272727273</v>
      </c>
      <c r="F14588" t="s">
        <v>6</v>
      </c>
      <c r="G14588" t="s">
        <v>7</v>
      </c>
      <c r="H14588" s="6">
        <v>0.79546665084678803</v>
      </c>
    </row>
    <row r="14589" spans="1:8" x14ac:dyDescent="0.2">
      <c r="A14589" t="s">
        <v>1420</v>
      </c>
      <c r="B14589" t="s">
        <v>1061</v>
      </c>
      <c r="C14589">
        <v>8.7236716023250604</v>
      </c>
      <c r="D14589">
        <v>12.6790776094715</v>
      </c>
      <c r="E14589">
        <v>0.527272727272727</v>
      </c>
      <c r="F14589" t="s">
        <v>10</v>
      </c>
      <c r="G14589" t="s">
        <v>7</v>
      </c>
      <c r="H14589" s="6">
        <v>0.79549670518524696</v>
      </c>
    </row>
    <row r="14590" spans="1:8" x14ac:dyDescent="0.2">
      <c r="A14590" t="s">
        <v>3671</v>
      </c>
      <c r="B14590" t="s">
        <v>3929</v>
      </c>
      <c r="C14590">
        <v>5.8013471385515798</v>
      </c>
      <c r="D14590">
        <v>7.0777916058745101</v>
      </c>
      <c r="E14590">
        <v>0.381818181818182</v>
      </c>
      <c r="F14590" t="s">
        <v>6</v>
      </c>
      <c r="G14590" t="s">
        <v>7</v>
      </c>
      <c r="H14590" s="6">
        <v>0.79571461566308399</v>
      </c>
    </row>
    <row r="14591" spans="1:8" x14ac:dyDescent="0.2">
      <c r="A14591" t="s">
        <v>4881</v>
      </c>
      <c r="B14591" t="s">
        <v>5602</v>
      </c>
      <c r="C14591">
        <v>5.8118872876478198</v>
      </c>
      <c r="D14591">
        <v>5.5397427530670402</v>
      </c>
      <c r="E14591">
        <v>0.354545454545455</v>
      </c>
      <c r="F14591" t="s">
        <v>6</v>
      </c>
      <c r="G14591" t="s">
        <v>7</v>
      </c>
      <c r="H14591" s="6">
        <v>0.795734838047368</v>
      </c>
    </row>
    <row r="14592" spans="1:8" x14ac:dyDescent="0.2">
      <c r="A14592" t="s">
        <v>3170</v>
      </c>
      <c r="B14592" t="s">
        <v>3702</v>
      </c>
      <c r="C14592">
        <v>6.47623769407803</v>
      </c>
      <c r="D14592">
        <v>11.674224135467</v>
      </c>
      <c r="E14592">
        <v>0.472727272727273</v>
      </c>
      <c r="F14592" t="s">
        <v>10</v>
      </c>
      <c r="G14592" t="s">
        <v>7</v>
      </c>
      <c r="H14592" s="6">
        <v>0.79579239260735202</v>
      </c>
    </row>
    <row r="14593" spans="1:8" x14ac:dyDescent="0.2">
      <c r="A14593" t="s">
        <v>534</v>
      </c>
      <c r="B14593" t="s">
        <v>482</v>
      </c>
      <c r="C14593">
        <v>10.0180088889161</v>
      </c>
      <c r="D14593">
        <v>11.942437253067901</v>
      </c>
      <c r="E14593">
        <v>0.53636363636363604</v>
      </c>
      <c r="F14593" t="s">
        <v>6</v>
      </c>
      <c r="G14593" t="s">
        <v>7</v>
      </c>
      <c r="H14593" s="6">
        <v>0.79581664917122397</v>
      </c>
    </row>
    <row r="14594" spans="1:8" x14ac:dyDescent="0.2">
      <c r="A14594" t="s">
        <v>1937</v>
      </c>
      <c r="B14594" t="s">
        <v>4786</v>
      </c>
      <c r="C14594">
        <v>9.1439173360506505</v>
      </c>
      <c r="D14594">
        <v>10.453646786673101</v>
      </c>
      <c r="E14594">
        <v>0.49090909090909102</v>
      </c>
      <c r="F14594" t="s">
        <v>10</v>
      </c>
      <c r="G14594" t="s">
        <v>7</v>
      </c>
      <c r="H14594" s="6">
        <v>0.79587299974438996</v>
      </c>
    </row>
    <row r="14595" spans="1:8" x14ac:dyDescent="0.2">
      <c r="A14595" t="s">
        <v>3941</v>
      </c>
      <c r="B14595" t="s">
        <v>4913</v>
      </c>
      <c r="C14595">
        <v>6.3524586557617999</v>
      </c>
      <c r="D14595">
        <v>14.0222094160415</v>
      </c>
      <c r="E14595">
        <v>0.5</v>
      </c>
      <c r="F14595" t="s">
        <v>6</v>
      </c>
      <c r="G14595" t="s">
        <v>7</v>
      </c>
      <c r="H14595" s="6">
        <v>0.79592867017920099</v>
      </c>
    </row>
    <row r="14596" spans="1:8" x14ac:dyDescent="0.2">
      <c r="A14596" t="s">
        <v>2857</v>
      </c>
      <c r="B14596" t="s">
        <v>4591</v>
      </c>
      <c r="C14596">
        <v>10.7092234058785</v>
      </c>
      <c r="D14596">
        <v>11.7763684608048</v>
      </c>
      <c r="E14596">
        <v>0.54545454545454497</v>
      </c>
      <c r="F14596" t="s">
        <v>6</v>
      </c>
      <c r="G14596" t="s">
        <v>7</v>
      </c>
      <c r="H14596" s="6">
        <v>0.79603194888419904</v>
      </c>
    </row>
    <row r="14597" spans="1:8" x14ac:dyDescent="0.2">
      <c r="A14597" t="s">
        <v>1838</v>
      </c>
      <c r="B14597" t="s">
        <v>1469</v>
      </c>
      <c r="C14597">
        <v>10.1610494803016</v>
      </c>
      <c r="D14597">
        <v>12.019909891438299</v>
      </c>
      <c r="E14597">
        <v>0.54214263661806406</v>
      </c>
      <c r="F14597" t="s">
        <v>6</v>
      </c>
      <c r="G14597" t="s">
        <v>7</v>
      </c>
      <c r="H14597" s="6">
        <v>0.796050180269816</v>
      </c>
    </row>
    <row r="14598" spans="1:8" x14ac:dyDescent="0.2">
      <c r="A14598" t="s">
        <v>3245</v>
      </c>
      <c r="B14598" t="s">
        <v>1951</v>
      </c>
      <c r="C14598">
        <v>11.9050969157559</v>
      </c>
      <c r="D14598">
        <v>6.2499292303404204</v>
      </c>
      <c r="E14598">
        <v>0.472727272727273</v>
      </c>
      <c r="F14598" t="s">
        <v>6</v>
      </c>
      <c r="G14598" t="s">
        <v>7</v>
      </c>
      <c r="H14598" s="6">
        <v>0.79607179221918201</v>
      </c>
    </row>
    <row r="14599" spans="1:8" x14ac:dyDescent="0.2">
      <c r="A14599" t="s">
        <v>2018</v>
      </c>
      <c r="B14599" t="s">
        <v>3487</v>
      </c>
      <c r="C14599">
        <v>10.685607303764399</v>
      </c>
      <c r="D14599">
        <v>7.6588308899439097</v>
      </c>
      <c r="E14599">
        <v>0.472727272727273</v>
      </c>
      <c r="F14599" t="s">
        <v>10</v>
      </c>
      <c r="G14599" t="s">
        <v>7</v>
      </c>
      <c r="H14599" s="6">
        <v>0.79613316817822299</v>
      </c>
    </row>
    <row r="14600" spans="1:8" x14ac:dyDescent="0.2">
      <c r="A14600" t="s">
        <v>4207</v>
      </c>
      <c r="B14600" t="s">
        <v>3285</v>
      </c>
      <c r="C14600">
        <v>11.999415338341599</v>
      </c>
      <c r="D14600">
        <v>11.5948979632714</v>
      </c>
      <c r="E14600">
        <v>0.57272727272727297</v>
      </c>
      <c r="F14600" t="s">
        <v>10</v>
      </c>
      <c r="G14600" t="s">
        <v>7</v>
      </c>
      <c r="H14600" s="6">
        <v>0.79616802014150301</v>
      </c>
    </row>
    <row r="14601" spans="1:8" x14ac:dyDescent="0.2">
      <c r="A14601" t="s">
        <v>5209</v>
      </c>
      <c r="B14601" t="s">
        <v>5014</v>
      </c>
      <c r="C14601">
        <v>6.1806304622970103</v>
      </c>
      <c r="D14601">
        <v>13.1160983868225</v>
      </c>
      <c r="E14601">
        <v>0.49090909090909102</v>
      </c>
      <c r="F14601" t="s">
        <v>6</v>
      </c>
      <c r="G14601" t="s">
        <v>7</v>
      </c>
      <c r="H14601" s="6">
        <v>0.79623516906265301</v>
      </c>
    </row>
    <row r="14602" spans="1:8" x14ac:dyDescent="0.2">
      <c r="A14602" t="s">
        <v>916</v>
      </c>
      <c r="B14602" t="s">
        <v>584</v>
      </c>
      <c r="C14602">
        <v>11.6093344709818</v>
      </c>
      <c r="D14602">
        <v>9.4817679519834197</v>
      </c>
      <c r="E14602">
        <v>0.51818181818181797</v>
      </c>
      <c r="F14602" t="s">
        <v>6</v>
      </c>
      <c r="G14602" t="s">
        <v>7</v>
      </c>
      <c r="H14602" s="6">
        <v>0.796236396415269</v>
      </c>
    </row>
    <row r="14603" spans="1:8" x14ac:dyDescent="0.2">
      <c r="A14603" t="s">
        <v>5699</v>
      </c>
      <c r="B14603" t="s">
        <v>5215</v>
      </c>
      <c r="C14603">
        <v>7.6066667503054104</v>
      </c>
      <c r="D14603">
        <v>10.635100718579499</v>
      </c>
      <c r="E14603">
        <v>0.472727272727273</v>
      </c>
      <c r="F14603" t="s">
        <v>10</v>
      </c>
      <c r="G14603" t="s">
        <v>7</v>
      </c>
      <c r="H14603" s="6">
        <v>0.79650119267711905</v>
      </c>
    </row>
    <row r="14604" spans="1:8" x14ac:dyDescent="0.2">
      <c r="A14604" t="s">
        <v>4138</v>
      </c>
      <c r="B14604" t="s">
        <v>4049</v>
      </c>
      <c r="C14604">
        <v>5.6038986223311396</v>
      </c>
      <c r="D14604">
        <v>9.1601588453494305</v>
      </c>
      <c r="E14604">
        <v>0.40909090909090901</v>
      </c>
      <c r="F14604" t="s">
        <v>6</v>
      </c>
      <c r="G14604" t="s">
        <v>7</v>
      </c>
      <c r="H14604" s="6">
        <v>0.79650455123666797</v>
      </c>
    </row>
    <row r="14605" spans="1:8" x14ac:dyDescent="0.2">
      <c r="A14605" t="s">
        <v>1498</v>
      </c>
      <c r="B14605" t="s">
        <v>2998</v>
      </c>
      <c r="C14605">
        <v>11.5281299545914</v>
      </c>
      <c r="D14605">
        <v>6.2486369259661103</v>
      </c>
      <c r="E14605">
        <v>0.46363636363636401</v>
      </c>
      <c r="F14605" t="s">
        <v>10</v>
      </c>
      <c r="G14605" t="s">
        <v>7</v>
      </c>
      <c r="H14605" s="6">
        <v>0.79651920587247205</v>
      </c>
    </row>
    <row r="14606" spans="1:8" x14ac:dyDescent="0.2">
      <c r="A14606" t="s">
        <v>871</v>
      </c>
      <c r="B14606" t="s">
        <v>384</v>
      </c>
      <c r="C14606">
        <v>8.5713822407011602</v>
      </c>
      <c r="D14606">
        <v>8.8403757726964702</v>
      </c>
      <c r="E14606">
        <v>0.45454545454545497</v>
      </c>
      <c r="F14606" t="s">
        <v>6</v>
      </c>
      <c r="G14606" t="s">
        <v>7</v>
      </c>
      <c r="H14606" s="6">
        <v>0.79655251358576495</v>
      </c>
    </row>
    <row r="14607" spans="1:8" x14ac:dyDescent="0.2">
      <c r="A14607" t="s">
        <v>903</v>
      </c>
      <c r="B14607" t="s">
        <v>586</v>
      </c>
      <c r="C14607">
        <v>13.887674067808</v>
      </c>
      <c r="D14607">
        <v>5.9985417733627902</v>
      </c>
      <c r="E14607">
        <v>0.49090909090909102</v>
      </c>
      <c r="F14607" t="s">
        <v>6</v>
      </c>
      <c r="G14607" t="s">
        <v>7</v>
      </c>
      <c r="H14607" s="6">
        <v>0.79655711606503599</v>
      </c>
    </row>
    <row r="14608" spans="1:8" x14ac:dyDescent="0.2">
      <c r="A14608" t="s">
        <v>2679</v>
      </c>
      <c r="B14608" t="s">
        <v>3123</v>
      </c>
      <c r="C14608">
        <v>7.7270279833272397</v>
      </c>
      <c r="D14608">
        <v>7.6876344061837596</v>
      </c>
      <c r="E14608">
        <v>0.42727272727272703</v>
      </c>
      <c r="F14608" t="s">
        <v>10</v>
      </c>
      <c r="G14608" t="s">
        <v>7</v>
      </c>
      <c r="H14608" s="6">
        <v>0.79660340438989397</v>
      </c>
    </row>
    <row r="14609" spans="1:8" x14ac:dyDescent="0.2">
      <c r="A14609" t="s">
        <v>2989</v>
      </c>
      <c r="B14609" t="s">
        <v>4577</v>
      </c>
      <c r="C14609">
        <v>9.1639808039371005</v>
      </c>
      <c r="D14609">
        <v>7.4593486502444</v>
      </c>
      <c r="E14609">
        <v>0.44545454545454499</v>
      </c>
      <c r="F14609" t="s">
        <v>6</v>
      </c>
      <c r="G14609" t="s">
        <v>7</v>
      </c>
      <c r="H14609" s="6">
        <v>0.79669610574542304</v>
      </c>
    </row>
    <row r="14610" spans="1:8" x14ac:dyDescent="0.2">
      <c r="A14610" t="s">
        <v>3760</v>
      </c>
      <c r="B14610" t="s">
        <v>4828</v>
      </c>
      <c r="C14610">
        <v>12.8251207731803</v>
      </c>
      <c r="D14610">
        <v>11.2919130553625</v>
      </c>
      <c r="E14610">
        <v>0.58181818181818201</v>
      </c>
      <c r="F14610" t="s">
        <v>10</v>
      </c>
      <c r="G14610" t="s">
        <v>7</v>
      </c>
      <c r="H14610" s="6">
        <v>0.79674468458157799</v>
      </c>
    </row>
    <row r="14611" spans="1:8" x14ac:dyDescent="0.2">
      <c r="A14611" t="s">
        <v>4600</v>
      </c>
      <c r="B14611" t="s">
        <v>5266</v>
      </c>
      <c r="C14611">
        <v>8.1902314362354591</v>
      </c>
      <c r="D14611">
        <v>5.9083866172094597</v>
      </c>
      <c r="E14611">
        <v>0.4</v>
      </c>
      <c r="F14611" t="s">
        <v>6</v>
      </c>
      <c r="G14611" t="s">
        <v>7</v>
      </c>
      <c r="H14611" s="6">
        <v>0.79677377643998903</v>
      </c>
    </row>
    <row r="14612" spans="1:8" x14ac:dyDescent="0.2">
      <c r="A14612" t="s">
        <v>1383</v>
      </c>
      <c r="B14612" t="s">
        <v>1046</v>
      </c>
      <c r="C14612">
        <v>10.4030502892745</v>
      </c>
      <c r="D14612">
        <v>13.033985388482099</v>
      </c>
      <c r="E14612">
        <v>0.56363636363636405</v>
      </c>
      <c r="F14612" t="s">
        <v>10</v>
      </c>
      <c r="G14612" t="s">
        <v>7</v>
      </c>
      <c r="H14612" s="6">
        <v>0.79693693111224695</v>
      </c>
    </row>
    <row r="14613" spans="1:8" x14ac:dyDescent="0.2">
      <c r="A14613" t="s">
        <v>2139</v>
      </c>
      <c r="B14613" t="s">
        <v>746</v>
      </c>
      <c r="C14613">
        <v>7.7845612086507501</v>
      </c>
      <c r="D14613">
        <v>5.5839267310513003</v>
      </c>
      <c r="E14613">
        <v>0.39090909090909098</v>
      </c>
      <c r="F14613" t="s">
        <v>10</v>
      </c>
      <c r="G14613" t="s">
        <v>7</v>
      </c>
      <c r="H14613" s="6">
        <v>0.79695401608262595</v>
      </c>
    </row>
    <row r="14614" spans="1:8" x14ac:dyDescent="0.2">
      <c r="A14614" t="s">
        <v>331</v>
      </c>
      <c r="B14614" t="s">
        <v>645</v>
      </c>
      <c r="C14614">
        <v>6.1301571977851204</v>
      </c>
      <c r="D14614">
        <v>11.555691796580399</v>
      </c>
      <c r="E14614">
        <v>0.46363636363636401</v>
      </c>
      <c r="F14614" t="s">
        <v>6</v>
      </c>
      <c r="G14614" t="s">
        <v>7</v>
      </c>
      <c r="H14614" s="6">
        <v>0.79697253259608403</v>
      </c>
    </row>
    <row r="14615" spans="1:8" x14ac:dyDescent="0.2">
      <c r="A14615" t="s">
        <v>2697</v>
      </c>
      <c r="B14615" t="s">
        <v>2855</v>
      </c>
      <c r="C14615">
        <v>6.8290415807232501</v>
      </c>
      <c r="D14615">
        <v>10.4005706529852</v>
      </c>
      <c r="E14615">
        <v>0.45454545454545497</v>
      </c>
      <c r="F14615" t="s">
        <v>10</v>
      </c>
      <c r="G14615" t="s">
        <v>7</v>
      </c>
      <c r="H14615" s="6">
        <v>0.79704252217556804</v>
      </c>
    </row>
    <row r="14616" spans="1:8" x14ac:dyDescent="0.2">
      <c r="A14616" t="s">
        <v>115</v>
      </c>
      <c r="B14616" t="s">
        <v>1096</v>
      </c>
      <c r="C14616">
        <v>12.816005902942299</v>
      </c>
      <c r="D14616">
        <v>9.0473602933960091</v>
      </c>
      <c r="E14616">
        <v>0.53636363636363604</v>
      </c>
      <c r="F14616" t="s">
        <v>6</v>
      </c>
      <c r="G14616" t="s">
        <v>7</v>
      </c>
      <c r="H14616" s="6">
        <v>0.79707665296176899</v>
      </c>
    </row>
    <row r="14617" spans="1:8" x14ac:dyDescent="0.2">
      <c r="A14617" t="s">
        <v>2020</v>
      </c>
      <c r="B14617" t="s">
        <v>2128</v>
      </c>
      <c r="C14617">
        <v>6.0545997662979296</v>
      </c>
      <c r="D14617">
        <v>9.7924081816202193</v>
      </c>
      <c r="E14617">
        <v>0.42727272727272703</v>
      </c>
      <c r="F14617" t="s">
        <v>10</v>
      </c>
      <c r="G14617" t="s">
        <v>7</v>
      </c>
      <c r="H14617" s="6">
        <v>0.79709333977351704</v>
      </c>
    </row>
    <row r="14618" spans="1:8" x14ac:dyDescent="0.2">
      <c r="A14618" t="s">
        <v>4365</v>
      </c>
      <c r="B14618" t="s">
        <v>4220</v>
      </c>
      <c r="C14618">
        <v>6.9055379335385201</v>
      </c>
      <c r="D14618">
        <v>10.3052600463815</v>
      </c>
      <c r="E14618">
        <v>0.45454545454545497</v>
      </c>
      <c r="F14618" t="s">
        <v>10</v>
      </c>
      <c r="G14618" t="s">
        <v>7</v>
      </c>
      <c r="H14618" s="6">
        <v>0.79713126071780904</v>
      </c>
    </row>
    <row r="14619" spans="1:8" x14ac:dyDescent="0.2">
      <c r="A14619" t="s">
        <v>4472</v>
      </c>
      <c r="B14619" t="s">
        <v>4749</v>
      </c>
      <c r="C14619">
        <v>7.10789563766913</v>
      </c>
      <c r="D14619">
        <v>10.142398196552101</v>
      </c>
      <c r="E14619">
        <v>0.45454545454545497</v>
      </c>
      <c r="F14619" t="s">
        <v>10</v>
      </c>
      <c r="G14619" t="s">
        <v>7</v>
      </c>
      <c r="H14619" s="6">
        <v>0.79721079970327802</v>
      </c>
    </row>
    <row r="14620" spans="1:8" x14ac:dyDescent="0.2">
      <c r="A14620" t="s">
        <v>1323</v>
      </c>
      <c r="B14620" t="s">
        <v>2667</v>
      </c>
      <c r="C14620">
        <v>9.6555111171724306</v>
      </c>
      <c r="D14620">
        <v>10.4016183711284</v>
      </c>
      <c r="E14620">
        <v>0.5</v>
      </c>
      <c r="F14620" t="s">
        <v>10</v>
      </c>
      <c r="G14620" t="s">
        <v>7</v>
      </c>
      <c r="H14620" s="6">
        <v>0.79724026070369003</v>
      </c>
    </row>
    <row r="14621" spans="1:8" x14ac:dyDescent="0.2">
      <c r="A14621" t="s">
        <v>3527</v>
      </c>
      <c r="B14621" t="s">
        <v>2894</v>
      </c>
      <c r="C14621">
        <v>5.4140993664659298</v>
      </c>
      <c r="D14621">
        <v>7.90605166371805</v>
      </c>
      <c r="E14621">
        <v>0.39090909090909098</v>
      </c>
      <c r="F14621" t="s">
        <v>6</v>
      </c>
      <c r="G14621" t="s">
        <v>7</v>
      </c>
      <c r="H14621" s="6">
        <v>0.79727528451178298</v>
      </c>
    </row>
    <row r="14622" spans="1:8" x14ac:dyDescent="0.2">
      <c r="A14622" t="s">
        <v>4690</v>
      </c>
      <c r="B14622" t="s">
        <v>4687</v>
      </c>
      <c r="C14622">
        <v>10.0235338416368</v>
      </c>
      <c r="D14622">
        <v>10.5658552167514</v>
      </c>
      <c r="E14622">
        <v>0.50909090909090904</v>
      </c>
      <c r="F14622" t="s">
        <v>6</v>
      </c>
      <c r="G14622" t="s">
        <v>7</v>
      </c>
      <c r="H14622" s="6">
        <v>0.79738439317037102</v>
      </c>
    </row>
    <row r="14623" spans="1:8" x14ac:dyDescent="0.2">
      <c r="A14623" t="s">
        <v>5574</v>
      </c>
      <c r="B14623" t="s">
        <v>6085</v>
      </c>
      <c r="C14623">
        <v>11.8972752849127</v>
      </c>
      <c r="D14623">
        <v>10.057378533212701</v>
      </c>
      <c r="E14623">
        <v>0.53636363636363604</v>
      </c>
      <c r="F14623" t="s">
        <v>10</v>
      </c>
      <c r="G14623" t="s">
        <v>7</v>
      </c>
      <c r="H14623" s="6">
        <v>0.79759035098371101</v>
      </c>
    </row>
    <row r="14624" spans="1:8" x14ac:dyDescent="0.2">
      <c r="A14624" t="s">
        <v>4171</v>
      </c>
      <c r="B14624" t="s">
        <v>4170</v>
      </c>
      <c r="C14624">
        <v>10.2804513723217</v>
      </c>
      <c r="D14624">
        <v>8.0178686749934105</v>
      </c>
      <c r="E14624">
        <v>0.472727272727273</v>
      </c>
      <c r="F14624" t="s">
        <v>10</v>
      </c>
      <c r="G14624" t="s">
        <v>7</v>
      </c>
      <c r="H14624" s="6">
        <v>0.79770980443192896</v>
      </c>
    </row>
    <row r="14625" spans="1:8" x14ac:dyDescent="0.2">
      <c r="A14625" t="s">
        <v>4405</v>
      </c>
      <c r="B14625" t="s">
        <v>3456</v>
      </c>
      <c r="C14625">
        <v>12.4676681896254</v>
      </c>
      <c r="D14625">
        <v>9.9179565414160002</v>
      </c>
      <c r="E14625">
        <v>0.54545454545454497</v>
      </c>
      <c r="F14625" t="s">
        <v>10</v>
      </c>
      <c r="G14625" t="s">
        <v>7</v>
      </c>
      <c r="H14625" s="6">
        <v>0.797743457067565</v>
      </c>
    </row>
    <row r="14626" spans="1:8" x14ac:dyDescent="0.2">
      <c r="A14626" t="s">
        <v>2104</v>
      </c>
      <c r="B14626" t="s">
        <v>2575</v>
      </c>
      <c r="C14626">
        <v>9.3636064705763697</v>
      </c>
      <c r="D14626">
        <v>11.927405786466</v>
      </c>
      <c r="E14626">
        <v>0.527272727272727</v>
      </c>
      <c r="F14626" t="s">
        <v>10</v>
      </c>
      <c r="G14626" t="s">
        <v>7</v>
      </c>
      <c r="H14626" s="6">
        <v>0.79781905795669406</v>
      </c>
    </row>
    <row r="14627" spans="1:8" x14ac:dyDescent="0.2">
      <c r="A14627" t="s">
        <v>5283</v>
      </c>
      <c r="B14627" t="s">
        <v>5820</v>
      </c>
      <c r="C14627">
        <v>10.016879931399799</v>
      </c>
      <c r="D14627">
        <v>5.7375182328531302</v>
      </c>
      <c r="E14627">
        <v>0.42727272727272703</v>
      </c>
      <c r="F14627" t="s">
        <v>10</v>
      </c>
      <c r="G14627" t="s">
        <v>7</v>
      </c>
      <c r="H14627" s="6">
        <v>0.79786050408420806</v>
      </c>
    </row>
    <row r="14628" spans="1:8" x14ac:dyDescent="0.2">
      <c r="A14628" t="s">
        <v>5937</v>
      </c>
      <c r="B14628" t="s">
        <v>5606</v>
      </c>
      <c r="C14628">
        <v>12.278793719995299</v>
      </c>
      <c r="D14628">
        <v>11.995248241100001</v>
      </c>
      <c r="E14628">
        <v>0.59090909090909105</v>
      </c>
      <c r="F14628" t="s">
        <v>6</v>
      </c>
      <c r="G14628" t="s">
        <v>7</v>
      </c>
      <c r="H14628" s="6">
        <v>0.79786732032420205</v>
      </c>
    </row>
    <row r="14629" spans="1:8" x14ac:dyDescent="0.2">
      <c r="A14629" t="s">
        <v>5956</v>
      </c>
      <c r="B14629" t="s">
        <v>5957</v>
      </c>
      <c r="C14629">
        <v>8.9614166837717093</v>
      </c>
      <c r="D14629">
        <v>10.4611924620612</v>
      </c>
      <c r="E14629">
        <v>0.49090909090909102</v>
      </c>
      <c r="F14629" t="s">
        <v>10</v>
      </c>
      <c r="G14629" t="s">
        <v>7</v>
      </c>
      <c r="H14629" s="6">
        <v>0.79793039567231105</v>
      </c>
    </row>
    <row r="14630" spans="1:8" x14ac:dyDescent="0.2">
      <c r="A14630" t="s">
        <v>2063</v>
      </c>
      <c r="B14630" t="s">
        <v>2094</v>
      </c>
      <c r="C14630">
        <v>9.6999299445498206</v>
      </c>
      <c r="D14630">
        <v>8.0576113664494002</v>
      </c>
      <c r="E14630">
        <v>0.46363636363636401</v>
      </c>
      <c r="F14630" t="s">
        <v>10</v>
      </c>
      <c r="G14630" t="s">
        <v>7</v>
      </c>
      <c r="H14630" s="6">
        <v>0.79796284291483</v>
      </c>
    </row>
    <row r="14631" spans="1:8" x14ac:dyDescent="0.2">
      <c r="A14631" t="s">
        <v>4049</v>
      </c>
      <c r="B14631" t="s">
        <v>2918</v>
      </c>
      <c r="C14631">
        <v>9.1601588453494305</v>
      </c>
      <c r="D14631">
        <v>8.0225181483064993</v>
      </c>
      <c r="E14631">
        <v>0.45454545454545497</v>
      </c>
      <c r="F14631" t="s">
        <v>6</v>
      </c>
      <c r="G14631" t="s">
        <v>7</v>
      </c>
      <c r="H14631" s="6">
        <v>0.79797769825300502</v>
      </c>
    </row>
    <row r="14632" spans="1:8" x14ac:dyDescent="0.2">
      <c r="A14632" t="s">
        <v>1699</v>
      </c>
      <c r="B14632" t="s">
        <v>1890</v>
      </c>
      <c r="C14632">
        <v>14.054350226697601</v>
      </c>
      <c r="D14632">
        <v>11.025621949189601</v>
      </c>
      <c r="E14632">
        <v>0.58314502090010301</v>
      </c>
      <c r="F14632" t="s">
        <v>6</v>
      </c>
      <c r="G14632" t="s">
        <v>7</v>
      </c>
      <c r="H14632" s="6">
        <v>0.79802583822875095</v>
      </c>
    </row>
    <row r="14633" spans="1:8" x14ac:dyDescent="0.2">
      <c r="A14633" t="s">
        <v>1299</v>
      </c>
      <c r="B14633" t="s">
        <v>157</v>
      </c>
      <c r="C14633">
        <v>8.5822907248302105</v>
      </c>
      <c r="D14633">
        <v>10.3080756948586</v>
      </c>
      <c r="E14633">
        <v>0.48181818181818198</v>
      </c>
      <c r="F14633" t="s">
        <v>10</v>
      </c>
      <c r="G14633" t="s">
        <v>7</v>
      </c>
      <c r="H14633" s="6">
        <v>0.79811310301983995</v>
      </c>
    </row>
    <row r="14634" spans="1:8" x14ac:dyDescent="0.2">
      <c r="A14634" t="s">
        <v>4283</v>
      </c>
      <c r="B14634" t="s">
        <v>4577</v>
      </c>
      <c r="C14634">
        <v>6.3228340511080496</v>
      </c>
      <c r="D14634">
        <v>7.4593486502444</v>
      </c>
      <c r="E14634">
        <v>0.4</v>
      </c>
      <c r="F14634" t="s">
        <v>10</v>
      </c>
      <c r="G14634" t="s">
        <v>7</v>
      </c>
      <c r="H14634" s="6">
        <v>0.79818583330354698</v>
      </c>
    </row>
    <row r="14635" spans="1:8" x14ac:dyDescent="0.2">
      <c r="A14635" t="s">
        <v>2416</v>
      </c>
      <c r="B14635" t="s">
        <v>856</v>
      </c>
      <c r="C14635">
        <v>8.1953480294623002</v>
      </c>
      <c r="D14635">
        <v>10.1546808640345</v>
      </c>
      <c r="E14635">
        <v>0.472727272727273</v>
      </c>
      <c r="F14635" t="s">
        <v>6</v>
      </c>
      <c r="G14635" t="s">
        <v>7</v>
      </c>
      <c r="H14635" s="6">
        <v>0.79824388998765805</v>
      </c>
    </row>
    <row r="14636" spans="1:8" x14ac:dyDescent="0.2">
      <c r="A14636" t="s">
        <v>2113</v>
      </c>
      <c r="B14636" t="s">
        <v>422</v>
      </c>
      <c r="C14636">
        <v>10.2637722281943</v>
      </c>
      <c r="D14636">
        <v>6.3610047944967603</v>
      </c>
      <c r="E14636">
        <v>0.44545454545454499</v>
      </c>
      <c r="F14636" t="s">
        <v>10</v>
      </c>
      <c r="G14636" t="s">
        <v>7</v>
      </c>
      <c r="H14636" s="6">
        <v>0.79824574045339203</v>
      </c>
    </row>
    <row r="14637" spans="1:8" x14ac:dyDescent="0.2">
      <c r="A14637" t="s">
        <v>2020</v>
      </c>
      <c r="B14637" t="s">
        <v>2511</v>
      </c>
      <c r="C14637">
        <v>6.0545997662979296</v>
      </c>
      <c r="D14637">
        <v>7.1940228847289598</v>
      </c>
      <c r="E14637">
        <v>0.39090909090909098</v>
      </c>
      <c r="F14637" t="s">
        <v>6</v>
      </c>
      <c r="G14637" t="s">
        <v>7</v>
      </c>
      <c r="H14637" s="6">
        <v>0.79830130037338098</v>
      </c>
    </row>
    <row r="14638" spans="1:8" x14ac:dyDescent="0.2">
      <c r="A14638" t="s">
        <v>2813</v>
      </c>
      <c r="B14638" t="s">
        <v>1621</v>
      </c>
      <c r="C14638">
        <v>12.223883478621801</v>
      </c>
      <c r="D14638">
        <v>8.4032547165927092</v>
      </c>
      <c r="E14638">
        <v>0.51818181818181797</v>
      </c>
      <c r="F14638" t="s">
        <v>6</v>
      </c>
      <c r="G14638" t="s">
        <v>7</v>
      </c>
      <c r="H14638" s="6">
        <v>0.79832818629388003</v>
      </c>
    </row>
    <row r="14639" spans="1:8" x14ac:dyDescent="0.2">
      <c r="A14639" t="s">
        <v>899</v>
      </c>
      <c r="B14639" t="s">
        <v>1473</v>
      </c>
      <c r="C14639">
        <v>7.7082126166187903</v>
      </c>
      <c r="D14639">
        <v>6.3003410242419404</v>
      </c>
      <c r="E14639">
        <v>0.40091220186882098</v>
      </c>
      <c r="F14639" t="s">
        <v>6</v>
      </c>
      <c r="G14639" t="s">
        <v>7</v>
      </c>
      <c r="H14639" s="6">
        <v>0.79836288683231404</v>
      </c>
    </row>
    <row r="14640" spans="1:8" x14ac:dyDescent="0.2">
      <c r="A14640" t="s">
        <v>2516</v>
      </c>
      <c r="B14640" t="s">
        <v>3834</v>
      </c>
      <c r="C14640">
        <v>12.183588703948001</v>
      </c>
      <c r="D14640">
        <v>11.311450525676801</v>
      </c>
      <c r="E14640">
        <v>0.57272727272727297</v>
      </c>
      <c r="F14640" t="s">
        <v>6</v>
      </c>
      <c r="G14640" t="s">
        <v>7</v>
      </c>
      <c r="H14640" s="6">
        <v>0.79837303750961397</v>
      </c>
    </row>
    <row r="14641" spans="1:8" x14ac:dyDescent="0.2">
      <c r="A14641" t="s">
        <v>4384</v>
      </c>
      <c r="B14641" t="s">
        <v>2926</v>
      </c>
      <c r="C14641">
        <v>11.3015788893631</v>
      </c>
      <c r="D14641">
        <v>6.7527314137477896</v>
      </c>
      <c r="E14641">
        <v>0.472727272727273</v>
      </c>
      <c r="F14641" t="s">
        <v>6</v>
      </c>
      <c r="G14641" t="s">
        <v>7</v>
      </c>
      <c r="H14641" s="6">
        <v>0.79846338263165995</v>
      </c>
    </row>
    <row r="14642" spans="1:8" x14ac:dyDescent="0.2">
      <c r="A14642" t="s">
        <v>1944</v>
      </c>
      <c r="B14642" t="s">
        <v>1479</v>
      </c>
      <c r="C14642">
        <v>11.572609067999901</v>
      </c>
      <c r="D14642">
        <v>8.0568783053061406</v>
      </c>
      <c r="E14642">
        <v>0.5</v>
      </c>
      <c r="F14642" t="s">
        <v>6</v>
      </c>
      <c r="G14642" t="s">
        <v>7</v>
      </c>
      <c r="H14642" s="6">
        <v>0.79852242644084304</v>
      </c>
    </row>
    <row r="14643" spans="1:8" x14ac:dyDescent="0.2">
      <c r="A14643" t="s">
        <v>3520</v>
      </c>
      <c r="B14643" t="s">
        <v>4921</v>
      </c>
      <c r="C14643">
        <v>10.960495123220699</v>
      </c>
      <c r="D14643">
        <v>6.2505755262446598</v>
      </c>
      <c r="E14643">
        <v>0.45454545454545497</v>
      </c>
      <c r="F14643" t="s">
        <v>10</v>
      </c>
      <c r="G14643" t="s">
        <v>7</v>
      </c>
      <c r="H14643" s="6">
        <v>0.79859971374775096</v>
      </c>
    </row>
    <row r="14644" spans="1:8" x14ac:dyDescent="0.2">
      <c r="A14644" t="s">
        <v>744</v>
      </c>
      <c r="B14644" t="s">
        <v>1890</v>
      </c>
      <c r="C14644">
        <v>6.5647479308971803</v>
      </c>
      <c r="D14644">
        <v>11.025621949189601</v>
      </c>
      <c r="E14644">
        <v>0.46363636363636401</v>
      </c>
      <c r="F14644" t="s">
        <v>6</v>
      </c>
      <c r="G14644" t="s">
        <v>7</v>
      </c>
      <c r="H14644" s="6">
        <v>0.79860011754405003</v>
      </c>
    </row>
    <row r="14645" spans="1:8" x14ac:dyDescent="0.2">
      <c r="A14645" t="s">
        <v>4274</v>
      </c>
      <c r="B14645" t="s">
        <v>3882</v>
      </c>
      <c r="C14645">
        <v>6.4882723549465897</v>
      </c>
      <c r="D14645">
        <v>12.3705632674237</v>
      </c>
      <c r="E14645">
        <v>0.49090909090909102</v>
      </c>
      <c r="F14645" t="s">
        <v>6</v>
      </c>
      <c r="G14645" t="s">
        <v>7</v>
      </c>
      <c r="H14645" s="6">
        <v>0.79885094315586402</v>
      </c>
    </row>
    <row r="14646" spans="1:8" x14ac:dyDescent="0.2">
      <c r="A14646" t="s">
        <v>2204</v>
      </c>
      <c r="B14646" t="s">
        <v>197</v>
      </c>
      <c r="C14646">
        <v>6.8854307054066499</v>
      </c>
      <c r="D14646">
        <v>11.104023485977599</v>
      </c>
      <c r="E14646">
        <v>0.472727272727273</v>
      </c>
      <c r="F14646" t="s">
        <v>10</v>
      </c>
      <c r="G14646" t="s">
        <v>7</v>
      </c>
      <c r="H14646" s="6">
        <v>0.79888976410315704</v>
      </c>
    </row>
    <row r="14647" spans="1:8" x14ac:dyDescent="0.2">
      <c r="A14647" t="s">
        <v>5251</v>
      </c>
      <c r="B14647" t="s">
        <v>5719</v>
      </c>
      <c r="C14647">
        <v>6.0778499001371404</v>
      </c>
      <c r="D14647">
        <v>7.1026282452240004</v>
      </c>
      <c r="E14647">
        <v>0.39090909090909098</v>
      </c>
      <c r="F14647" t="s">
        <v>6</v>
      </c>
      <c r="G14647" t="s">
        <v>7</v>
      </c>
      <c r="H14647" s="6">
        <v>0.798892283476623</v>
      </c>
    </row>
    <row r="14648" spans="1:8" x14ac:dyDescent="0.2">
      <c r="A14648" t="s">
        <v>5306</v>
      </c>
      <c r="B14648" t="s">
        <v>2613</v>
      </c>
      <c r="C14648">
        <v>5.5159210235756797</v>
      </c>
      <c r="D14648">
        <v>6.5345029368567298</v>
      </c>
      <c r="E14648">
        <v>0.37272727272727302</v>
      </c>
      <c r="F14648" t="s">
        <v>10</v>
      </c>
      <c r="G14648" t="s">
        <v>7</v>
      </c>
      <c r="H14648" s="6">
        <v>0.79898268777348203</v>
      </c>
    </row>
    <row r="14649" spans="1:8" x14ac:dyDescent="0.2">
      <c r="A14649" t="s">
        <v>1269</v>
      </c>
      <c r="B14649" t="s">
        <v>3053</v>
      </c>
      <c r="C14649">
        <v>6.8099024951633398</v>
      </c>
      <c r="D14649">
        <v>10.2819611505259</v>
      </c>
      <c r="E14649">
        <v>0.45454545454545497</v>
      </c>
      <c r="F14649" t="s">
        <v>10</v>
      </c>
      <c r="G14649" t="s">
        <v>7</v>
      </c>
      <c r="H14649" s="6">
        <v>0.79900158201523597</v>
      </c>
    </row>
    <row r="14650" spans="1:8" x14ac:dyDescent="0.2">
      <c r="A14650" t="s">
        <v>4235</v>
      </c>
      <c r="B14650" t="s">
        <v>4452</v>
      </c>
      <c r="C14650">
        <v>6.72148789986037</v>
      </c>
      <c r="D14650">
        <v>6.8700066935861202</v>
      </c>
      <c r="E14650">
        <v>0.4</v>
      </c>
      <c r="F14650" t="s">
        <v>10</v>
      </c>
      <c r="G14650" t="s">
        <v>7</v>
      </c>
      <c r="H14650" s="6">
        <v>0.79908439017080102</v>
      </c>
    </row>
    <row r="14651" spans="1:8" x14ac:dyDescent="0.2">
      <c r="A14651" t="s">
        <v>3702</v>
      </c>
      <c r="B14651" t="s">
        <v>3069</v>
      </c>
      <c r="C14651">
        <v>11.674224135467</v>
      </c>
      <c r="D14651">
        <v>8.4892581009770804</v>
      </c>
      <c r="E14651">
        <v>0.50909090909090904</v>
      </c>
      <c r="F14651" t="s">
        <v>6</v>
      </c>
      <c r="G14651" t="s">
        <v>7</v>
      </c>
      <c r="H14651" s="6">
        <v>0.79910430396714205</v>
      </c>
    </row>
    <row r="14652" spans="1:8" x14ac:dyDescent="0.2">
      <c r="A14652" t="s">
        <v>3106</v>
      </c>
      <c r="B14652" t="s">
        <v>3580</v>
      </c>
      <c r="C14652">
        <v>7.6617241877943396</v>
      </c>
      <c r="D14652">
        <v>8.8315726598578905</v>
      </c>
      <c r="E14652">
        <v>0.44545454545454499</v>
      </c>
      <c r="F14652" t="s">
        <v>6</v>
      </c>
      <c r="G14652" t="s">
        <v>7</v>
      </c>
      <c r="H14652" s="6">
        <v>0.799192795158567</v>
      </c>
    </row>
    <row r="14653" spans="1:8" x14ac:dyDescent="0.2">
      <c r="A14653" t="s">
        <v>1033</v>
      </c>
      <c r="B14653" t="s">
        <v>492</v>
      </c>
      <c r="C14653">
        <v>10.572033397852501</v>
      </c>
      <c r="D14653">
        <v>13.2369556203392</v>
      </c>
      <c r="E14653">
        <v>0.57272727272727297</v>
      </c>
      <c r="F14653" t="s">
        <v>6</v>
      </c>
      <c r="G14653" t="s">
        <v>7</v>
      </c>
      <c r="H14653" s="6">
        <v>0.79921028491649404</v>
      </c>
    </row>
    <row r="14654" spans="1:8" x14ac:dyDescent="0.2">
      <c r="A14654" t="s">
        <v>422</v>
      </c>
      <c r="B14654" t="s">
        <v>1993</v>
      </c>
      <c r="C14654">
        <v>6.3610047944967603</v>
      </c>
      <c r="D14654">
        <v>11.9799253270698</v>
      </c>
      <c r="E14654">
        <v>0.48181818181818198</v>
      </c>
      <c r="F14654" t="s">
        <v>10</v>
      </c>
      <c r="G14654" t="s">
        <v>7</v>
      </c>
      <c r="H14654" s="6">
        <v>0.79923388592351197</v>
      </c>
    </row>
    <row r="14655" spans="1:8" x14ac:dyDescent="0.2">
      <c r="A14655" t="s">
        <v>2822</v>
      </c>
      <c r="B14655" t="s">
        <v>4123</v>
      </c>
      <c r="C14655">
        <v>10.2413711131318</v>
      </c>
      <c r="D14655">
        <v>8.5434644598270406</v>
      </c>
      <c r="E14655">
        <v>0.48181818181818198</v>
      </c>
      <c r="F14655" t="s">
        <v>6</v>
      </c>
      <c r="G14655" t="s">
        <v>7</v>
      </c>
      <c r="H14655" s="6">
        <v>0.79930381063651101</v>
      </c>
    </row>
    <row r="14656" spans="1:8" x14ac:dyDescent="0.2">
      <c r="A14656" t="s">
        <v>3332</v>
      </c>
      <c r="B14656" t="s">
        <v>4238</v>
      </c>
      <c r="C14656">
        <v>7.40440195838974</v>
      </c>
      <c r="D14656">
        <v>8.9950981478532093</v>
      </c>
      <c r="E14656">
        <v>0.44545454545454499</v>
      </c>
      <c r="F14656" t="s">
        <v>10</v>
      </c>
      <c r="G14656" t="s">
        <v>7</v>
      </c>
      <c r="H14656" s="6">
        <v>0.79939647317095797</v>
      </c>
    </row>
    <row r="14657" spans="1:8" x14ac:dyDescent="0.2">
      <c r="A14657" t="s">
        <v>4053</v>
      </c>
      <c r="B14657" t="s">
        <v>2760</v>
      </c>
      <c r="C14657">
        <v>11.6505038070975</v>
      </c>
      <c r="D14657">
        <v>12.667059592359299</v>
      </c>
      <c r="E14657">
        <v>0.59090909090909105</v>
      </c>
      <c r="F14657" t="s">
        <v>6</v>
      </c>
      <c r="G14657" t="s">
        <v>7</v>
      </c>
      <c r="H14657" s="6">
        <v>0.79943894573037</v>
      </c>
    </row>
    <row r="14658" spans="1:8" x14ac:dyDescent="0.2">
      <c r="A14658" t="s">
        <v>5492</v>
      </c>
      <c r="B14658" t="s">
        <v>2886</v>
      </c>
      <c r="C14658">
        <v>6.3600727305194704</v>
      </c>
      <c r="D14658">
        <v>6.2540116168042097</v>
      </c>
      <c r="E14658">
        <v>0.381818181818182</v>
      </c>
      <c r="F14658" t="s">
        <v>10</v>
      </c>
      <c r="G14658" t="s">
        <v>7</v>
      </c>
      <c r="H14658" s="6">
        <v>0.79944835949142201</v>
      </c>
    </row>
    <row r="14659" spans="1:8" x14ac:dyDescent="0.2">
      <c r="A14659" t="s">
        <v>2046</v>
      </c>
      <c r="B14659" t="s">
        <v>3065</v>
      </c>
      <c r="C14659">
        <v>6.3069303077751799</v>
      </c>
      <c r="D14659">
        <v>12.569214191030101</v>
      </c>
      <c r="E14659">
        <v>0.49090909090909102</v>
      </c>
      <c r="F14659" t="s">
        <v>10</v>
      </c>
      <c r="G14659" t="s">
        <v>7</v>
      </c>
      <c r="H14659" s="6">
        <v>0.79945007514140598</v>
      </c>
    </row>
    <row r="14660" spans="1:8" x14ac:dyDescent="0.2">
      <c r="A14660" t="s">
        <v>4761</v>
      </c>
      <c r="B14660" t="s">
        <v>4576</v>
      </c>
      <c r="C14660">
        <v>8.7269446009169105</v>
      </c>
      <c r="D14660">
        <v>6.8511849203469799</v>
      </c>
      <c r="E14660">
        <v>0.43280294519929502</v>
      </c>
      <c r="F14660" t="s">
        <v>10</v>
      </c>
      <c r="G14660" t="s">
        <v>7</v>
      </c>
      <c r="H14660" s="6">
        <v>0.79945057845265999</v>
      </c>
    </row>
    <row r="14661" spans="1:8" x14ac:dyDescent="0.2">
      <c r="A14661" t="s">
        <v>1634</v>
      </c>
      <c r="B14661" t="s">
        <v>3905</v>
      </c>
      <c r="C14661">
        <v>8.9261753547148004</v>
      </c>
      <c r="D14661">
        <v>8.8418144933895704</v>
      </c>
      <c r="E14661">
        <v>0.46363636363636401</v>
      </c>
      <c r="F14661" t="s">
        <v>10</v>
      </c>
      <c r="G14661" t="s">
        <v>7</v>
      </c>
      <c r="H14661" s="6">
        <v>0.79947022259717304</v>
      </c>
    </row>
    <row r="14662" spans="1:8" x14ac:dyDescent="0.2">
      <c r="A14662" t="s">
        <v>1539</v>
      </c>
      <c r="B14662" t="s">
        <v>1295</v>
      </c>
      <c r="C14662">
        <v>12.982536763308101</v>
      </c>
      <c r="D14662">
        <v>11.814902775818201</v>
      </c>
      <c r="E14662">
        <v>0.6</v>
      </c>
      <c r="F14662" t="s">
        <v>10</v>
      </c>
      <c r="G14662" t="s">
        <v>7</v>
      </c>
      <c r="H14662" s="6">
        <v>0.79951221390628402</v>
      </c>
    </row>
    <row r="14663" spans="1:8" x14ac:dyDescent="0.2">
      <c r="A14663" t="s">
        <v>404</v>
      </c>
      <c r="B14663" t="s">
        <v>2978</v>
      </c>
      <c r="C14663">
        <v>9.8694677786967908</v>
      </c>
      <c r="D14663">
        <v>10.5986272353286</v>
      </c>
      <c r="E14663">
        <v>0.50909090909090904</v>
      </c>
      <c r="F14663" t="s">
        <v>6</v>
      </c>
      <c r="G14663" t="s">
        <v>7</v>
      </c>
      <c r="H14663" s="6">
        <v>0.79952379543924801</v>
      </c>
    </row>
    <row r="14664" spans="1:8" x14ac:dyDescent="0.2">
      <c r="A14664" t="s">
        <v>880</v>
      </c>
      <c r="B14664" t="s">
        <v>106</v>
      </c>
      <c r="C14664">
        <v>6.17595417984408</v>
      </c>
      <c r="D14664">
        <v>7.2488716661375596</v>
      </c>
      <c r="E14664">
        <v>0.39180056091725601</v>
      </c>
      <c r="F14664" t="s">
        <v>6</v>
      </c>
      <c r="G14664" t="s">
        <v>7</v>
      </c>
      <c r="H14664" s="6">
        <v>0.79966164374930304</v>
      </c>
    </row>
    <row r="14665" spans="1:8" x14ac:dyDescent="0.2">
      <c r="A14665" t="s">
        <v>2803</v>
      </c>
      <c r="B14665" t="s">
        <v>577</v>
      </c>
      <c r="C14665">
        <v>7.29675973450163</v>
      </c>
      <c r="D14665">
        <v>10.9221969102862</v>
      </c>
      <c r="E14665">
        <v>0.47836114995711498</v>
      </c>
      <c r="F14665" t="s">
        <v>10</v>
      </c>
      <c r="G14665" t="s">
        <v>7</v>
      </c>
      <c r="H14665" s="6">
        <v>0.79968340028823903</v>
      </c>
    </row>
    <row r="14666" spans="1:8" x14ac:dyDescent="0.2">
      <c r="A14666" t="s">
        <v>4910</v>
      </c>
      <c r="B14666" t="s">
        <v>3403</v>
      </c>
      <c r="C14666">
        <v>12.2170937168358</v>
      </c>
      <c r="D14666">
        <v>10.7836352290718</v>
      </c>
      <c r="E14666">
        <v>0.56363636363636405</v>
      </c>
      <c r="F14666" t="s">
        <v>6</v>
      </c>
      <c r="G14666" t="s">
        <v>7</v>
      </c>
      <c r="H14666" s="6">
        <v>0.79968396405341402</v>
      </c>
    </row>
    <row r="14667" spans="1:8" x14ac:dyDescent="0.2">
      <c r="A14667" t="s">
        <v>128</v>
      </c>
      <c r="B14667" t="s">
        <v>921</v>
      </c>
      <c r="C14667">
        <v>13.682044286215</v>
      </c>
      <c r="D14667">
        <v>10.0811177422573</v>
      </c>
      <c r="E14667">
        <v>0.56363636363636405</v>
      </c>
      <c r="F14667" t="s">
        <v>10</v>
      </c>
      <c r="G14667" t="s">
        <v>129</v>
      </c>
      <c r="H14667" s="6">
        <v>0.79968700046729801</v>
      </c>
    </row>
    <row r="14668" spans="1:8" x14ac:dyDescent="0.2">
      <c r="A14668" t="s">
        <v>4045</v>
      </c>
      <c r="B14668" t="s">
        <v>1259</v>
      </c>
      <c r="C14668">
        <v>10.9313248655221</v>
      </c>
      <c r="D14668">
        <v>10.570523769799401</v>
      </c>
      <c r="E14668">
        <v>0.527272727272727</v>
      </c>
      <c r="F14668" t="s">
        <v>6</v>
      </c>
      <c r="G14668" t="s">
        <v>7</v>
      </c>
      <c r="H14668" s="6">
        <v>0.79973414984074598</v>
      </c>
    </row>
    <row r="14669" spans="1:8" x14ac:dyDescent="0.2">
      <c r="A14669" t="s">
        <v>3220</v>
      </c>
      <c r="B14669" t="s">
        <v>2619</v>
      </c>
      <c r="C14669">
        <v>14.047649931234</v>
      </c>
      <c r="D14669">
        <v>11.8874712675902</v>
      </c>
      <c r="E14669">
        <v>0.60909090909090902</v>
      </c>
      <c r="F14669" t="s">
        <v>6</v>
      </c>
      <c r="G14669" t="s">
        <v>7</v>
      </c>
      <c r="H14669" s="6">
        <v>0.79974944244922896</v>
      </c>
    </row>
    <row r="14670" spans="1:8" x14ac:dyDescent="0.2">
      <c r="A14670" t="s">
        <v>4057</v>
      </c>
      <c r="B14670" t="s">
        <v>5617</v>
      </c>
      <c r="C14670">
        <v>6.8561102676260601</v>
      </c>
      <c r="D14670">
        <v>7.1931267965859096</v>
      </c>
      <c r="E14670">
        <v>0.40909090909090901</v>
      </c>
      <c r="F14670" t="s">
        <v>10</v>
      </c>
      <c r="G14670" t="s">
        <v>7</v>
      </c>
      <c r="H14670" s="6">
        <v>0.79980190550734198</v>
      </c>
    </row>
    <row r="14671" spans="1:8" x14ac:dyDescent="0.2">
      <c r="A14671" t="s">
        <v>355</v>
      </c>
      <c r="B14671" t="s">
        <v>1280</v>
      </c>
      <c r="C14671">
        <v>11.341082744826201</v>
      </c>
      <c r="D14671">
        <v>12.096241907501</v>
      </c>
      <c r="E14671">
        <v>0.57272727272727297</v>
      </c>
      <c r="F14671" t="s">
        <v>10</v>
      </c>
      <c r="G14671" t="s">
        <v>7</v>
      </c>
      <c r="H14671" s="6">
        <v>0.79980877374301396</v>
      </c>
    </row>
    <row r="14672" spans="1:8" x14ac:dyDescent="0.2">
      <c r="A14672" t="s">
        <v>1328</v>
      </c>
      <c r="B14672" t="s">
        <v>3065</v>
      </c>
      <c r="C14672">
        <v>8.4843883636269606</v>
      </c>
      <c r="D14672">
        <v>12.569214191030101</v>
      </c>
      <c r="E14672">
        <v>0.527272727272727</v>
      </c>
      <c r="F14672" t="s">
        <v>10</v>
      </c>
      <c r="G14672" t="s">
        <v>7</v>
      </c>
      <c r="H14672" s="6">
        <v>0.79981004046346604</v>
      </c>
    </row>
    <row r="14673" spans="1:8" x14ac:dyDescent="0.2">
      <c r="A14673" t="s">
        <v>256</v>
      </c>
      <c r="B14673" t="s">
        <v>3631</v>
      </c>
      <c r="C14673">
        <v>10.042096189870501</v>
      </c>
      <c r="D14673">
        <v>11.298037286383501</v>
      </c>
      <c r="E14673">
        <v>0.527272727272727</v>
      </c>
      <c r="F14673" t="s">
        <v>6</v>
      </c>
      <c r="G14673" t="s">
        <v>7</v>
      </c>
      <c r="H14673" s="6">
        <v>0.79988894837397595</v>
      </c>
    </row>
    <row r="14674" spans="1:8" x14ac:dyDescent="0.2">
      <c r="A14674" t="s">
        <v>4653</v>
      </c>
      <c r="B14674" t="s">
        <v>4942</v>
      </c>
      <c r="C14674">
        <v>6.0893048172770001</v>
      </c>
      <c r="D14674">
        <v>14.618239880432199</v>
      </c>
      <c r="E14674">
        <v>0.5</v>
      </c>
      <c r="F14674" t="s">
        <v>10</v>
      </c>
      <c r="G14674" t="s">
        <v>7</v>
      </c>
      <c r="H14674" s="6">
        <v>0.79992414833496395</v>
      </c>
    </row>
    <row r="14675" spans="1:8" x14ac:dyDescent="0.2">
      <c r="A14675" t="s">
        <v>608</v>
      </c>
      <c r="B14675" t="s">
        <v>208</v>
      </c>
      <c r="C14675">
        <v>8.9497972922608007</v>
      </c>
      <c r="D14675">
        <v>9.8633852583961694</v>
      </c>
      <c r="E14675">
        <v>0.48181818181818198</v>
      </c>
      <c r="F14675" t="s">
        <v>10</v>
      </c>
      <c r="G14675" t="s">
        <v>7</v>
      </c>
      <c r="H14675" s="6">
        <v>0.79993854319459401</v>
      </c>
    </row>
    <row r="14676" spans="1:8" x14ac:dyDescent="0.2">
      <c r="A14676" t="s">
        <v>4454</v>
      </c>
      <c r="B14676" t="s">
        <v>3860</v>
      </c>
      <c r="C14676">
        <v>11.138638275245301</v>
      </c>
      <c r="D14676">
        <v>10.339378083211299</v>
      </c>
      <c r="E14676">
        <v>0.527272727272727</v>
      </c>
      <c r="F14676" t="s">
        <v>6</v>
      </c>
      <c r="G14676" t="s">
        <v>7</v>
      </c>
      <c r="H14676" s="6">
        <v>0.80003154214403605</v>
      </c>
    </row>
    <row r="14677" spans="1:8" x14ac:dyDescent="0.2">
      <c r="A14677" t="s">
        <v>3287</v>
      </c>
      <c r="B14677" t="s">
        <v>4847</v>
      </c>
      <c r="C14677">
        <v>9.0851761516598302</v>
      </c>
      <c r="D14677">
        <v>14.192945490741099</v>
      </c>
      <c r="E14677">
        <v>0.55125427756962797</v>
      </c>
      <c r="F14677" t="s">
        <v>10</v>
      </c>
      <c r="G14677" t="s">
        <v>7</v>
      </c>
      <c r="H14677" s="6">
        <v>0.80011133097040599</v>
      </c>
    </row>
    <row r="14678" spans="1:8" x14ac:dyDescent="0.2">
      <c r="A14678" t="s">
        <v>1871</v>
      </c>
      <c r="B14678" t="s">
        <v>997</v>
      </c>
      <c r="C14678">
        <v>11.880801700343801</v>
      </c>
      <c r="D14678">
        <v>6.4158577645858204</v>
      </c>
      <c r="E14678">
        <v>0.48181818181818198</v>
      </c>
      <c r="F14678" t="s">
        <v>10</v>
      </c>
      <c r="G14678" t="s">
        <v>7</v>
      </c>
      <c r="H14678" s="6">
        <v>0.80019634243001503</v>
      </c>
    </row>
    <row r="14679" spans="1:8" x14ac:dyDescent="0.2">
      <c r="A14679" t="s">
        <v>5192</v>
      </c>
      <c r="B14679" t="s">
        <v>858</v>
      </c>
      <c r="C14679">
        <v>9.62381171742995</v>
      </c>
      <c r="D14679">
        <v>9.1450063289467103</v>
      </c>
      <c r="E14679">
        <v>0.48181818181818198</v>
      </c>
      <c r="F14679" t="s">
        <v>6</v>
      </c>
      <c r="G14679" t="s">
        <v>7</v>
      </c>
      <c r="H14679" s="6">
        <v>0.80024484698868403</v>
      </c>
    </row>
    <row r="14680" spans="1:8" x14ac:dyDescent="0.2">
      <c r="A14680" t="s">
        <v>2014</v>
      </c>
      <c r="B14680" t="s">
        <v>1480</v>
      </c>
      <c r="C14680">
        <v>9.6629746718834397</v>
      </c>
      <c r="D14680">
        <v>8.5154370504397203</v>
      </c>
      <c r="E14680">
        <v>0.472727272727273</v>
      </c>
      <c r="F14680" t="s">
        <v>6</v>
      </c>
      <c r="G14680" t="s">
        <v>7</v>
      </c>
      <c r="H14680" s="6">
        <v>0.80026873180180602</v>
      </c>
    </row>
    <row r="14681" spans="1:8" x14ac:dyDescent="0.2">
      <c r="A14681" t="s">
        <v>4412</v>
      </c>
      <c r="B14681" t="s">
        <v>4962</v>
      </c>
      <c r="C14681">
        <v>10.2469882465473</v>
      </c>
      <c r="D14681">
        <v>10.653728324864799</v>
      </c>
      <c r="E14681">
        <v>0.51818181818181797</v>
      </c>
      <c r="F14681" t="s">
        <v>10</v>
      </c>
      <c r="G14681" t="s">
        <v>7</v>
      </c>
      <c r="H14681" s="6">
        <v>0.80028281427316394</v>
      </c>
    </row>
    <row r="14682" spans="1:8" x14ac:dyDescent="0.2">
      <c r="A14682" t="s">
        <v>1539</v>
      </c>
      <c r="B14682" t="s">
        <v>133</v>
      </c>
      <c r="C14682">
        <v>12.982536763308101</v>
      </c>
      <c r="D14682">
        <v>6.0481168143402204</v>
      </c>
      <c r="E14682">
        <v>0.49090909090909102</v>
      </c>
      <c r="F14682" t="s">
        <v>10</v>
      </c>
      <c r="G14682" t="s">
        <v>7</v>
      </c>
      <c r="H14682" s="6">
        <v>0.80030281774395295</v>
      </c>
    </row>
    <row r="14683" spans="1:8" x14ac:dyDescent="0.2">
      <c r="A14683" t="s">
        <v>619</v>
      </c>
      <c r="B14683" t="s">
        <v>81</v>
      </c>
      <c r="C14683">
        <v>10.838230596378301</v>
      </c>
      <c r="D14683">
        <v>6.4605786998635999</v>
      </c>
      <c r="E14683">
        <v>0.45558204757820497</v>
      </c>
      <c r="F14683" t="s">
        <v>6</v>
      </c>
      <c r="G14683" t="s">
        <v>7</v>
      </c>
      <c r="H14683" s="6">
        <v>0.80034088975860296</v>
      </c>
    </row>
    <row r="14684" spans="1:8" x14ac:dyDescent="0.2">
      <c r="A14684" t="s">
        <v>3624</v>
      </c>
      <c r="B14684" t="s">
        <v>3416</v>
      </c>
      <c r="C14684">
        <v>12.0347604086373</v>
      </c>
      <c r="D14684">
        <v>5.9167601148972198</v>
      </c>
      <c r="E14684">
        <v>0.472727272727273</v>
      </c>
      <c r="F14684" t="s">
        <v>10</v>
      </c>
      <c r="G14684" t="s">
        <v>7</v>
      </c>
      <c r="H14684" s="6">
        <v>0.80038692347908902</v>
      </c>
    </row>
    <row r="14685" spans="1:8" x14ac:dyDescent="0.2">
      <c r="A14685" t="s">
        <v>1484</v>
      </c>
      <c r="B14685" t="s">
        <v>1908</v>
      </c>
      <c r="C14685">
        <v>6.7737077658123503</v>
      </c>
      <c r="D14685">
        <v>7.87359311992887</v>
      </c>
      <c r="E14685">
        <v>0.41818181818181799</v>
      </c>
      <c r="F14685" t="s">
        <v>6</v>
      </c>
      <c r="G14685" t="s">
        <v>7</v>
      </c>
      <c r="H14685" s="6">
        <v>0.80047546143661896</v>
      </c>
    </row>
    <row r="14686" spans="1:8" x14ac:dyDescent="0.2">
      <c r="A14686" t="s">
        <v>1824</v>
      </c>
      <c r="B14686" t="s">
        <v>624</v>
      </c>
      <c r="C14686">
        <v>5.61158034146949</v>
      </c>
      <c r="D14686">
        <v>14.089202729163301</v>
      </c>
      <c r="E14686">
        <v>0.49090909090909102</v>
      </c>
      <c r="F14686" t="s">
        <v>6</v>
      </c>
      <c r="G14686" t="s">
        <v>7</v>
      </c>
      <c r="H14686" s="6">
        <v>0.80050278922513995</v>
      </c>
    </row>
    <row r="14687" spans="1:8" x14ac:dyDescent="0.2">
      <c r="A14687" t="s">
        <v>4823</v>
      </c>
      <c r="B14687" t="s">
        <v>5858</v>
      </c>
      <c r="C14687">
        <v>5.6962668134978296</v>
      </c>
      <c r="D14687">
        <v>10.8515841873062</v>
      </c>
      <c r="E14687">
        <v>0.44545454545454499</v>
      </c>
      <c r="F14687" t="s">
        <v>6</v>
      </c>
      <c r="G14687" t="s">
        <v>7</v>
      </c>
      <c r="H14687" s="6">
        <v>0.800570512257748</v>
      </c>
    </row>
    <row r="14688" spans="1:8" x14ac:dyDescent="0.2">
      <c r="A14688" t="s">
        <v>479</v>
      </c>
      <c r="B14688" t="s">
        <v>3812</v>
      </c>
      <c r="C14688">
        <v>6.3600694610720003</v>
      </c>
      <c r="D14688">
        <v>11.483541308793701</v>
      </c>
      <c r="E14688">
        <v>0.472727272727273</v>
      </c>
      <c r="F14688" t="s">
        <v>6</v>
      </c>
      <c r="G14688" t="s">
        <v>7</v>
      </c>
      <c r="H14688" s="6">
        <v>0.80078059166542703</v>
      </c>
    </row>
    <row r="14689" spans="1:8" x14ac:dyDescent="0.2">
      <c r="A14689" t="s">
        <v>5900</v>
      </c>
      <c r="B14689" t="s">
        <v>3882</v>
      </c>
      <c r="C14689">
        <v>12.1947445376756</v>
      </c>
      <c r="D14689">
        <v>12.3705632674237</v>
      </c>
      <c r="E14689">
        <v>0.6</v>
      </c>
      <c r="F14689" t="s">
        <v>6</v>
      </c>
      <c r="G14689" t="s">
        <v>7</v>
      </c>
      <c r="H14689" s="6">
        <v>0.80081901885556095</v>
      </c>
    </row>
    <row r="14690" spans="1:8" x14ac:dyDescent="0.2">
      <c r="A14690" t="s">
        <v>1804</v>
      </c>
      <c r="B14690" t="s">
        <v>19</v>
      </c>
      <c r="C14690">
        <v>7.5417644814747904</v>
      </c>
      <c r="D14690">
        <v>11.4818624670371</v>
      </c>
      <c r="E14690">
        <v>0.49202861138446202</v>
      </c>
      <c r="F14690" t="s">
        <v>6</v>
      </c>
      <c r="G14690" t="s">
        <v>7</v>
      </c>
      <c r="H14690" s="6">
        <v>0.80083297552909505</v>
      </c>
    </row>
    <row r="14691" spans="1:8" x14ac:dyDescent="0.2">
      <c r="A14691" t="s">
        <v>130</v>
      </c>
      <c r="B14691" t="s">
        <v>335</v>
      </c>
      <c r="C14691">
        <v>11.1308353272346</v>
      </c>
      <c r="D14691">
        <v>11.1272583104139</v>
      </c>
      <c r="E14691">
        <v>0.54545454545454497</v>
      </c>
      <c r="F14691" t="s">
        <v>6</v>
      </c>
      <c r="G14691" t="s">
        <v>7</v>
      </c>
      <c r="H14691" s="6">
        <v>0.80086840224951605</v>
      </c>
    </row>
    <row r="14692" spans="1:8" x14ac:dyDescent="0.2">
      <c r="A14692" t="s">
        <v>2207</v>
      </c>
      <c r="B14692" t="s">
        <v>1964</v>
      </c>
      <c r="C14692">
        <v>5.1760084762129601</v>
      </c>
      <c r="D14692">
        <v>6.0539786202324999</v>
      </c>
      <c r="E14692">
        <v>0.36363636363636398</v>
      </c>
      <c r="F14692" t="s">
        <v>10</v>
      </c>
      <c r="G14692" t="s">
        <v>7</v>
      </c>
      <c r="H14692" s="6">
        <v>0.80091493360335697</v>
      </c>
    </row>
    <row r="14693" spans="1:8" x14ac:dyDescent="0.2">
      <c r="A14693" t="s">
        <v>2179</v>
      </c>
      <c r="B14693" t="s">
        <v>280</v>
      </c>
      <c r="C14693">
        <v>12.1814620305896</v>
      </c>
      <c r="D14693">
        <v>6.1510235874358701</v>
      </c>
      <c r="E14693">
        <v>0.48181818181818198</v>
      </c>
      <c r="F14693" t="s">
        <v>6</v>
      </c>
      <c r="G14693" t="s">
        <v>7</v>
      </c>
      <c r="H14693" s="6">
        <v>0.80091711649776298</v>
      </c>
    </row>
    <row r="14694" spans="1:8" x14ac:dyDescent="0.2">
      <c r="A14694" t="s">
        <v>5125</v>
      </c>
      <c r="B14694" t="s">
        <v>3025</v>
      </c>
      <c r="C14694">
        <v>12.073014398093299</v>
      </c>
      <c r="D14694">
        <v>7.0718379098767503</v>
      </c>
      <c r="E14694">
        <v>0.5</v>
      </c>
      <c r="F14694" t="s">
        <v>6</v>
      </c>
      <c r="G14694" t="s">
        <v>7</v>
      </c>
      <c r="H14694" s="6">
        <v>0.80107213737216099</v>
      </c>
    </row>
    <row r="14695" spans="1:8" x14ac:dyDescent="0.2">
      <c r="A14695" t="s">
        <v>3016</v>
      </c>
      <c r="B14695" t="s">
        <v>3923</v>
      </c>
      <c r="C14695">
        <v>9.2839375796291002</v>
      </c>
      <c r="D14695">
        <v>8.2942597262322604</v>
      </c>
      <c r="E14695">
        <v>0.46363636363636401</v>
      </c>
      <c r="F14695" t="s">
        <v>10</v>
      </c>
      <c r="G14695" t="s">
        <v>7</v>
      </c>
      <c r="H14695" s="6">
        <v>0.80107365131743402</v>
      </c>
    </row>
    <row r="14696" spans="1:8" x14ac:dyDescent="0.2">
      <c r="A14696" t="s">
        <v>568</v>
      </c>
      <c r="B14696" t="s">
        <v>1182</v>
      </c>
      <c r="C14696">
        <v>12.866393307732</v>
      </c>
      <c r="D14696">
        <v>8.0958465224934493</v>
      </c>
      <c r="E14696">
        <v>0.527272727272727</v>
      </c>
      <c r="F14696" t="s">
        <v>6</v>
      </c>
      <c r="G14696" t="s">
        <v>7</v>
      </c>
      <c r="H14696" s="6">
        <v>0.80110055845751305</v>
      </c>
    </row>
    <row r="14697" spans="1:8" x14ac:dyDescent="0.2">
      <c r="A14697" t="s">
        <v>24</v>
      </c>
      <c r="B14697" t="s">
        <v>360</v>
      </c>
      <c r="C14697">
        <v>5.9338948715281399</v>
      </c>
      <c r="D14697">
        <v>10.6372832906205</v>
      </c>
      <c r="E14697">
        <v>0.44545454545454499</v>
      </c>
      <c r="F14697" t="s">
        <v>6</v>
      </c>
      <c r="G14697" t="s">
        <v>7</v>
      </c>
      <c r="H14697" s="6">
        <v>0.80112121126664704</v>
      </c>
    </row>
    <row r="14698" spans="1:8" x14ac:dyDescent="0.2">
      <c r="A14698" t="s">
        <v>1868</v>
      </c>
      <c r="B14698" t="s">
        <v>2783</v>
      </c>
      <c r="C14698">
        <v>10.748450597157699</v>
      </c>
      <c r="D14698">
        <v>11.055795050387101</v>
      </c>
      <c r="E14698">
        <v>0.53636363636363604</v>
      </c>
      <c r="F14698" t="s">
        <v>10</v>
      </c>
      <c r="G14698" t="s">
        <v>7</v>
      </c>
      <c r="H14698" s="6">
        <v>0.80119766335193798</v>
      </c>
    </row>
    <row r="14699" spans="1:8" x14ac:dyDescent="0.2">
      <c r="A14699" t="s">
        <v>2437</v>
      </c>
      <c r="B14699" t="s">
        <v>3002</v>
      </c>
      <c r="C14699">
        <v>8.8797931615384407</v>
      </c>
      <c r="D14699">
        <v>6.8538303150309501</v>
      </c>
      <c r="E14699">
        <v>0.43636363636363601</v>
      </c>
      <c r="F14699" t="s">
        <v>10</v>
      </c>
      <c r="G14699" t="s">
        <v>7</v>
      </c>
      <c r="H14699" s="6">
        <v>0.80122056194175495</v>
      </c>
    </row>
    <row r="14700" spans="1:8" x14ac:dyDescent="0.2">
      <c r="A14700" t="s">
        <v>1100</v>
      </c>
      <c r="B14700" t="s">
        <v>3549</v>
      </c>
      <c r="C14700">
        <v>6.0106571782653697</v>
      </c>
      <c r="D14700">
        <v>8.3771674648993493</v>
      </c>
      <c r="E14700">
        <v>0.40909090909090901</v>
      </c>
      <c r="F14700" t="s">
        <v>10</v>
      </c>
      <c r="G14700" t="s">
        <v>7</v>
      </c>
      <c r="H14700" s="6">
        <v>0.80122244265275699</v>
      </c>
    </row>
    <row r="14701" spans="1:8" x14ac:dyDescent="0.2">
      <c r="A14701" t="s">
        <v>5145</v>
      </c>
      <c r="B14701" t="s">
        <v>5268</v>
      </c>
      <c r="C14701">
        <v>7.2249016715076602</v>
      </c>
      <c r="D14701">
        <v>11.9286037891224</v>
      </c>
      <c r="E14701">
        <v>0.5</v>
      </c>
      <c r="F14701" t="s">
        <v>10</v>
      </c>
      <c r="G14701" t="s">
        <v>7</v>
      </c>
      <c r="H14701" s="6">
        <v>0.80126862247009101</v>
      </c>
    </row>
    <row r="14702" spans="1:8" x14ac:dyDescent="0.2">
      <c r="A14702" t="s">
        <v>4332</v>
      </c>
      <c r="B14702" t="s">
        <v>4577</v>
      </c>
      <c r="C14702">
        <v>5.6390144227820702</v>
      </c>
      <c r="D14702">
        <v>7.4593486502444</v>
      </c>
      <c r="E14702">
        <v>0.39090909090909098</v>
      </c>
      <c r="F14702" t="s">
        <v>6</v>
      </c>
      <c r="G14702" t="s">
        <v>7</v>
      </c>
      <c r="H14702" s="6">
        <v>0.80139386333200502</v>
      </c>
    </row>
    <row r="14703" spans="1:8" x14ac:dyDescent="0.2">
      <c r="A14703" t="s">
        <v>3085</v>
      </c>
      <c r="B14703" t="s">
        <v>4794</v>
      </c>
      <c r="C14703">
        <v>10.0659049119683</v>
      </c>
      <c r="D14703">
        <v>11.998681901119401</v>
      </c>
      <c r="E14703">
        <v>0.54545454545454497</v>
      </c>
      <c r="F14703" t="s">
        <v>10</v>
      </c>
      <c r="G14703" t="s">
        <v>7</v>
      </c>
      <c r="H14703" s="6">
        <v>0.80160884617814898</v>
      </c>
    </row>
    <row r="14704" spans="1:8" x14ac:dyDescent="0.2">
      <c r="A14704" t="s">
        <v>3798</v>
      </c>
      <c r="B14704" t="s">
        <v>1557</v>
      </c>
      <c r="C14704">
        <v>7.26258613819064</v>
      </c>
      <c r="D14704">
        <v>7.4702755937886698</v>
      </c>
      <c r="E14704">
        <v>0.41913548377194898</v>
      </c>
      <c r="F14704" t="s">
        <v>6</v>
      </c>
      <c r="G14704" t="s">
        <v>7</v>
      </c>
      <c r="H14704" s="6">
        <v>0.80161267480924603</v>
      </c>
    </row>
    <row r="14705" spans="1:8" x14ac:dyDescent="0.2">
      <c r="A14705" t="s">
        <v>3153</v>
      </c>
      <c r="B14705" t="s">
        <v>4285</v>
      </c>
      <c r="C14705">
        <v>11.045139481705601</v>
      </c>
      <c r="D14705">
        <v>12.8657510535288</v>
      </c>
      <c r="E14705">
        <v>0.58181818181818201</v>
      </c>
      <c r="F14705" t="s">
        <v>10</v>
      </c>
      <c r="G14705" t="s">
        <v>7</v>
      </c>
      <c r="H14705" s="6">
        <v>0.801682638706536</v>
      </c>
    </row>
    <row r="14706" spans="1:8" x14ac:dyDescent="0.2">
      <c r="A14706" t="s">
        <v>5800</v>
      </c>
      <c r="B14706" t="s">
        <v>4820</v>
      </c>
      <c r="C14706">
        <v>9.5546232237167601</v>
      </c>
      <c r="D14706">
        <v>5.9359521043663701</v>
      </c>
      <c r="E14706">
        <v>0.42727272727272703</v>
      </c>
      <c r="F14706" t="s">
        <v>6</v>
      </c>
      <c r="G14706" t="s">
        <v>7</v>
      </c>
      <c r="H14706" s="6">
        <v>0.80180299619634499</v>
      </c>
    </row>
    <row r="14707" spans="1:8" x14ac:dyDescent="0.2">
      <c r="A14707" t="s">
        <v>5741</v>
      </c>
      <c r="B14707" t="s">
        <v>4020</v>
      </c>
      <c r="C14707">
        <v>8.5986039775847498</v>
      </c>
      <c r="D14707">
        <v>7.0323685995467997</v>
      </c>
      <c r="E14707">
        <v>0.43636363636363601</v>
      </c>
      <c r="F14707" t="s">
        <v>6</v>
      </c>
      <c r="G14707" t="s">
        <v>7</v>
      </c>
      <c r="H14707" s="6">
        <v>0.80180336667511898</v>
      </c>
    </row>
    <row r="14708" spans="1:8" x14ac:dyDescent="0.2">
      <c r="A14708" t="s">
        <v>4665</v>
      </c>
      <c r="B14708" t="s">
        <v>5983</v>
      </c>
      <c r="C14708">
        <v>11.5998873263351</v>
      </c>
      <c r="D14708">
        <v>7.7637621369640399</v>
      </c>
      <c r="E14708">
        <v>0.5</v>
      </c>
      <c r="F14708" t="s">
        <v>10</v>
      </c>
      <c r="G14708" t="s">
        <v>7</v>
      </c>
      <c r="H14708" s="6">
        <v>0.80188150672965397</v>
      </c>
    </row>
    <row r="14709" spans="1:8" x14ac:dyDescent="0.2">
      <c r="A14709" t="s">
        <v>5094</v>
      </c>
      <c r="B14709" t="s">
        <v>3301</v>
      </c>
      <c r="C14709">
        <v>8.8932152466547798</v>
      </c>
      <c r="D14709">
        <v>6.7830682664704298</v>
      </c>
      <c r="E14709">
        <v>0.43636363636363601</v>
      </c>
      <c r="F14709" t="s">
        <v>10</v>
      </c>
      <c r="G14709" t="s">
        <v>7</v>
      </c>
      <c r="H14709" s="6">
        <v>0.80196021520702299</v>
      </c>
    </row>
    <row r="14710" spans="1:8" x14ac:dyDescent="0.2">
      <c r="A14710" t="s">
        <v>5910</v>
      </c>
      <c r="B14710" t="s">
        <v>5032</v>
      </c>
      <c r="C14710">
        <v>5.9713060802131102</v>
      </c>
      <c r="D14710">
        <v>11.456160218124699</v>
      </c>
      <c r="E14710">
        <v>0.46363636363636401</v>
      </c>
      <c r="F14710" t="s">
        <v>6</v>
      </c>
      <c r="G14710" t="s">
        <v>7</v>
      </c>
      <c r="H14710" s="6">
        <v>0.80196746267555297</v>
      </c>
    </row>
    <row r="14711" spans="1:8" x14ac:dyDescent="0.2">
      <c r="A14711" t="s">
        <v>2918</v>
      </c>
      <c r="B14711" t="s">
        <v>5094</v>
      </c>
      <c r="C14711">
        <v>8.0225181483064993</v>
      </c>
      <c r="D14711">
        <v>8.8932152466547798</v>
      </c>
      <c r="E14711">
        <v>0.45454545454545497</v>
      </c>
      <c r="F14711" t="s">
        <v>10</v>
      </c>
      <c r="G14711" t="s">
        <v>7</v>
      </c>
      <c r="H14711" s="6">
        <v>0.80201229284520903</v>
      </c>
    </row>
    <row r="14712" spans="1:8" x14ac:dyDescent="0.2">
      <c r="A14712" t="s">
        <v>585</v>
      </c>
      <c r="B14712" t="s">
        <v>1752</v>
      </c>
      <c r="C14712">
        <v>9.8134709401707294</v>
      </c>
      <c r="D14712">
        <v>8.8561140928021693</v>
      </c>
      <c r="E14712">
        <v>0.48181818181818198</v>
      </c>
      <c r="F14712" t="s">
        <v>10</v>
      </c>
      <c r="G14712" t="s">
        <v>7</v>
      </c>
      <c r="H14712" s="6">
        <v>0.802149078627723</v>
      </c>
    </row>
    <row r="14713" spans="1:8" x14ac:dyDescent="0.2">
      <c r="A14713" t="s">
        <v>5022</v>
      </c>
      <c r="B14713" t="s">
        <v>4588</v>
      </c>
      <c r="C14713">
        <v>10.6519343581489</v>
      </c>
      <c r="D14713">
        <v>11.446599776310601</v>
      </c>
      <c r="E14713">
        <v>0.54545454545454497</v>
      </c>
      <c r="F14713" t="s">
        <v>10</v>
      </c>
      <c r="G14713" t="s">
        <v>7</v>
      </c>
      <c r="H14713" s="6">
        <v>0.80216685447887404</v>
      </c>
    </row>
    <row r="14714" spans="1:8" x14ac:dyDescent="0.2">
      <c r="A14714" t="s">
        <v>3755</v>
      </c>
      <c r="B14714" t="s">
        <v>669</v>
      </c>
      <c r="C14714">
        <v>6.3100237732564297</v>
      </c>
      <c r="D14714">
        <v>8.9898991734154592</v>
      </c>
      <c r="E14714">
        <v>0.42727272727272703</v>
      </c>
      <c r="F14714" t="s">
        <v>6</v>
      </c>
      <c r="G14714" t="s">
        <v>7</v>
      </c>
      <c r="H14714" s="6">
        <v>0.802179909840678</v>
      </c>
    </row>
    <row r="14715" spans="1:8" x14ac:dyDescent="0.2">
      <c r="A14715" t="s">
        <v>4207</v>
      </c>
      <c r="B14715" t="s">
        <v>4575</v>
      </c>
      <c r="C14715">
        <v>11.999415338341599</v>
      </c>
      <c r="D14715">
        <v>11.6078657177836</v>
      </c>
      <c r="E14715">
        <v>0.58181818181818201</v>
      </c>
      <c r="F14715" t="s">
        <v>10</v>
      </c>
      <c r="G14715" t="s">
        <v>7</v>
      </c>
      <c r="H14715" s="6">
        <v>0.80224956052758201</v>
      </c>
    </row>
    <row r="14716" spans="1:8" x14ac:dyDescent="0.2">
      <c r="A14716" t="s">
        <v>1358</v>
      </c>
      <c r="B14716" t="s">
        <v>1577</v>
      </c>
      <c r="C14716">
        <v>13.052854345165301</v>
      </c>
      <c r="D14716">
        <v>12.453740427358699</v>
      </c>
      <c r="E14716">
        <v>0.61818181818181805</v>
      </c>
      <c r="F14716" t="s">
        <v>10</v>
      </c>
      <c r="G14716" t="s">
        <v>7</v>
      </c>
      <c r="H14716" s="6">
        <v>0.80230818660096903</v>
      </c>
    </row>
    <row r="14717" spans="1:8" x14ac:dyDescent="0.2">
      <c r="A14717" t="s">
        <v>4103</v>
      </c>
      <c r="B14717" t="s">
        <v>2731</v>
      </c>
      <c r="C14717">
        <v>6.1181794291353704</v>
      </c>
      <c r="D14717">
        <v>9.2803268490431403</v>
      </c>
      <c r="E14717">
        <v>0.42727272727272703</v>
      </c>
      <c r="F14717" t="s">
        <v>6</v>
      </c>
      <c r="G14717" t="s">
        <v>7</v>
      </c>
      <c r="H14717" s="6">
        <v>0.80247811790599199</v>
      </c>
    </row>
    <row r="14718" spans="1:8" x14ac:dyDescent="0.2">
      <c r="A14718" t="s">
        <v>1027</v>
      </c>
      <c r="B14718" t="s">
        <v>2461</v>
      </c>
      <c r="C14718">
        <v>5.7680627761226502</v>
      </c>
      <c r="D14718">
        <v>11.602135376349</v>
      </c>
      <c r="E14718">
        <v>0.46363636363636401</v>
      </c>
      <c r="F14718" t="s">
        <v>6</v>
      </c>
      <c r="G14718" t="s">
        <v>7</v>
      </c>
      <c r="H14718" s="6">
        <v>0.80261215103905303</v>
      </c>
    </row>
    <row r="14719" spans="1:8" x14ac:dyDescent="0.2">
      <c r="A14719" t="s">
        <v>4808</v>
      </c>
      <c r="B14719" t="s">
        <v>3073</v>
      </c>
      <c r="C14719">
        <v>9.9773892532666295</v>
      </c>
      <c r="D14719">
        <v>10.306563241935001</v>
      </c>
      <c r="E14719">
        <v>0.50909090909090904</v>
      </c>
      <c r="F14719" t="s">
        <v>6</v>
      </c>
      <c r="G14719" t="s">
        <v>7</v>
      </c>
      <c r="H14719" s="6">
        <v>0.80265317973982098</v>
      </c>
    </row>
    <row r="14720" spans="1:8" x14ac:dyDescent="0.2">
      <c r="A14720" t="s">
        <v>176</v>
      </c>
      <c r="B14720" t="s">
        <v>1862</v>
      </c>
      <c r="C14720">
        <v>6.6423234173865504</v>
      </c>
      <c r="D14720">
        <v>11.5060933112889</v>
      </c>
      <c r="E14720">
        <v>0.48181818181818198</v>
      </c>
      <c r="F14720" t="s">
        <v>6</v>
      </c>
      <c r="G14720" t="s">
        <v>7</v>
      </c>
      <c r="H14720" s="6">
        <v>0.80267006119293105</v>
      </c>
    </row>
    <row r="14721" spans="1:8" x14ac:dyDescent="0.2">
      <c r="A14721" t="s">
        <v>3297</v>
      </c>
      <c r="B14721" t="s">
        <v>3952</v>
      </c>
      <c r="C14721">
        <v>11.095292139188601</v>
      </c>
      <c r="D14721">
        <v>6.31158738915373</v>
      </c>
      <c r="E14721">
        <v>0.46363636363636401</v>
      </c>
      <c r="F14721" t="s">
        <v>10</v>
      </c>
      <c r="G14721" t="s">
        <v>7</v>
      </c>
      <c r="H14721" s="6">
        <v>0.80267835538673404</v>
      </c>
    </row>
    <row r="14722" spans="1:8" x14ac:dyDescent="0.2">
      <c r="A14722" t="s">
        <v>3145</v>
      </c>
      <c r="B14722" t="s">
        <v>1839</v>
      </c>
      <c r="C14722">
        <v>7.8244759684843403</v>
      </c>
      <c r="D14722">
        <v>6.2438193617206803</v>
      </c>
      <c r="E14722">
        <v>0.40909090909090901</v>
      </c>
      <c r="F14722" t="s">
        <v>6</v>
      </c>
      <c r="G14722" t="s">
        <v>7</v>
      </c>
      <c r="H14722" s="6">
        <v>0.80270308500358001</v>
      </c>
    </row>
    <row r="14723" spans="1:8" x14ac:dyDescent="0.2">
      <c r="A14723" t="s">
        <v>5969</v>
      </c>
      <c r="B14723" t="s">
        <v>5970</v>
      </c>
      <c r="C14723">
        <v>13.81184858918</v>
      </c>
      <c r="D14723">
        <v>5.3992782041838296</v>
      </c>
      <c r="E14723">
        <v>0.49090909090909102</v>
      </c>
      <c r="F14723" t="s">
        <v>6</v>
      </c>
      <c r="G14723" t="s">
        <v>7</v>
      </c>
      <c r="H14723" s="6">
        <v>0.80270654593294</v>
      </c>
    </row>
    <row r="14724" spans="1:8" x14ac:dyDescent="0.2">
      <c r="A14724" t="s">
        <v>165</v>
      </c>
      <c r="B14724" t="s">
        <v>233</v>
      </c>
      <c r="C14724">
        <v>13.3100990081467</v>
      </c>
      <c r="D14724">
        <v>8.3442394062010905</v>
      </c>
      <c r="E14724">
        <v>0.53636363636363604</v>
      </c>
      <c r="F14724" t="s">
        <v>10</v>
      </c>
      <c r="G14724" t="s">
        <v>7</v>
      </c>
      <c r="H14724" s="6">
        <v>0.80273558298643999</v>
      </c>
    </row>
    <row r="14725" spans="1:8" x14ac:dyDescent="0.2">
      <c r="A14725" t="s">
        <v>4853</v>
      </c>
      <c r="B14725" t="s">
        <v>5579</v>
      </c>
      <c r="C14725">
        <v>7.74254024918916</v>
      </c>
      <c r="D14725">
        <v>9.0095180214289101</v>
      </c>
      <c r="E14725">
        <v>0.45454545454545497</v>
      </c>
      <c r="F14725" t="s">
        <v>10</v>
      </c>
      <c r="G14725" t="s">
        <v>7</v>
      </c>
      <c r="H14725" s="6">
        <v>0.80274414752966505</v>
      </c>
    </row>
    <row r="14726" spans="1:8" x14ac:dyDescent="0.2">
      <c r="A14726" t="s">
        <v>2898</v>
      </c>
      <c r="B14726" t="s">
        <v>160</v>
      </c>
      <c r="C14726">
        <v>6.4091624223172303</v>
      </c>
      <c r="D14726">
        <v>8.2352352785602498</v>
      </c>
      <c r="E14726">
        <v>0.41818181818181799</v>
      </c>
      <c r="F14726" t="s">
        <v>10</v>
      </c>
      <c r="G14726" t="s">
        <v>7</v>
      </c>
      <c r="H14726" s="6">
        <v>0.80277266553717197</v>
      </c>
    </row>
    <row r="14727" spans="1:8" x14ac:dyDescent="0.2">
      <c r="A14727" t="s">
        <v>4499</v>
      </c>
      <c r="B14727" t="s">
        <v>5893</v>
      </c>
      <c r="C14727">
        <v>6.5596513330237904</v>
      </c>
      <c r="D14727">
        <v>10.744873641811299</v>
      </c>
      <c r="E14727">
        <v>0.46363636363636401</v>
      </c>
      <c r="F14727" t="s">
        <v>6</v>
      </c>
      <c r="G14727" t="s">
        <v>7</v>
      </c>
      <c r="H14727" s="6">
        <v>0.802780644775132</v>
      </c>
    </row>
    <row r="14728" spans="1:8" x14ac:dyDescent="0.2">
      <c r="A14728" t="s">
        <v>2139</v>
      </c>
      <c r="B14728" t="s">
        <v>1052</v>
      </c>
      <c r="C14728">
        <v>7.7845612086507501</v>
      </c>
      <c r="D14728">
        <v>6.6485556411279401</v>
      </c>
      <c r="E14728">
        <v>0.41818181818181799</v>
      </c>
      <c r="F14728" t="s">
        <v>10</v>
      </c>
      <c r="G14728" t="s">
        <v>7</v>
      </c>
      <c r="H14728" s="6">
        <v>0.80279973743186495</v>
      </c>
    </row>
    <row r="14729" spans="1:8" x14ac:dyDescent="0.2">
      <c r="A14729" t="s">
        <v>1109</v>
      </c>
      <c r="B14729" t="s">
        <v>2997</v>
      </c>
      <c r="C14729">
        <v>9.9761018597059703</v>
      </c>
      <c r="D14729">
        <v>11.201420458727201</v>
      </c>
      <c r="E14729">
        <v>0.527272727272727</v>
      </c>
      <c r="F14729" t="s">
        <v>10</v>
      </c>
      <c r="G14729" t="s">
        <v>7</v>
      </c>
      <c r="H14729" s="6">
        <v>0.80281042002570002</v>
      </c>
    </row>
    <row r="14730" spans="1:8" x14ac:dyDescent="0.2">
      <c r="A14730" t="s">
        <v>1872</v>
      </c>
      <c r="B14730" t="s">
        <v>2250</v>
      </c>
      <c r="C14730">
        <v>11.337757066719201</v>
      </c>
      <c r="D14730">
        <v>14.357650233154599</v>
      </c>
      <c r="E14730">
        <v>0.6</v>
      </c>
      <c r="F14730" t="s">
        <v>10</v>
      </c>
      <c r="G14730" t="s">
        <v>7</v>
      </c>
      <c r="H14730" s="6">
        <v>0.80283424722543595</v>
      </c>
    </row>
    <row r="14731" spans="1:8" x14ac:dyDescent="0.2">
      <c r="A14731" t="s">
        <v>1642</v>
      </c>
      <c r="B14731" t="s">
        <v>4344</v>
      </c>
      <c r="C14731">
        <v>13.7622204127803</v>
      </c>
      <c r="D14731">
        <v>6.9544249294843201</v>
      </c>
      <c r="E14731">
        <v>0.51818181818181797</v>
      </c>
      <c r="F14731" t="s">
        <v>10</v>
      </c>
      <c r="G14731" t="s">
        <v>7</v>
      </c>
      <c r="H14731" s="6">
        <v>0.80284612111737896</v>
      </c>
    </row>
    <row r="14732" spans="1:8" x14ac:dyDescent="0.2">
      <c r="A14732" t="s">
        <v>1377</v>
      </c>
      <c r="B14732" t="s">
        <v>3725</v>
      </c>
      <c r="C14732">
        <v>10.6419992540684</v>
      </c>
      <c r="D14732">
        <v>11.4204233780421</v>
      </c>
      <c r="E14732">
        <v>0.54545454545454497</v>
      </c>
      <c r="F14732" t="s">
        <v>10</v>
      </c>
      <c r="G14732" t="s">
        <v>7</v>
      </c>
      <c r="H14732" s="6">
        <v>0.802850248652895</v>
      </c>
    </row>
    <row r="14733" spans="1:8" x14ac:dyDescent="0.2">
      <c r="A14733" t="s">
        <v>3607</v>
      </c>
      <c r="B14733" t="s">
        <v>4309</v>
      </c>
      <c r="C14733">
        <v>10.504242757234699</v>
      </c>
      <c r="D14733">
        <v>12.3941132440007</v>
      </c>
      <c r="E14733">
        <v>0.56363636363636405</v>
      </c>
      <c r="F14733" t="s">
        <v>6</v>
      </c>
      <c r="G14733" t="s">
        <v>7</v>
      </c>
      <c r="H14733" s="6">
        <v>0.80298323298631702</v>
      </c>
    </row>
    <row r="14734" spans="1:8" x14ac:dyDescent="0.2">
      <c r="A14734" t="s">
        <v>5830</v>
      </c>
      <c r="B14734" t="s">
        <v>5831</v>
      </c>
      <c r="C14734">
        <v>5.7121911224348798</v>
      </c>
      <c r="D14734">
        <v>10.019554181574399</v>
      </c>
      <c r="E14734">
        <v>0.43280294519929502</v>
      </c>
      <c r="F14734" t="s">
        <v>6</v>
      </c>
      <c r="G14734" t="s">
        <v>7</v>
      </c>
      <c r="H14734" s="6">
        <v>0.80306187984733501</v>
      </c>
    </row>
    <row r="14735" spans="1:8" x14ac:dyDescent="0.2">
      <c r="A14735" t="s">
        <v>4185</v>
      </c>
      <c r="B14735" t="s">
        <v>5498</v>
      </c>
      <c r="C14735">
        <v>6.6307057401221501</v>
      </c>
      <c r="D14735">
        <v>12.4429376557938</v>
      </c>
      <c r="E14735">
        <v>0.5</v>
      </c>
      <c r="F14735" t="s">
        <v>10</v>
      </c>
      <c r="G14735" t="s">
        <v>7</v>
      </c>
      <c r="H14735" s="6">
        <v>0.80310084149665995</v>
      </c>
    </row>
    <row r="14736" spans="1:8" x14ac:dyDescent="0.2">
      <c r="A14736" t="s">
        <v>3024</v>
      </c>
      <c r="B14736" t="s">
        <v>5125</v>
      </c>
      <c r="C14736">
        <v>14.011484807030801</v>
      </c>
      <c r="D14736">
        <v>12.073014398093299</v>
      </c>
      <c r="E14736">
        <v>0.61818181818181805</v>
      </c>
      <c r="F14736" t="s">
        <v>6</v>
      </c>
      <c r="G14736" t="s">
        <v>7</v>
      </c>
      <c r="H14736" s="6">
        <v>0.80313554587095004</v>
      </c>
    </row>
    <row r="14737" spans="1:8" x14ac:dyDescent="0.2">
      <c r="A14737" t="s">
        <v>734</v>
      </c>
      <c r="B14737" t="s">
        <v>43</v>
      </c>
      <c r="C14737">
        <v>12.0550862356934</v>
      </c>
      <c r="D14737">
        <v>11.150225735909199</v>
      </c>
      <c r="E14737">
        <v>0.57272727272727297</v>
      </c>
      <c r="F14737" t="s">
        <v>6</v>
      </c>
      <c r="G14737" t="s">
        <v>7</v>
      </c>
      <c r="H14737" s="6">
        <v>0.80321796563370895</v>
      </c>
    </row>
    <row r="14738" spans="1:8" x14ac:dyDescent="0.2">
      <c r="A14738" t="s">
        <v>1961</v>
      </c>
      <c r="B14738" t="s">
        <v>583</v>
      </c>
      <c r="C14738">
        <v>11.1516282670549</v>
      </c>
      <c r="D14738">
        <v>10.1301348670107</v>
      </c>
      <c r="E14738">
        <v>0.527272727272727</v>
      </c>
      <c r="F14738" t="s">
        <v>6</v>
      </c>
      <c r="G14738" t="s">
        <v>7</v>
      </c>
      <c r="H14738" s="6">
        <v>0.80329431033872201</v>
      </c>
    </row>
    <row r="14739" spans="1:8" x14ac:dyDescent="0.2">
      <c r="A14739" t="s">
        <v>2248</v>
      </c>
      <c r="B14739" t="s">
        <v>400</v>
      </c>
      <c r="C14739">
        <v>6.2131533752849597</v>
      </c>
      <c r="D14739">
        <v>6.2298386334366898</v>
      </c>
      <c r="E14739">
        <v>0.381818181818182</v>
      </c>
      <c r="F14739" t="s">
        <v>6</v>
      </c>
      <c r="G14739" t="s">
        <v>7</v>
      </c>
      <c r="H14739" s="6">
        <v>0.80331805221253905</v>
      </c>
    </row>
    <row r="14740" spans="1:8" x14ac:dyDescent="0.2">
      <c r="A14740" t="s">
        <v>1248</v>
      </c>
      <c r="B14740" t="s">
        <v>462</v>
      </c>
      <c r="C14740">
        <v>5.8914305834546399</v>
      </c>
      <c r="D14740">
        <v>7.0650718089803597</v>
      </c>
      <c r="E14740">
        <v>0.39090909090909098</v>
      </c>
      <c r="F14740" t="s">
        <v>10</v>
      </c>
      <c r="G14740" t="s">
        <v>7</v>
      </c>
      <c r="H14740" s="6">
        <v>0.80339956458956496</v>
      </c>
    </row>
    <row r="14741" spans="1:8" x14ac:dyDescent="0.2">
      <c r="A14741" t="s">
        <v>990</v>
      </c>
      <c r="B14741" t="s">
        <v>1452</v>
      </c>
      <c r="C14741">
        <v>12.454991437795</v>
      </c>
      <c r="D14741">
        <v>7.7089208718405198</v>
      </c>
      <c r="E14741">
        <v>0.51818181818181797</v>
      </c>
      <c r="F14741" t="s">
        <v>6</v>
      </c>
      <c r="G14741" t="s">
        <v>7</v>
      </c>
      <c r="H14741" s="6">
        <v>0.80345305658088995</v>
      </c>
    </row>
    <row r="14742" spans="1:8" x14ac:dyDescent="0.2">
      <c r="A14742" t="s">
        <v>5595</v>
      </c>
      <c r="B14742" t="s">
        <v>3404</v>
      </c>
      <c r="C14742">
        <v>15.185376666694699</v>
      </c>
      <c r="D14742">
        <v>8.4284745269213008</v>
      </c>
      <c r="E14742">
        <v>0.54545454545454497</v>
      </c>
      <c r="F14742" t="s">
        <v>10</v>
      </c>
      <c r="G14742" t="s">
        <v>7</v>
      </c>
      <c r="H14742" s="6">
        <v>0.80354721755505798</v>
      </c>
    </row>
    <row r="14743" spans="1:8" x14ac:dyDescent="0.2">
      <c r="A14743" t="s">
        <v>1502</v>
      </c>
      <c r="B14743" t="s">
        <v>748</v>
      </c>
      <c r="C14743">
        <v>6.5951220236685204</v>
      </c>
      <c r="D14743">
        <v>6.2681466027424602</v>
      </c>
      <c r="E14743">
        <v>0.39090909090909098</v>
      </c>
      <c r="F14743" t="s">
        <v>10</v>
      </c>
      <c r="G14743" t="s">
        <v>7</v>
      </c>
      <c r="H14743" s="6">
        <v>0.80355864858798298</v>
      </c>
    </row>
    <row r="14744" spans="1:8" x14ac:dyDescent="0.2">
      <c r="A14744" t="s">
        <v>992</v>
      </c>
      <c r="B14744" t="s">
        <v>609</v>
      </c>
      <c r="C14744">
        <v>13.7287621719759</v>
      </c>
      <c r="D14744">
        <v>10.585507694356499</v>
      </c>
      <c r="E14744">
        <v>0.58181818181818201</v>
      </c>
      <c r="F14744" t="s">
        <v>6</v>
      </c>
      <c r="G14744" t="s">
        <v>7</v>
      </c>
      <c r="H14744" s="6">
        <v>0.80359056903036197</v>
      </c>
    </row>
    <row r="14745" spans="1:8" x14ac:dyDescent="0.2">
      <c r="A14745" t="s">
        <v>764</v>
      </c>
      <c r="B14745" t="s">
        <v>1216</v>
      </c>
      <c r="C14745">
        <v>5.6966109927473596</v>
      </c>
      <c r="D14745">
        <v>12.457493171932001</v>
      </c>
      <c r="E14745">
        <v>0.48181818181818198</v>
      </c>
      <c r="F14745" t="s">
        <v>6</v>
      </c>
      <c r="G14745" t="s">
        <v>7</v>
      </c>
      <c r="H14745" s="6">
        <v>0.80359853522954305</v>
      </c>
    </row>
    <row r="14746" spans="1:8" x14ac:dyDescent="0.2">
      <c r="A14746" t="s">
        <v>3615</v>
      </c>
      <c r="B14746" t="s">
        <v>4803</v>
      </c>
      <c r="C14746">
        <v>12.141768903379299</v>
      </c>
      <c r="D14746">
        <v>11.8030945010302</v>
      </c>
      <c r="E14746">
        <v>0.59090909090909105</v>
      </c>
      <c r="F14746" t="s">
        <v>6</v>
      </c>
      <c r="G14746" t="s">
        <v>7</v>
      </c>
      <c r="H14746" s="6">
        <v>0.80360292482112206</v>
      </c>
    </row>
    <row r="14747" spans="1:8" x14ac:dyDescent="0.2">
      <c r="A14747" t="s">
        <v>3012</v>
      </c>
      <c r="B14747" t="s">
        <v>1294</v>
      </c>
      <c r="C14747">
        <v>9.0808663414878197</v>
      </c>
      <c r="D14747">
        <v>7.0100874758234601</v>
      </c>
      <c r="E14747">
        <v>0.44545454545454499</v>
      </c>
      <c r="F14747" t="s">
        <v>10</v>
      </c>
      <c r="G14747" t="s">
        <v>7</v>
      </c>
      <c r="H14747" s="6">
        <v>0.80370199460534497</v>
      </c>
    </row>
    <row r="14748" spans="1:8" x14ac:dyDescent="0.2">
      <c r="A14748" t="s">
        <v>4527</v>
      </c>
      <c r="B14748" t="s">
        <v>5165</v>
      </c>
      <c r="C14748">
        <v>8.8936703215185293</v>
      </c>
      <c r="D14748">
        <v>9.6496649523826594</v>
      </c>
      <c r="E14748">
        <v>0.48181818181818198</v>
      </c>
      <c r="F14748" t="s">
        <v>10</v>
      </c>
      <c r="G14748" t="s">
        <v>7</v>
      </c>
      <c r="H14748" s="6">
        <v>0.80372753015755005</v>
      </c>
    </row>
    <row r="14749" spans="1:8" x14ac:dyDescent="0.2">
      <c r="A14749" t="s">
        <v>3867</v>
      </c>
      <c r="B14749" t="s">
        <v>5862</v>
      </c>
      <c r="C14749">
        <v>10.5178020627488</v>
      </c>
      <c r="D14749">
        <v>5.9074847653078804</v>
      </c>
      <c r="E14749">
        <v>0.44545454545454499</v>
      </c>
      <c r="F14749" t="s">
        <v>6</v>
      </c>
      <c r="G14749" t="s">
        <v>7</v>
      </c>
      <c r="H14749" s="6">
        <v>0.80374098603321398</v>
      </c>
    </row>
    <row r="14750" spans="1:8" x14ac:dyDescent="0.2">
      <c r="A14750" t="s">
        <v>5279</v>
      </c>
      <c r="B14750" t="s">
        <v>2107</v>
      </c>
      <c r="C14750">
        <v>11.358163069932001</v>
      </c>
      <c r="D14750">
        <v>6.3912563923273504</v>
      </c>
      <c r="E14750">
        <v>0.472727272727273</v>
      </c>
      <c r="F14750" t="s">
        <v>6</v>
      </c>
      <c r="G14750" t="s">
        <v>7</v>
      </c>
      <c r="H14750" s="6">
        <v>0.80374816351131595</v>
      </c>
    </row>
    <row r="14751" spans="1:8" x14ac:dyDescent="0.2">
      <c r="A14751" t="s">
        <v>1431</v>
      </c>
      <c r="B14751" t="s">
        <v>1788</v>
      </c>
      <c r="C14751">
        <v>9.1824172126708898</v>
      </c>
      <c r="D14751">
        <v>12.642795523401301</v>
      </c>
      <c r="E14751">
        <v>0.54545454545454497</v>
      </c>
      <c r="F14751" t="s">
        <v>10</v>
      </c>
      <c r="G14751" t="s">
        <v>7</v>
      </c>
      <c r="H14751" s="6">
        <v>0.80375721630275399</v>
      </c>
    </row>
    <row r="14752" spans="1:8" x14ac:dyDescent="0.2">
      <c r="A14752" t="s">
        <v>2388</v>
      </c>
      <c r="B14752" t="s">
        <v>2820</v>
      </c>
      <c r="C14752">
        <v>11.2629416259667</v>
      </c>
      <c r="D14752">
        <v>8.0929397004030008</v>
      </c>
      <c r="E14752">
        <v>0.5</v>
      </c>
      <c r="F14752" t="s">
        <v>6</v>
      </c>
      <c r="G14752" t="s">
        <v>7</v>
      </c>
      <c r="H14752" s="6">
        <v>0.80383025661695795</v>
      </c>
    </row>
    <row r="14753" spans="1:8" x14ac:dyDescent="0.2">
      <c r="A14753" t="s">
        <v>598</v>
      </c>
      <c r="B14753" t="s">
        <v>791</v>
      </c>
      <c r="C14753">
        <v>6.5995879016284498</v>
      </c>
      <c r="D14753">
        <v>8.9985790145416296</v>
      </c>
      <c r="E14753">
        <v>0.43636363636363601</v>
      </c>
      <c r="F14753" t="s">
        <v>6</v>
      </c>
      <c r="G14753" t="s">
        <v>7</v>
      </c>
      <c r="H14753" s="6">
        <v>0.80384254154726897</v>
      </c>
    </row>
    <row r="14754" spans="1:8" x14ac:dyDescent="0.2">
      <c r="A14754" t="s">
        <v>2757</v>
      </c>
      <c r="B14754" t="s">
        <v>930</v>
      </c>
      <c r="C14754">
        <v>15.9263909397517</v>
      </c>
      <c r="D14754">
        <v>9.9450395315728599</v>
      </c>
      <c r="E14754">
        <v>0.57272727272727297</v>
      </c>
      <c r="F14754" t="s">
        <v>10</v>
      </c>
      <c r="G14754" t="s">
        <v>7</v>
      </c>
      <c r="H14754" s="6">
        <v>0.803848193235706</v>
      </c>
    </row>
    <row r="14755" spans="1:8" x14ac:dyDescent="0.2">
      <c r="A14755" t="s">
        <v>5734</v>
      </c>
      <c r="B14755" t="s">
        <v>5735</v>
      </c>
      <c r="C14755">
        <v>7.8804646390377702</v>
      </c>
      <c r="D14755">
        <v>5.5497327617294001</v>
      </c>
      <c r="E14755">
        <v>0.4</v>
      </c>
      <c r="F14755" t="s">
        <v>6</v>
      </c>
      <c r="G14755" t="s">
        <v>7</v>
      </c>
      <c r="H14755" s="6">
        <v>0.80392195495701102</v>
      </c>
    </row>
    <row r="14756" spans="1:8" x14ac:dyDescent="0.2">
      <c r="A14756" t="s">
        <v>201</v>
      </c>
      <c r="B14756" t="s">
        <v>640</v>
      </c>
      <c r="C14756">
        <v>11.849300459221899</v>
      </c>
      <c r="D14756">
        <v>12.5119600191196</v>
      </c>
      <c r="E14756">
        <v>0.6</v>
      </c>
      <c r="F14756" t="s">
        <v>10</v>
      </c>
      <c r="G14756" t="s">
        <v>7</v>
      </c>
      <c r="H14756" s="6">
        <v>0.80399908427496902</v>
      </c>
    </row>
    <row r="14757" spans="1:8" x14ac:dyDescent="0.2">
      <c r="A14757" t="s">
        <v>3997</v>
      </c>
      <c r="B14757" t="s">
        <v>5149</v>
      </c>
      <c r="C14757">
        <v>7.3373441688650098</v>
      </c>
      <c r="D14757">
        <v>6.09540446155032</v>
      </c>
      <c r="E14757">
        <v>0.4</v>
      </c>
      <c r="F14757" t="s">
        <v>10</v>
      </c>
      <c r="G14757" t="s">
        <v>7</v>
      </c>
      <c r="H14757" s="6">
        <v>0.80399988011183399</v>
      </c>
    </row>
    <row r="14758" spans="1:8" x14ac:dyDescent="0.2">
      <c r="A14758" t="s">
        <v>2526</v>
      </c>
      <c r="B14758" t="s">
        <v>6025</v>
      </c>
      <c r="C14758">
        <v>13.7680269940372</v>
      </c>
      <c r="D14758">
        <v>6.4307610895574001</v>
      </c>
      <c r="E14758">
        <v>0.50909090909090904</v>
      </c>
      <c r="F14758" t="s">
        <v>6</v>
      </c>
      <c r="G14758" t="s">
        <v>7</v>
      </c>
      <c r="H14758" s="6">
        <v>0.80400151853956803</v>
      </c>
    </row>
    <row r="14759" spans="1:8" x14ac:dyDescent="0.2">
      <c r="A14759" t="s">
        <v>5373</v>
      </c>
      <c r="B14759" t="s">
        <v>4541</v>
      </c>
      <c r="C14759">
        <v>8.1363415863382293</v>
      </c>
      <c r="D14759">
        <v>9.2131432667998308</v>
      </c>
      <c r="E14759">
        <v>0.46363636363636401</v>
      </c>
      <c r="F14759" t="s">
        <v>10</v>
      </c>
      <c r="G14759" t="s">
        <v>7</v>
      </c>
      <c r="H14759" s="6">
        <v>0.80416739522260505</v>
      </c>
    </row>
    <row r="14760" spans="1:8" x14ac:dyDescent="0.2">
      <c r="A14760" t="s">
        <v>3377</v>
      </c>
      <c r="B14760" t="s">
        <v>5528</v>
      </c>
      <c r="C14760">
        <v>6.2394297026110896</v>
      </c>
      <c r="D14760">
        <v>10.133382884995401</v>
      </c>
      <c r="E14760">
        <v>0.44545454545454499</v>
      </c>
      <c r="F14760" t="s">
        <v>10</v>
      </c>
      <c r="G14760" t="s">
        <v>7</v>
      </c>
      <c r="H14760" s="6">
        <v>0.80422049588838296</v>
      </c>
    </row>
    <row r="14761" spans="1:8" x14ac:dyDescent="0.2">
      <c r="A14761" t="s">
        <v>3532</v>
      </c>
      <c r="B14761" t="s">
        <v>4421</v>
      </c>
      <c r="C14761">
        <v>8.3629826965555694</v>
      </c>
      <c r="D14761">
        <v>7.7162456966508497</v>
      </c>
      <c r="E14761">
        <v>0.44545454545454499</v>
      </c>
      <c r="F14761" t="s">
        <v>10</v>
      </c>
      <c r="G14761" t="s">
        <v>7</v>
      </c>
      <c r="H14761" s="6">
        <v>0.80431032476080599</v>
      </c>
    </row>
    <row r="14762" spans="1:8" x14ac:dyDescent="0.2">
      <c r="A14762" t="s">
        <v>1017</v>
      </c>
      <c r="B14762" t="s">
        <v>2149</v>
      </c>
      <c r="C14762">
        <v>6.9909479014815901</v>
      </c>
      <c r="D14762">
        <v>5.9072142169776098</v>
      </c>
      <c r="E14762">
        <v>0.39090909090909098</v>
      </c>
      <c r="F14762" t="s">
        <v>6</v>
      </c>
      <c r="G14762" t="s">
        <v>7</v>
      </c>
      <c r="H14762" s="6">
        <v>0.80432296149623395</v>
      </c>
    </row>
    <row r="14763" spans="1:8" x14ac:dyDescent="0.2">
      <c r="A14763" t="s">
        <v>4644</v>
      </c>
      <c r="B14763" t="s">
        <v>2939</v>
      </c>
      <c r="C14763">
        <v>9.5018922558981895</v>
      </c>
      <c r="D14763">
        <v>8.3857090937174803</v>
      </c>
      <c r="E14763">
        <v>0.472727272727273</v>
      </c>
      <c r="F14763" t="s">
        <v>6</v>
      </c>
      <c r="G14763" t="s">
        <v>7</v>
      </c>
      <c r="H14763" s="6">
        <v>0.804368380388083</v>
      </c>
    </row>
    <row r="14764" spans="1:8" x14ac:dyDescent="0.2">
      <c r="A14764" t="s">
        <v>343</v>
      </c>
      <c r="B14764" t="s">
        <v>681</v>
      </c>
      <c r="C14764">
        <v>11.1235553800001</v>
      </c>
      <c r="D14764">
        <v>11.7061194650936</v>
      </c>
      <c r="E14764">
        <v>0.56363636363636405</v>
      </c>
      <c r="F14764" t="s">
        <v>10</v>
      </c>
      <c r="G14764" t="s">
        <v>7</v>
      </c>
      <c r="H14764" s="6">
        <v>0.80438408503421699</v>
      </c>
    </row>
    <row r="14765" spans="1:8" x14ac:dyDescent="0.2">
      <c r="A14765" t="s">
        <v>2008</v>
      </c>
      <c r="B14765" t="s">
        <v>2533</v>
      </c>
      <c r="C14765">
        <v>9.5927037227680891</v>
      </c>
      <c r="D14765">
        <v>6.8039640985328003</v>
      </c>
      <c r="E14765">
        <v>0.45102622710242302</v>
      </c>
      <c r="F14765" t="s">
        <v>6</v>
      </c>
      <c r="G14765" t="s">
        <v>7</v>
      </c>
      <c r="H14765" s="6">
        <v>0.80438837770915395</v>
      </c>
    </row>
    <row r="14766" spans="1:8" x14ac:dyDescent="0.2">
      <c r="A14766" t="s">
        <v>4684</v>
      </c>
      <c r="B14766" t="s">
        <v>4686</v>
      </c>
      <c r="C14766">
        <v>11.6702818122229</v>
      </c>
      <c r="D14766">
        <v>13.903476298557299</v>
      </c>
      <c r="E14766">
        <v>0.60909090909090902</v>
      </c>
      <c r="F14766" t="s">
        <v>10</v>
      </c>
      <c r="G14766" t="s">
        <v>7</v>
      </c>
      <c r="H14766" s="6">
        <v>0.804511469326323</v>
      </c>
    </row>
    <row r="14767" spans="1:8" x14ac:dyDescent="0.2">
      <c r="A14767" t="s">
        <v>4984</v>
      </c>
      <c r="B14767" t="s">
        <v>4640</v>
      </c>
      <c r="C14767">
        <v>13.238365682150199</v>
      </c>
      <c r="D14767">
        <v>12.1991821832545</v>
      </c>
      <c r="E14767">
        <v>0.61818181818181805</v>
      </c>
      <c r="F14767" t="s">
        <v>10</v>
      </c>
      <c r="G14767" t="s">
        <v>7</v>
      </c>
      <c r="H14767" s="6">
        <v>0.80463146311670797</v>
      </c>
    </row>
    <row r="14768" spans="1:8" x14ac:dyDescent="0.2">
      <c r="A14768" t="s">
        <v>2990</v>
      </c>
      <c r="B14768" t="s">
        <v>1911</v>
      </c>
      <c r="C14768">
        <v>11.405902717513801</v>
      </c>
      <c r="D14768">
        <v>12.5953611724787</v>
      </c>
      <c r="E14768">
        <v>0.59090909090909105</v>
      </c>
      <c r="F14768" t="s">
        <v>6</v>
      </c>
      <c r="G14768" t="s">
        <v>7</v>
      </c>
      <c r="H14768" s="6">
        <v>0.80464539452901196</v>
      </c>
    </row>
    <row r="14769" spans="1:8" x14ac:dyDescent="0.2">
      <c r="A14769" t="s">
        <v>2324</v>
      </c>
      <c r="B14769" t="s">
        <v>1389</v>
      </c>
      <c r="C14769">
        <v>12.163127703424299</v>
      </c>
      <c r="D14769">
        <v>10.590209892551</v>
      </c>
      <c r="E14769">
        <v>0.56363636363636405</v>
      </c>
      <c r="F14769" t="s">
        <v>6</v>
      </c>
      <c r="G14769" t="s">
        <v>7</v>
      </c>
      <c r="H14769" s="6">
        <v>0.80472512838098997</v>
      </c>
    </row>
    <row r="14770" spans="1:8" x14ac:dyDescent="0.2">
      <c r="A14770" t="s">
        <v>2585</v>
      </c>
      <c r="B14770" t="s">
        <v>3244</v>
      </c>
      <c r="C14770">
        <v>9.5310159500482108</v>
      </c>
      <c r="D14770">
        <v>7.7128859115375397</v>
      </c>
      <c r="E14770">
        <v>0.46363636363636401</v>
      </c>
      <c r="F14770" t="s">
        <v>10</v>
      </c>
      <c r="G14770" t="s">
        <v>7</v>
      </c>
      <c r="H14770" s="6">
        <v>0.80474495203912499</v>
      </c>
    </row>
    <row r="14771" spans="1:8" x14ac:dyDescent="0.2">
      <c r="A14771" t="s">
        <v>4645</v>
      </c>
      <c r="B14771" t="s">
        <v>3503</v>
      </c>
      <c r="C14771">
        <v>10.659174550462801</v>
      </c>
      <c r="D14771">
        <v>7.0027975576150299</v>
      </c>
      <c r="E14771">
        <v>0.472727272727273</v>
      </c>
      <c r="F14771" t="s">
        <v>6</v>
      </c>
      <c r="G14771" t="s">
        <v>7</v>
      </c>
      <c r="H14771" s="6">
        <v>0.80474532039308699</v>
      </c>
    </row>
    <row r="14772" spans="1:8" x14ac:dyDescent="0.2">
      <c r="A14772" t="s">
        <v>4110</v>
      </c>
      <c r="B14772" t="s">
        <v>5606</v>
      </c>
      <c r="C14772">
        <v>12.2783264934305</v>
      </c>
      <c r="D14772">
        <v>11.995248241100001</v>
      </c>
      <c r="E14772">
        <v>0.6</v>
      </c>
      <c r="F14772" t="s">
        <v>10</v>
      </c>
      <c r="G14772" t="s">
        <v>7</v>
      </c>
      <c r="H14772" s="6">
        <v>0.80476235599855195</v>
      </c>
    </row>
    <row r="14773" spans="1:8" x14ac:dyDescent="0.2">
      <c r="A14773" t="s">
        <v>2874</v>
      </c>
      <c r="B14773" t="s">
        <v>5585</v>
      </c>
      <c r="C14773">
        <v>10.6767945993638</v>
      </c>
      <c r="D14773">
        <v>12.516259933087101</v>
      </c>
      <c r="E14773">
        <v>0.57272727272727297</v>
      </c>
      <c r="F14773" t="s">
        <v>6</v>
      </c>
      <c r="G14773" t="s">
        <v>7</v>
      </c>
      <c r="H14773" s="6">
        <v>0.80476732026673203</v>
      </c>
    </row>
    <row r="14774" spans="1:8" x14ac:dyDescent="0.2">
      <c r="A14774" t="s">
        <v>6099</v>
      </c>
      <c r="B14774" t="s">
        <v>4701</v>
      </c>
      <c r="C14774">
        <v>12.6152677472889</v>
      </c>
      <c r="D14774">
        <v>13.4396326951139</v>
      </c>
      <c r="E14774">
        <v>0.62727272727272698</v>
      </c>
      <c r="F14774" t="s">
        <v>10</v>
      </c>
      <c r="G14774" t="s">
        <v>7</v>
      </c>
      <c r="H14774" s="6">
        <v>0.80479027935117398</v>
      </c>
    </row>
    <row r="14775" spans="1:8" x14ac:dyDescent="0.2">
      <c r="A14775" t="s">
        <v>2128</v>
      </c>
      <c r="B14775" t="s">
        <v>876</v>
      </c>
      <c r="C14775">
        <v>9.7924081816202193</v>
      </c>
      <c r="D14775">
        <v>9.2338684559573796</v>
      </c>
      <c r="E14775">
        <v>0.49090909090909102</v>
      </c>
      <c r="F14775" t="s">
        <v>6</v>
      </c>
      <c r="G14775" t="s">
        <v>7</v>
      </c>
      <c r="H14775" s="6">
        <v>0.804817803747923</v>
      </c>
    </row>
    <row r="14776" spans="1:8" x14ac:dyDescent="0.2">
      <c r="A14776" t="s">
        <v>749</v>
      </c>
      <c r="B14776" t="s">
        <v>1106</v>
      </c>
      <c r="C14776">
        <v>11.1223461890023</v>
      </c>
      <c r="D14776">
        <v>12.4629084984367</v>
      </c>
      <c r="E14776">
        <v>0.58181818181818201</v>
      </c>
      <c r="F14776" t="s">
        <v>6</v>
      </c>
      <c r="G14776" t="s">
        <v>7</v>
      </c>
      <c r="H14776" s="6">
        <v>0.80484237196016595</v>
      </c>
    </row>
    <row r="14777" spans="1:8" x14ac:dyDescent="0.2">
      <c r="A14777" t="s">
        <v>6032</v>
      </c>
      <c r="B14777" t="s">
        <v>6033</v>
      </c>
      <c r="C14777">
        <v>11.093620235765799</v>
      </c>
      <c r="D14777">
        <v>9.5576488624404305</v>
      </c>
      <c r="E14777">
        <v>0.51818181818181797</v>
      </c>
      <c r="F14777" t="s">
        <v>10</v>
      </c>
      <c r="G14777" t="s">
        <v>7</v>
      </c>
      <c r="H14777" s="6">
        <v>0.80485187867344199</v>
      </c>
    </row>
    <row r="14778" spans="1:8" x14ac:dyDescent="0.2">
      <c r="A14778" t="s">
        <v>1908</v>
      </c>
      <c r="B14778" t="s">
        <v>1684</v>
      </c>
      <c r="C14778">
        <v>7.87359311992887</v>
      </c>
      <c r="D14778">
        <v>13.8994965845253</v>
      </c>
      <c r="E14778">
        <v>0.53636363636363604</v>
      </c>
      <c r="F14778" t="s">
        <v>10</v>
      </c>
      <c r="G14778" t="s">
        <v>7</v>
      </c>
      <c r="H14778" s="6">
        <v>0.80488849375183302</v>
      </c>
    </row>
    <row r="14779" spans="1:8" x14ac:dyDescent="0.2">
      <c r="A14779" t="s">
        <v>184</v>
      </c>
      <c r="B14779" t="s">
        <v>1648</v>
      </c>
      <c r="C14779">
        <v>9.50185148194746</v>
      </c>
      <c r="D14779">
        <v>13.9405150521071</v>
      </c>
      <c r="E14779">
        <v>0.56363636363636405</v>
      </c>
      <c r="F14779" t="s">
        <v>10</v>
      </c>
      <c r="G14779" t="s">
        <v>7</v>
      </c>
      <c r="H14779" s="6">
        <v>0.80490447967740497</v>
      </c>
    </row>
    <row r="14780" spans="1:8" x14ac:dyDescent="0.2">
      <c r="A14780" t="s">
        <v>1402</v>
      </c>
      <c r="B14780" t="s">
        <v>3299</v>
      </c>
      <c r="C14780">
        <v>8.4062792053645108</v>
      </c>
      <c r="D14780">
        <v>8.2827726285691003</v>
      </c>
      <c r="E14780">
        <v>0.45454545454545497</v>
      </c>
      <c r="F14780" t="s">
        <v>10</v>
      </c>
      <c r="G14780" t="s">
        <v>7</v>
      </c>
      <c r="H14780" s="6">
        <v>0.80490895496205594</v>
      </c>
    </row>
    <row r="14781" spans="1:8" x14ac:dyDescent="0.2">
      <c r="A14781" t="s">
        <v>1280</v>
      </c>
      <c r="B14781" t="s">
        <v>2128</v>
      </c>
      <c r="C14781">
        <v>12.096241907501</v>
      </c>
      <c r="D14781">
        <v>9.7924081816202193</v>
      </c>
      <c r="E14781">
        <v>0.54545454545454497</v>
      </c>
      <c r="F14781" t="s">
        <v>10</v>
      </c>
      <c r="G14781" t="s">
        <v>7</v>
      </c>
      <c r="H14781" s="6">
        <v>0.80494862028238001</v>
      </c>
    </row>
    <row r="14782" spans="1:8" x14ac:dyDescent="0.2">
      <c r="A14782" t="s">
        <v>5433</v>
      </c>
      <c r="B14782" t="s">
        <v>5678</v>
      </c>
      <c r="C14782">
        <v>12.565086157324499</v>
      </c>
      <c r="D14782">
        <v>9.8417879109643192</v>
      </c>
      <c r="E14782">
        <v>0.55454545454545501</v>
      </c>
      <c r="F14782" t="s">
        <v>10</v>
      </c>
      <c r="G14782" t="s">
        <v>7</v>
      </c>
      <c r="H14782" s="6">
        <v>0.80495793873135402</v>
      </c>
    </row>
    <row r="14783" spans="1:8" x14ac:dyDescent="0.2">
      <c r="A14783" t="s">
        <v>5842</v>
      </c>
      <c r="B14783" t="s">
        <v>5843</v>
      </c>
      <c r="C14783">
        <v>9.4882058789173005</v>
      </c>
      <c r="D14783">
        <v>6.21281105545531</v>
      </c>
      <c r="E14783">
        <v>0.43636363636363601</v>
      </c>
      <c r="F14783" t="s">
        <v>10</v>
      </c>
      <c r="G14783" t="s">
        <v>7</v>
      </c>
      <c r="H14783" s="6">
        <v>0.804988820208698</v>
      </c>
    </row>
    <row r="14784" spans="1:8" x14ac:dyDescent="0.2">
      <c r="A14784" t="s">
        <v>3206</v>
      </c>
      <c r="B14784" t="s">
        <v>4227</v>
      </c>
      <c r="C14784">
        <v>9.5198801034533602</v>
      </c>
      <c r="D14784">
        <v>10.5462384774747</v>
      </c>
      <c r="E14784">
        <v>0.50909090909090904</v>
      </c>
      <c r="F14784" t="s">
        <v>6</v>
      </c>
      <c r="G14784" t="s">
        <v>7</v>
      </c>
      <c r="H14784" s="6">
        <v>0.80509945123499904</v>
      </c>
    </row>
    <row r="14785" spans="1:8" x14ac:dyDescent="0.2">
      <c r="A14785" t="s">
        <v>2379</v>
      </c>
      <c r="B14785" t="s">
        <v>795</v>
      </c>
      <c r="C14785">
        <v>11.2895894400102</v>
      </c>
      <c r="D14785">
        <v>11.141060961733301</v>
      </c>
      <c r="E14785">
        <v>0.55454545454545501</v>
      </c>
      <c r="F14785" t="s">
        <v>10</v>
      </c>
      <c r="G14785" t="s">
        <v>7</v>
      </c>
      <c r="H14785" s="6">
        <v>0.80514014616412499</v>
      </c>
    </row>
    <row r="14786" spans="1:8" x14ac:dyDescent="0.2">
      <c r="A14786" t="s">
        <v>582</v>
      </c>
      <c r="B14786" t="s">
        <v>597</v>
      </c>
      <c r="C14786">
        <v>11.041040873091401</v>
      </c>
      <c r="D14786">
        <v>9.5872848465366491</v>
      </c>
      <c r="E14786">
        <v>0.51818181818181797</v>
      </c>
      <c r="F14786" t="s">
        <v>10</v>
      </c>
      <c r="G14786" t="s">
        <v>7</v>
      </c>
      <c r="H14786" s="6">
        <v>0.80525810402802001</v>
      </c>
    </row>
    <row r="14787" spans="1:8" x14ac:dyDescent="0.2">
      <c r="A14787" t="s">
        <v>4942</v>
      </c>
      <c r="B14787" t="s">
        <v>3281</v>
      </c>
      <c r="C14787">
        <v>14.618239880432199</v>
      </c>
      <c r="D14787">
        <v>7.1472738965437097</v>
      </c>
      <c r="E14787">
        <v>0.527272727272727</v>
      </c>
      <c r="F14787" t="s">
        <v>6</v>
      </c>
      <c r="G14787" t="s">
        <v>7</v>
      </c>
      <c r="H14787" s="6">
        <v>0.80527341614042003</v>
      </c>
    </row>
    <row r="14788" spans="1:8" x14ac:dyDescent="0.2">
      <c r="A14788" t="s">
        <v>4160</v>
      </c>
      <c r="B14788" t="s">
        <v>4516</v>
      </c>
      <c r="C14788">
        <v>8.2860508757748601</v>
      </c>
      <c r="D14788">
        <v>12.381718349915801</v>
      </c>
      <c r="E14788">
        <v>0.527272727272727</v>
      </c>
      <c r="F14788" t="s">
        <v>10</v>
      </c>
      <c r="G14788" t="s">
        <v>7</v>
      </c>
      <c r="H14788" s="6">
        <v>0.80533907755380096</v>
      </c>
    </row>
    <row r="14789" spans="1:8" x14ac:dyDescent="0.2">
      <c r="A14789" t="s">
        <v>1483</v>
      </c>
      <c r="B14789" t="s">
        <v>990</v>
      </c>
      <c r="C14789">
        <v>5.5042133006293801</v>
      </c>
      <c r="D14789">
        <v>12.454991437795</v>
      </c>
      <c r="E14789">
        <v>0.48181818181818198</v>
      </c>
      <c r="F14789" t="s">
        <v>6</v>
      </c>
      <c r="G14789" t="s">
        <v>7</v>
      </c>
      <c r="H14789" s="6">
        <v>0.80539978610136598</v>
      </c>
    </row>
    <row r="14790" spans="1:8" x14ac:dyDescent="0.2">
      <c r="A14790" t="s">
        <v>5599</v>
      </c>
      <c r="B14790" t="s">
        <v>4097</v>
      </c>
      <c r="C14790">
        <v>8.9302763433627206</v>
      </c>
      <c r="D14790">
        <v>12.8437497221444</v>
      </c>
      <c r="E14790">
        <v>0.54545454545454497</v>
      </c>
      <c r="F14790" t="s">
        <v>6</v>
      </c>
      <c r="G14790" t="s">
        <v>7</v>
      </c>
      <c r="H14790" s="6">
        <v>0.80542633487628201</v>
      </c>
    </row>
    <row r="14791" spans="1:8" x14ac:dyDescent="0.2">
      <c r="A14791" t="s">
        <v>4551</v>
      </c>
      <c r="B14791" t="s">
        <v>6219</v>
      </c>
      <c r="C14791">
        <v>11.5884236372828</v>
      </c>
      <c r="D14791">
        <v>12.902463217202</v>
      </c>
      <c r="E14791">
        <v>0.6</v>
      </c>
      <c r="F14791" t="s">
        <v>6</v>
      </c>
      <c r="G14791" t="s">
        <v>7</v>
      </c>
      <c r="H14791" s="6">
        <v>0.80552978388036001</v>
      </c>
    </row>
    <row r="14792" spans="1:8" x14ac:dyDescent="0.2">
      <c r="A14792" t="s">
        <v>314</v>
      </c>
      <c r="B14792" t="s">
        <v>465</v>
      </c>
      <c r="C14792">
        <v>11.026621121002</v>
      </c>
      <c r="D14792">
        <v>5.8081493602811296</v>
      </c>
      <c r="E14792">
        <v>0.45454545454545497</v>
      </c>
      <c r="F14792" t="s">
        <v>10</v>
      </c>
      <c r="G14792" t="s">
        <v>7</v>
      </c>
      <c r="H14792" s="6">
        <v>0.80554781646140905</v>
      </c>
    </row>
    <row r="14793" spans="1:8" x14ac:dyDescent="0.2">
      <c r="A14793" t="s">
        <v>5229</v>
      </c>
      <c r="B14793" t="s">
        <v>4281</v>
      </c>
      <c r="C14793">
        <v>5.9545251782654596</v>
      </c>
      <c r="D14793">
        <v>9.8806363940409003</v>
      </c>
      <c r="E14793">
        <v>0.43636363636363601</v>
      </c>
      <c r="F14793" t="s">
        <v>10</v>
      </c>
      <c r="G14793" t="s">
        <v>7</v>
      </c>
      <c r="H14793" s="6">
        <v>0.80557683107593203</v>
      </c>
    </row>
    <row r="14794" spans="1:8" x14ac:dyDescent="0.2">
      <c r="A14794" t="s">
        <v>5981</v>
      </c>
      <c r="B14794" t="s">
        <v>5982</v>
      </c>
      <c r="C14794">
        <v>11.522811705551099</v>
      </c>
      <c r="D14794">
        <v>7.5824170418140202</v>
      </c>
      <c r="E14794">
        <v>0.5</v>
      </c>
      <c r="F14794" t="s">
        <v>6</v>
      </c>
      <c r="G14794" t="s">
        <v>7</v>
      </c>
      <c r="H14794" s="6">
        <v>0.80558250494369399</v>
      </c>
    </row>
    <row r="14795" spans="1:8" x14ac:dyDescent="0.2">
      <c r="A14795" t="s">
        <v>3412</v>
      </c>
      <c r="B14795" t="s">
        <v>3123</v>
      </c>
      <c r="C14795">
        <v>11.428195129411799</v>
      </c>
      <c r="D14795">
        <v>7.6876344061837596</v>
      </c>
      <c r="E14795">
        <v>0.5</v>
      </c>
      <c r="F14795" t="s">
        <v>10</v>
      </c>
      <c r="G14795" t="s">
        <v>7</v>
      </c>
      <c r="H14795" s="6">
        <v>0.80560337848338603</v>
      </c>
    </row>
    <row r="14796" spans="1:8" x14ac:dyDescent="0.2">
      <c r="A14796" t="s">
        <v>3795</v>
      </c>
      <c r="B14796" t="s">
        <v>2803</v>
      </c>
      <c r="C14796">
        <v>8.3225992156161208</v>
      </c>
      <c r="D14796">
        <v>7.29675973450163</v>
      </c>
      <c r="E14796">
        <v>0.44191458615085899</v>
      </c>
      <c r="F14796" t="s">
        <v>6</v>
      </c>
      <c r="G14796" t="s">
        <v>7</v>
      </c>
      <c r="H14796" s="6">
        <v>0.80568733702720696</v>
      </c>
    </row>
    <row r="14797" spans="1:8" x14ac:dyDescent="0.2">
      <c r="A14797" t="s">
        <v>3870</v>
      </c>
      <c r="B14797" t="s">
        <v>3120</v>
      </c>
      <c r="C14797">
        <v>11.100323305092999</v>
      </c>
      <c r="D14797">
        <v>5.6299243337795604</v>
      </c>
      <c r="E14797">
        <v>0.45454545454545497</v>
      </c>
      <c r="F14797" t="s">
        <v>6</v>
      </c>
      <c r="G14797" t="s">
        <v>7</v>
      </c>
      <c r="H14797" s="6">
        <v>0.80572372697592398</v>
      </c>
    </row>
    <row r="14798" spans="1:8" x14ac:dyDescent="0.2">
      <c r="A14798" t="s">
        <v>4146</v>
      </c>
      <c r="B14798" t="s">
        <v>4751</v>
      </c>
      <c r="C14798">
        <v>11.805057914593901</v>
      </c>
      <c r="D14798">
        <v>11.277748830949999</v>
      </c>
      <c r="E14798">
        <v>0.57272727272727297</v>
      </c>
      <c r="F14798" t="s">
        <v>10</v>
      </c>
      <c r="G14798" t="s">
        <v>7</v>
      </c>
      <c r="H14798" s="6">
        <v>0.80576430450657799</v>
      </c>
    </row>
    <row r="14799" spans="1:8" x14ac:dyDescent="0.2">
      <c r="A14799" t="s">
        <v>1553</v>
      </c>
      <c r="B14799" t="s">
        <v>2803</v>
      </c>
      <c r="C14799">
        <v>7.1391563174163899</v>
      </c>
      <c r="D14799">
        <v>7.29675973450163</v>
      </c>
      <c r="E14799">
        <v>0.42369130424773099</v>
      </c>
      <c r="F14799" t="s">
        <v>10</v>
      </c>
      <c r="G14799" t="s">
        <v>7</v>
      </c>
      <c r="H14799" s="6">
        <v>0.80582966246795995</v>
      </c>
    </row>
    <row r="14800" spans="1:8" x14ac:dyDescent="0.2">
      <c r="A14800" t="s">
        <v>760</v>
      </c>
      <c r="B14800" t="s">
        <v>21</v>
      </c>
      <c r="C14800">
        <v>12.9173780774805</v>
      </c>
      <c r="D14800">
        <v>9.4388937582213295</v>
      </c>
      <c r="E14800">
        <v>0.55454545454545501</v>
      </c>
      <c r="F14800" t="s">
        <v>6</v>
      </c>
      <c r="G14800" t="s">
        <v>7</v>
      </c>
      <c r="H14800" s="6">
        <v>0.80583516540414102</v>
      </c>
    </row>
    <row r="14801" spans="1:8" x14ac:dyDescent="0.2">
      <c r="A14801" t="s">
        <v>1139</v>
      </c>
      <c r="B14801" t="s">
        <v>639</v>
      </c>
      <c r="C14801">
        <v>9.3352947539209605</v>
      </c>
      <c r="D14801">
        <v>10.1595415836202</v>
      </c>
      <c r="E14801">
        <v>0.5</v>
      </c>
      <c r="F14801" t="s">
        <v>6</v>
      </c>
      <c r="G14801" t="s">
        <v>7</v>
      </c>
      <c r="H14801" s="6">
        <v>0.80583885669190503</v>
      </c>
    </row>
    <row r="14802" spans="1:8" x14ac:dyDescent="0.2">
      <c r="A14802" t="s">
        <v>3410</v>
      </c>
      <c r="B14802" t="s">
        <v>2407</v>
      </c>
      <c r="C14802">
        <v>11.2116286980668</v>
      </c>
      <c r="D14802">
        <v>8.6398853682046806</v>
      </c>
      <c r="E14802">
        <v>0.50909090909090904</v>
      </c>
      <c r="F14802" t="s">
        <v>6</v>
      </c>
      <c r="G14802" t="s">
        <v>7</v>
      </c>
      <c r="H14802" s="6">
        <v>0.80587501009144202</v>
      </c>
    </row>
    <row r="14803" spans="1:8" x14ac:dyDescent="0.2">
      <c r="A14803" t="s">
        <v>3402</v>
      </c>
      <c r="B14803" t="s">
        <v>1886</v>
      </c>
      <c r="C14803">
        <v>8.8458680563370997</v>
      </c>
      <c r="D14803">
        <v>5.7993092444261496</v>
      </c>
      <c r="E14803">
        <v>0.41818181818181799</v>
      </c>
      <c r="F14803" t="s">
        <v>10</v>
      </c>
      <c r="G14803" t="s">
        <v>7</v>
      </c>
      <c r="H14803" s="6">
        <v>0.80593969572358604</v>
      </c>
    </row>
    <row r="14804" spans="1:8" x14ac:dyDescent="0.2">
      <c r="A14804" t="s">
        <v>1587</v>
      </c>
      <c r="B14804" t="s">
        <v>3230</v>
      </c>
      <c r="C14804">
        <v>10.8981609758728</v>
      </c>
      <c r="D14804">
        <v>11.8164285319519</v>
      </c>
      <c r="E14804">
        <v>0.56363636363636405</v>
      </c>
      <c r="F14804" t="s">
        <v>6</v>
      </c>
      <c r="G14804" t="s">
        <v>7</v>
      </c>
      <c r="H14804" s="6">
        <v>0.80593976264010903</v>
      </c>
    </row>
    <row r="14805" spans="1:8" x14ac:dyDescent="0.2">
      <c r="A14805" t="s">
        <v>4049</v>
      </c>
      <c r="B14805" t="s">
        <v>4171</v>
      </c>
      <c r="C14805">
        <v>9.1601588453494305</v>
      </c>
      <c r="D14805">
        <v>10.2804513723217</v>
      </c>
      <c r="E14805">
        <v>0.5</v>
      </c>
      <c r="F14805" t="s">
        <v>10</v>
      </c>
      <c r="G14805" t="s">
        <v>7</v>
      </c>
      <c r="H14805" s="6">
        <v>0.80594014824251503</v>
      </c>
    </row>
    <row r="14806" spans="1:8" x14ac:dyDescent="0.2">
      <c r="A14806" t="s">
        <v>3842</v>
      </c>
      <c r="B14806" t="s">
        <v>3663</v>
      </c>
      <c r="C14806">
        <v>9.8142572119951303</v>
      </c>
      <c r="D14806">
        <v>7.9155625553419799</v>
      </c>
      <c r="E14806">
        <v>0.472727272727273</v>
      </c>
      <c r="F14806" t="s">
        <v>6</v>
      </c>
      <c r="G14806" t="s">
        <v>7</v>
      </c>
      <c r="H14806" s="6">
        <v>0.805947963895422</v>
      </c>
    </row>
    <row r="14807" spans="1:8" x14ac:dyDescent="0.2">
      <c r="A14807" t="s">
        <v>3795</v>
      </c>
      <c r="B14807" t="s">
        <v>577</v>
      </c>
      <c r="C14807">
        <v>8.3225992156161208</v>
      </c>
      <c r="D14807">
        <v>10.9221969102862</v>
      </c>
      <c r="E14807">
        <v>0.5</v>
      </c>
      <c r="F14807" t="s">
        <v>6</v>
      </c>
      <c r="G14807" t="s">
        <v>7</v>
      </c>
      <c r="H14807" s="6">
        <v>0.80596099838820201</v>
      </c>
    </row>
    <row r="14808" spans="1:8" x14ac:dyDescent="0.2">
      <c r="A14808" t="s">
        <v>256</v>
      </c>
      <c r="B14808" t="s">
        <v>2324</v>
      </c>
      <c r="C14808">
        <v>10.042096189870501</v>
      </c>
      <c r="D14808">
        <v>12.163127703424299</v>
      </c>
      <c r="E14808">
        <v>0.55454545454545501</v>
      </c>
      <c r="F14808" t="s">
        <v>10</v>
      </c>
      <c r="G14808" t="s">
        <v>7</v>
      </c>
      <c r="H14808" s="6">
        <v>0.80597815753750901</v>
      </c>
    </row>
    <row r="14809" spans="1:8" x14ac:dyDescent="0.2">
      <c r="A14809" t="s">
        <v>836</v>
      </c>
      <c r="B14809" t="s">
        <v>455</v>
      </c>
      <c r="C14809">
        <v>7.4289530139445903</v>
      </c>
      <c r="D14809">
        <v>9.1289788277542208</v>
      </c>
      <c r="E14809">
        <v>0.45454545454545497</v>
      </c>
      <c r="F14809" t="s">
        <v>10</v>
      </c>
      <c r="G14809" t="s">
        <v>7</v>
      </c>
      <c r="H14809" s="6">
        <v>0.80601868104327201</v>
      </c>
    </row>
    <row r="14810" spans="1:8" x14ac:dyDescent="0.2">
      <c r="A14810" t="s">
        <v>514</v>
      </c>
      <c r="B14810" t="s">
        <v>2039</v>
      </c>
      <c r="C14810">
        <v>11.3803865497116</v>
      </c>
      <c r="D14810">
        <v>10.1479416126757</v>
      </c>
      <c r="E14810">
        <v>0.53636363636363604</v>
      </c>
      <c r="F14810" t="s">
        <v>6</v>
      </c>
      <c r="G14810" t="s">
        <v>7</v>
      </c>
      <c r="H14810" s="6">
        <v>0.80603402648907896</v>
      </c>
    </row>
    <row r="14811" spans="1:8" x14ac:dyDescent="0.2">
      <c r="A14811" t="s">
        <v>1849</v>
      </c>
      <c r="B14811" t="s">
        <v>4225</v>
      </c>
      <c r="C14811">
        <v>11.331032386751501</v>
      </c>
      <c r="D14811">
        <v>12.1247399585738</v>
      </c>
      <c r="E14811">
        <v>0.58181818181818201</v>
      </c>
      <c r="F14811" t="s">
        <v>6</v>
      </c>
      <c r="G14811" t="s">
        <v>7</v>
      </c>
      <c r="H14811" s="6">
        <v>0.80604167350838096</v>
      </c>
    </row>
    <row r="14812" spans="1:8" x14ac:dyDescent="0.2">
      <c r="A14812" t="s">
        <v>1872</v>
      </c>
      <c r="B14812" t="s">
        <v>2572</v>
      </c>
      <c r="C14812">
        <v>11.337757066719201</v>
      </c>
      <c r="D14812">
        <v>7.8289957324117196</v>
      </c>
      <c r="E14812">
        <v>0.5</v>
      </c>
      <c r="F14812" t="s">
        <v>6</v>
      </c>
      <c r="G14812" t="s">
        <v>7</v>
      </c>
      <c r="H14812" s="6">
        <v>0.80605629595749695</v>
      </c>
    </row>
    <row r="14813" spans="1:8" x14ac:dyDescent="0.2">
      <c r="A14813" t="s">
        <v>3412</v>
      </c>
      <c r="B14813" t="s">
        <v>990</v>
      </c>
      <c r="C14813">
        <v>11.428195129411799</v>
      </c>
      <c r="D14813">
        <v>12.454991437795</v>
      </c>
      <c r="E14813">
        <v>0.59090909090909105</v>
      </c>
      <c r="F14813" t="s">
        <v>6</v>
      </c>
      <c r="G14813" t="s">
        <v>7</v>
      </c>
      <c r="H14813" s="6">
        <v>0.80611348229256996</v>
      </c>
    </row>
    <row r="14814" spans="1:8" x14ac:dyDescent="0.2">
      <c r="A14814" t="s">
        <v>1382</v>
      </c>
      <c r="B14814" t="s">
        <v>2399</v>
      </c>
      <c r="C14814">
        <v>10.454694681885201</v>
      </c>
      <c r="D14814">
        <v>11.0225327602147</v>
      </c>
      <c r="E14814">
        <v>0.53636363636363604</v>
      </c>
      <c r="F14814" t="s">
        <v>6</v>
      </c>
      <c r="G14814" t="s">
        <v>7</v>
      </c>
      <c r="H14814" s="6">
        <v>0.80612930219857803</v>
      </c>
    </row>
    <row r="14815" spans="1:8" x14ac:dyDescent="0.2">
      <c r="A14815" t="s">
        <v>4299</v>
      </c>
      <c r="B14815" t="s">
        <v>4856</v>
      </c>
      <c r="C14815">
        <v>8.0373494817476896</v>
      </c>
      <c r="D14815">
        <v>11.977053608167299</v>
      </c>
      <c r="E14815">
        <v>0.51818181818181797</v>
      </c>
      <c r="F14815" t="s">
        <v>6</v>
      </c>
      <c r="G14815" t="s">
        <v>7</v>
      </c>
      <c r="H14815" s="6">
        <v>0.806152368672996</v>
      </c>
    </row>
    <row r="14816" spans="1:8" x14ac:dyDescent="0.2">
      <c r="A14816" t="s">
        <v>1826</v>
      </c>
      <c r="B14816" t="s">
        <v>2458</v>
      </c>
      <c r="C14816">
        <v>12.5065312818772</v>
      </c>
      <c r="D14816">
        <v>9.2243446804016198</v>
      </c>
      <c r="E14816">
        <v>0.54545454545454497</v>
      </c>
      <c r="F14816" t="s">
        <v>10</v>
      </c>
      <c r="G14816" t="s">
        <v>7</v>
      </c>
      <c r="H14816" s="6">
        <v>0.80620705332814702</v>
      </c>
    </row>
    <row r="14817" spans="1:8" x14ac:dyDescent="0.2">
      <c r="A14817" t="s">
        <v>2634</v>
      </c>
      <c r="B14817" t="s">
        <v>3899</v>
      </c>
      <c r="C14817">
        <v>6.4826944566901501</v>
      </c>
      <c r="D14817">
        <v>11.4442126582375</v>
      </c>
      <c r="E14817">
        <v>0.48181818181818198</v>
      </c>
      <c r="F14817" t="s">
        <v>10</v>
      </c>
      <c r="G14817" t="s">
        <v>7</v>
      </c>
      <c r="H14817" s="6">
        <v>0.80628175234841704</v>
      </c>
    </row>
    <row r="14818" spans="1:8" x14ac:dyDescent="0.2">
      <c r="A14818" t="s">
        <v>2014</v>
      </c>
      <c r="B14818" t="s">
        <v>3002</v>
      </c>
      <c r="C14818">
        <v>9.6629746718834397</v>
      </c>
      <c r="D14818">
        <v>6.8538303150309501</v>
      </c>
      <c r="E14818">
        <v>0.45454545454545497</v>
      </c>
      <c r="F14818" t="s">
        <v>10</v>
      </c>
      <c r="G14818" t="s">
        <v>7</v>
      </c>
      <c r="H14818" s="6">
        <v>0.80629551039717695</v>
      </c>
    </row>
    <row r="14819" spans="1:8" x14ac:dyDescent="0.2">
      <c r="A14819" t="s">
        <v>1887</v>
      </c>
      <c r="B14819" t="s">
        <v>229</v>
      </c>
      <c r="C14819">
        <v>13.0018110757076</v>
      </c>
      <c r="D14819">
        <v>11.800871188023001</v>
      </c>
      <c r="E14819">
        <v>0.60909090909090902</v>
      </c>
      <c r="F14819" t="s">
        <v>10</v>
      </c>
      <c r="G14819" t="s">
        <v>7</v>
      </c>
      <c r="H14819" s="6">
        <v>0.80641470735016196</v>
      </c>
    </row>
    <row r="14820" spans="1:8" x14ac:dyDescent="0.2">
      <c r="A14820" t="s">
        <v>489</v>
      </c>
      <c r="B14820" t="s">
        <v>1983</v>
      </c>
      <c r="C14820">
        <v>10.815346830999699</v>
      </c>
      <c r="D14820">
        <v>7.2530938103749003</v>
      </c>
      <c r="E14820">
        <v>0.48181818181818198</v>
      </c>
      <c r="F14820" t="s">
        <v>10</v>
      </c>
      <c r="G14820" t="s">
        <v>7</v>
      </c>
      <c r="H14820" s="6">
        <v>0.80644833625777401</v>
      </c>
    </row>
    <row r="14821" spans="1:8" x14ac:dyDescent="0.2">
      <c r="A14821" t="s">
        <v>4575</v>
      </c>
      <c r="B14821" t="s">
        <v>3935</v>
      </c>
      <c r="C14821">
        <v>11.6078657177836</v>
      </c>
      <c r="D14821">
        <v>12.725195202508001</v>
      </c>
      <c r="E14821">
        <v>0.6</v>
      </c>
      <c r="F14821" t="s">
        <v>6</v>
      </c>
      <c r="G14821" t="s">
        <v>7</v>
      </c>
      <c r="H14821" s="6">
        <v>0.80654817816561397</v>
      </c>
    </row>
    <row r="14822" spans="1:8" x14ac:dyDescent="0.2">
      <c r="A14822" t="s">
        <v>5355</v>
      </c>
      <c r="B14822" t="s">
        <v>4641</v>
      </c>
      <c r="C14822">
        <v>10.3107266666306</v>
      </c>
      <c r="D14822">
        <v>5.4437295961213099</v>
      </c>
      <c r="E14822">
        <v>0.43735876567507698</v>
      </c>
      <c r="F14822" t="s">
        <v>10</v>
      </c>
      <c r="G14822" t="s">
        <v>7</v>
      </c>
      <c r="H14822" s="6">
        <v>0.80656553062174097</v>
      </c>
    </row>
    <row r="14823" spans="1:8" x14ac:dyDescent="0.2">
      <c r="A14823" t="s">
        <v>3949</v>
      </c>
      <c r="B14823" t="s">
        <v>5330</v>
      </c>
      <c r="C14823">
        <v>13.3585535697295</v>
      </c>
      <c r="D14823">
        <v>6.3720603486274703</v>
      </c>
      <c r="E14823">
        <v>0.50909090909090904</v>
      </c>
      <c r="F14823" t="s">
        <v>6</v>
      </c>
      <c r="G14823" t="s">
        <v>7</v>
      </c>
      <c r="H14823" s="6">
        <v>0.80658032146582304</v>
      </c>
    </row>
    <row r="14824" spans="1:8" x14ac:dyDescent="0.2">
      <c r="A14824" t="s">
        <v>3558</v>
      </c>
      <c r="B14824" t="s">
        <v>3476</v>
      </c>
      <c r="C14824">
        <v>10.8502860202581</v>
      </c>
      <c r="D14824">
        <v>11.0659010796471</v>
      </c>
      <c r="E14824">
        <v>0.54545454545454497</v>
      </c>
      <c r="F14824" t="s">
        <v>10</v>
      </c>
      <c r="G14824" t="s">
        <v>7</v>
      </c>
      <c r="H14824" s="6">
        <v>0.80671260333974404</v>
      </c>
    </row>
    <row r="14825" spans="1:8" x14ac:dyDescent="0.2">
      <c r="A14825" t="s">
        <v>4809</v>
      </c>
      <c r="B14825" t="s">
        <v>4265</v>
      </c>
      <c r="C14825">
        <v>12.4900908050243</v>
      </c>
      <c r="D14825">
        <v>7.4205739205203196</v>
      </c>
      <c r="E14825">
        <v>0.51818181818181797</v>
      </c>
      <c r="F14825" t="s">
        <v>6</v>
      </c>
      <c r="G14825" t="s">
        <v>7</v>
      </c>
      <c r="H14825" s="6">
        <v>0.80676497846225803</v>
      </c>
    </row>
    <row r="14826" spans="1:8" x14ac:dyDescent="0.2">
      <c r="A14826" t="s">
        <v>2340</v>
      </c>
      <c r="B14826" t="s">
        <v>3064</v>
      </c>
      <c r="C14826">
        <v>12.521019850389701</v>
      </c>
      <c r="D14826">
        <v>7.9941915079971304</v>
      </c>
      <c r="E14826">
        <v>0.527272727272727</v>
      </c>
      <c r="F14826" t="s">
        <v>6</v>
      </c>
      <c r="G14826" t="s">
        <v>7</v>
      </c>
      <c r="H14826" s="6">
        <v>0.80676536381894604</v>
      </c>
    </row>
    <row r="14827" spans="1:8" x14ac:dyDescent="0.2">
      <c r="A14827" t="s">
        <v>3363</v>
      </c>
      <c r="B14827" t="s">
        <v>3904</v>
      </c>
      <c r="C14827">
        <v>6.7003597185613302</v>
      </c>
      <c r="D14827">
        <v>6.8866175052240504</v>
      </c>
      <c r="E14827">
        <v>0.40909090909090901</v>
      </c>
      <c r="F14827" t="s">
        <v>10</v>
      </c>
      <c r="G14827" t="s">
        <v>7</v>
      </c>
      <c r="H14827" s="6">
        <v>0.80678413942320204</v>
      </c>
    </row>
    <row r="14828" spans="1:8" x14ac:dyDescent="0.2">
      <c r="A14828" t="s">
        <v>912</v>
      </c>
      <c r="B14828" t="s">
        <v>3414</v>
      </c>
      <c r="C14828">
        <v>15.016551581043601</v>
      </c>
      <c r="D14828">
        <v>10.7788051383049</v>
      </c>
      <c r="E14828">
        <v>0.59225666185166703</v>
      </c>
      <c r="F14828" t="s">
        <v>10</v>
      </c>
      <c r="G14828" t="s">
        <v>7</v>
      </c>
      <c r="H14828" s="6">
        <v>0.80680061306287998</v>
      </c>
    </row>
    <row r="14829" spans="1:8" x14ac:dyDescent="0.2">
      <c r="A14829" t="s">
        <v>3244</v>
      </c>
      <c r="B14829" t="s">
        <v>2288</v>
      </c>
      <c r="C14829">
        <v>7.7128859115375397</v>
      </c>
      <c r="D14829">
        <v>9.3758201513535795</v>
      </c>
      <c r="E14829">
        <v>0.46363636363636401</v>
      </c>
      <c r="F14829" t="s">
        <v>6</v>
      </c>
      <c r="G14829" t="s">
        <v>7</v>
      </c>
      <c r="H14829" s="6">
        <v>0.80689932867353398</v>
      </c>
    </row>
    <row r="14830" spans="1:8" x14ac:dyDescent="0.2">
      <c r="A14830" t="s">
        <v>370</v>
      </c>
      <c r="B14830" t="s">
        <v>990</v>
      </c>
      <c r="C14830">
        <v>12.121006427719299</v>
      </c>
      <c r="D14830">
        <v>12.454991437795</v>
      </c>
      <c r="E14830">
        <v>0.60909090909090902</v>
      </c>
      <c r="F14830" t="s">
        <v>10</v>
      </c>
      <c r="G14830" t="s">
        <v>7</v>
      </c>
      <c r="H14830" s="6">
        <v>0.80693180445044599</v>
      </c>
    </row>
    <row r="14831" spans="1:8" x14ac:dyDescent="0.2">
      <c r="A14831" t="s">
        <v>2101</v>
      </c>
      <c r="B14831" t="s">
        <v>1464</v>
      </c>
      <c r="C14831">
        <v>7.4040893975902602</v>
      </c>
      <c r="D14831">
        <v>12.778396478576999</v>
      </c>
      <c r="E14831">
        <v>0.51936353423915405</v>
      </c>
      <c r="F14831" t="s">
        <v>10</v>
      </c>
      <c r="G14831" t="s">
        <v>7</v>
      </c>
      <c r="H14831" s="6">
        <v>0.80696712781137903</v>
      </c>
    </row>
    <row r="14832" spans="1:8" x14ac:dyDescent="0.2">
      <c r="A14832" t="s">
        <v>4407</v>
      </c>
      <c r="B14832" t="s">
        <v>2298</v>
      </c>
      <c r="C14832">
        <v>13.1775785076701</v>
      </c>
      <c r="D14832">
        <v>6.0312712843520702</v>
      </c>
      <c r="E14832">
        <v>0.5</v>
      </c>
      <c r="F14832" t="s">
        <v>6</v>
      </c>
      <c r="G14832" t="s">
        <v>7</v>
      </c>
      <c r="H14832" s="6">
        <v>0.80703441920702002</v>
      </c>
    </row>
    <row r="14833" spans="1:8" x14ac:dyDescent="0.2">
      <c r="A14833" t="s">
        <v>2245</v>
      </c>
      <c r="B14833" t="s">
        <v>1903</v>
      </c>
      <c r="C14833">
        <v>9.3421643437024002</v>
      </c>
      <c r="D14833">
        <v>8.9045053927325295</v>
      </c>
      <c r="E14833">
        <v>0.48181818181818198</v>
      </c>
      <c r="F14833" t="s">
        <v>10</v>
      </c>
      <c r="G14833" t="s">
        <v>7</v>
      </c>
      <c r="H14833" s="6">
        <v>0.80710489454497802</v>
      </c>
    </row>
    <row r="14834" spans="1:8" x14ac:dyDescent="0.2">
      <c r="A14834" t="s">
        <v>2968</v>
      </c>
      <c r="B14834" t="s">
        <v>5529</v>
      </c>
      <c r="C14834">
        <v>7.8714620085023697</v>
      </c>
      <c r="D14834">
        <v>11.136201014805</v>
      </c>
      <c r="E14834">
        <v>0.5</v>
      </c>
      <c r="F14834" t="s">
        <v>6</v>
      </c>
      <c r="G14834" t="s">
        <v>7</v>
      </c>
      <c r="H14834" s="6">
        <v>0.80710565356938602</v>
      </c>
    </row>
    <row r="14835" spans="1:8" x14ac:dyDescent="0.2">
      <c r="A14835" t="s">
        <v>5628</v>
      </c>
      <c r="B14835" t="s">
        <v>5657</v>
      </c>
      <c r="C14835">
        <v>12.9826090535443</v>
      </c>
      <c r="D14835">
        <v>6.48341479253929</v>
      </c>
      <c r="E14835">
        <v>0.50909090909090904</v>
      </c>
      <c r="F14835" t="s">
        <v>6</v>
      </c>
      <c r="G14835" t="s">
        <v>7</v>
      </c>
      <c r="H14835" s="6">
        <v>0.80714759769208899</v>
      </c>
    </row>
    <row r="14836" spans="1:8" x14ac:dyDescent="0.2">
      <c r="A14836" t="s">
        <v>1400</v>
      </c>
      <c r="B14836" t="s">
        <v>5289</v>
      </c>
      <c r="C14836">
        <v>7.1605613619059101</v>
      </c>
      <c r="D14836">
        <v>9.3092651927081196</v>
      </c>
      <c r="E14836">
        <v>0.45454545454545497</v>
      </c>
      <c r="F14836" t="s">
        <v>10</v>
      </c>
      <c r="G14836" t="s">
        <v>7</v>
      </c>
      <c r="H14836" s="6">
        <v>0.80715422658281899</v>
      </c>
    </row>
    <row r="14837" spans="1:8" x14ac:dyDescent="0.2">
      <c r="A14837" t="s">
        <v>5938</v>
      </c>
      <c r="B14837" t="s">
        <v>5939</v>
      </c>
      <c r="C14837">
        <v>11.063547289777199</v>
      </c>
      <c r="D14837">
        <v>6.8905521910017002</v>
      </c>
      <c r="E14837">
        <v>0.48181818181818198</v>
      </c>
      <c r="F14837" t="s">
        <v>6</v>
      </c>
      <c r="G14837" t="s">
        <v>7</v>
      </c>
      <c r="H14837" s="6">
        <v>0.80718204716147102</v>
      </c>
    </row>
    <row r="14838" spans="1:8" x14ac:dyDescent="0.2">
      <c r="A14838" t="s">
        <v>4395</v>
      </c>
      <c r="B14838" t="s">
        <v>3206</v>
      </c>
      <c r="C14838">
        <v>8.8087263601871992</v>
      </c>
      <c r="D14838">
        <v>9.5198801034533602</v>
      </c>
      <c r="E14838">
        <v>0.48181818181818198</v>
      </c>
      <c r="F14838" t="s">
        <v>10</v>
      </c>
      <c r="G14838" t="s">
        <v>7</v>
      </c>
      <c r="H14838" s="6">
        <v>0.80725324822632505</v>
      </c>
    </row>
    <row r="14839" spans="1:8" x14ac:dyDescent="0.2">
      <c r="A14839" t="s">
        <v>5230</v>
      </c>
      <c r="B14839" t="s">
        <v>5671</v>
      </c>
      <c r="C14839">
        <v>8.2429950732856998</v>
      </c>
      <c r="D14839">
        <v>9.4712162073112491</v>
      </c>
      <c r="E14839">
        <v>0.472727272727273</v>
      </c>
      <c r="F14839" t="s">
        <v>10</v>
      </c>
      <c r="G14839" t="s">
        <v>7</v>
      </c>
      <c r="H14839" s="6">
        <v>0.80726475650113505</v>
      </c>
    </row>
    <row r="14840" spans="1:8" x14ac:dyDescent="0.2">
      <c r="A14840" t="s">
        <v>5913</v>
      </c>
      <c r="B14840" t="s">
        <v>5914</v>
      </c>
      <c r="C14840">
        <v>10.3807717566414</v>
      </c>
      <c r="D14840">
        <v>6.6694368315459096</v>
      </c>
      <c r="E14840">
        <v>0.46363636363636401</v>
      </c>
      <c r="F14840" t="s">
        <v>10</v>
      </c>
      <c r="G14840" t="s">
        <v>7</v>
      </c>
      <c r="H14840" s="6">
        <v>0.80728812033033903</v>
      </c>
    </row>
    <row r="14841" spans="1:8" x14ac:dyDescent="0.2">
      <c r="A14841" t="s">
        <v>1202</v>
      </c>
      <c r="B14841" t="s">
        <v>2319</v>
      </c>
      <c r="C14841">
        <v>11.3331386963845</v>
      </c>
      <c r="D14841">
        <v>5.31949731307785</v>
      </c>
      <c r="E14841">
        <v>0.46013786805398699</v>
      </c>
      <c r="F14841" t="s">
        <v>10</v>
      </c>
      <c r="G14841" t="s">
        <v>7</v>
      </c>
      <c r="H14841" s="6">
        <v>0.807326487280558</v>
      </c>
    </row>
    <row r="14842" spans="1:8" x14ac:dyDescent="0.2">
      <c r="A14842" t="s">
        <v>1911</v>
      </c>
      <c r="B14842" t="s">
        <v>1577</v>
      </c>
      <c r="C14842">
        <v>12.5953611724787</v>
      </c>
      <c r="D14842">
        <v>12.453740427358699</v>
      </c>
      <c r="E14842">
        <v>0.61818181818181805</v>
      </c>
      <c r="F14842" t="s">
        <v>6</v>
      </c>
      <c r="G14842" t="s">
        <v>7</v>
      </c>
      <c r="H14842" s="6">
        <v>0.80735054498451797</v>
      </c>
    </row>
    <row r="14843" spans="1:8" x14ac:dyDescent="0.2">
      <c r="A14843" t="s">
        <v>4901</v>
      </c>
      <c r="B14843" t="s">
        <v>3808</v>
      </c>
      <c r="C14843">
        <v>11.0067633127702</v>
      </c>
      <c r="D14843">
        <v>13.080944075063901</v>
      </c>
      <c r="E14843">
        <v>0.59090909090909105</v>
      </c>
      <c r="F14843" t="s">
        <v>10</v>
      </c>
      <c r="G14843" t="s">
        <v>7</v>
      </c>
      <c r="H14843" s="6">
        <v>0.80746516306667804</v>
      </c>
    </row>
    <row r="14844" spans="1:8" x14ac:dyDescent="0.2">
      <c r="A14844" t="s">
        <v>5899</v>
      </c>
      <c r="B14844" t="s">
        <v>5828</v>
      </c>
      <c r="C14844">
        <v>7.0587948786021304</v>
      </c>
      <c r="D14844">
        <v>10.0119704333672</v>
      </c>
      <c r="E14844">
        <v>0.46363636363636401</v>
      </c>
      <c r="F14844" t="s">
        <v>10</v>
      </c>
      <c r="G14844" t="s">
        <v>7</v>
      </c>
      <c r="H14844" s="6">
        <v>0.80746603301952302</v>
      </c>
    </row>
    <row r="14845" spans="1:8" x14ac:dyDescent="0.2">
      <c r="A14845" t="s">
        <v>2347</v>
      </c>
      <c r="B14845" t="s">
        <v>2756</v>
      </c>
      <c r="C14845">
        <v>12.1122727511097</v>
      </c>
      <c r="D14845">
        <v>11.601640462206699</v>
      </c>
      <c r="E14845">
        <v>0.59090909090909105</v>
      </c>
      <c r="F14845" t="s">
        <v>6</v>
      </c>
      <c r="G14845" t="s">
        <v>7</v>
      </c>
      <c r="H14845" s="6">
        <v>0.807479984631567</v>
      </c>
    </row>
    <row r="14846" spans="1:8" x14ac:dyDescent="0.2">
      <c r="A14846" t="s">
        <v>1006</v>
      </c>
      <c r="B14846" t="s">
        <v>1619</v>
      </c>
      <c r="C14846">
        <v>11.422338766935599</v>
      </c>
      <c r="D14846">
        <v>6.52112984477177</v>
      </c>
      <c r="E14846">
        <v>0.48181818181818198</v>
      </c>
      <c r="F14846" t="s">
        <v>6</v>
      </c>
      <c r="G14846" t="s">
        <v>7</v>
      </c>
      <c r="H14846" s="6">
        <v>0.80749343319502598</v>
      </c>
    </row>
    <row r="14847" spans="1:8" x14ac:dyDescent="0.2">
      <c r="A14847" t="s">
        <v>3412</v>
      </c>
      <c r="B14847" t="s">
        <v>1092</v>
      </c>
      <c r="C14847">
        <v>11.428195129411799</v>
      </c>
      <c r="D14847">
        <v>11.919925079726401</v>
      </c>
      <c r="E14847">
        <v>0.58181818181818201</v>
      </c>
      <c r="F14847" t="s">
        <v>6</v>
      </c>
      <c r="G14847" t="s">
        <v>7</v>
      </c>
      <c r="H14847" s="6">
        <v>0.80750927616940504</v>
      </c>
    </row>
    <row r="14848" spans="1:8" x14ac:dyDescent="0.2">
      <c r="A14848" t="s">
        <v>2199</v>
      </c>
      <c r="B14848" t="s">
        <v>1570</v>
      </c>
      <c r="C14848">
        <v>13.126548658792499</v>
      </c>
      <c r="D14848">
        <v>6.4128305220491102</v>
      </c>
      <c r="E14848">
        <v>0.50909090909090904</v>
      </c>
      <c r="F14848" t="s">
        <v>6</v>
      </c>
      <c r="G14848" t="s">
        <v>7</v>
      </c>
      <c r="H14848" s="6">
        <v>0.80758349962723597</v>
      </c>
    </row>
    <row r="14849" spans="1:8" x14ac:dyDescent="0.2">
      <c r="A14849" t="s">
        <v>5153</v>
      </c>
      <c r="B14849" t="s">
        <v>2243</v>
      </c>
      <c r="C14849">
        <v>6.1068630082838897</v>
      </c>
      <c r="D14849">
        <v>6.1106239860133904</v>
      </c>
      <c r="E14849">
        <v>0.381818181818182</v>
      </c>
      <c r="F14849" t="s">
        <v>10</v>
      </c>
      <c r="G14849" t="s">
        <v>7</v>
      </c>
      <c r="H14849" s="6">
        <v>0.80762845240273995</v>
      </c>
    </row>
    <row r="14850" spans="1:8" x14ac:dyDescent="0.2">
      <c r="A14850" t="s">
        <v>2852</v>
      </c>
      <c r="B14850" t="s">
        <v>1980</v>
      </c>
      <c r="C14850">
        <v>11.299481528834599</v>
      </c>
      <c r="D14850">
        <v>6.6406345013177104</v>
      </c>
      <c r="E14850">
        <v>0.48181818181818198</v>
      </c>
      <c r="F14850" t="s">
        <v>6</v>
      </c>
      <c r="G14850" t="s">
        <v>7</v>
      </c>
      <c r="H14850" s="6">
        <v>0.807632715859393</v>
      </c>
    </row>
    <row r="14851" spans="1:8" x14ac:dyDescent="0.2">
      <c r="A14851" t="s">
        <v>991</v>
      </c>
      <c r="B14851" t="s">
        <v>1359</v>
      </c>
      <c r="C14851">
        <v>11.148888610731101</v>
      </c>
      <c r="D14851">
        <v>9.1910439805508606</v>
      </c>
      <c r="E14851">
        <v>0.51818181818181797</v>
      </c>
      <c r="F14851" t="s">
        <v>10</v>
      </c>
      <c r="G14851" t="s">
        <v>7</v>
      </c>
      <c r="H14851" s="6">
        <v>0.80766390004080002</v>
      </c>
    </row>
    <row r="14852" spans="1:8" x14ac:dyDescent="0.2">
      <c r="A14852" t="s">
        <v>3770</v>
      </c>
      <c r="B14852" t="s">
        <v>3036</v>
      </c>
      <c r="C14852">
        <v>8.2890122033528097</v>
      </c>
      <c r="D14852">
        <v>6.4813499569039301</v>
      </c>
      <c r="E14852">
        <v>0.42727272727272703</v>
      </c>
      <c r="F14852" t="s">
        <v>6</v>
      </c>
      <c r="G14852" t="s">
        <v>7</v>
      </c>
      <c r="H14852" s="6">
        <v>0.80767487461806398</v>
      </c>
    </row>
    <row r="14853" spans="1:8" x14ac:dyDescent="0.2">
      <c r="A14853" t="s">
        <v>1998</v>
      </c>
      <c r="B14853" t="s">
        <v>1022</v>
      </c>
      <c r="C14853">
        <v>12.196864680995899</v>
      </c>
      <c r="D14853">
        <v>8.8939422985298897</v>
      </c>
      <c r="E14853">
        <v>0.53636363636363604</v>
      </c>
      <c r="F14853" t="s">
        <v>10</v>
      </c>
      <c r="G14853" t="s">
        <v>7</v>
      </c>
      <c r="H14853" s="6">
        <v>0.80767945664332097</v>
      </c>
    </row>
    <row r="14854" spans="1:8" x14ac:dyDescent="0.2">
      <c r="A14854" t="s">
        <v>3083</v>
      </c>
      <c r="B14854" t="s">
        <v>1398</v>
      </c>
      <c r="C14854">
        <v>14.5184280344386</v>
      </c>
      <c r="D14854">
        <v>13.283674666278699</v>
      </c>
      <c r="E14854">
        <v>0.64545454545454495</v>
      </c>
      <c r="F14854" t="s">
        <v>6</v>
      </c>
      <c r="G14854" t="s">
        <v>7</v>
      </c>
      <c r="H14854" s="6">
        <v>0.80779898803994399</v>
      </c>
    </row>
    <row r="14855" spans="1:8" x14ac:dyDescent="0.2">
      <c r="A14855" t="s">
        <v>144</v>
      </c>
      <c r="B14855" t="s">
        <v>1800</v>
      </c>
      <c r="C14855">
        <v>6.2240555633516301</v>
      </c>
      <c r="D14855">
        <v>7.4658608500841197</v>
      </c>
      <c r="E14855">
        <v>0.40909090909090901</v>
      </c>
      <c r="F14855" t="s">
        <v>10</v>
      </c>
      <c r="G14855" t="s">
        <v>7</v>
      </c>
      <c r="H14855" s="6">
        <v>0.80781628315426302</v>
      </c>
    </row>
    <row r="14856" spans="1:8" x14ac:dyDescent="0.2">
      <c r="A14856" t="s">
        <v>2904</v>
      </c>
      <c r="B14856" t="s">
        <v>550</v>
      </c>
      <c r="C14856">
        <v>6.77895587930134</v>
      </c>
      <c r="D14856">
        <v>11.4838824060274</v>
      </c>
      <c r="E14856">
        <v>0.49090909090909102</v>
      </c>
      <c r="F14856" t="s">
        <v>10</v>
      </c>
      <c r="G14856" t="s">
        <v>7</v>
      </c>
      <c r="H14856" s="6">
        <v>0.807955867710896</v>
      </c>
    </row>
    <row r="14857" spans="1:8" x14ac:dyDescent="0.2">
      <c r="A14857" t="s">
        <v>2209</v>
      </c>
      <c r="B14857" t="s">
        <v>3055</v>
      </c>
      <c r="C14857">
        <v>11.2910689943921</v>
      </c>
      <c r="D14857">
        <v>10.5846439520166</v>
      </c>
      <c r="E14857">
        <v>0.54545454545454497</v>
      </c>
      <c r="F14857" t="s">
        <v>10</v>
      </c>
      <c r="G14857" t="s">
        <v>7</v>
      </c>
      <c r="H14857" s="6">
        <v>0.80802917994985202</v>
      </c>
    </row>
    <row r="14858" spans="1:8" x14ac:dyDescent="0.2">
      <c r="A14858" t="s">
        <v>2822</v>
      </c>
      <c r="B14858" t="s">
        <v>2418</v>
      </c>
      <c r="C14858">
        <v>10.2413711131318</v>
      </c>
      <c r="D14858">
        <v>5.89347558006562</v>
      </c>
      <c r="E14858">
        <v>0.44545454545454499</v>
      </c>
      <c r="F14858" t="s">
        <v>6</v>
      </c>
      <c r="G14858" t="s">
        <v>7</v>
      </c>
      <c r="H14858" s="6">
        <v>0.80806642725379696</v>
      </c>
    </row>
    <row r="14859" spans="1:8" x14ac:dyDescent="0.2">
      <c r="A14859" t="s">
        <v>4654</v>
      </c>
      <c r="B14859" t="s">
        <v>2210</v>
      </c>
      <c r="C14859">
        <v>6.2496334592118004</v>
      </c>
      <c r="D14859">
        <v>9.1798022923823996</v>
      </c>
      <c r="E14859">
        <v>0.43636363636363601</v>
      </c>
      <c r="F14859" t="s">
        <v>10</v>
      </c>
      <c r="G14859" t="s">
        <v>7</v>
      </c>
      <c r="H14859" s="6">
        <v>0.808270117901836</v>
      </c>
    </row>
    <row r="14860" spans="1:8" x14ac:dyDescent="0.2">
      <c r="A14860" t="s">
        <v>5741</v>
      </c>
      <c r="B14860" t="s">
        <v>5426</v>
      </c>
      <c r="C14860">
        <v>8.5986039775847498</v>
      </c>
      <c r="D14860">
        <v>7.1308171623110601</v>
      </c>
      <c r="E14860">
        <v>0.44545454545454499</v>
      </c>
      <c r="F14860" t="s">
        <v>10</v>
      </c>
      <c r="G14860" t="s">
        <v>7</v>
      </c>
      <c r="H14860" s="6">
        <v>0.808285295842745</v>
      </c>
    </row>
    <row r="14861" spans="1:8" x14ac:dyDescent="0.2">
      <c r="A14861" t="s">
        <v>1459</v>
      </c>
      <c r="B14861" t="s">
        <v>2577</v>
      </c>
      <c r="C14861">
        <v>11.791336427456001</v>
      </c>
      <c r="D14861">
        <v>10.394855475660799</v>
      </c>
      <c r="E14861">
        <v>0.55454545454545501</v>
      </c>
      <c r="F14861" t="s">
        <v>10</v>
      </c>
      <c r="G14861" t="s">
        <v>7</v>
      </c>
      <c r="H14861" s="6">
        <v>0.80829573403520105</v>
      </c>
    </row>
    <row r="14862" spans="1:8" x14ac:dyDescent="0.2">
      <c r="A14862" t="s">
        <v>880</v>
      </c>
      <c r="B14862" t="s">
        <v>1288</v>
      </c>
      <c r="C14862">
        <v>6.17595417984408</v>
      </c>
      <c r="D14862">
        <v>9.9291344608934509</v>
      </c>
      <c r="E14862">
        <v>0.44545454545454499</v>
      </c>
      <c r="F14862" t="s">
        <v>10</v>
      </c>
      <c r="G14862" t="s">
        <v>7</v>
      </c>
      <c r="H14862" s="6">
        <v>0.80832372994033497</v>
      </c>
    </row>
    <row r="14863" spans="1:8" x14ac:dyDescent="0.2">
      <c r="A14863" t="s">
        <v>1961</v>
      </c>
      <c r="B14863" t="s">
        <v>498</v>
      </c>
      <c r="C14863">
        <v>11.1516282670549</v>
      </c>
      <c r="D14863">
        <v>9.7422083886099902</v>
      </c>
      <c r="E14863">
        <v>0.527272727272727</v>
      </c>
      <c r="F14863" t="s">
        <v>6</v>
      </c>
      <c r="G14863" t="s">
        <v>7</v>
      </c>
      <c r="H14863" s="6">
        <v>0.80833901060630597</v>
      </c>
    </row>
    <row r="14864" spans="1:8" x14ac:dyDescent="0.2">
      <c r="A14864" t="s">
        <v>5850</v>
      </c>
      <c r="B14864" t="s">
        <v>5277</v>
      </c>
      <c r="C14864">
        <v>8.3357691861945096</v>
      </c>
      <c r="D14864">
        <v>10.3317026233814</v>
      </c>
      <c r="E14864">
        <v>0.49090909090909102</v>
      </c>
      <c r="F14864" t="s">
        <v>6</v>
      </c>
      <c r="G14864" t="s">
        <v>7</v>
      </c>
      <c r="H14864" s="6">
        <v>0.80835813683170799</v>
      </c>
    </row>
    <row r="14865" spans="1:8" x14ac:dyDescent="0.2">
      <c r="A14865" t="s">
        <v>263</v>
      </c>
      <c r="B14865" t="s">
        <v>343</v>
      </c>
      <c r="C14865">
        <v>8.4591058199175198</v>
      </c>
      <c r="D14865">
        <v>11.1235553800001</v>
      </c>
      <c r="E14865">
        <v>0.50909090909090904</v>
      </c>
      <c r="F14865" t="s">
        <v>6</v>
      </c>
      <c r="G14865" t="s">
        <v>7</v>
      </c>
      <c r="H14865" s="6">
        <v>0.80848895306928903</v>
      </c>
    </row>
    <row r="14866" spans="1:8" x14ac:dyDescent="0.2">
      <c r="A14866" t="s">
        <v>2316</v>
      </c>
      <c r="B14866" t="s">
        <v>2417</v>
      </c>
      <c r="C14866">
        <v>11.5355133035796</v>
      </c>
      <c r="D14866">
        <v>13.519573201325599</v>
      </c>
      <c r="E14866">
        <v>0.60909090909090902</v>
      </c>
      <c r="F14866" t="s">
        <v>10</v>
      </c>
      <c r="G14866" t="s">
        <v>7</v>
      </c>
      <c r="H14866" s="6">
        <v>0.80874680241988395</v>
      </c>
    </row>
    <row r="14867" spans="1:8" x14ac:dyDescent="0.2">
      <c r="A14867" t="s">
        <v>52</v>
      </c>
      <c r="B14867" t="s">
        <v>801</v>
      </c>
      <c r="C14867">
        <v>6.7480870619169799</v>
      </c>
      <c r="D14867">
        <v>11.0879190201223</v>
      </c>
      <c r="E14867">
        <v>0.48181818181818198</v>
      </c>
      <c r="F14867" t="s">
        <v>6</v>
      </c>
      <c r="G14867" t="s">
        <v>7</v>
      </c>
      <c r="H14867" s="6">
        <v>0.80891889483725599</v>
      </c>
    </row>
    <row r="14868" spans="1:8" x14ac:dyDescent="0.2">
      <c r="A14868" t="s">
        <v>322</v>
      </c>
      <c r="B14868" t="s">
        <v>639</v>
      </c>
      <c r="C14868">
        <v>11.215334285141999</v>
      </c>
      <c r="D14868">
        <v>10.1595415836202</v>
      </c>
      <c r="E14868">
        <v>0.53636363636363604</v>
      </c>
      <c r="F14868" t="s">
        <v>6</v>
      </c>
      <c r="G14868" t="s">
        <v>7</v>
      </c>
      <c r="H14868" s="6">
        <v>0.80895659320169</v>
      </c>
    </row>
    <row r="14869" spans="1:8" x14ac:dyDescent="0.2">
      <c r="A14869" t="s">
        <v>2595</v>
      </c>
      <c r="B14869" t="s">
        <v>5142</v>
      </c>
      <c r="C14869">
        <v>8.3998681995830804</v>
      </c>
      <c r="D14869">
        <v>10.2419843819573</v>
      </c>
      <c r="E14869">
        <v>0.49090909090909102</v>
      </c>
      <c r="F14869" t="s">
        <v>6</v>
      </c>
      <c r="G14869" t="s">
        <v>7</v>
      </c>
      <c r="H14869" s="6">
        <v>0.80903726941737597</v>
      </c>
    </row>
    <row r="14870" spans="1:8" x14ac:dyDescent="0.2">
      <c r="A14870" t="s">
        <v>2106</v>
      </c>
      <c r="B14870" t="s">
        <v>4627</v>
      </c>
      <c r="C14870">
        <v>10.1653128684931</v>
      </c>
      <c r="D14870">
        <v>10.230898092340899</v>
      </c>
      <c r="E14870">
        <v>0.51818181818181797</v>
      </c>
      <c r="F14870" t="s">
        <v>6</v>
      </c>
      <c r="G14870" t="s">
        <v>7</v>
      </c>
      <c r="H14870" s="6">
        <v>0.80907384183380504</v>
      </c>
    </row>
    <row r="14871" spans="1:8" x14ac:dyDescent="0.2">
      <c r="A14871" t="s">
        <v>9</v>
      </c>
      <c r="B14871" t="s">
        <v>674</v>
      </c>
      <c r="C14871">
        <v>13.5146286117696</v>
      </c>
      <c r="D14871">
        <v>10.6819384413565</v>
      </c>
      <c r="E14871">
        <v>0.59090909090909105</v>
      </c>
      <c r="F14871" t="s">
        <v>6</v>
      </c>
      <c r="G14871" t="s">
        <v>7</v>
      </c>
      <c r="H14871" s="6">
        <v>0.80910019831583802</v>
      </c>
    </row>
    <row r="14872" spans="1:8" x14ac:dyDescent="0.2">
      <c r="A14872" t="s">
        <v>2656</v>
      </c>
      <c r="B14872" t="s">
        <v>4707</v>
      </c>
      <c r="C14872">
        <v>5.8173707014132097</v>
      </c>
      <c r="D14872">
        <v>12.896960594534001</v>
      </c>
      <c r="E14872">
        <v>0.49658443186024398</v>
      </c>
      <c r="F14872" t="s">
        <v>6</v>
      </c>
      <c r="G14872" t="s">
        <v>7</v>
      </c>
      <c r="H14872" s="6">
        <v>0.809125943193853</v>
      </c>
    </row>
    <row r="14873" spans="1:8" x14ac:dyDescent="0.2">
      <c r="A14873" t="s">
        <v>6142</v>
      </c>
      <c r="B14873" t="s">
        <v>5799</v>
      </c>
      <c r="C14873">
        <v>9.1746674336918197</v>
      </c>
      <c r="D14873">
        <v>15.7845595236139</v>
      </c>
      <c r="E14873">
        <v>0.56947755947275602</v>
      </c>
      <c r="F14873" t="s">
        <v>10</v>
      </c>
      <c r="G14873" t="s">
        <v>7</v>
      </c>
      <c r="H14873" s="6">
        <v>0.80915245351265896</v>
      </c>
    </row>
    <row r="14874" spans="1:8" x14ac:dyDescent="0.2">
      <c r="A14874" t="s">
        <v>3549</v>
      </c>
      <c r="B14874" t="s">
        <v>3590</v>
      </c>
      <c r="C14874">
        <v>8.3771674648993493</v>
      </c>
      <c r="D14874">
        <v>7.9356228226607701</v>
      </c>
      <c r="E14874">
        <v>0.45454545454545497</v>
      </c>
      <c r="F14874" t="s">
        <v>6</v>
      </c>
      <c r="G14874" t="s">
        <v>7</v>
      </c>
      <c r="H14874" s="6">
        <v>0.80925987467989402</v>
      </c>
    </row>
    <row r="14875" spans="1:8" x14ac:dyDescent="0.2">
      <c r="A14875" t="s">
        <v>3680</v>
      </c>
      <c r="B14875" t="s">
        <v>4757</v>
      </c>
      <c r="C14875">
        <v>6.2673175537747401</v>
      </c>
      <c r="D14875">
        <v>5.8152448166628501</v>
      </c>
      <c r="E14875">
        <v>0.381818181818182</v>
      </c>
      <c r="F14875" t="s">
        <v>6</v>
      </c>
      <c r="G14875" t="s">
        <v>7</v>
      </c>
      <c r="H14875" s="6">
        <v>0.80930389766492705</v>
      </c>
    </row>
    <row r="14876" spans="1:8" x14ac:dyDescent="0.2">
      <c r="A14876" t="s">
        <v>1164</v>
      </c>
      <c r="B14876" t="s">
        <v>1571</v>
      </c>
      <c r="C14876">
        <v>7.1875362963507801</v>
      </c>
      <c r="D14876">
        <v>11.087931139689401</v>
      </c>
      <c r="E14876">
        <v>0.49090909090909102</v>
      </c>
      <c r="F14876" t="s">
        <v>6</v>
      </c>
      <c r="G14876" t="s">
        <v>7</v>
      </c>
      <c r="H14876" s="6">
        <v>0.80934092353473897</v>
      </c>
    </row>
    <row r="14877" spans="1:8" x14ac:dyDescent="0.2">
      <c r="A14877" t="s">
        <v>5355</v>
      </c>
      <c r="B14877" t="s">
        <v>5343</v>
      </c>
      <c r="C14877">
        <v>10.3107266666306</v>
      </c>
      <c r="D14877">
        <v>10.964327874863599</v>
      </c>
      <c r="E14877">
        <v>0.53636363636363604</v>
      </c>
      <c r="F14877" t="s">
        <v>10</v>
      </c>
      <c r="G14877" t="s">
        <v>7</v>
      </c>
      <c r="H14877" s="6">
        <v>0.80936346873753295</v>
      </c>
    </row>
    <row r="14878" spans="1:8" x14ac:dyDescent="0.2">
      <c r="A14878" t="s">
        <v>2518</v>
      </c>
      <c r="B14878" t="s">
        <v>3042</v>
      </c>
      <c r="C14878">
        <v>8.4241781353533103</v>
      </c>
      <c r="D14878">
        <v>10.6224701524112</v>
      </c>
      <c r="E14878">
        <v>0.5</v>
      </c>
      <c r="F14878" t="s">
        <v>6</v>
      </c>
      <c r="G14878" t="s">
        <v>7</v>
      </c>
      <c r="H14878" s="6">
        <v>0.80938550361997297</v>
      </c>
    </row>
    <row r="14879" spans="1:8" x14ac:dyDescent="0.2">
      <c r="A14879" t="s">
        <v>1111</v>
      </c>
      <c r="B14879" t="s">
        <v>720</v>
      </c>
      <c r="C14879">
        <v>7.4467538515777498</v>
      </c>
      <c r="D14879">
        <v>9.5033251722483794</v>
      </c>
      <c r="E14879">
        <v>0.46363636363636401</v>
      </c>
      <c r="F14879" t="s">
        <v>10</v>
      </c>
      <c r="G14879" t="s">
        <v>7</v>
      </c>
      <c r="H14879" s="6">
        <v>0.80940760162422198</v>
      </c>
    </row>
    <row r="14880" spans="1:8" x14ac:dyDescent="0.2">
      <c r="A14880" t="s">
        <v>1323</v>
      </c>
      <c r="B14880" t="s">
        <v>1684</v>
      </c>
      <c r="C14880">
        <v>9.6555111171724306</v>
      </c>
      <c r="D14880">
        <v>13.8994965845253</v>
      </c>
      <c r="E14880">
        <v>0.57272727272727297</v>
      </c>
      <c r="F14880" t="s">
        <v>10</v>
      </c>
      <c r="G14880" t="s">
        <v>7</v>
      </c>
      <c r="H14880" s="6">
        <v>0.80949444326881004</v>
      </c>
    </row>
    <row r="14881" spans="1:8" x14ac:dyDescent="0.2">
      <c r="A14881" t="s">
        <v>5314</v>
      </c>
      <c r="B14881" t="s">
        <v>4192</v>
      </c>
      <c r="C14881">
        <v>8.8537316031191207</v>
      </c>
      <c r="D14881">
        <v>11.2576577164493</v>
      </c>
      <c r="E14881">
        <v>0.51818181818181797</v>
      </c>
      <c r="F14881" t="s">
        <v>6</v>
      </c>
      <c r="G14881" t="s">
        <v>7</v>
      </c>
      <c r="H14881" s="6">
        <v>0.80957480042491003</v>
      </c>
    </row>
    <row r="14882" spans="1:8" x14ac:dyDescent="0.2">
      <c r="A14882" t="s">
        <v>1739</v>
      </c>
      <c r="B14882" t="s">
        <v>356</v>
      </c>
      <c r="C14882">
        <v>10.083412643350901</v>
      </c>
      <c r="D14882">
        <v>9.0736227661943705</v>
      </c>
      <c r="E14882">
        <v>0.5</v>
      </c>
      <c r="F14882" t="s">
        <v>6</v>
      </c>
      <c r="G14882" t="s">
        <v>7</v>
      </c>
      <c r="H14882" s="6">
        <v>0.80957694989542495</v>
      </c>
    </row>
    <row r="14883" spans="1:8" x14ac:dyDescent="0.2">
      <c r="A14883" t="s">
        <v>2767</v>
      </c>
      <c r="B14883" t="s">
        <v>1637</v>
      </c>
      <c r="C14883">
        <v>5.9027405470651999</v>
      </c>
      <c r="D14883">
        <v>6.2177060269222704</v>
      </c>
      <c r="E14883">
        <v>0.381818181818182</v>
      </c>
      <c r="F14883" t="s">
        <v>6</v>
      </c>
      <c r="G14883" t="s">
        <v>7</v>
      </c>
      <c r="H14883" s="6">
        <v>0.80975152024295705</v>
      </c>
    </row>
    <row r="14884" spans="1:8" x14ac:dyDescent="0.2">
      <c r="A14884" t="s">
        <v>3412</v>
      </c>
      <c r="B14884" t="s">
        <v>2990</v>
      </c>
      <c r="C14884">
        <v>11.428195129411799</v>
      </c>
      <c r="D14884">
        <v>11.405902717513801</v>
      </c>
      <c r="E14884">
        <v>0.57272727272727297</v>
      </c>
      <c r="F14884" t="s">
        <v>6</v>
      </c>
      <c r="G14884" t="s">
        <v>7</v>
      </c>
      <c r="H14884" s="6">
        <v>0.80991826246268495</v>
      </c>
    </row>
    <row r="14885" spans="1:8" x14ac:dyDescent="0.2">
      <c r="A14885" t="s">
        <v>4785</v>
      </c>
      <c r="B14885" t="s">
        <v>1962</v>
      </c>
      <c r="C14885">
        <v>10.814600712904999</v>
      </c>
      <c r="D14885">
        <v>6.1977428493702602</v>
      </c>
      <c r="E14885">
        <v>0.46363636363636401</v>
      </c>
      <c r="F14885" t="s">
        <v>10</v>
      </c>
      <c r="G14885" t="s">
        <v>7</v>
      </c>
      <c r="H14885" s="6">
        <v>0.81011972121135301</v>
      </c>
    </row>
    <row r="14886" spans="1:8" x14ac:dyDescent="0.2">
      <c r="A14886" t="s">
        <v>1537</v>
      </c>
      <c r="B14886" t="s">
        <v>1559</v>
      </c>
      <c r="C14886">
        <v>10.9653846347643</v>
      </c>
      <c r="D14886">
        <v>6.4300202037571097</v>
      </c>
      <c r="E14886">
        <v>0.472727272727273</v>
      </c>
      <c r="F14886" t="s">
        <v>6</v>
      </c>
      <c r="G14886" t="s">
        <v>7</v>
      </c>
      <c r="H14886" s="6">
        <v>0.81014947448933095</v>
      </c>
    </row>
    <row r="14887" spans="1:8" x14ac:dyDescent="0.2">
      <c r="A14887" t="s">
        <v>2197</v>
      </c>
      <c r="B14887" t="s">
        <v>3092</v>
      </c>
      <c r="C14887">
        <v>11.857378489344701</v>
      </c>
      <c r="D14887">
        <v>12.5379928466416</v>
      </c>
      <c r="E14887">
        <v>0.60909090909090902</v>
      </c>
      <c r="F14887" t="s">
        <v>10</v>
      </c>
      <c r="G14887" t="s">
        <v>7</v>
      </c>
      <c r="H14887" s="6">
        <v>0.81017537477858703</v>
      </c>
    </row>
    <row r="14888" spans="1:8" x14ac:dyDescent="0.2">
      <c r="A14888" t="s">
        <v>3758</v>
      </c>
      <c r="B14888" t="s">
        <v>3812</v>
      </c>
      <c r="C14888">
        <v>10.983588509560199</v>
      </c>
      <c r="D14888">
        <v>11.483541308793701</v>
      </c>
      <c r="E14888">
        <v>0.56363636363636405</v>
      </c>
      <c r="F14888" t="s">
        <v>6</v>
      </c>
      <c r="G14888" t="s">
        <v>7</v>
      </c>
      <c r="H14888" s="6">
        <v>0.81026186002619605</v>
      </c>
    </row>
    <row r="14889" spans="1:8" x14ac:dyDescent="0.2">
      <c r="A14889" t="s">
        <v>1441</v>
      </c>
      <c r="B14889" t="s">
        <v>5089</v>
      </c>
      <c r="C14889">
        <v>7.2670485810398402</v>
      </c>
      <c r="D14889">
        <v>11.3786998349849</v>
      </c>
      <c r="E14889">
        <v>0.5</v>
      </c>
      <c r="F14889" t="s">
        <v>10</v>
      </c>
      <c r="G14889" t="s">
        <v>7</v>
      </c>
      <c r="H14889" s="6">
        <v>0.81027399173293901</v>
      </c>
    </row>
    <row r="14890" spans="1:8" x14ac:dyDescent="0.2">
      <c r="A14890" t="s">
        <v>1305</v>
      </c>
      <c r="B14890" t="s">
        <v>879</v>
      </c>
      <c r="C14890">
        <v>13.7275701852236</v>
      </c>
      <c r="D14890">
        <v>11.0014589782954</v>
      </c>
      <c r="E14890">
        <v>0.6</v>
      </c>
      <c r="F14890" t="s">
        <v>6</v>
      </c>
      <c r="G14890" t="s">
        <v>7</v>
      </c>
      <c r="H14890" s="6">
        <v>0.81037480573638898</v>
      </c>
    </row>
    <row r="14891" spans="1:8" x14ac:dyDescent="0.2">
      <c r="A14891" t="s">
        <v>6005</v>
      </c>
      <c r="B14891" t="s">
        <v>6006</v>
      </c>
      <c r="C14891">
        <v>10.2424435762622</v>
      </c>
      <c r="D14891">
        <v>9.5066148300920599</v>
      </c>
      <c r="E14891">
        <v>0.50909090909090904</v>
      </c>
      <c r="F14891" t="s">
        <v>6</v>
      </c>
      <c r="G14891" t="s">
        <v>7</v>
      </c>
      <c r="H14891" s="6">
        <v>0.81042417664612798</v>
      </c>
    </row>
    <row r="14892" spans="1:8" x14ac:dyDescent="0.2">
      <c r="A14892" t="s">
        <v>3136</v>
      </c>
      <c r="B14892" t="s">
        <v>2649</v>
      </c>
      <c r="C14892">
        <v>12.660146229268699</v>
      </c>
      <c r="D14892">
        <v>9.2876181087094292</v>
      </c>
      <c r="E14892">
        <v>0.55454545454545501</v>
      </c>
      <c r="F14892" t="s">
        <v>10</v>
      </c>
      <c r="G14892" t="s">
        <v>7</v>
      </c>
      <c r="H14892" s="6">
        <v>0.81042601770440803</v>
      </c>
    </row>
    <row r="14893" spans="1:8" x14ac:dyDescent="0.2">
      <c r="A14893" t="s">
        <v>5492</v>
      </c>
      <c r="B14893" t="s">
        <v>3803</v>
      </c>
      <c r="C14893">
        <v>6.3600727305194704</v>
      </c>
      <c r="D14893">
        <v>6.5588199168368098</v>
      </c>
      <c r="E14893">
        <v>0.4</v>
      </c>
      <c r="F14893" t="s">
        <v>6</v>
      </c>
      <c r="G14893" t="s">
        <v>7</v>
      </c>
      <c r="H14893" s="6">
        <v>0.81062218001625996</v>
      </c>
    </row>
    <row r="14894" spans="1:8" x14ac:dyDescent="0.2">
      <c r="A14894" t="s">
        <v>3869</v>
      </c>
      <c r="B14894" t="s">
        <v>3120</v>
      </c>
      <c r="C14894">
        <v>10.245113132638201</v>
      </c>
      <c r="D14894">
        <v>5.6299243337795604</v>
      </c>
      <c r="E14894">
        <v>0.44545454545454499</v>
      </c>
      <c r="F14894" t="s">
        <v>6</v>
      </c>
      <c r="G14894" t="s">
        <v>7</v>
      </c>
      <c r="H14894" s="6">
        <v>0.81062406761783001</v>
      </c>
    </row>
    <row r="14895" spans="1:8" x14ac:dyDescent="0.2">
      <c r="A14895" t="s">
        <v>4138</v>
      </c>
      <c r="B14895" t="s">
        <v>4170</v>
      </c>
      <c r="C14895">
        <v>5.6038986223311396</v>
      </c>
      <c r="D14895">
        <v>8.0178686749934105</v>
      </c>
      <c r="E14895">
        <v>0.40909090909090901</v>
      </c>
      <c r="F14895" t="s">
        <v>6</v>
      </c>
      <c r="G14895" t="s">
        <v>7</v>
      </c>
      <c r="H14895" s="6">
        <v>0.81069298697223202</v>
      </c>
    </row>
    <row r="14896" spans="1:8" x14ac:dyDescent="0.2">
      <c r="A14896" t="s">
        <v>36</v>
      </c>
      <c r="B14896" t="s">
        <v>1644</v>
      </c>
      <c r="C14896">
        <v>8.6463379952720096</v>
      </c>
      <c r="D14896">
        <v>12.159525218610099</v>
      </c>
      <c r="E14896">
        <v>0.53636363636363604</v>
      </c>
      <c r="F14896" t="s">
        <v>10</v>
      </c>
      <c r="G14896" t="s">
        <v>7</v>
      </c>
      <c r="H14896" s="6">
        <v>0.81076867452242196</v>
      </c>
    </row>
    <row r="14897" spans="1:8" x14ac:dyDescent="0.2">
      <c r="A14897" t="s">
        <v>645</v>
      </c>
      <c r="B14897" t="s">
        <v>400</v>
      </c>
      <c r="C14897">
        <v>11.555691796580399</v>
      </c>
      <c r="D14897">
        <v>6.2298386334366898</v>
      </c>
      <c r="E14897">
        <v>0.48181818181818198</v>
      </c>
      <c r="F14897" t="s">
        <v>10</v>
      </c>
      <c r="G14897" t="s">
        <v>7</v>
      </c>
      <c r="H14897" s="6">
        <v>0.81086903664941201</v>
      </c>
    </row>
    <row r="14898" spans="1:8" x14ac:dyDescent="0.2">
      <c r="A14898" t="s">
        <v>4212</v>
      </c>
      <c r="B14898" t="s">
        <v>4129</v>
      </c>
      <c r="C14898">
        <v>8.9350837597673394</v>
      </c>
      <c r="D14898">
        <v>6.2499395208005097</v>
      </c>
      <c r="E14898">
        <v>0.43636363636363601</v>
      </c>
      <c r="F14898" t="s">
        <v>6</v>
      </c>
      <c r="G14898" t="s">
        <v>7</v>
      </c>
      <c r="H14898" s="6">
        <v>0.81088180014304201</v>
      </c>
    </row>
    <row r="14899" spans="1:8" x14ac:dyDescent="0.2">
      <c r="A14899" t="s">
        <v>1633</v>
      </c>
      <c r="B14899" t="s">
        <v>4049</v>
      </c>
      <c r="C14899">
        <v>9.9484534421962092</v>
      </c>
      <c r="D14899">
        <v>9.1601588453494305</v>
      </c>
      <c r="E14899">
        <v>0.5</v>
      </c>
      <c r="F14899" t="s">
        <v>10</v>
      </c>
      <c r="G14899" t="s">
        <v>7</v>
      </c>
      <c r="H14899" s="6">
        <v>0.81090203806064598</v>
      </c>
    </row>
    <row r="14900" spans="1:8" x14ac:dyDescent="0.2">
      <c r="A14900" t="s">
        <v>809</v>
      </c>
      <c r="B14900" t="s">
        <v>1772</v>
      </c>
      <c r="C14900">
        <v>7.6644468793855198</v>
      </c>
      <c r="D14900">
        <v>11.9528972258154</v>
      </c>
      <c r="E14900">
        <v>0.51818181818181797</v>
      </c>
      <c r="F14900" t="s">
        <v>10</v>
      </c>
      <c r="G14900" t="s">
        <v>7</v>
      </c>
      <c r="H14900" s="6">
        <v>0.81092921461674405</v>
      </c>
    </row>
    <row r="14901" spans="1:8" x14ac:dyDescent="0.2">
      <c r="A14901" t="s">
        <v>4258</v>
      </c>
      <c r="B14901" t="s">
        <v>5690</v>
      </c>
      <c r="C14901">
        <v>5.6623431428342998</v>
      </c>
      <c r="D14901">
        <v>6.2599044184474204</v>
      </c>
      <c r="E14901">
        <v>0.381818181818182</v>
      </c>
      <c r="F14901" t="s">
        <v>6</v>
      </c>
      <c r="G14901" t="s">
        <v>7</v>
      </c>
      <c r="H14901" s="6">
        <v>0.81096742568370594</v>
      </c>
    </row>
    <row r="14902" spans="1:8" x14ac:dyDescent="0.2">
      <c r="A14902" t="s">
        <v>2784</v>
      </c>
      <c r="B14902" t="s">
        <v>1724</v>
      </c>
      <c r="C14902">
        <v>11.138920061579899</v>
      </c>
      <c r="D14902">
        <v>15.7497858092557</v>
      </c>
      <c r="E14902">
        <v>0.60909090909090902</v>
      </c>
      <c r="F14902" t="s">
        <v>10</v>
      </c>
      <c r="G14902" t="s">
        <v>7</v>
      </c>
      <c r="H14902" s="6">
        <v>0.81102349892296899</v>
      </c>
    </row>
    <row r="14903" spans="1:8" x14ac:dyDescent="0.2">
      <c r="A14903" t="s">
        <v>2784</v>
      </c>
      <c r="B14903" t="s">
        <v>3487</v>
      </c>
      <c r="C14903">
        <v>11.138920061579899</v>
      </c>
      <c r="D14903">
        <v>7.6588308899439097</v>
      </c>
      <c r="E14903">
        <v>0.5</v>
      </c>
      <c r="F14903" t="s">
        <v>6</v>
      </c>
      <c r="G14903" t="s">
        <v>7</v>
      </c>
      <c r="H14903" s="6">
        <v>0.81115699880247505</v>
      </c>
    </row>
    <row r="14904" spans="1:8" x14ac:dyDescent="0.2">
      <c r="A14904" t="s">
        <v>320</v>
      </c>
      <c r="B14904" t="s">
        <v>149</v>
      </c>
      <c r="C14904">
        <v>11.791076966434799</v>
      </c>
      <c r="D14904">
        <v>11.316929205817701</v>
      </c>
      <c r="E14904">
        <v>0.58181818181818201</v>
      </c>
      <c r="F14904" t="s">
        <v>6</v>
      </c>
      <c r="G14904" t="s">
        <v>7</v>
      </c>
      <c r="H14904" s="6">
        <v>0.81124220014392601</v>
      </c>
    </row>
    <row r="14905" spans="1:8" x14ac:dyDescent="0.2">
      <c r="A14905" t="s">
        <v>5959</v>
      </c>
      <c r="B14905" t="s">
        <v>5960</v>
      </c>
      <c r="C14905">
        <v>9.0167355155241395</v>
      </c>
      <c r="D14905">
        <v>9.5307627907761105</v>
      </c>
      <c r="E14905">
        <v>0.49090909090909102</v>
      </c>
      <c r="F14905" t="s">
        <v>10</v>
      </c>
      <c r="G14905" t="s">
        <v>7</v>
      </c>
      <c r="H14905" s="6">
        <v>0.81124448611668498</v>
      </c>
    </row>
    <row r="14906" spans="1:8" x14ac:dyDescent="0.2">
      <c r="A14906" t="s">
        <v>4717</v>
      </c>
      <c r="B14906" t="s">
        <v>4319</v>
      </c>
      <c r="C14906">
        <v>9.5423534426184702</v>
      </c>
      <c r="D14906">
        <v>8.9262971723059099</v>
      </c>
      <c r="E14906">
        <v>0.49090909090909102</v>
      </c>
      <c r="F14906" t="s">
        <v>10</v>
      </c>
      <c r="G14906" t="s">
        <v>7</v>
      </c>
      <c r="H14906" s="6">
        <v>0.81128548277630796</v>
      </c>
    </row>
    <row r="14907" spans="1:8" x14ac:dyDescent="0.2">
      <c r="A14907" t="s">
        <v>2976</v>
      </c>
      <c r="B14907" t="s">
        <v>5974</v>
      </c>
      <c r="C14907">
        <v>9.5067058957700201</v>
      </c>
      <c r="D14907">
        <v>11.451030485679601</v>
      </c>
      <c r="E14907">
        <v>0.53636363636363604</v>
      </c>
      <c r="F14907" t="s">
        <v>10</v>
      </c>
      <c r="G14907" t="s">
        <v>7</v>
      </c>
      <c r="H14907" s="6">
        <v>0.81135472943426901</v>
      </c>
    </row>
    <row r="14908" spans="1:8" x14ac:dyDescent="0.2">
      <c r="A14908" t="s">
        <v>2075</v>
      </c>
      <c r="B14908" t="s">
        <v>2405</v>
      </c>
      <c r="C14908">
        <v>6.6449676157804101</v>
      </c>
      <c r="D14908">
        <v>10.613131904188499</v>
      </c>
      <c r="E14908">
        <v>0.472727272727273</v>
      </c>
      <c r="F14908" t="s">
        <v>6</v>
      </c>
      <c r="G14908" t="s">
        <v>7</v>
      </c>
      <c r="H14908" s="6">
        <v>0.81136088473143797</v>
      </c>
    </row>
    <row r="14909" spans="1:8" x14ac:dyDescent="0.2">
      <c r="A14909" t="s">
        <v>3655</v>
      </c>
      <c r="B14909" t="s">
        <v>4486</v>
      </c>
      <c r="C14909">
        <v>9.4075017964127401</v>
      </c>
      <c r="D14909">
        <v>6.2929875840233898</v>
      </c>
      <c r="E14909">
        <v>0.44545454545454499</v>
      </c>
      <c r="F14909" t="s">
        <v>6</v>
      </c>
      <c r="G14909" t="s">
        <v>7</v>
      </c>
      <c r="H14909" s="6">
        <v>0.81139778787941297</v>
      </c>
    </row>
    <row r="14910" spans="1:8" x14ac:dyDescent="0.2">
      <c r="A14910" t="s">
        <v>3689</v>
      </c>
      <c r="B14910" t="s">
        <v>1743</v>
      </c>
      <c r="C14910">
        <v>9.1523936206121199</v>
      </c>
      <c r="D14910">
        <v>6.5001524425847403</v>
      </c>
      <c r="E14910">
        <v>0.44545454545454499</v>
      </c>
      <c r="F14910" t="s">
        <v>6</v>
      </c>
      <c r="G14910" t="s">
        <v>7</v>
      </c>
      <c r="H14910" s="6">
        <v>0.81147095568859395</v>
      </c>
    </row>
    <row r="14911" spans="1:8" x14ac:dyDescent="0.2">
      <c r="A14911" t="s">
        <v>3991</v>
      </c>
      <c r="B14911" t="s">
        <v>6074</v>
      </c>
      <c r="C14911">
        <v>10.7444269773756</v>
      </c>
      <c r="D14911">
        <v>10.468481126297601</v>
      </c>
      <c r="E14911">
        <v>0.53636363636363604</v>
      </c>
      <c r="F14911" t="s">
        <v>6</v>
      </c>
      <c r="G14911" t="s">
        <v>7</v>
      </c>
      <c r="H14911" s="6">
        <v>0.81147765865795596</v>
      </c>
    </row>
    <row r="14912" spans="1:8" x14ac:dyDescent="0.2">
      <c r="A14912" t="s">
        <v>5852</v>
      </c>
      <c r="B14912" t="s">
        <v>5853</v>
      </c>
      <c r="C14912">
        <v>5.9651901537686696</v>
      </c>
      <c r="D14912">
        <v>9.9841105886862191</v>
      </c>
      <c r="E14912">
        <v>0.44545454545454499</v>
      </c>
      <c r="F14912" t="s">
        <v>6</v>
      </c>
      <c r="G14912" t="s">
        <v>7</v>
      </c>
      <c r="H14912" s="6">
        <v>0.81152362567165903</v>
      </c>
    </row>
    <row r="14913" spans="1:8" x14ac:dyDescent="0.2">
      <c r="A14913" t="s">
        <v>730</v>
      </c>
      <c r="B14913" t="s">
        <v>1593</v>
      </c>
      <c r="C14913">
        <v>6.1186241535830197</v>
      </c>
      <c r="D14913">
        <v>9.0915891134991806</v>
      </c>
      <c r="E14913">
        <v>0.43636363636363601</v>
      </c>
      <c r="F14913" t="s">
        <v>10</v>
      </c>
      <c r="G14913" t="s">
        <v>7</v>
      </c>
      <c r="H14913" s="6">
        <v>0.81159929839718603</v>
      </c>
    </row>
    <row r="14914" spans="1:8" x14ac:dyDescent="0.2">
      <c r="A14914" t="s">
        <v>4332</v>
      </c>
      <c r="B14914" t="s">
        <v>4129</v>
      </c>
      <c r="C14914">
        <v>5.6390144227820702</v>
      </c>
      <c r="D14914">
        <v>6.2499395208005097</v>
      </c>
      <c r="E14914">
        <v>0.381818181818182</v>
      </c>
      <c r="F14914" t="s">
        <v>10</v>
      </c>
      <c r="G14914" t="s">
        <v>7</v>
      </c>
      <c r="H14914" s="6">
        <v>0.81166425264610298</v>
      </c>
    </row>
    <row r="14915" spans="1:8" x14ac:dyDescent="0.2">
      <c r="A14915" t="s">
        <v>4208</v>
      </c>
      <c r="B14915" t="s">
        <v>2477</v>
      </c>
      <c r="C14915">
        <v>14.3378539402713</v>
      </c>
      <c r="D14915">
        <v>8.9378187938199005</v>
      </c>
      <c r="E14915">
        <v>0.56363636363636405</v>
      </c>
      <c r="F14915" t="s">
        <v>10</v>
      </c>
      <c r="G14915" t="s">
        <v>7</v>
      </c>
      <c r="H14915" s="6">
        <v>0.81166883030821302</v>
      </c>
    </row>
    <row r="14916" spans="1:8" x14ac:dyDescent="0.2">
      <c r="A14916" t="s">
        <v>1742</v>
      </c>
      <c r="B14916" t="s">
        <v>3344</v>
      </c>
      <c r="C14916">
        <v>11.6458507202051</v>
      </c>
      <c r="D14916">
        <v>9.3438641251785004</v>
      </c>
      <c r="E14916">
        <v>0.53636363636363604</v>
      </c>
      <c r="F14916" t="s">
        <v>10</v>
      </c>
      <c r="G14916" t="s">
        <v>7</v>
      </c>
      <c r="H14916" s="6">
        <v>0.81169120378308901</v>
      </c>
    </row>
    <row r="14917" spans="1:8" x14ac:dyDescent="0.2">
      <c r="A14917" t="s">
        <v>2139</v>
      </c>
      <c r="B14917" t="s">
        <v>2159</v>
      </c>
      <c r="C14917">
        <v>7.7845612086507501</v>
      </c>
      <c r="D14917">
        <v>5.7115705293060097</v>
      </c>
      <c r="E14917">
        <v>0.40909090909090901</v>
      </c>
      <c r="F14917" t="s">
        <v>10</v>
      </c>
      <c r="G14917" t="s">
        <v>7</v>
      </c>
      <c r="H14917" s="6">
        <v>0.81175611039699003</v>
      </c>
    </row>
    <row r="14918" spans="1:8" x14ac:dyDescent="0.2">
      <c r="A14918" t="s">
        <v>188</v>
      </c>
      <c r="B14918" t="s">
        <v>1609</v>
      </c>
      <c r="C14918">
        <v>7.8209738065766699</v>
      </c>
      <c r="D14918">
        <v>6.5602341191176601</v>
      </c>
      <c r="E14918">
        <v>0.42727272727272703</v>
      </c>
      <c r="F14918" t="s">
        <v>10</v>
      </c>
      <c r="G14918" t="s">
        <v>7</v>
      </c>
      <c r="H14918" s="6">
        <v>0.81178316723763499</v>
      </c>
    </row>
    <row r="14919" spans="1:8" x14ac:dyDescent="0.2">
      <c r="A14919" t="s">
        <v>1323</v>
      </c>
      <c r="B14919" t="s">
        <v>370</v>
      </c>
      <c r="C14919">
        <v>9.6555111171724306</v>
      </c>
      <c r="D14919">
        <v>12.121006427719299</v>
      </c>
      <c r="E14919">
        <v>0.55454545454545501</v>
      </c>
      <c r="F14919" t="s">
        <v>6</v>
      </c>
      <c r="G14919" t="s">
        <v>7</v>
      </c>
      <c r="H14919" s="6">
        <v>0.81178546684922304</v>
      </c>
    </row>
    <row r="14920" spans="1:8" x14ac:dyDescent="0.2">
      <c r="A14920" t="s">
        <v>3901</v>
      </c>
      <c r="B14920" t="s">
        <v>5797</v>
      </c>
      <c r="C14920">
        <v>6.7769787975462297</v>
      </c>
      <c r="D14920">
        <v>7.2129020785843201</v>
      </c>
      <c r="E14920">
        <v>0.41913548377194898</v>
      </c>
      <c r="F14920" t="s">
        <v>10</v>
      </c>
      <c r="G14920" t="s">
        <v>7</v>
      </c>
      <c r="H14920" s="6">
        <v>0.811809289846672</v>
      </c>
    </row>
    <row r="14921" spans="1:8" x14ac:dyDescent="0.2">
      <c r="A14921" t="s">
        <v>3266</v>
      </c>
      <c r="B14921" t="s">
        <v>5266</v>
      </c>
      <c r="C14921">
        <v>9.3625160688351805</v>
      </c>
      <c r="D14921">
        <v>5.9083866172094597</v>
      </c>
      <c r="E14921">
        <v>0.43636363636363601</v>
      </c>
      <c r="F14921" t="s">
        <v>6</v>
      </c>
      <c r="G14921" t="s">
        <v>7</v>
      </c>
      <c r="H14921" s="6">
        <v>0.81183906515965398</v>
      </c>
    </row>
    <row r="14922" spans="1:8" x14ac:dyDescent="0.2">
      <c r="A14922" t="s">
        <v>558</v>
      </c>
      <c r="B14922" t="s">
        <v>463</v>
      </c>
      <c r="C14922">
        <v>6.86162105076966</v>
      </c>
      <c r="D14922">
        <v>9.2996951318611103</v>
      </c>
      <c r="E14922">
        <v>0.45454545454545497</v>
      </c>
      <c r="F14922" t="s">
        <v>6</v>
      </c>
      <c r="G14922" t="s">
        <v>7</v>
      </c>
      <c r="H14922" s="6">
        <v>0.81187200608398402</v>
      </c>
    </row>
    <row r="14923" spans="1:8" x14ac:dyDescent="0.2">
      <c r="A14923" t="s">
        <v>2605</v>
      </c>
      <c r="B14923" t="s">
        <v>3561</v>
      </c>
      <c r="C14923">
        <v>10.605920354257</v>
      </c>
      <c r="D14923">
        <v>10.1162114260002</v>
      </c>
      <c r="E14923">
        <v>0.527272727272727</v>
      </c>
      <c r="F14923" t="s">
        <v>10</v>
      </c>
      <c r="G14923" t="s">
        <v>7</v>
      </c>
      <c r="H14923" s="6">
        <v>0.81204447820925796</v>
      </c>
    </row>
    <row r="14924" spans="1:8" x14ac:dyDescent="0.2">
      <c r="A14924" t="s">
        <v>5772</v>
      </c>
      <c r="B14924" t="s">
        <v>5773</v>
      </c>
      <c r="C14924">
        <v>5.18754906045117</v>
      </c>
      <c r="D14924">
        <v>8.3199468232790093</v>
      </c>
      <c r="E14924">
        <v>0.41002384282038501</v>
      </c>
      <c r="F14924" t="s">
        <v>10</v>
      </c>
      <c r="G14924" t="s">
        <v>7</v>
      </c>
      <c r="H14924" s="6">
        <v>0.81204560023550698</v>
      </c>
    </row>
    <row r="14925" spans="1:8" x14ac:dyDescent="0.2">
      <c r="A14925" t="s">
        <v>82</v>
      </c>
      <c r="B14925" t="s">
        <v>716</v>
      </c>
      <c r="C14925">
        <v>13.0150013240854</v>
      </c>
      <c r="D14925">
        <v>11.4385756579366</v>
      </c>
      <c r="E14925">
        <v>0.60909090909090902</v>
      </c>
      <c r="F14925" t="s">
        <v>10</v>
      </c>
      <c r="G14925" t="s">
        <v>7</v>
      </c>
      <c r="H14925" s="6">
        <v>0.812079635392018</v>
      </c>
    </row>
    <row r="14926" spans="1:8" x14ac:dyDescent="0.2">
      <c r="A14926" t="s">
        <v>5436</v>
      </c>
      <c r="B14926" t="s">
        <v>4707</v>
      </c>
      <c r="C14926">
        <v>8.3803867767664499</v>
      </c>
      <c r="D14926">
        <v>12.896960594534001</v>
      </c>
      <c r="E14926">
        <v>0.54545454545454497</v>
      </c>
      <c r="F14926" t="s">
        <v>10</v>
      </c>
      <c r="G14926" t="s">
        <v>7</v>
      </c>
      <c r="H14926" s="6">
        <v>0.81214448025582697</v>
      </c>
    </row>
    <row r="14927" spans="1:8" x14ac:dyDescent="0.2">
      <c r="A14927" t="s">
        <v>3904</v>
      </c>
      <c r="B14927" t="s">
        <v>3590</v>
      </c>
      <c r="C14927">
        <v>6.8866175052240504</v>
      </c>
      <c r="D14927">
        <v>7.9356228226607701</v>
      </c>
      <c r="E14927">
        <v>0.43636363636363601</v>
      </c>
      <c r="F14927" t="s">
        <v>6</v>
      </c>
      <c r="G14927" t="s">
        <v>7</v>
      </c>
      <c r="H14927" s="6">
        <v>0.81221295864020404</v>
      </c>
    </row>
    <row r="14928" spans="1:8" x14ac:dyDescent="0.2">
      <c r="A14928" t="s">
        <v>325</v>
      </c>
      <c r="B14928" t="s">
        <v>1515</v>
      </c>
      <c r="C14928">
        <v>10.561017886080499</v>
      </c>
      <c r="D14928">
        <v>12.5289487287324</v>
      </c>
      <c r="E14928">
        <v>0.58181818181818201</v>
      </c>
      <c r="F14928" t="s">
        <v>6</v>
      </c>
      <c r="G14928" t="s">
        <v>7</v>
      </c>
      <c r="H14928" s="6">
        <v>0.81225380194246399</v>
      </c>
    </row>
    <row r="14929" spans="1:8" x14ac:dyDescent="0.2">
      <c r="A14929" t="s">
        <v>3140</v>
      </c>
      <c r="B14929" t="s">
        <v>3951</v>
      </c>
      <c r="C14929">
        <v>6.48795293744669</v>
      </c>
      <c r="D14929">
        <v>9.1092764531046502</v>
      </c>
      <c r="E14929">
        <v>0.44545454545454499</v>
      </c>
      <c r="F14929" t="s">
        <v>10</v>
      </c>
      <c r="G14929" t="s">
        <v>7</v>
      </c>
      <c r="H14929" s="6">
        <v>0.81228632034985304</v>
      </c>
    </row>
    <row r="14930" spans="1:8" x14ac:dyDescent="0.2">
      <c r="A14930" t="s">
        <v>6029</v>
      </c>
      <c r="B14930" t="s">
        <v>4519</v>
      </c>
      <c r="C14930">
        <v>12.777782484152301</v>
      </c>
      <c r="D14930">
        <v>6.7741174982448502</v>
      </c>
      <c r="E14930">
        <v>0.51818181818181797</v>
      </c>
      <c r="F14930" t="s">
        <v>6</v>
      </c>
      <c r="G14930" t="s">
        <v>7</v>
      </c>
      <c r="H14930" s="6">
        <v>0.81228643501489395</v>
      </c>
    </row>
    <row r="14931" spans="1:8" x14ac:dyDescent="0.2">
      <c r="A14931" t="s">
        <v>3859</v>
      </c>
      <c r="B14931" t="s">
        <v>3860</v>
      </c>
      <c r="C14931">
        <v>10.830671987773</v>
      </c>
      <c r="D14931">
        <v>10.339378083211299</v>
      </c>
      <c r="E14931">
        <v>0.53636363636363604</v>
      </c>
      <c r="F14931" t="s">
        <v>10</v>
      </c>
      <c r="G14931" t="s">
        <v>7</v>
      </c>
      <c r="H14931" s="6">
        <v>0.81232510700262806</v>
      </c>
    </row>
    <row r="14932" spans="1:8" x14ac:dyDescent="0.2">
      <c r="A14932" t="s">
        <v>4324</v>
      </c>
      <c r="B14932" t="s">
        <v>5787</v>
      </c>
      <c r="C14932">
        <v>6.3026911916071597</v>
      </c>
      <c r="D14932">
        <v>14.427636738585299</v>
      </c>
      <c r="E14932">
        <v>0.51818181818181797</v>
      </c>
      <c r="F14932" t="s">
        <v>6</v>
      </c>
      <c r="G14932" t="s">
        <v>7</v>
      </c>
      <c r="H14932" s="6">
        <v>0.81236230767514195</v>
      </c>
    </row>
    <row r="14933" spans="1:8" x14ac:dyDescent="0.2">
      <c r="A14933" t="s">
        <v>2658</v>
      </c>
      <c r="B14933" t="s">
        <v>2074</v>
      </c>
      <c r="C14933">
        <v>12.109473814554701</v>
      </c>
      <c r="D14933">
        <v>13.295799278431801</v>
      </c>
      <c r="E14933">
        <v>0.62727272727272698</v>
      </c>
      <c r="F14933" t="s">
        <v>6</v>
      </c>
      <c r="G14933" t="s">
        <v>7</v>
      </c>
      <c r="H14933" s="6">
        <v>0.81242471980832698</v>
      </c>
    </row>
    <row r="14934" spans="1:8" x14ac:dyDescent="0.2">
      <c r="A14934" t="s">
        <v>1442</v>
      </c>
      <c r="B14934" t="s">
        <v>5497</v>
      </c>
      <c r="C14934">
        <v>11.8139066521525</v>
      </c>
      <c r="D14934">
        <v>5.8275671938462903</v>
      </c>
      <c r="E14934">
        <v>0.48181818181818198</v>
      </c>
      <c r="F14934" t="s">
        <v>6</v>
      </c>
      <c r="G14934" t="s">
        <v>7</v>
      </c>
      <c r="H14934" s="6">
        <v>0.81248038110022303</v>
      </c>
    </row>
    <row r="14935" spans="1:8" x14ac:dyDescent="0.2">
      <c r="A14935" t="s">
        <v>4442</v>
      </c>
      <c r="B14935" t="s">
        <v>5471</v>
      </c>
      <c r="C14935">
        <v>11.467710118879801</v>
      </c>
      <c r="D14935">
        <v>11.2491831568876</v>
      </c>
      <c r="E14935">
        <v>0.57272727272727297</v>
      </c>
      <c r="F14935" t="s">
        <v>10</v>
      </c>
      <c r="G14935" t="s">
        <v>7</v>
      </c>
      <c r="H14935" s="6">
        <v>0.81253357119932601</v>
      </c>
    </row>
    <row r="14936" spans="1:8" x14ac:dyDescent="0.2">
      <c r="A14936" t="s">
        <v>2343</v>
      </c>
      <c r="B14936" t="s">
        <v>930</v>
      </c>
      <c r="C14936">
        <v>10.237865986996001</v>
      </c>
      <c r="D14936">
        <v>9.9450395315728599</v>
      </c>
      <c r="E14936">
        <v>0.51818181818181797</v>
      </c>
      <c r="F14936" t="s">
        <v>6</v>
      </c>
      <c r="G14936" t="s">
        <v>7</v>
      </c>
      <c r="H14936" s="6">
        <v>0.81260438974293403</v>
      </c>
    </row>
    <row r="14937" spans="1:8" x14ac:dyDescent="0.2">
      <c r="A14937" t="s">
        <v>764</v>
      </c>
      <c r="B14937" t="s">
        <v>1687</v>
      </c>
      <c r="C14937">
        <v>5.6966109927473596</v>
      </c>
      <c r="D14937">
        <v>10.6195600739775</v>
      </c>
      <c r="E14937">
        <v>0.45454545454545497</v>
      </c>
      <c r="F14937" t="s">
        <v>6</v>
      </c>
      <c r="G14937" t="s">
        <v>7</v>
      </c>
      <c r="H14937" s="6">
        <v>0.81261050679720004</v>
      </c>
    </row>
    <row r="14938" spans="1:8" x14ac:dyDescent="0.2">
      <c r="A14938" t="s">
        <v>681</v>
      </c>
      <c r="B14938" t="s">
        <v>967</v>
      </c>
      <c r="C14938">
        <v>11.7061194650936</v>
      </c>
      <c r="D14938">
        <v>8.6012231419665799</v>
      </c>
      <c r="E14938">
        <v>0.527272727272727</v>
      </c>
      <c r="F14938" t="s">
        <v>10</v>
      </c>
      <c r="G14938" t="s">
        <v>7</v>
      </c>
      <c r="H14938" s="6">
        <v>0.81262809088113896</v>
      </c>
    </row>
    <row r="14939" spans="1:8" x14ac:dyDescent="0.2">
      <c r="A14939" t="s">
        <v>1699</v>
      </c>
      <c r="B14939" t="s">
        <v>319</v>
      </c>
      <c r="C14939">
        <v>14.054350226697601</v>
      </c>
      <c r="D14939">
        <v>10.9763396587977</v>
      </c>
      <c r="E14939">
        <v>0.60592412327901302</v>
      </c>
      <c r="F14939" t="s">
        <v>10</v>
      </c>
      <c r="G14939" t="s">
        <v>7</v>
      </c>
      <c r="H14939" s="6">
        <v>0.81271838840248101</v>
      </c>
    </row>
    <row r="14940" spans="1:8" x14ac:dyDescent="0.2">
      <c r="A14940" t="s">
        <v>1087</v>
      </c>
      <c r="B14940" t="s">
        <v>82</v>
      </c>
      <c r="C14940">
        <v>12.6807390122834</v>
      </c>
      <c r="D14940">
        <v>13.0150013240854</v>
      </c>
      <c r="E14940">
        <v>0.63636363636363602</v>
      </c>
      <c r="F14940" t="s">
        <v>10</v>
      </c>
      <c r="G14940" t="s">
        <v>7</v>
      </c>
      <c r="H14940" s="6">
        <v>0.81280402888344905</v>
      </c>
    </row>
    <row r="14941" spans="1:8" x14ac:dyDescent="0.2">
      <c r="A14941" t="s">
        <v>1999</v>
      </c>
      <c r="B14941" t="s">
        <v>890</v>
      </c>
      <c r="C14941">
        <v>12.2899842772302</v>
      </c>
      <c r="D14941">
        <v>12.3372586120582</v>
      </c>
      <c r="E14941">
        <v>0.61818181818181805</v>
      </c>
      <c r="F14941" t="s">
        <v>6</v>
      </c>
      <c r="G14941" t="s">
        <v>7</v>
      </c>
      <c r="H14941" s="6">
        <v>0.81293447393152196</v>
      </c>
    </row>
    <row r="14942" spans="1:8" x14ac:dyDescent="0.2">
      <c r="A14942" t="s">
        <v>4868</v>
      </c>
      <c r="B14942" t="s">
        <v>4097</v>
      </c>
      <c r="C14942">
        <v>12.804128291118101</v>
      </c>
      <c r="D14942">
        <v>12.8437497221444</v>
      </c>
      <c r="E14942">
        <v>0.63636363636363602</v>
      </c>
      <c r="F14942" t="s">
        <v>10</v>
      </c>
      <c r="G14942" t="s">
        <v>7</v>
      </c>
      <c r="H14942" s="6">
        <v>0.81294967218820702</v>
      </c>
    </row>
    <row r="14943" spans="1:8" x14ac:dyDescent="0.2">
      <c r="A14943" t="s">
        <v>4103</v>
      </c>
      <c r="B14943" t="s">
        <v>1164</v>
      </c>
      <c r="C14943">
        <v>6.1181794291353704</v>
      </c>
      <c r="D14943">
        <v>7.1875362963507801</v>
      </c>
      <c r="E14943">
        <v>0.40909090909090901</v>
      </c>
      <c r="F14943" t="s">
        <v>10</v>
      </c>
      <c r="G14943" t="s">
        <v>7</v>
      </c>
      <c r="H14943" s="6">
        <v>0.81297282786038705</v>
      </c>
    </row>
    <row r="14944" spans="1:8" x14ac:dyDescent="0.2">
      <c r="A14944" t="s">
        <v>3029</v>
      </c>
      <c r="B14944" t="s">
        <v>1180</v>
      </c>
      <c r="C14944">
        <v>11.427919504788299</v>
      </c>
      <c r="D14944">
        <v>13.0785339573412</v>
      </c>
      <c r="E14944">
        <v>0.60909090909090902</v>
      </c>
      <c r="F14944" t="s">
        <v>10</v>
      </c>
      <c r="G14944" t="s">
        <v>7</v>
      </c>
      <c r="H14944" s="6">
        <v>0.81300694619839398</v>
      </c>
    </row>
    <row r="14945" spans="1:8" x14ac:dyDescent="0.2">
      <c r="A14945" t="s">
        <v>1398</v>
      </c>
      <c r="B14945" t="s">
        <v>3776</v>
      </c>
      <c r="C14945">
        <v>13.283674666278699</v>
      </c>
      <c r="D14945">
        <v>12.0666350155056</v>
      </c>
      <c r="E14945">
        <v>0.62727272727272698</v>
      </c>
      <c r="F14945" t="s">
        <v>6</v>
      </c>
      <c r="G14945" t="s">
        <v>7</v>
      </c>
      <c r="H14945" s="6">
        <v>0.81303962804892205</v>
      </c>
    </row>
    <row r="14946" spans="1:8" x14ac:dyDescent="0.2">
      <c r="A14946" t="s">
        <v>3549</v>
      </c>
      <c r="B14946" t="s">
        <v>4527</v>
      </c>
      <c r="C14946">
        <v>8.3771674648993493</v>
      </c>
      <c r="D14946">
        <v>8.8936703215185293</v>
      </c>
      <c r="E14946">
        <v>0.472727272727273</v>
      </c>
      <c r="F14946" t="s">
        <v>6</v>
      </c>
      <c r="G14946" t="s">
        <v>7</v>
      </c>
      <c r="H14946" s="6">
        <v>0.813045339022895</v>
      </c>
    </row>
    <row r="14947" spans="1:8" x14ac:dyDescent="0.2">
      <c r="A14947" t="s">
        <v>4892</v>
      </c>
      <c r="B14947" t="s">
        <v>4936</v>
      </c>
      <c r="C14947">
        <v>9.8527564248779296</v>
      </c>
      <c r="D14947">
        <v>10.271855902071501</v>
      </c>
      <c r="E14947">
        <v>0.51818181818181797</v>
      </c>
      <c r="F14947" t="s">
        <v>6</v>
      </c>
      <c r="G14947" t="s">
        <v>7</v>
      </c>
      <c r="H14947" s="6">
        <v>0.81309088519274597</v>
      </c>
    </row>
    <row r="14948" spans="1:8" x14ac:dyDescent="0.2">
      <c r="A14948" t="s">
        <v>591</v>
      </c>
      <c r="B14948" t="s">
        <v>666</v>
      </c>
      <c r="C14948">
        <v>11.2504587472078</v>
      </c>
      <c r="D14948">
        <v>10.297370233049101</v>
      </c>
      <c r="E14948">
        <v>0.54545454545454497</v>
      </c>
      <c r="F14948" t="s">
        <v>6</v>
      </c>
      <c r="G14948" t="s">
        <v>7</v>
      </c>
      <c r="H14948" s="6">
        <v>0.81316182030677298</v>
      </c>
    </row>
    <row r="14949" spans="1:8" x14ac:dyDescent="0.2">
      <c r="A14949" t="s">
        <v>1023</v>
      </c>
      <c r="B14949" t="s">
        <v>455</v>
      </c>
      <c r="C14949">
        <v>12.093664806528601</v>
      </c>
      <c r="D14949">
        <v>9.1289788277542208</v>
      </c>
      <c r="E14949">
        <v>0.54545454545454497</v>
      </c>
      <c r="F14949" t="s">
        <v>10</v>
      </c>
      <c r="G14949" t="s">
        <v>7</v>
      </c>
      <c r="H14949" s="6">
        <v>0.81319092011300298</v>
      </c>
    </row>
    <row r="14950" spans="1:8" x14ac:dyDescent="0.2">
      <c r="A14950" t="s">
        <v>4339</v>
      </c>
      <c r="B14950" t="s">
        <v>4962</v>
      </c>
      <c r="C14950">
        <v>12.3462555112402</v>
      </c>
      <c r="D14950">
        <v>10.653728324864799</v>
      </c>
      <c r="E14950">
        <v>0.58181818181818201</v>
      </c>
      <c r="F14950" t="s">
        <v>6</v>
      </c>
      <c r="G14950" t="s">
        <v>7</v>
      </c>
      <c r="H14950" s="6">
        <v>0.81320967886783402</v>
      </c>
    </row>
    <row r="14951" spans="1:8" x14ac:dyDescent="0.2">
      <c r="A14951" t="s">
        <v>2989</v>
      </c>
      <c r="B14951" t="s">
        <v>4049</v>
      </c>
      <c r="C14951">
        <v>9.1639808039371005</v>
      </c>
      <c r="D14951">
        <v>9.1601588453494305</v>
      </c>
      <c r="E14951">
        <v>0.49090909090909102</v>
      </c>
      <c r="F14951" t="s">
        <v>10</v>
      </c>
      <c r="G14951" t="s">
        <v>7</v>
      </c>
      <c r="H14951" s="6">
        <v>0.81321776931351097</v>
      </c>
    </row>
    <row r="14952" spans="1:8" x14ac:dyDescent="0.2">
      <c r="A14952" t="s">
        <v>1480</v>
      </c>
      <c r="B14952" t="s">
        <v>3002</v>
      </c>
      <c r="C14952">
        <v>8.5154370504397203</v>
      </c>
      <c r="D14952">
        <v>6.8538303150309501</v>
      </c>
      <c r="E14952">
        <v>0.44545454545454499</v>
      </c>
      <c r="F14952" t="s">
        <v>6</v>
      </c>
      <c r="G14952" t="s">
        <v>7</v>
      </c>
      <c r="H14952" s="6">
        <v>0.813294458500888</v>
      </c>
    </row>
    <row r="14953" spans="1:8" x14ac:dyDescent="0.2">
      <c r="A14953" t="s">
        <v>2496</v>
      </c>
      <c r="B14953" t="s">
        <v>2943</v>
      </c>
      <c r="C14953">
        <v>12.9953718937173</v>
      </c>
      <c r="D14953">
        <v>9.8033129203138696</v>
      </c>
      <c r="E14953">
        <v>0.57272727272727297</v>
      </c>
      <c r="F14953" t="s">
        <v>6</v>
      </c>
      <c r="G14953" t="s">
        <v>7</v>
      </c>
      <c r="H14953" s="6">
        <v>0.81334318250942395</v>
      </c>
    </row>
    <row r="14954" spans="1:8" x14ac:dyDescent="0.2">
      <c r="A14954" t="s">
        <v>2698</v>
      </c>
      <c r="B14954" t="s">
        <v>5538</v>
      </c>
      <c r="C14954">
        <v>13.1798790190881</v>
      </c>
      <c r="D14954">
        <v>11.7111200411832</v>
      </c>
      <c r="E14954">
        <v>0.61818181818181805</v>
      </c>
      <c r="F14954" t="s">
        <v>6</v>
      </c>
      <c r="G14954" t="s">
        <v>7</v>
      </c>
      <c r="H14954" s="6">
        <v>0.81345823555126495</v>
      </c>
    </row>
    <row r="14955" spans="1:8" x14ac:dyDescent="0.2">
      <c r="A14955" t="s">
        <v>2008</v>
      </c>
      <c r="B14955" t="s">
        <v>2841</v>
      </c>
      <c r="C14955">
        <v>9.5927037227680891</v>
      </c>
      <c r="D14955">
        <v>9.9328934622074208</v>
      </c>
      <c r="E14955">
        <v>0.50909090909090904</v>
      </c>
      <c r="F14955" t="s">
        <v>10</v>
      </c>
      <c r="G14955" t="s">
        <v>7</v>
      </c>
      <c r="H14955" s="6">
        <v>0.81351226218514905</v>
      </c>
    </row>
    <row r="14956" spans="1:8" x14ac:dyDescent="0.2">
      <c r="A14956" t="s">
        <v>1230</v>
      </c>
      <c r="B14956" t="s">
        <v>2967</v>
      </c>
      <c r="C14956">
        <v>9.5308978262098591</v>
      </c>
      <c r="D14956">
        <v>9.3812495821241306</v>
      </c>
      <c r="E14956">
        <v>0.5</v>
      </c>
      <c r="F14956" t="s">
        <v>6</v>
      </c>
      <c r="G14956" t="s">
        <v>7</v>
      </c>
      <c r="H14956" s="6">
        <v>0.81353221867855197</v>
      </c>
    </row>
    <row r="14957" spans="1:8" x14ac:dyDescent="0.2">
      <c r="A14957" t="s">
        <v>6038</v>
      </c>
      <c r="B14957" t="s">
        <v>3654</v>
      </c>
      <c r="C14957">
        <v>8.2044822233399994</v>
      </c>
      <c r="D14957">
        <v>11.426946554762001</v>
      </c>
      <c r="E14957">
        <v>0.51818181818181797</v>
      </c>
      <c r="F14957" t="s">
        <v>10</v>
      </c>
      <c r="G14957" t="s">
        <v>7</v>
      </c>
      <c r="H14957" s="6">
        <v>0.81357078605881095</v>
      </c>
    </row>
    <row r="14958" spans="1:8" x14ac:dyDescent="0.2">
      <c r="A14958" t="s">
        <v>5241</v>
      </c>
      <c r="B14958" t="s">
        <v>2518</v>
      </c>
      <c r="C14958">
        <v>9.8775195191940099</v>
      </c>
      <c r="D14958">
        <v>8.4241781353533103</v>
      </c>
      <c r="E14958">
        <v>0.49090909090909102</v>
      </c>
      <c r="F14958" t="s">
        <v>10</v>
      </c>
      <c r="G14958" t="s">
        <v>7</v>
      </c>
      <c r="H14958" s="6">
        <v>0.81362774140948901</v>
      </c>
    </row>
    <row r="14959" spans="1:8" x14ac:dyDescent="0.2">
      <c r="A14959" t="s">
        <v>3497</v>
      </c>
      <c r="B14959" t="s">
        <v>1151</v>
      </c>
      <c r="C14959">
        <v>8.8958755746089597</v>
      </c>
      <c r="D14959">
        <v>7.0299243169745402</v>
      </c>
      <c r="E14959">
        <v>0.45454545454545497</v>
      </c>
      <c r="F14959" t="s">
        <v>6</v>
      </c>
      <c r="G14959" t="s">
        <v>7</v>
      </c>
      <c r="H14959" s="6">
        <v>0.81369891571282404</v>
      </c>
    </row>
    <row r="14960" spans="1:8" x14ac:dyDescent="0.2">
      <c r="A14960" t="s">
        <v>1781</v>
      </c>
      <c r="B14960" t="s">
        <v>1513</v>
      </c>
      <c r="C14960">
        <v>10.028718122793</v>
      </c>
      <c r="D14960">
        <v>13.2088469291155</v>
      </c>
      <c r="E14960">
        <v>0.58181818181818201</v>
      </c>
      <c r="F14960" t="s">
        <v>10</v>
      </c>
      <c r="G14960" t="s">
        <v>7</v>
      </c>
      <c r="H14960" s="6">
        <v>0.81377943320018298</v>
      </c>
    </row>
    <row r="14961" spans="1:8" x14ac:dyDescent="0.2">
      <c r="A14961" t="s">
        <v>5945</v>
      </c>
      <c r="B14961" t="s">
        <v>6024</v>
      </c>
      <c r="C14961">
        <v>6.7843809878476398</v>
      </c>
      <c r="D14961">
        <v>12.0436763738424</v>
      </c>
      <c r="E14961">
        <v>0.50909090909090904</v>
      </c>
      <c r="F14961" t="s">
        <v>10</v>
      </c>
      <c r="G14961" t="s">
        <v>7</v>
      </c>
      <c r="H14961" s="6">
        <v>0.81379989195862601</v>
      </c>
    </row>
    <row r="14962" spans="1:8" x14ac:dyDescent="0.2">
      <c r="A14962" t="s">
        <v>3229</v>
      </c>
      <c r="B14962" t="s">
        <v>2817</v>
      </c>
      <c r="C14962">
        <v>6.4847428262399802</v>
      </c>
      <c r="D14962">
        <v>7.1553260872951503</v>
      </c>
      <c r="E14962">
        <v>0.41818181818181799</v>
      </c>
      <c r="F14962" t="s">
        <v>10</v>
      </c>
      <c r="G14962" t="s">
        <v>7</v>
      </c>
      <c r="H14962" s="6">
        <v>0.81383390675636302</v>
      </c>
    </row>
    <row r="14963" spans="1:8" x14ac:dyDescent="0.2">
      <c r="A14963" t="s">
        <v>5887</v>
      </c>
      <c r="B14963" t="s">
        <v>5136</v>
      </c>
      <c r="C14963">
        <v>13.643130886496801</v>
      </c>
      <c r="D14963">
        <v>11.1725760566534</v>
      </c>
      <c r="E14963">
        <v>0.60909090909090902</v>
      </c>
      <c r="F14963" t="s">
        <v>6</v>
      </c>
      <c r="G14963" t="s">
        <v>7</v>
      </c>
      <c r="H14963" s="6">
        <v>0.81384723085378496</v>
      </c>
    </row>
    <row r="14964" spans="1:8" x14ac:dyDescent="0.2">
      <c r="A14964" t="s">
        <v>4580</v>
      </c>
      <c r="B14964" t="s">
        <v>3303</v>
      </c>
      <c r="C14964">
        <v>5.7647719670487199</v>
      </c>
      <c r="D14964">
        <v>10.029039991247799</v>
      </c>
      <c r="E14964">
        <v>0.44545454545454499</v>
      </c>
      <c r="F14964" t="s">
        <v>6</v>
      </c>
      <c r="G14964" t="s">
        <v>7</v>
      </c>
      <c r="H14964" s="6">
        <v>0.81385534240517698</v>
      </c>
    </row>
    <row r="14965" spans="1:8" x14ac:dyDescent="0.2">
      <c r="A14965" t="s">
        <v>4138</v>
      </c>
      <c r="B14965" t="s">
        <v>3549</v>
      </c>
      <c r="C14965">
        <v>5.6038986223311396</v>
      </c>
      <c r="D14965">
        <v>8.3771674648993493</v>
      </c>
      <c r="E14965">
        <v>0.41818181818181799</v>
      </c>
      <c r="F14965" t="s">
        <v>10</v>
      </c>
      <c r="G14965" t="s">
        <v>7</v>
      </c>
      <c r="H14965" s="6">
        <v>0.81386874833439105</v>
      </c>
    </row>
    <row r="14966" spans="1:8" x14ac:dyDescent="0.2">
      <c r="A14966" t="s">
        <v>4996</v>
      </c>
      <c r="B14966" t="s">
        <v>3301</v>
      </c>
      <c r="C14966">
        <v>10.266159959015299</v>
      </c>
      <c r="D14966">
        <v>6.7830682664704298</v>
      </c>
      <c r="E14966">
        <v>0.472727272727273</v>
      </c>
      <c r="F14966" t="s">
        <v>6</v>
      </c>
      <c r="G14966" t="s">
        <v>7</v>
      </c>
      <c r="H14966" s="6">
        <v>0.81388841986586902</v>
      </c>
    </row>
    <row r="14967" spans="1:8" x14ac:dyDescent="0.2">
      <c r="A14967" t="s">
        <v>5079</v>
      </c>
      <c r="B14967" t="s">
        <v>3042</v>
      </c>
      <c r="C14967">
        <v>8.6996885647032904</v>
      </c>
      <c r="D14967">
        <v>10.6224701524112</v>
      </c>
      <c r="E14967">
        <v>0.50909090909090904</v>
      </c>
      <c r="F14967" t="s">
        <v>10</v>
      </c>
      <c r="G14967" t="s">
        <v>7</v>
      </c>
      <c r="H14967" s="6">
        <v>0.81404372574065398</v>
      </c>
    </row>
    <row r="14968" spans="1:8" x14ac:dyDescent="0.2">
      <c r="A14968" t="s">
        <v>5622</v>
      </c>
      <c r="B14968" t="s">
        <v>4494</v>
      </c>
      <c r="C14968">
        <v>6.7820241394361602</v>
      </c>
      <c r="D14968">
        <v>9.2236679788775309</v>
      </c>
      <c r="E14968">
        <v>0.45454545454545497</v>
      </c>
      <c r="F14968" t="s">
        <v>10</v>
      </c>
      <c r="G14968" t="s">
        <v>7</v>
      </c>
      <c r="H14968" s="6">
        <v>0.81412853909936</v>
      </c>
    </row>
    <row r="14969" spans="1:8" x14ac:dyDescent="0.2">
      <c r="A14969" t="s">
        <v>5521</v>
      </c>
      <c r="B14969" t="s">
        <v>3447</v>
      </c>
      <c r="C14969">
        <v>5.9038338940879598</v>
      </c>
      <c r="D14969">
        <v>6.4203049416287596</v>
      </c>
      <c r="E14969">
        <v>0.39090909090909098</v>
      </c>
      <c r="F14969" t="s">
        <v>6</v>
      </c>
      <c r="G14969" t="s">
        <v>7</v>
      </c>
      <c r="H14969" s="6">
        <v>0.81412878133494904</v>
      </c>
    </row>
    <row r="14970" spans="1:8" x14ac:dyDescent="0.2">
      <c r="A14970" t="s">
        <v>2754</v>
      </c>
      <c r="B14970" t="s">
        <v>1005</v>
      </c>
      <c r="C14970">
        <v>10.3448687453843</v>
      </c>
      <c r="D14970">
        <v>9.0125805380759108</v>
      </c>
      <c r="E14970">
        <v>0.50909090909090904</v>
      </c>
      <c r="F14970" t="s">
        <v>6</v>
      </c>
      <c r="G14970" t="s">
        <v>7</v>
      </c>
      <c r="H14970" s="6">
        <v>0.81421197155881797</v>
      </c>
    </row>
    <row r="14971" spans="1:8" x14ac:dyDescent="0.2">
      <c r="A14971" t="s">
        <v>2511</v>
      </c>
      <c r="B14971" t="s">
        <v>3002</v>
      </c>
      <c r="C14971">
        <v>7.1940228847289598</v>
      </c>
      <c r="D14971">
        <v>6.8538303150309501</v>
      </c>
      <c r="E14971">
        <v>0.42727272727272703</v>
      </c>
      <c r="F14971" t="s">
        <v>10</v>
      </c>
      <c r="G14971" t="s">
        <v>7</v>
      </c>
      <c r="H14971" s="6">
        <v>0.81431588968865098</v>
      </c>
    </row>
    <row r="14972" spans="1:8" x14ac:dyDescent="0.2">
      <c r="A14972" t="s">
        <v>1997</v>
      </c>
      <c r="B14972" t="s">
        <v>422</v>
      </c>
      <c r="C14972">
        <v>11.9725879734203</v>
      </c>
      <c r="D14972">
        <v>6.3610047944967603</v>
      </c>
      <c r="E14972">
        <v>0.5</v>
      </c>
      <c r="F14972" t="s">
        <v>6</v>
      </c>
      <c r="G14972" t="s">
        <v>7</v>
      </c>
      <c r="H14972" s="6">
        <v>0.81433045799996195</v>
      </c>
    </row>
    <row r="14973" spans="1:8" x14ac:dyDescent="0.2">
      <c r="A14973" t="s">
        <v>1630</v>
      </c>
      <c r="B14973" t="s">
        <v>1251</v>
      </c>
      <c r="C14973">
        <v>11.8438322683502</v>
      </c>
      <c r="D14973">
        <v>9.9190363638149694</v>
      </c>
      <c r="E14973">
        <v>0.55454545454545501</v>
      </c>
      <c r="F14973" t="s">
        <v>6</v>
      </c>
      <c r="G14973" t="s">
        <v>7</v>
      </c>
      <c r="H14973" s="6">
        <v>0.81444859430307304</v>
      </c>
    </row>
    <row r="14974" spans="1:8" x14ac:dyDescent="0.2">
      <c r="A14974" t="s">
        <v>1378</v>
      </c>
      <c r="B14974" t="s">
        <v>1808</v>
      </c>
      <c r="C14974">
        <v>9.2839564474651404</v>
      </c>
      <c r="D14974">
        <v>11.0605218075483</v>
      </c>
      <c r="E14974">
        <v>0.527272727272727</v>
      </c>
      <c r="F14974" t="s">
        <v>6</v>
      </c>
      <c r="G14974" t="s">
        <v>7</v>
      </c>
      <c r="H14974" s="6">
        <v>0.814456239819212</v>
      </c>
    </row>
    <row r="14975" spans="1:8" x14ac:dyDescent="0.2">
      <c r="A14975" t="s">
        <v>2451</v>
      </c>
      <c r="B14975" t="s">
        <v>496</v>
      </c>
      <c r="C14975">
        <v>11.230643977669599</v>
      </c>
      <c r="D14975">
        <v>7.8979003431471</v>
      </c>
      <c r="E14975">
        <v>0.50909090909090904</v>
      </c>
      <c r="F14975" t="s">
        <v>6</v>
      </c>
      <c r="G14975" t="s">
        <v>7</v>
      </c>
      <c r="H14975" s="6">
        <v>0.81456266306799996</v>
      </c>
    </row>
    <row r="14976" spans="1:8" x14ac:dyDescent="0.2">
      <c r="A14976" t="s">
        <v>2375</v>
      </c>
      <c r="B14976" t="s">
        <v>2531</v>
      </c>
      <c r="C14976">
        <v>7.6164756001107197</v>
      </c>
      <c r="D14976">
        <v>10.4328545525876</v>
      </c>
      <c r="E14976">
        <v>0.49090909090909102</v>
      </c>
      <c r="F14976" t="s">
        <v>10</v>
      </c>
      <c r="G14976" t="s">
        <v>7</v>
      </c>
      <c r="H14976" s="6">
        <v>0.81469221542017201</v>
      </c>
    </row>
    <row r="14977" spans="1:8" x14ac:dyDescent="0.2">
      <c r="A14977" t="s">
        <v>1324</v>
      </c>
      <c r="B14977" t="s">
        <v>3917</v>
      </c>
      <c r="C14977">
        <v>5.6576940510989697</v>
      </c>
      <c r="D14977">
        <v>10.9768010570802</v>
      </c>
      <c r="E14977">
        <v>0.46363636363636401</v>
      </c>
      <c r="F14977" t="s">
        <v>10</v>
      </c>
      <c r="G14977" t="s">
        <v>7</v>
      </c>
      <c r="H14977" s="6">
        <v>0.814838771859271</v>
      </c>
    </row>
    <row r="14978" spans="1:8" x14ac:dyDescent="0.2">
      <c r="A14978" t="s">
        <v>5738</v>
      </c>
      <c r="B14978" t="s">
        <v>5488</v>
      </c>
      <c r="C14978">
        <v>5.78936271515472</v>
      </c>
      <c r="D14978">
        <v>6.9008882866719796</v>
      </c>
      <c r="E14978">
        <v>0.4</v>
      </c>
      <c r="F14978" t="s">
        <v>6</v>
      </c>
      <c r="G14978" t="s">
        <v>7</v>
      </c>
      <c r="H14978" s="6">
        <v>0.814954756330598</v>
      </c>
    </row>
    <row r="14979" spans="1:8" x14ac:dyDescent="0.2">
      <c r="A14979" t="s">
        <v>3816</v>
      </c>
      <c r="B14979" t="s">
        <v>2930</v>
      </c>
      <c r="C14979">
        <v>10.409324360167799</v>
      </c>
      <c r="D14979">
        <v>6.6280537354315401</v>
      </c>
      <c r="E14979">
        <v>0.472727272727273</v>
      </c>
      <c r="F14979" t="s">
        <v>10</v>
      </c>
      <c r="G14979" t="s">
        <v>7</v>
      </c>
      <c r="H14979" s="6">
        <v>0.814960647237429</v>
      </c>
    </row>
    <row r="14980" spans="1:8" x14ac:dyDescent="0.2">
      <c r="A14980" t="s">
        <v>2590</v>
      </c>
      <c r="B14980" t="s">
        <v>2511</v>
      </c>
      <c r="C14980">
        <v>6.0197002468048897</v>
      </c>
      <c r="D14980">
        <v>7.1940228847289598</v>
      </c>
      <c r="E14980">
        <v>0.40909090909090901</v>
      </c>
      <c r="F14980" t="s">
        <v>6</v>
      </c>
      <c r="G14980" t="s">
        <v>7</v>
      </c>
      <c r="H14980" s="6">
        <v>0.81498695736583204</v>
      </c>
    </row>
    <row r="14981" spans="1:8" x14ac:dyDescent="0.2">
      <c r="A14981" t="s">
        <v>1605</v>
      </c>
      <c r="B14981" t="s">
        <v>1657</v>
      </c>
      <c r="C14981">
        <v>6.1688929734847102</v>
      </c>
      <c r="D14981">
        <v>12.8157382820407</v>
      </c>
      <c r="E14981">
        <v>0.50909090909090904</v>
      </c>
      <c r="F14981" t="s">
        <v>10</v>
      </c>
      <c r="G14981" t="s">
        <v>7</v>
      </c>
      <c r="H14981" s="6">
        <v>0.81501129523013705</v>
      </c>
    </row>
    <row r="14982" spans="1:8" x14ac:dyDescent="0.2">
      <c r="A14982" t="s">
        <v>1408</v>
      </c>
      <c r="B14982" t="s">
        <v>1515</v>
      </c>
      <c r="C14982">
        <v>12.374950064437099</v>
      </c>
      <c r="D14982">
        <v>12.5289487287324</v>
      </c>
      <c r="E14982">
        <v>0.62727272727272698</v>
      </c>
      <c r="F14982" t="s">
        <v>10</v>
      </c>
      <c r="G14982" t="s">
        <v>7</v>
      </c>
      <c r="H14982" s="6">
        <v>0.81501860677054705</v>
      </c>
    </row>
    <row r="14983" spans="1:8" x14ac:dyDescent="0.2">
      <c r="A14983" t="s">
        <v>6220</v>
      </c>
      <c r="B14983" t="s">
        <v>6032</v>
      </c>
      <c r="C14983">
        <v>12.7059700132136</v>
      </c>
      <c r="D14983">
        <v>11.093620235765799</v>
      </c>
      <c r="E14983">
        <v>0.6</v>
      </c>
      <c r="F14983" t="s">
        <v>6</v>
      </c>
      <c r="G14983" t="s">
        <v>129</v>
      </c>
      <c r="H14983" s="6">
        <v>0.81514485043024498</v>
      </c>
    </row>
    <row r="14984" spans="1:8" x14ac:dyDescent="0.2">
      <c r="A14984" t="s">
        <v>2394</v>
      </c>
      <c r="B14984" t="s">
        <v>1298</v>
      </c>
      <c r="C14984">
        <v>10.5163471125281</v>
      </c>
      <c r="D14984">
        <v>9.9822692752291893</v>
      </c>
      <c r="E14984">
        <v>0.527272727272727</v>
      </c>
      <c r="F14984" t="s">
        <v>6</v>
      </c>
      <c r="G14984" t="s">
        <v>7</v>
      </c>
      <c r="H14984" s="6">
        <v>0.81520866891293398</v>
      </c>
    </row>
    <row r="14985" spans="1:8" x14ac:dyDescent="0.2">
      <c r="A14985" t="s">
        <v>3844</v>
      </c>
      <c r="B14985" t="s">
        <v>5793</v>
      </c>
      <c r="C14985">
        <v>5.7678310622242197</v>
      </c>
      <c r="D14985">
        <v>8.1201630787270105</v>
      </c>
      <c r="E14985">
        <v>0.41818181818181799</v>
      </c>
      <c r="F14985" t="s">
        <v>10</v>
      </c>
      <c r="G14985" t="s">
        <v>7</v>
      </c>
      <c r="H14985" s="6">
        <v>0.81525620597718695</v>
      </c>
    </row>
    <row r="14986" spans="1:8" x14ac:dyDescent="0.2">
      <c r="A14986" t="s">
        <v>5637</v>
      </c>
      <c r="B14986" t="s">
        <v>6011</v>
      </c>
      <c r="C14986">
        <v>12.053871788553501</v>
      </c>
      <c r="D14986">
        <v>6.7001489332915698</v>
      </c>
      <c r="E14986">
        <v>0.50909090909090904</v>
      </c>
      <c r="F14986" t="s">
        <v>6</v>
      </c>
      <c r="G14986" t="s">
        <v>7</v>
      </c>
      <c r="H14986" s="6">
        <v>0.81526570213775895</v>
      </c>
    </row>
    <row r="14987" spans="1:8" x14ac:dyDescent="0.2">
      <c r="A14987" t="s">
        <v>5905</v>
      </c>
      <c r="B14987" t="s">
        <v>5906</v>
      </c>
      <c r="C14987">
        <v>9.1962134507241107</v>
      </c>
      <c r="D14987">
        <v>7.1671001102938003</v>
      </c>
      <c r="E14987">
        <v>0.46363636363636401</v>
      </c>
      <c r="F14987" t="s">
        <v>10</v>
      </c>
      <c r="G14987" t="s">
        <v>7</v>
      </c>
      <c r="H14987" s="6">
        <v>0.81529276777618298</v>
      </c>
    </row>
    <row r="14988" spans="1:8" x14ac:dyDescent="0.2">
      <c r="A14988" t="s">
        <v>1403</v>
      </c>
      <c r="B14988" t="s">
        <v>2249</v>
      </c>
      <c r="C14988">
        <v>13.1698890069023</v>
      </c>
      <c r="D14988">
        <v>10.6405359630524</v>
      </c>
      <c r="E14988">
        <v>0.59681248232744899</v>
      </c>
      <c r="F14988" t="s">
        <v>10</v>
      </c>
      <c r="G14988" t="s">
        <v>7</v>
      </c>
      <c r="H14988" s="6">
        <v>0.81531810152099404</v>
      </c>
    </row>
    <row r="14989" spans="1:8" x14ac:dyDescent="0.2">
      <c r="A14989" t="s">
        <v>5434</v>
      </c>
      <c r="B14989" t="s">
        <v>5116</v>
      </c>
      <c r="C14989">
        <v>7.6425523161835498</v>
      </c>
      <c r="D14989">
        <v>11.2824307515074</v>
      </c>
      <c r="E14989">
        <v>0.50909090909090904</v>
      </c>
      <c r="F14989" t="s">
        <v>6</v>
      </c>
      <c r="G14989" t="s">
        <v>7</v>
      </c>
      <c r="H14989" s="6">
        <v>0.81538415831673505</v>
      </c>
    </row>
    <row r="14990" spans="1:8" x14ac:dyDescent="0.2">
      <c r="A14990" t="s">
        <v>5036</v>
      </c>
      <c r="B14990" t="s">
        <v>5669</v>
      </c>
      <c r="C14990">
        <v>10.910386026194599</v>
      </c>
      <c r="D14990">
        <v>6.2101302749682397</v>
      </c>
      <c r="E14990">
        <v>0.472727272727273</v>
      </c>
      <c r="F14990" t="s">
        <v>6</v>
      </c>
      <c r="G14990" t="s">
        <v>7</v>
      </c>
      <c r="H14990" s="6">
        <v>0.81539423851184301</v>
      </c>
    </row>
    <row r="14991" spans="1:8" x14ac:dyDescent="0.2">
      <c r="A14991" t="s">
        <v>2208</v>
      </c>
      <c r="B14991" t="s">
        <v>1772</v>
      </c>
      <c r="C14991">
        <v>9.0921075557696795</v>
      </c>
      <c r="D14991">
        <v>11.9528972258154</v>
      </c>
      <c r="E14991">
        <v>0.54545454545454497</v>
      </c>
      <c r="F14991" t="s">
        <v>6</v>
      </c>
      <c r="G14991" t="s">
        <v>7</v>
      </c>
      <c r="H14991" s="6">
        <v>0.81541162259413602</v>
      </c>
    </row>
    <row r="14992" spans="1:8" x14ac:dyDescent="0.2">
      <c r="A14992" t="s">
        <v>253</v>
      </c>
      <c r="B14992" t="s">
        <v>3754</v>
      </c>
      <c r="C14992">
        <v>7.8351536017936496</v>
      </c>
      <c r="D14992">
        <v>11.5730159169938</v>
      </c>
      <c r="E14992">
        <v>0.51818181818181797</v>
      </c>
      <c r="F14992" t="s">
        <v>6</v>
      </c>
      <c r="G14992" t="s">
        <v>7</v>
      </c>
      <c r="H14992" s="6">
        <v>0.81543365266461298</v>
      </c>
    </row>
    <row r="14993" spans="1:8" x14ac:dyDescent="0.2">
      <c r="A14993" t="s">
        <v>4575</v>
      </c>
      <c r="B14993" t="s">
        <v>4828</v>
      </c>
      <c r="C14993">
        <v>11.6078657177836</v>
      </c>
      <c r="D14993">
        <v>11.2919130553625</v>
      </c>
      <c r="E14993">
        <v>0.58181818181818201</v>
      </c>
      <c r="F14993" t="s">
        <v>10</v>
      </c>
      <c r="G14993" t="s">
        <v>7</v>
      </c>
      <c r="H14993" s="6">
        <v>0.81551687455389699</v>
      </c>
    </row>
    <row r="14994" spans="1:8" x14ac:dyDescent="0.2">
      <c r="A14994" t="s">
        <v>3065</v>
      </c>
      <c r="B14994" t="s">
        <v>2862</v>
      </c>
      <c r="C14994">
        <v>12.569214191030101</v>
      </c>
      <c r="D14994">
        <v>11.155615408391199</v>
      </c>
      <c r="E14994">
        <v>0.6</v>
      </c>
      <c r="F14994" t="s">
        <v>10</v>
      </c>
      <c r="G14994" t="s">
        <v>7</v>
      </c>
      <c r="H14994" s="6">
        <v>0.81552620785740604</v>
      </c>
    </row>
    <row r="14995" spans="1:8" x14ac:dyDescent="0.2">
      <c r="A14995" t="s">
        <v>2757</v>
      </c>
      <c r="B14995" t="s">
        <v>3002</v>
      </c>
      <c r="C14995">
        <v>15.9263909397517</v>
      </c>
      <c r="D14995">
        <v>6.8538303150309501</v>
      </c>
      <c r="E14995">
        <v>0.53636363636363604</v>
      </c>
      <c r="F14995" t="s">
        <v>10</v>
      </c>
      <c r="G14995" t="s">
        <v>7</v>
      </c>
      <c r="H14995" s="6">
        <v>0.81553544504543096</v>
      </c>
    </row>
    <row r="14996" spans="1:8" x14ac:dyDescent="0.2">
      <c r="A14996" t="s">
        <v>1739</v>
      </c>
      <c r="B14996" t="s">
        <v>3002</v>
      </c>
      <c r="C14996">
        <v>10.083412643350901</v>
      </c>
      <c r="D14996">
        <v>6.8538303150309501</v>
      </c>
      <c r="E14996">
        <v>0.472727272727273</v>
      </c>
      <c r="F14996" t="s">
        <v>6</v>
      </c>
      <c r="G14996" t="s">
        <v>7</v>
      </c>
      <c r="H14996" s="6">
        <v>0.81555306355133295</v>
      </c>
    </row>
    <row r="14997" spans="1:8" x14ac:dyDescent="0.2">
      <c r="A14997" t="s">
        <v>6112</v>
      </c>
      <c r="B14997" t="s">
        <v>5912</v>
      </c>
      <c r="C14997">
        <v>11.1569392958195</v>
      </c>
      <c r="D14997">
        <v>10.621307463604801</v>
      </c>
      <c r="E14997">
        <v>0.55454545454545501</v>
      </c>
      <c r="F14997" t="s">
        <v>10</v>
      </c>
      <c r="G14997" t="s">
        <v>7</v>
      </c>
      <c r="H14997" s="6">
        <v>0.81558521463713396</v>
      </c>
    </row>
    <row r="14998" spans="1:8" x14ac:dyDescent="0.2">
      <c r="A14998" t="s">
        <v>1740</v>
      </c>
      <c r="B14998" t="s">
        <v>796</v>
      </c>
      <c r="C14998">
        <v>12.6506429638195</v>
      </c>
      <c r="D14998">
        <v>6.2430171922726601</v>
      </c>
      <c r="E14998">
        <v>0.50909090909090904</v>
      </c>
      <c r="F14998" t="s">
        <v>6</v>
      </c>
      <c r="G14998" t="s">
        <v>7</v>
      </c>
      <c r="H14998" s="6">
        <v>0.81558629138565397</v>
      </c>
    </row>
    <row r="14999" spans="1:8" x14ac:dyDescent="0.2">
      <c r="A14999" t="s">
        <v>2559</v>
      </c>
      <c r="B14999" t="s">
        <v>6015</v>
      </c>
      <c r="C14999">
        <v>11.266051675932101</v>
      </c>
      <c r="D14999">
        <v>11.293761440357301</v>
      </c>
      <c r="E14999">
        <v>0.57272727272727297</v>
      </c>
      <c r="F14999" t="s">
        <v>6</v>
      </c>
      <c r="G14999" t="s">
        <v>7</v>
      </c>
      <c r="H14999" s="6">
        <v>0.81559162636085603</v>
      </c>
    </row>
    <row r="15000" spans="1:8" x14ac:dyDescent="0.2">
      <c r="A15000" t="s">
        <v>2195</v>
      </c>
      <c r="B15000" t="s">
        <v>21</v>
      </c>
      <c r="C15000">
        <v>8.1388159363147707</v>
      </c>
      <c r="D15000">
        <v>9.4388937582213295</v>
      </c>
      <c r="E15000">
        <v>0.48181818181818198</v>
      </c>
      <c r="F15000" t="s">
        <v>6</v>
      </c>
      <c r="G15000" t="s">
        <v>7</v>
      </c>
      <c r="H15000" s="6">
        <v>0.81564289300818604</v>
      </c>
    </row>
    <row r="15001" spans="1:8" x14ac:dyDescent="0.2">
      <c r="A15001" t="s">
        <v>4149</v>
      </c>
      <c r="B15001" t="s">
        <v>5916</v>
      </c>
      <c r="C15001">
        <v>12.5069928529</v>
      </c>
      <c r="D15001">
        <v>12.3901780313861</v>
      </c>
      <c r="E15001">
        <v>0.62727272727272698</v>
      </c>
      <c r="F15001" t="s">
        <v>6</v>
      </c>
      <c r="G15001" t="s">
        <v>7</v>
      </c>
      <c r="H15001" s="6">
        <v>0.81569460118679904</v>
      </c>
    </row>
    <row r="15002" spans="1:8" x14ac:dyDescent="0.2">
      <c r="A15002" t="s">
        <v>343</v>
      </c>
      <c r="B15002" t="s">
        <v>967</v>
      </c>
      <c r="C15002">
        <v>11.1235553800001</v>
      </c>
      <c r="D15002">
        <v>8.6012231419665799</v>
      </c>
      <c r="E15002">
        <v>0.51818181818181797</v>
      </c>
      <c r="F15002" t="s">
        <v>10</v>
      </c>
      <c r="G15002" t="s">
        <v>7</v>
      </c>
      <c r="H15002" s="6">
        <v>0.81572520915634705</v>
      </c>
    </row>
    <row r="15003" spans="1:8" x14ac:dyDescent="0.2">
      <c r="A15003" t="s">
        <v>4173</v>
      </c>
      <c r="B15003" t="s">
        <v>3050</v>
      </c>
      <c r="C15003">
        <v>11.492919781650199</v>
      </c>
      <c r="D15003">
        <v>11.7845832557941</v>
      </c>
      <c r="E15003">
        <v>0.59090909090909105</v>
      </c>
      <c r="F15003" t="s">
        <v>6</v>
      </c>
      <c r="G15003" t="s">
        <v>7</v>
      </c>
      <c r="H15003" s="6">
        <v>0.81579715126598895</v>
      </c>
    </row>
    <row r="15004" spans="1:8" x14ac:dyDescent="0.2">
      <c r="A15004" t="s">
        <v>1613</v>
      </c>
      <c r="B15004" t="s">
        <v>271</v>
      </c>
      <c r="C15004">
        <v>5.8819126403641997</v>
      </c>
      <c r="D15004">
        <v>9.75672358234503</v>
      </c>
      <c r="E15004">
        <v>0.44545454545454499</v>
      </c>
      <c r="F15004" t="s">
        <v>6</v>
      </c>
      <c r="G15004" t="s">
        <v>7</v>
      </c>
      <c r="H15004" s="6">
        <v>0.81582606336142705</v>
      </c>
    </row>
    <row r="15005" spans="1:8" x14ac:dyDescent="0.2">
      <c r="A15005" t="s">
        <v>3498</v>
      </c>
      <c r="B15005" t="s">
        <v>1307</v>
      </c>
      <c r="C15005">
        <v>10.0609730301532</v>
      </c>
      <c r="D15005">
        <v>10.7466520567149</v>
      </c>
      <c r="E15005">
        <v>0.53636363636363604</v>
      </c>
      <c r="F15005" t="s">
        <v>6</v>
      </c>
      <c r="G15005" t="s">
        <v>7</v>
      </c>
      <c r="H15005" s="6">
        <v>0.81584709077789397</v>
      </c>
    </row>
    <row r="15006" spans="1:8" x14ac:dyDescent="0.2">
      <c r="A15006" t="s">
        <v>4005</v>
      </c>
      <c r="B15006" t="s">
        <v>757</v>
      </c>
      <c r="C15006">
        <v>10.0121543769403</v>
      </c>
      <c r="D15006">
        <v>9.9299771867157105</v>
      </c>
      <c r="E15006">
        <v>0.51818181818181797</v>
      </c>
      <c r="F15006" t="s">
        <v>10</v>
      </c>
      <c r="G15006" t="s">
        <v>7</v>
      </c>
      <c r="H15006" s="6">
        <v>0.81586367013273997</v>
      </c>
    </row>
    <row r="15007" spans="1:8" x14ac:dyDescent="0.2">
      <c r="A15007" t="s">
        <v>3377</v>
      </c>
      <c r="B15007" t="s">
        <v>5011</v>
      </c>
      <c r="C15007">
        <v>6.2394297026110896</v>
      </c>
      <c r="D15007">
        <v>8.5907837957263204</v>
      </c>
      <c r="E15007">
        <v>0.43636363636363601</v>
      </c>
      <c r="F15007" t="s">
        <v>10</v>
      </c>
      <c r="G15007" t="s">
        <v>7</v>
      </c>
      <c r="H15007" s="6">
        <v>0.81587470771591997</v>
      </c>
    </row>
    <row r="15008" spans="1:8" x14ac:dyDescent="0.2">
      <c r="A15008" t="s">
        <v>2042</v>
      </c>
      <c r="B15008" t="s">
        <v>1735</v>
      </c>
      <c r="C15008">
        <v>9.9195009960990692</v>
      </c>
      <c r="D15008">
        <v>7.5678049652543002</v>
      </c>
      <c r="E15008">
        <v>0.48181818181818198</v>
      </c>
      <c r="F15008" t="s">
        <v>6</v>
      </c>
      <c r="G15008" t="s">
        <v>7</v>
      </c>
      <c r="H15008" s="6">
        <v>0.81589387560236004</v>
      </c>
    </row>
    <row r="15009" spans="1:8" x14ac:dyDescent="0.2">
      <c r="A15009" t="s">
        <v>2756</v>
      </c>
      <c r="B15009" t="s">
        <v>856</v>
      </c>
      <c r="C15009">
        <v>11.601640462206699</v>
      </c>
      <c r="D15009">
        <v>10.1546808640345</v>
      </c>
      <c r="E15009">
        <v>0.55454545454545501</v>
      </c>
      <c r="F15009" t="s">
        <v>10</v>
      </c>
      <c r="G15009" t="s">
        <v>7</v>
      </c>
      <c r="H15009" s="6">
        <v>0.81591410915691398</v>
      </c>
    </row>
    <row r="15010" spans="1:8" x14ac:dyDescent="0.2">
      <c r="A15010" t="s">
        <v>3880</v>
      </c>
      <c r="B15010" t="s">
        <v>2762</v>
      </c>
      <c r="C15010">
        <v>6.4496347588907996</v>
      </c>
      <c r="D15010">
        <v>6.1866133746721896</v>
      </c>
      <c r="E15010">
        <v>0.4</v>
      </c>
      <c r="F15010" t="s">
        <v>6</v>
      </c>
      <c r="G15010" t="s">
        <v>7</v>
      </c>
      <c r="H15010" s="6">
        <v>0.81610385417160303</v>
      </c>
    </row>
    <row r="15011" spans="1:8" x14ac:dyDescent="0.2">
      <c r="A15011" t="s">
        <v>5762</v>
      </c>
      <c r="B15011" t="s">
        <v>4964</v>
      </c>
      <c r="C15011">
        <v>6.8325286591045904</v>
      </c>
      <c r="D15011">
        <v>6.2416901855541003</v>
      </c>
      <c r="E15011">
        <v>0.40909090909090901</v>
      </c>
      <c r="F15011" t="s">
        <v>6</v>
      </c>
      <c r="G15011" t="s">
        <v>7</v>
      </c>
      <c r="H15011" s="6">
        <v>0.816176265740436</v>
      </c>
    </row>
    <row r="15012" spans="1:8" x14ac:dyDescent="0.2">
      <c r="A15012" t="s">
        <v>6278</v>
      </c>
      <c r="B15012" t="s">
        <v>6279</v>
      </c>
      <c r="C15012">
        <v>15.6788255481035</v>
      </c>
      <c r="D15012">
        <v>11.5552262145456</v>
      </c>
      <c r="E15012">
        <v>0.62727272727272698</v>
      </c>
      <c r="F15012" t="s">
        <v>6</v>
      </c>
      <c r="G15012" t="s">
        <v>7</v>
      </c>
      <c r="H15012" s="6">
        <v>0.81619626590707495</v>
      </c>
    </row>
    <row r="15013" spans="1:8" x14ac:dyDescent="0.2">
      <c r="A15013" t="s">
        <v>812</v>
      </c>
      <c r="B15013" t="s">
        <v>2756</v>
      </c>
      <c r="C15013">
        <v>7.1207189249103502</v>
      </c>
      <c r="D15013">
        <v>11.601640462206699</v>
      </c>
      <c r="E15013">
        <v>0.50909090909090904</v>
      </c>
      <c r="F15013" t="s">
        <v>10</v>
      </c>
      <c r="G15013" t="s">
        <v>7</v>
      </c>
      <c r="H15013" s="6">
        <v>0.81623219152576498</v>
      </c>
    </row>
    <row r="15014" spans="1:8" x14ac:dyDescent="0.2">
      <c r="A15014" t="s">
        <v>2954</v>
      </c>
      <c r="B15014" t="s">
        <v>4092</v>
      </c>
      <c r="C15014">
        <v>11.2665111788075</v>
      </c>
      <c r="D15014">
        <v>14.983628798117699</v>
      </c>
      <c r="E15014">
        <v>0.61818181818181805</v>
      </c>
      <c r="F15014" t="s">
        <v>6</v>
      </c>
      <c r="G15014" t="s">
        <v>7</v>
      </c>
      <c r="H15014" s="6">
        <v>0.816242027682335</v>
      </c>
    </row>
    <row r="15015" spans="1:8" x14ac:dyDescent="0.2">
      <c r="A15015" t="s">
        <v>5952</v>
      </c>
      <c r="B15015" t="s">
        <v>5663</v>
      </c>
      <c r="C15015">
        <v>5.4742526825170597</v>
      </c>
      <c r="D15015">
        <v>11.983836886069801</v>
      </c>
      <c r="E15015">
        <v>0.48747279090868001</v>
      </c>
      <c r="F15015" t="s">
        <v>6</v>
      </c>
      <c r="G15015" t="s">
        <v>7</v>
      </c>
      <c r="H15015" s="6">
        <v>0.81629461064076902</v>
      </c>
    </row>
    <row r="15016" spans="1:8" x14ac:dyDescent="0.2">
      <c r="A15016" t="s">
        <v>4185</v>
      </c>
      <c r="B15016" t="s">
        <v>5558</v>
      </c>
      <c r="C15016">
        <v>6.6307057401221501</v>
      </c>
      <c r="D15016">
        <v>6.4003850227950503</v>
      </c>
      <c r="E15016">
        <v>0.40909090909090901</v>
      </c>
      <c r="F15016" t="s">
        <v>10</v>
      </c>
      <c r="G15016" t="s">
        <v>7</v>
      </c>
      <c r="H15016" s="6">
        <v>0.81640952471795403</v>
      </c>
    </row>
    <row r="15017" spans="1:8" x14ac:dyDescent="0.2">
      <c r="A15017" t="s">
        <v>4057</v>
      </c>
      <c r="B15017" t="s">
        <v>5721</v>
      </c>
      <c r="C15017">
        <v>6.8561102676260601</v>
      </c>
      <c r="D15017">
        <v>9.5781330756976608</v>
      </c>
      <c r="E15017">
        <v>0.46363636363636401</v>
      </c>
      <c r="F15017" t="s">
        <v>10</v>
      </c>
      <c r="G15017" t="s">
        <v>7</v>
      </c>
      <c r="H15017" s="6">
        <v>0.81643192253079699</v>
      </c>
    </row>
    <row r="15018" spans="1:8" x14ac:dyDescent="0.2">
      <c r="A15018" t="s">
        <v>5413</v>
      </c>
      <c r="B15018" t="s">
        <v>5215</v>
      </c>
      <c r="C15018">
        <v>7.7751540747342203</v>
      </c>
      <c r="D15018">
        <v>10.635100718579499</v>
      </c>
      <c r="E15018">
        <v>0.5</v>
      </c>
      <c r="F15018" t="s">
        <v>6</v>
      </c>
      <c r="G15018" t="s">
        <v>7</v>
      </c>
      <c r="H15018" s="6">
        <v>0.81655422640984499</v>
      </c>
    </row>
    <row r="15019" spans="1:8" x14ac:dyDescent="0.2">
      <c r="A15019" t="s">
        <v>6116</v>
      </c>
      <c r="B15019" t="s">
        <v>6117</v>
      </c>
      <c r="C15019">
        <v>10.190272418632899</v>
      </c>
      <c r="D15019">
        <v>11.412735847312399</v>
      </c>
      <c r="E15019">
        <v>0.55454545454545501</v>
      </c>
      <c r="F15019" t="s">
        <v>6</v>
      </c>
      <c r="G15019" t="s">
        <v>7</v>
      </c>
      <c r="H15019" s="6">
        <v>0.81657655589752898</v>
      </c>
    </row>
    <row r="15020" spans="1:8" x14ac:dyDescent="0.2">
      <c r="A15020" t="s">
        <v>5138</v>
      </c>
      <c r="B15020" t="s">
        <v>3904</v>
      </c>
      <c r="C15020">
        <v>8.1427617509391705</v>
      </c>
      <c r="D15020">
        <v>6.8866175052240504</v>
      </c>
      <c r="E15020">
        <v>0.44545454545454499</v>
      </c>
      <c r="F15020" t="s">
        <v>10</v>
      </c>
      <c r="G15020" t="s">
        <v>7</v>
      </c>
      <c r="H15020" s="6">
        <v>0.81659229114307796</v>
      </c>
    </row>
    <row r="15021" spans="1:8" x14ac:dyDescent="0.2">
      <c r="A15021" t="s">
        <v>1176</v>
      </c>
      <c r="B15021" t="s">
        <v>63</v>
      </c>
      <c r="C15021">
        <v>11.6432364430446</v>
      </c>
      <c r="D15021">
        <v>14.438421984893999</v>
      </c>
      <c r="E15021">
        <v>0.62727272727272698</v>
      </c>
      <c r="F15021" t="s">
        <v>6</v>
      </c>
      <c r="G15021" t="s">
        <v>7</v>
      </c>
      <c r="H15021" s="6">
        <v>0.816619422605942</v>
      </c>
    </row>
    <row r="15022" spans="1:8" x14ac:dyDescent="0.2">
      <c r="A15022" t="s">
        <v>2003</v>
      </c>
      <c r="B15022" t="s">
        <v>2562</v>
      </c>
      <c r="C15022">
        <v>11.9957550073829</v>
      </c>
      <c r="D15022">
        <v>7.8373145344178798</v>
      </c>
      <c r="E15022">
        <v>0.527272727272727</v>
      </c>
      <c r="F15022" t="s">
        <v>6</v>
      </c>
      <c r="G15022" t="s">
        <v>7</v>
      </c>
      <c r="H15022" s="6">
        <v>0.81667331696864098</v>
      </c>
    </row>
    <row r="15023" spans="1:8" x14ac:dyDescent="0.2">
      <c r="A15023" t="s">
        <v>561</v>
      </c>
      <c r="B15023" t="s">
        <v>1921</v>
      </c>
      <c r="C15023">
        <v>10.0253389429188</v>
      </c>
      <c r="D15023">
        <v>8.5809620783799208</v>
      </c>
      <c r="E15023">
        <v>0.5</v>
      </c>
      <c r="F15023" t="s">
        <v>6</v>
      </c>
      <c r="G15023" t="s">
        <v>7</v>
      </c>
      <c r="H15023" s="6">
        <v>0.81668079540883798</v>
      </c>
    </row>
    <row r="15024" spans="1:8" x14ac:dyDescent="0.2">
      <c r="A15024" t="s">
        <v>1715</v>
      </c>
      <c r="B15024" t="s">
        <v>4334</v>
      </c>
      <c r="C15024">
        <v>7.5304240737583497</v>
      </c>
      <c r="D15024">
        <v>12.153741480684101</v>
      </c>
      <c r="E15024">
        <v>0.527272727272727</v>
      </c>
      <c r="F15024" t="s">
        <v>10</v>
      </c>
      <c r="G15024" t="s">
        <v>7</v>
      </c>
      <c r="H15024" s="6">
        <v>0.81668482083319105</v>
      </c>
    </row>
    <row r="15025" spans="1:8" x14ac:dyDescent="0.2">
      <c r="A15025" t="s">
        <v>5436</v>
      </c>
      <c r="B15025" t="s">
        <v>3411</v>
      </c>
      <c r="C15025">
        <v>8.3803867767664499</v>
      </c>
      <c r="D15025">
        <v>10.2373101813803</v>
      </c>
      <c r="E15025">
        <v>0.5</v>
      </c>
      <c r="F15025" t="s">
        <v>10</v>
      </c>
      <c r="G15025" t="s">
        <v>7</v>
      </c>
      <c r="H15025" s="6">
        <v>0.81674981008831604</v>
      </c>
    </row>
    <row r="15026" spans="1:8" x14ac:dyDescent="0.2">
      <c r="A15026" t="s">
        <v>5063</v>
      </c>
      <c r="B15026" t="s">
        <v>4930</v>
      </c>
      <c r="C15026">
        <v>10.6427111696773</v>
      </c>
      <c r="D15026">
        <v>5.94134112958948</v>
      </c>
      <c r="E15026">
        <v>0.46363636363636401</v>
      </c>
      <c r="F15026" t="s">
        <v>10</v>
      </c>
      <c r="G15026" t="s">
        <v>7</v>
      </c>
      <c r="H15026" s="6">
        <v>0.81677137582500903</v>
      </c>
    </row>
    <row r="15027" spans="1:8" x14ac:dyDescent="0.2">
      <c r="A15027" t="s">
        <v>1297</v>
      </c>
      <c r="B15027" t="s">
        <v>2801</v>
      </c>
      <c r="C15027">
        <v>8.0929338481872701</v>
      </c>
      <c r="D15027">
        <v>13.086001115191999</v>
      </c>
      <c r="E15027">
        <v>0.55125427756962797</v>
      </c>
      <c r="F15027" t="s">
        <v>6</v>
      </c>
      <c r="G15027" t="s">
        <v>7</v>
      </c>
      <c r="H15027" s="6">
        <v>0.81681221846143803</v>
      </c>
    </row>
    <row r="15028" spans="1:8" x14ac:dyDescent="0.2">
      <c r="A15028" t="s">
        <v>5835</v>
      </c>
      <c r="B15028" t="s">
        <v>5934</v>
      </c>
      <c r="C15028">
        <v>6.5305388932166704</v>
      </c>
      <c r="D15028">
        <v>10.7827346667963</v>
      </c>
      <c r="E15028">
        <v>0.48181818181818198</v>
      </c>
      <c r="F15028" t="s">
        <v>10</v>
      </c>
      <c r="G15028" t="s">
        <v>7</v>
      </c>
      <c r="H15028" s="6">
        <v>0.81687268580029304</v>
      </c>
    </row>
    <row r="15029" spans="1:8" x14ac:dyDescent="0.2">
      <c r="A15029" t="s">
        <v>3637</v>
      </c>
      <c r="B15029" t="s">
        <v>1398</v>
      </c>
      <c r="C15029">
        <v>11.13554857438</v>
      </c>
      <c r="D15029">
        <v>13.283674666278699</v>
      </c>
      <c r="E15029">
        <v>0.60909090909090902</v>
      </c>
      <c r="F15029" t="s">
        <v>10</v>
      </c>
      <c r="G15029" t="s">
        <v>7</v>
      </c>
      <c r="H15029" s="6">
        <v>0.81696375876973204</v>
      </c>
    </row>
    <row r="15030" spans="1:8" x14ac:dyDescent="0.2">
      <c r="A15030" t="s">
        <v>710</v>
      </c>
      <c r="B15030" t="s">
        <v>2700</v>
      </c>
      <c r="C15030">
        <v>5.9874496955054299</v>
      </c>
      <c r="D15030">
        <v>11.027086602255901</v>
      </c>
      <c r="E15030">
        <v>0.472727272727273</v>
      </c>
      <c r="F15030" t="s">
        <v>6</v>
      </c>
      <c r="G15030" t="s">
        <v>7</v>
      </c>
      <c r="H15030" s="6">
        <v>0.81701888110823295</v>
      </c>
    </row>
    <row r="15031" spans="1:8" x14ac:dyDescent="0.2">
      <c r="A15031" t="s">
        <v>6075</v>
      </c>
      <c r="B15031" t="s">
        <v>6076</v>
      </c>
      <c r="C15031">
        <v>10.7485080441416</v>
      </c>
      <c r="D15031">
        <v>10.1268303690201</v>
      </c>
      <c r="E15031">
        <v>0.53636363636363604</v>
      </c>
      <c r="F15031" t="s">
        <v>6</v>
      </c>
      <c r="G15031" t="s">
        <v>7</v>
      </c>
      <c r="H15031" s="6">
        <v>0.81702433155374599</v>
      </c>
    </row>
    <row r="15032" spans="1:8" x14ac:dyDescent="0.2">
      <c r="A15032" t="s">
        <v>5496</v>
      </c>
      <c r="B15032" t="s">
        <v>3902</v>
      </c>
      <c r="C15032">
        <v>5.8675034588383204</v>
      </c>
      <c r="D15032">
        <v>10.246796436201601</v>
      </c>
      <c r="E15032">
        <v>0.45454545454545497</v>
      </c>
      <c r="F15032" t="s">
        <v>6</v>
      </c>
      <c r="G15032" t="s">
        <v>7</v>
      </c>
      <c r="H15032" s="6">
        <v>0.81702963677477902</v>
      </c>
    </row>
    <row r="15033" spans="1:8" x14ac:dyDescent="0.2">
      <c r="A15033" t="s">
        <v>3797</v>
      </c>
      <c r="B15033" t="s">
        <v>5341</v>
      </c>
      <c r="C15033">
        <v>10.3485329604454</v>
      </c>
      <c r="D15033">
        <v>10.4935386299602</v>
      </c>
      <c r="E15033">
        <v>0.53636363636363604</v>
      </c>
      <c r="F15033" t="s">
        <v>10</v>
      </c>
      <c r="G15033" t="s">
        <v>7</v>
      </c>
      <c r="H15033" s="6">
        <v>0.81705018369066695</v>
      </c>
    </row>
    <row r="15034" spans="1:8" x14ac:dyDescent="0.2">
      <c r="A15034" t="s">
        <v>5622</v>
      </c>
      <c r="B15034" t="s">
        <v>3148</v>
      </c>
      <c r="C15034">
        <v>6.7820241394361602</v>
      </c>
      <c r="D15034">
        <v>5.76083733512501</v>
      </c>
      <c r="E15034">
        <v>0.4</v>
      </c>
      <c r="F15034" t="s">
        <v>10</v>
      </c>
      <c r="G15034" t="s">
        <v>7</v>
      </c>
      <c r="H15034" s="6">
        <v>0.81705037376824696</v>
      </c>
    </row>
    <row r="15035" spans="1:8" x14ac:dyDescent="0.2">
      <c r="A15035" t="s">
        <v>2221</v>
      </c>
      <c r="B15035" t="s">
        <v>1788</v>
      </c>
      <c r="C15035">
        <v>17.550238154864701</v>
      </c>
      <c r="D15035">
        <v>12.642795523401301</v>
      </c>
      <c r="E15035">
        <v>0.65454545454545499</v>
      </c>
      <c r="F15035" t="s">
        <v>6</v>
      </c>
      <c r="G15035" t="s">
        <v>7</v>
      </c>
      <c r="H15035" s="6">
        <v>0.81720082091757196</v>
      </c>
    </row>
    <row r="15036" spans="1:8" x14ac:dyDescent="0.2">
      <c r="A15036" t="s">
        <v>4659</v>
      </c>
      <c r="B15036" t="s">
        <v>2859</v>
      </c>
      <c r="C15036">
        <v>6.6015544497435998</v>
      </c>
      <c r="D15036">
        <v>11.5766696324176</v>
      </c>
      <c r="E15036">
        <v>0.5</v>
      </c>
      <c r="F15036" t="s">
        <v>10</v>
      </c>
      <c r="G15036" t="s">
        <v>7</v>
      </c>
      <c r="H15036" s="6">
        <v>0.81720088132593505</v>
      </c>
    </row>
    <row r="15037" spans="1:8" x14ac:dyDescent="0.2">
      <c r="A15037" t="s">
        <v>1254</v>
      </c>
      <c r="B15037" t="s">
        <v>489</v>
      </c>
      <c r="C15037">
        <v>10.843684893206399</v>
      </c>
      <c r="D15037">
        <v>10.815346830999699</v>
      </c>
      <c r="E15037">
        <v>0.55454545454545501</v>
      </c>
      <c r="F15037" t="s">
        <v>10</v>
      </c>
      <c r="G15037" t="s">
        <v>7</v>
      </c>
      <c r="H15037" s="6">
        <v>0.81730639833576801</v>
      </c>
    </row>
    <row r="15038" spans="1:8" x14ac:dyDescent="0.2">
      <c r="A15038" t="s">
        <v>5870</v>
      </c>
      <c r="B15038" t="s">
        <v>4756</v>
      </c>
      <c r="C15038">
        <v>9.3192932912825892</v>
      </c>
      <c r="D15038">
        <v>6.0586143790151503</v>
      </c>
      <c r="E15038">
        <v>0.44545454545454499</v>
      </c>
      <c r="F15038" t="s">
        <v>6</v>
      </c>
      <c r="G15038" t="s">
        <v>7</v>
      </c>
      <c r="H15038" s="6">
        <v>0.81738235130030401</v>
      </c>
    </row>
    <row r="15039" spans="1:8" x14ac:dyDescent="0.2">
      <c r="A15039" t="s">
        <v>2678</v>
      </c>
      <c r="B15039" t="s">
        <v>235</v>
      </c>
      <c r="C15039">
        <v>11.7275891204656</v>
      </c>
      <c r="D15039">
        <v>6.4713793861556503</v>
      </c>
      <c r="E15039">
        <v>0.5</v>
      </c>
      <c r="F15039" t="s">
        <v>6</v>
      </c>
      <c r="G15039" t="s">
        <v>7</v>
      </c>
      <c r="H15039" s="6">
        <v>0.81748209006757899</v>
      </c>
    </row>
    <row r="15040" spans="1:8" x14ac:dyDescent="0.2">
      <c r="A15040" t="s">
        <v>2498</v>
      </c>
      <c r="B15040" t="s">
        <v>4616</v>
      </c>
      <c r="C15040">
        <v>14.117389956851801</v>
      </c>
      <c r="D15040">
        <v>7.9621426261918096</v>
      </c>
      <c r="E15040">
        <v>0.55454545454545501</v>
      </c>
      <c r="F15040" t="s">
        <v>10</v>
      </c>
      <c r="G15040" t="s">
        <v>7</v>
      </c>
      <c r="H15040" s="6">
        <v>0.81759323973919695</v>
      </c>
    </row>
    <row r="15041" spans="1:9" x14ac:dyDescent="0.2">
      <c r="A15041" t="s">
        <v>1336</v>
      </c>
      <c r="B15041" t="s">
        <v>1299</v>
      </c>
      <c r="C15041">
        <v>9.9695432702271294</v>
      </c>
      <c r="D15041">
        <v>8.5822907248302105</v>
      </c>
      <c r="E15041">
        <v>0.5</v>
      </c>
      <c r="F15041" t="s">
        <v>10</v>
      </c>
      <c r="G15041" t="s">
        <v>7</v>
      </c>
      <c r="H15041" s="6">
        <v>0.81760825911541402</v>
      </c>
    </row>
    <row r="15042" spans="1:9" x14ac:dyDescent="0.2">
      <c r="A15042" t="s">
        <v>5774</v>
      </c>
      <c r="B15042" t="s">
        <v>5775</v>
      </c>
      <c r="C15042">
        <v>7.7338995288549102</v>
      </c>
      <c r="D15042">
        <v>5.8506990188826302</v>
      </c>
      <c r="E15042">
        <v>0.41818181818181799</v>
      </c>
      <c r="F15042" t="s">
        <v>6</v>
      </c>
      <c r="G15042" t="s">
        <v>7</v>
      </c>
      <c r="H15042" s="6">
        <v>0.81768808472161303</v>
      </c>
    </row>
    <row r="15043" spans="1:9" x14ac:dyDescent="0.2">
      <c r="A15043" t="s">
        <v>1835</v>
      </c>
      <c r="B15043" t="s">
        <v>3186</v>
      </c>
      <c r="C15043">
        <v>10.803084158974301</v>
      </c>
      <c r="D15043">
        <v>6.5522242284871002</v>
      </c>
      <c r="E15043">
        <v>0.48181818181818198</v>
      </c>
      <c r="F15043" t="s">
        <v>10</v>
      </c>
      <c r="G15043" t="s">
        <v>7</v>
      </c>
      <c r="H15043" s="6">
        <v>0.81771071483811497</v>
      </c>
    </row>
    <row r="15044" spans="1:9" x14ac:dyDescent="0.2">
      <c r="A15044" t="s">
        <v>5834</v>
      </c>
      <c r="B15044" t="s">
        <v>3829</v>
      </c>
      <c r="C15044">
        <v>9.2671923877073699</v>
      </c>
      <c r="D15044">
        <v>10.881227934766001</v>
      </c>
      <c r="E15044">
        <v>0.527272727272727</v>
      </c>
      <c r="F15044" t="s">
        <v>10</v>
      </c>
      <c r="G15044" t="s">
        <v>7</v>
      </c>
      <c r="H15044" s="6">
        <v>0.81777849999805596</v>
      </c>
    </row>
    <row r="15045" spans="1:9" x14ac:dyDescent="0.2">
      <c r="A15045" t="s">
        <v>2918</v>
      </c>
      <c r="B15045" t="s">
        <v>4006</v>
      </c>
      <c r="C15045">
        <v>8.0225181483064993</v>
      </c>
      <c r="D15045">
        <v>5.4617701829136598</v>
      </c>
      <c r="E15045">
        <v>0.41818181818181799</v>
      </c>
      <c r="F15045" t="s">
        <v>6</v>
      </c>
      <c r="G15045" t="s">
        <v>7</v>
      </c>
      <c r="H15045" s="6">
        <v>0.81778264986551796</v>
      </c>
    </row>
    <row r="15046" spans="1:9" x14ac:dyDescent="0.2">
      <c r="A15046" t="s">
        <v>1775</v>
      </c>
      <c r="B15046" t="s">
        <v>1404</v>
      </c>
      <c r="C15046">
        <v>5.8171981308322698</v>
      </c>
      <c r="D15046">
        <v>12.4331617010453</v>
      </c>
      <c r="E15046">
        <v>0.5</v>
      </c>
      <c r="F15046" t="s">
        <v>10</v>
      </c>
      <c r="G15046" t="s">
        <v>7</v>
      </c>
      <c r="H15046" s="6">
        <v>0.81778595026185597</v>
      </c>
    </row>
    <row r="15047" spans="1:9" x14ac:dyDescent="0.2">
      <c r="A15047" t="s">
        <v>3413</v>
      </c>
      <c r="B15047" t="s">
        <v>3484</v>
      </c>
      <c r="C15047">
        <v>14.4188108396228</v>
      </c>
      <c r="D15047">
        <v>13.578857005328899</v>
      </c>
      <c r="E15047">
        <v>0.66363636363636402</v>
      </c>
      <c r="F15047" t="s">
        <v>10</v>
      </c>
      <c r="G15047" t="s">
        <v>7</v>
      </c>
      <c r="H15047" s="6">
        <v>0.81788070523759504</v>
      </c>
      <c r="I15047">
        <v>1.0596736393567878</v>
      </c>
    </row>
    <row r="15048" spans="1:9" x14ac:dyDescent="0.2">
      <c r="A15048" t="s">
        <v>4048</v>
      </c>
      <c r="B15048" t="s">
        <v>2729</v>
      </c>
      <c r="C15048">
        <v>5.6638139471726499</v>
      </c>
      <c r="D15048">
        <v>12.0015886864233</v>
      </c>
      <c r="E15048">
        <v>0.49090909090909102</v>
      </c>
      <c r="F15048" t="s">
        <v>10</v>
      </c>
      <c r="G15048" t="s">
        <v>7</v>
      </c>
      <c r="H15048" s="6">
        <v>0.81798034032910105</v>
      </c>
    </row>
    <row r="15049" spans="1:9" x14ac:dyDescent="0.2">
      <c r="A15049" t="s">
        <v>221</v>
      </c>
      <c r="B15049" t="s">
        <v>343</v>
      </c>
      <c r="C15049">
        <v>11.292490071284201</v>
      </c>
      <c r="D15049">
        <v>11.1235553800001</v>
      </c>
      <c r="E15049">
        <v>0.57272727272727297</v>
      </c>
      <c r="F15049" t="s">
        <v>10</v>
      </c>
      <c r="G15049" t="s">
        <v>7</v>
      </c>
      <c r="H15049" s="6">
        <v>0.81803792072563897</v>
      </c>
    </row>
    <row r="15050" spans="1:9" x14ac:dyDescent="0.2">
      <c r="A15050" t="s">
        <v>4410</v>
      </c>
      <c r="B15050" t="s">
        <v>5253</v>
      </c>
      <c r="C15050">
        <v>12.4537451828181</v>
      </c>
      <c r="D15050">
        <v>13.6178323556494</v>
      </c>
      <c r="E15050">
        <v>0.64545454545454495</v>
      </c>
      <c r="F15050" t="s">
        <v>6</v>
      </c>
      <c r="G15050" t="s">
        <v>7</v>
      </c>
      <c r="H15050" s="6">
        <v>0.81804048726563505</v>
      </c>
    </row>
    <row r="15051" spans="1:9" x14ac:dyDescent="0.2">
      <c r="A15051" t="s">
        <v>3019</v>
      </c>
      <c r="B15051" t="s">
        <v>3997</v>
      </c>
      <c r="C15051">
        <v>5.6818873996007104</v>
      </c>
      <c r="D15051">
        <v>7.3373441688650098</v>
      </c>
      <c r="E15051">
        <v>0.40909090909090901</v>
      </c>
      <c r="F15051" t="s">
        <v>6</v>
      </c>
      <c r="G15051" t="s">
        <v>7</v>
      </c>
      <c r="H15051" s="6">
        <v>0.81805434386262799</v>
      </c>
    </row>
    <row r="15052" spans="1:9" x14ac:dyDescent="0.2">
      <c r="A15052" t="s">
        <v>1464</v>
      </c>
      <c r="B15052" t="s">
        <v>602</v>
      </c>
      <c r="C15052">
        <v>12.778396478576999</v>
      </c>
      <c r="D15052">
        <v>7.1074329040791797</v>
      </c>
      <c r="E15052">
        <v>0.53303099566650003</v>
      </c>
      <c r="F15052" t="s">
        <v>10</v>
      </c>
      <c r="G15052" t="s">
        <v>7</v>
      </c>
      <c r="H15052" s="6">
        <v>0.81807078527595101</v>
      </c>
    </row>
    <row r="15053" spans="1:9" x14ac:dyDescent="0.2">
      <c r="A15053" t="s">
        <v>5259</v>
      </c>
      <c r="B15053" t="s">
        <v>4891</v>
      </c>
      <c r="C15053">
        <v>9.5223359584802001</v>
      </c>
      <c r="D15053">
        <v>8.4097676461258093</v>
      </c>
      <c r="E15053">
        <v>0.49090909090909102</v>
      </c>
      <c r="F15053" t="s">
        <v>6</v>
      </c>
      <c r="G15053" t="s">
        <v>7</v>
      </c>
      <c r="H15053" s="6">
        <v>0.81811201783920395</v>
      </c>
    </row>
    <row r="15054" spans="1:9" x14ac:dyDescent="0.2">
      <c r="A15054" t="s">
        <v>2759</v>
      </c>
      <c r="B15054" t="s">
        <v>4243</v>
      </c>
      <c r="C15054">
        <v>12.6267712814667</v>
      </c>
      <c r="D15054">
        <v>6.5520395669662701</v>
      </c>
      <c r="E15054">
        <v>0.51818181818181797</v>
      </c>
      <c r="F15054" t="s">
        <v>6</v>
      </c>
      <c r="G15054" t="s">
        <v>7</v>
      </c>
      <c r="H15054" s="6">
        <v>0.81813319546951602</v>
      </c>
    </row>
    <row r="15055" spans="1:9" x14ac:dyDescent="0.2">
      <c r="A15055" t="s">
        <v>6074</v>
      </c>
      <c r="B15055" t="s">
        <v>3992</v>
      </c>
      <c r="C15055">
        <v>10.468481126297601</v>
      </c>
      <c r="D15055">
        <v>12.186464801149899</v>
      </c>
      <c r="E15055">
        <v>0.58181818181818201</v>
      </c>
      <c r="F15055" t="s">
        <v>10</v>
      </c>
      <c r="G15055" t="s">
        <v>7</v>
      </c>
      <c r="H15055" s="6">
        <v>0.818332928640227</v>
      </c>
    </row>
    <row r="15056" spans="1:9" x14ac:dyDescent="0.2">
      <c r="A15056" t="s">
        <v>793</v>
      </c>
      <c r="B15056" t="s">
        <v>1844</v>
      </c>
      <c r="C15056">
        <v>11.190739044397301</v>
      </c>
      <c r="D15056">
        <v>10.7673992854803</v>
      </c>
      <c r="E15056">
        <v>0.56363636363636405</v>
      </c>
      <c r="F15056" t="s">
        <v>10</v>
      </c>
      <c r="G15056" t="s">
        <v>7</v>
      </c>
      <c r="H15056" s="6">
        <v>0.81851812652544098</v>
      </c>
    </row>
    <row r="15057" spans="1:8" x14ac:dyDescent="0.2">
      <c r="A15057" t="s">
        <v>5715</v>
      </c>
      <c r="B15057" t="s">
        <v>4642</v>
      </c>
      <c r="C15057">
        <v>13.0248051167403</v>
      </c>
      <c r="D15057">
        <v>11.832650242459801</v>
      </c>
      <c r="E15057">
        <v>0.62727272727272698</v>
      </c>
      <c r="F15057" t="s">
        <v>10</v>
      </c>
      <c r="G15057" t="s">
        <v>7</v>
      </c>
      <c r="H15057" s="6">
        <v>0.81853182033373895</v>
      </c>
    </row>
    <row r="15058" spans="1:8" x14ac:dyDescent="0.2">
      <c r="A15058" t="s">
        <v>2209</v>
      </c>
      <c r="B15058" t="s">
        <v>5139</v>
      </c>
      <c r="C15058">
        <v>11.2910689943921</v>
      </c>
      <c r="D15058">
        <v>8.1418928891785107</v>
      </c>
      <c r="E15058">
        <v>0.51818181818181797</v>
      </c>
      <c r="F15058" t="s">
        <v>6</v>
      </c>
      <c r="G15058" t="s">
        <v>7</v>
      </c>
      <c r="H15058" s="6">
        <v>0.81853927266828297</v>
      </c>
    </row>
    <row r="15059" spans="1:8" x14ac:dyDescent="0.2">
      <c r="A15059" t="s">
        <v>3665</v>
      </c>
      <c r="B15059" t="s">
        <v>5516</v>
      </c>
      <c r="C15059">
        <v>10.886046135938299</v>
      </c>
      <c r="D15059">
        <v>7.0803302568663202</v>
      </c>
      <c r="E15059">
        <v>0.49771689497716898</v>
      </c>
      <c r="F15059" t="s">
        <v>10</v>
      </c>
      <c r="G15059" t="s">
        <v>7</v>
      </c>
      <c r="H15059" s="6">
        <v>0.81858690379327104</v>
      </c>
    </row>
    <row r="15060" spans="1:8" x14ac:dyDescent="0.2">
      <c r="A15060" t="s">
        <v>1791</v>
      </c>
      <c r="B15060" t="s">
        <v>250</v>
      </c>
      <c r="C15060">
        <v>8.7127936706721005</v>
      </c>
      <c r="D15060">
        <v>6.0210994482242803</v>
      </c>
      <c r="E15060">
        <v>0.43636363636363601</v>
      </c>
      <c r="F15060" t="s">
        <v>6</v>
      </c>
      <c r="G15060" t="s">
        <v>7</v>
      </c>
      <c r="H15060" s="6">
        <v>0.81859021336764304</v>
      </c>
    </row>
    <row r="15061" spans="1:8" x14ac:dyDescent="0.2">
      <c r="A15061" t="s">
        <v>5528</v>
      </c>
      <c r="B15061" t="s">
        <v>3378</v>
      </c>
      <c r="C15061">
        <v>10.133382884995401</v>
      </c>
      <c r="D15061">
        <v>11.3617271394449</v>
      </c>
      <c r="E15061">
        <v>0.55454545454545501</v>
      </c>
      <c r="F15061" t="s">
        <v>10</v>
      </c>
      <c r="G15061" t="s">
        <v>7</v>
      </c>
      <c r="H15061" s="6">
        <v>0.81859496723860503</v>
      </c>
    </row>
    <row r="15062" spans="1:8" x14ac:dyDescent="0.2">
      <c r="A15062" t="s">
        <v>3512</v>
      </c>
      <c r="B15062" t="s">
        <v>1358</v>
      </c>
      <c r="C15062">
        <v>11.1272634138875</v>
      </c>
      <c r="D15062">
        <v>13.052854345165301</v>
      </c>
      <c r="E15062">
        <v>0.60909090909090902</v>
      </c>
      <c r="F15062" t="s">
        <v>6</v>
      </c>
      <c r="G15062" t="s">
        <v>7</v>
      </c>
      <c r="H15062" s="6">
        <v>0.81866260458790596</v>
      </c>
    </row>
    <row r="15063" spans="1:8" x14ac:dyDescent="0.2">
      <c r="A15063" t="s">
        <v>2989</v>
      </c>
      <c r="B15063" t="s">
        <v>4919</v>
      </c>
      <c r="C15063">
        <v>9.1639808039371005</v>
      </c>
      <c r="D15063">
        <v>7.53624474684415</v>
      </c>
      <c r="E15063">
        <v>0.472727272727273</v>
      </c>
      <c r="F15063" t="s">
        <v>6</v>
      </c>
      <c r="G15063" t="s">
        <v>7</v>
      </c>
      <c r="H15063" s="6">
        <v>0.81872597425020999</v>
      </c>
    </row>
    <row r="15064" spans="1:8" x14ac:dyDescent="0.2">
      <c r="A15064" t="s">
        <v>662</v>
      </c>
      <c r="B15064" t="s">
        <v>1911</v>
      </c>
      <c r="C15064">
        <v>10.529872650513401</v>
      </c>
      <c r="D15064">
        <v>12.5953611724787</v>
      </c>
      <c r="E15064">
        <v>0.59090909090909105</v>
      </c>
      <c r="F15064" t="s">
        <v>6</v>
      </c>
      <c r="G15064" t="s">
        <v>7</v>
      </c>
      <c r="H15064" s="6">
        <v>0.81873049597680903</v>
      </c>
    </row>
    <row r="15065" spans="1:8" x14ac:dyDescent="0.2">
      <c r="A15065" t="s">
        <v>152</v>
      </c>
      <c r="B15065" t="s">
        <v>62</v>
      </c>
      <c r="C15065">
        <v>7.2522870133410198</v>
      </c>
      <c r="D15065">
        <v>11.347173956392901</v>
      </c>
      <c r="E15065">
        <v>0.50909090909090904</v>
      </c>
      <c r="F15065" t="s">
        <v>6</v>
      </c>
      <c r="G15065" t="s">
        <v>7</v>
      </c>
      <c r="H15065" s="6">
        <v>0.81879025329334298</v>
      </c>
    </row>
    <row r="15066" spans="1:8" x14ac:dyDescent="0.2">
      <c r="A15066" t="s">
        <v>2136</v>
      </c>
      <c r="B15066" t="s">
        <v>629</v>
      </c>
      <c r="C15066">
        <v>10.510532802578799</v>
      </c>
      <c r="D15066">
        <v>11.050729414445</v>
      </c>
      <c r="E15066">
        <v>0.55454545454545501</v>
      </c>
      <c r="F15066" t="s">
        <v>6</v>
      </c>
      <c r="G15066" t="s">
        <v>7</v>
      </c>
      <c r="H15066" s="6">
        <v>0.81879204347997903</v>
      </c>
    </row>
    <row r="15067" spans="1:8" x14ac:dyDescent="0.2">
      <c r="A15067" t="s">
        <v>5279</v>
      </c>
      <c r="B15067" t="s">
        <v>3411</v>
      </c>
      <c r="C15067">
        <v>11.358163069932001</v>
      </c>
      <c r="D15067">
        <v>10.2373101813803</v>
      </c>
      <c r="E15067">
        <v>0.55454545454545501</v>
      </c>
      <c r="F15067" t="s">
        <v>10</v>
      </c>
      <c r="G15067" t="s">
        <v>7</v>
      </c>
      <c r="H15067" s="6">
        <v>0.81882344903400195</v>
      </c>
    </row>
    <row r="15068" spans="1:8" x14ac:dyDescent="0.2">
      <c r="A15068" t="s">
        <v>5339</v>
      </c>
      <c r="B15068" t="s">
        <v>4393</v>
      </c>
      <c r="C15068">
        <v>8.8750120255765506</v>
      </c>
      <c r="D15068">
        <v>10.6564445652186</v>
      </c>
      <c r="E15068">
        <v>0.51818181818181797</v>
      </c>
      <c r="F15068" t="s">
        <v>10</v>
      </c>
      <c r="G15068" t="s">
        <v>7</v>
      </c>
      <c r="H15068" s="6">
        <v>0.81883346616971797</v>
      </c>
    </row>
    <row r="15069" spans="1:8" x14ac:dyDescent="0.2">
      <c r="A15069" t="s">
        <v>3123</v>
      </c>
      <c r="B15069" t="s">
        <v>2636</v>
      </c>
      <c r="C15069">
        <v>7.6876344061837596</v>
      </c>
      <c r="D15069">
        <v>6.6366507874172997</v>
      </c>
      <c r="E15069">
        <v>0.43636363636363601</v>
      </c>
      <c r="F15069" t="s">
        <v>10</v>
      </c>
      <c r="G15069" t="s">
        <v>7</v>
      </c>
      <c r="H15069" s="6">
        <v>0.81883868281894601</v>
      </c>
    </row>
    <row r="15070" spans="1:8" x14ac:dyDescent="0.2">
      <c r="A15070" t="s">
        <v>4446</v>
      </c>
      <c r="B15070" t="s">
        <v>2913</v>
      </c>
      <c r="C15070">
        <v>9.7566722247022692</v>
      </c>
      <c r="D15070">
        <v>8.06707992057264</v>
      </c>
      <c r="E15070">
        <v>0.49090909090909102</v>
      </c>
      <c r="F15070" t="s">
        <v>6</v>
      </c>
      <c r="G15070" t="s">
        <v>7</v>
      </c>
      <c r="H15070" s="6">
        <v>0.81898644249430197</v>
      </c>
    </row>
    <row r="15071" spans="1:8" x14ac:dyDescent="0.2">
      <c r="A15071" t="s">
        <v>3633</v>
      </c>
      <c r="B15071" t="s">
        <v>3318</v>
      </c>
      <c r="C15071">
        <v>12.631072548870399</v>
      </c>
      <c r="D15071">
        <v>10.918410568819301</v>
      </c>
      <c r="E15071">
        <v>0.6</v>
      </c>
      <c r="F15071" t="s">
        <v>6</v>
      </c>
      <c r="G15071" t="s">
        <v>7</v>
      </c>
      <c r="H15071" s="6">
        <v>0.81906476027063302</v>
      </c>
    </row>
    <row r="15072" spans="1:8" x14ac:dyDescent="0.2">
      <c r="A15072" t="s">
        <v>391</v>
      </c>
      <c r="B15072" t="s">
        <v>1304</v>
      </c>
      <c r="C15072">
        <v>5.7477624721854399</v>
      </c>
      <c r="D15072">
        <v>11.4632392698805</v>
      </c>
      <c r="E15072">
        <v>0.48181818181818198</v>
      </c>
      <c r="F15072" t="s">
        <v>10</v>
      </c>
      <c r="G15072" t="s">
        <v>7</v>
      </c>
      <c r="H15072" s="6">
        <v>0.81906881755143801</v>
      </c>
    </row>
    <row r="15073" spans="1:8" x14ac:dyDescent="0.2">
      <c r="A15073" t="s">
        <v>2335</v>
      </c>
      <c r="B15073" t="s">
        <v>1080</v>
      </c>
      <c r="C15073">
        <v>12.1021297340115</v>
      </c>
      <c r="D15073">
        <v>10.3633124502588</v>
      </c>
      <c r="E15073">
        <v>0.57403337994853898</v>
      </c>
      <c r="F15073" t="s">
        <v>10</v>
      </c>
      <c r="G15073" t="s">
        <v>7</v>
      </c>
      <c r="H15073" s="6">
        <v>0.81908390952658805</v>
      </c>
    </row>
    <row r="15074" spans="1:8" x14ac:dyDescent="0.2">
      <c r="A15074" t="s">
        <v>2130</v>
      </c>
      <c r="B15074" t="s">
        <v>85</v>
      </c>
      <c r="C15074">
        <v>11.8564384877085</v>
      </c>
      <c r="D15074">
        <v>11.7367908789449</v>
      </c>
      <c r="E15074">
        <v>0.60136830280323095</v>
      </c>
      <c r="F15074" t="s">
        <v>6</v>
      </c>
      <c r="G15074" t="s">
        <v>7</v>
      </c>
      <c r="H15074" s="6">
        <v>0.81908773023721604</v>
      </c>
    </row>
    <row r="15075" spans="1:8" x14ac:dyDescent="0.2">
      <c r="A15075" t="s">
        <v>57</v>
      </c>
      <c r="B15075" t="s">
        <v>328</v>
      </c>
      <c r="C15075">
        <v>11.3707923467803</v>
      </c>
      <c r="D15075">
        <v>6.3032308474791003</v>
      </c>
      <c r="E15075">
        <v>0.49090909090909102</v>
      </c>
      <c r="F15075" t="s">
        <v>10</v>
      </c>
      <c r="G15075" t="s">
        <v>7</v>
      </c>
      <c r="H15075" s="6">
        <v>0.81908914253186804</v>
      </c>
    </row>
    <row r="15076" spans="1:8" x14ac:dyDescent="0.2">
      <c r="A15076" t="s">
        <v>2250</v>
      </c>
      <c r="B15076" t="s">
        <v>2572</v>
      </c>
      <c r="C15076">
        <v>14.357650233154599</v>
      </c>
      <c r="D15076">
        <v>7.8289957324117196</v>
      </c>
      <c r="E15076">
        <v>0.55454545454545501</v>
      </c>
      <c r="F15076" t="s">
        <v>6</v>
      </c>
      <c r="G15076" t="s">
        <v>7</v>
      </c>
      <c r="H15076" s="6">
        <v>0.81912590963062004</v>
      </c>
    </row>
    <row r="15077" spans="1:8" x14ac:dyDescent="0.2">
      <c r="A15077" t="s">
        <v>321</v>
      </c>
      <c r="B15077" t="s">
        <v>37</v>
      </c>
      <c r="C15077">
        <v>13.941697679893499</v>
      </c>
      <c r="D15077">
        <v>10.7537641929354</v>
      </c>
      <c r="E15077">
        <v>0.60909090909090902</v>
      </c>
      <c r="F15077" t="s">
        <v>10</v>
      </c>
      <c r="G15077" t="s">
        <v>7</v>
      </c>
      <c r="H15077" s="6">
        <v>0.81915635437333201</v>
      </c>
    </row>
    <row r="15078" spans="1:8" x14ac:dyDescent="0.2">
      <c r="A15078" t="s">
        <v>3760</v>
      </c>
      <c r="B15078" t="s">
        <v>4564</v>
      </c>
      <c r="C15078">
        <v>12.8251207731803</v>
      </c>
      <c r="D15078">
        <v>10.380260472526899</v>
      </c>
      <c r="E15078">
        <v>0.59090909090909105</v>
      </c>
      <c r="F15078" t="s">
        <v>6</v>
      </c>
      <c r="G15078" t="s">
        <v>7</v>
      </c>
      <c r="H15078" s="6">
        <v>0.819272591739994</v>
      </c>
    </row>
    <row r="15079" spans="1:8" x14ac:dyDescent="0.2">
      <c r="A15079" t="s">
        <v>5471</v>
      </c>
      <c r="B15079" t="s">
        <v>4922</v>
      </c>
      <c r="C15079">
        <v>11.2491831568876</v>
      </c>
      <c r="D15079">
        <v>12.7851181826634</v>
      </c>
      <c r="E15079">
        <v>0.60909090909090902</v>
      </c>
      <c r="F15079" t="s">
        <v>6</v>
      </c>
      <c r="G15079" t="s">
        <v>7</v>
      </c>
      <c r="H15079" s="6">
        <v>0.81929889950790002</v>
      </c>
    </row>
    <row r="15080" spans="1:8" x14ac:dyDescent="0.2">
      <c r="A15080" t="s">
        <v>2706</v>
      </c>
      <c r="B15080" t="s">
        <v>2481</v>
      </c>
      <c r="C15080">
        <v>12.227163490965101</v>
      </c>
      <c r="D15080">
        <v>10.402018762970901</v>
      </c>
      <c r="E15080">
        <v>0.58181818181818201</v>
      </c>
      <c r="F15080" t="s">
        <v>6</v>
      </c>
      <c r="G15080" t="s">
        <v>7</v>
      </c>
      <c r="H15080" s="6">
        <v>0.81930930924267098</v>
      </c>
    </row>
    <row r="15081" spans="1:8" x14ac:dyDescent="0.2">
      <c r="A15081" t="s">
        <v>5594</v>
      </c>
      <c r="B15081" t="s">
        <v>3616</v>
      </c>
      <c r="C15081">
        <v>10.8568875936115</v>
      </c>
      <c r="D15081">
        <v>7.3617100310595696</v>
      </c>
      <c r="E15081">
        <v>0.5</v>
      </c>
      <c r="F15081" t="s">
        <v>6</v>
      </c>
      <c r="G15081" t="s">
        <v>7</v>
      </c>
      <c r="H15081" s="6">
        <v>0.81931475486463201</v>
      </c>
    </row>
    <row r="15082" spans="1:8" x14ac:dyDescent="0.2">
      <c r="A15082" t="s">
        <v>3923</v>
      </c>
      <c r="B15082" t="s">
        <v>4199</v>
      </c>
      <c r="C15082">
        <v>8.2942597262322604</v>
      </c>
      <c r="D15082">
        <v>14.2045488829154</v>
      </c>
      <c r="E15082">
        <v>0.56363636363636405</v>
      </c>
      <c r="F15082" t="s">
        <v>6</v>
      </c>
      <c r="G15082" t="s">
        <v>7</v>
      </c>
      <c r="H15082" s="6">
        <v>0.81934003517849496</v>
      </c>
    </row>
    <row r="15083" spans="1:8" x14ac:dyDescent="0.2">
      <c r="A15083" t="s">
        <v>749</v>
      </c>
      <c r="B15083" t="s">
        <v>925</v>
      </c>
      <c r="C15083">
        <v>11.1223461890023</v>
      </c>
      <c r="D15083">
        <v>5.7277302729617698</v>
      </c>
      <c r="E15083">
        <v>0.472727272727273</v>
      </c>
      <c r="F15083" t="s">
        <v>6</v>
      </c>
      <c r="G15083" t="s">
        <v>7</v>
      </c>
      <c r="H15083" s="6">
        <v>0.81936497929488294</v>
      </c>
    </row>
    <row r="15084" spans="1:8" x14ac:dyDescent="0.2">
      <c r="A15084" t="s">
        <v>5306</v>
      </c>
      <c r="B15084" t="s">
        <v>3472</v>
      </c>
      <c r="C15084">
        <v>5.5159210235756797</v>
      </c>
      <c r="D15084">
        <v>9.7426359703234802</v>
      </c>
      <c r="E15084">
        <v>0.44545454545454499</v>
      </c>
      <c r="F15084" t="s">
        <v>10</v>
      </c>
      <c r="G15084" t="s">
        <v>7</v>
      </c>
      <c r="H15084" s="6">
        <v>0.819457878865539</v>
      </c>
    </row>
    <row r="15085" spans="1:8" x14ac:dyDescent="0.2">
      <c r="A15085" t="s">
        <v>2667</v>
      </c>
      <c r="B15085" t="s">
        <v>3412</v>
      </c>
      <c r="C15085">
        <v>10.4016183711284</v>
      </c>
      <c r="D15085">
        <v>11.428195129411799</v>
      </c>
      <c r="E15085">
        <v>0.56363636363636405</v>
      </c>
      <c r="F15085" t="s">
        <v>10</v>
      </c>
      <c r="G15085" t="s">
        <v>7</v>
      </c>
      <c r="H15085" s="6">
        <v>0.81946824724043499</v>
      </c>
    </row>
    <row r="15086" spans="1:8" x14ac:dyDescent="0.2">
      <c r="A15086" t="s">
        <v>2762</v>
      </c>
      <c r="B15086" t="s">
        <v>1563</v>
      </c>
      <c r="C15086">
        <v>6.1866133746721896</v>
      </c>
      <c r="D15086">
        <v>11.8826700237385</v>
      </c>
      <c r="E15086">
        <v>0.5</v>
      </c>
      <c r="F15086" t="s">
        <v>10</v>
      </c>
      <c r="G15086" t="s">
        <v>7</v>
      </c>
      <c r="H15086" s="6">
        <v>0.81948000984229896</v>
      </c>
    </row>
    <row r="15087" spans="1:8" x14ac:dyDescent="0.2">
      <c r="A15087" t="s">
        <v>5608</v>
      </c>
      <c r="B15087" t="s">
        <v>3368</v>
      </c>
      <c r="C15087">
        <v>11.075999468232901</v>
      </c>
      <c r="D15087">
        <v>8.3475835398112892</v>
      </c>
      <c r="E15087">
        <v>0.51818181818181797</v>
      </c>
      <c r="F15087" t="s">
        <v>10</v>
      </c>
      <c r="G15087" t="s">
        <v>7</v>
      </c>
      <c r="H15087" s="6">
        <v>0.81952350168285004</v>
      </c>
    </row>
    <row r="15088" spans="1:8" x14ac:dyDescent="0.2">
      <c r="A15088" t="s">
        <v>314</v>
      </c>
      <c r="B15088" t="s">
        <v>409</v>
      </c>
      <c r="C15088">
        <v>11.026621121002</v>
      </c>
      <c r="D15088">
        <v>7.7934922098200703</v>
      </c>
      <c r="E15088">
        <v>0.50909090909090904</v>
      </c>
      <c r="F15088" t="s">
        <v>6</v>
      </c>
      <c r="G15088" t="s">
        <v>7</v>
      </c>
      <c r="H15088" s="6">
        <v>0.81953450660080096</v>
      </c>
    </row>
    <row r="15089" spans="1:8" x14ac:dyDescent="0.2">
      <c r="A15089" t="s">
        <v>3713</v>
      </c>
      <c r="B15089" t="s">
        <v>3044</v>
      </c>
      <c r="C15089">
        <v>9.4985714763862195</v>
      </c>
      <c r="D15089">
        <v>9.5702372197749206</v>
      </c>
      <c r="E15089">
        <v>0.50909090909090904</v>
      </c>
      <c r="F15089" t="s">
        <v>6</v>
      </c>
      <c r="G15089" t="s">
        <v>7</v>
      </c>
      <c r="H15089" s="6">
        <v>0.81955728863330901</v>
      </c>
    </row>
    <row r="15090" spans="1:8" x14ac:dyDescent="0.2">
      <c r="A15090" t="s">
        <v>2067</v>
      </c>
      <c r="B15090" t="s">
        <v>5142</v>
      </c>
      <c r="C15090">
        <v>9.3575162884755692</v>
      </c>
      <c r="D15090">
        <v>10.2419843819573</v>
      </c>
      <c r="E15090">
        <v>0.51818181818181797</v>
      </c>
      <c r="F15090" t="s">
        <v>6</v>
      </c>
      <c r="G15090" t="s">
        <v>7</v>
      </c>
      <c r="H15090" s="6">
        <v>0.81957760813382396</v>
      </c>
    </row>
    <row r="15091" spans="1:8" x14ac:dyDescent="0.2">
      <c r="A15091" t="s">
        <v>3372</v>
      </c>
      <c r="B15091" t="s">
        <v>1416</v>
      </c>
      <c r="C15091">
        <v>11.5591312238047</v>
      </c>
      <c r="D15091">
        <v>13.920592415932999</v>
      </c>
      <c r="E15091">
        <v>0.62727272727272698</v>
      </c>
      <c r="F15091" t="s">
        <v>10</v>
      </c>
      <c r="G15091" t="s">
        <v>7</v>
      </c>
      <c r="H15091" s="6">
        <v>0.81967552125726395</v>
      </c>
    </row>
    <row r="15092" spans="1:8" x14ac:dyDescent="0.2">
      <c r="A15092" t="s">
        <v>1101</v>
      </c>
      <c r="B15092" t="s">
        <v>2163</v>
      </c>
      <c r="C15092">
        <v>13.504583708818499</v>
      </c>
      <c r="D15092">
        <v>6.0809431207860802</v>
      </c>
      <c r="E15092">
        <v>0.51818181818181797</v>
      </c>
      <c r="F15092" t="s">
        <v>6</v>
      </c>
      <c r="G15092" t="s">
        <v>7</v>
      </c>
      <c r="H15092" s="6">
        <v>0.81968294411982801</v>
      </c>
    </row>
    <row r="15093" spans="1:8" x14ac:dyDescent="0.2">
      <c r="A15093" t="s">
        <v>2726</v>
      </c>
      <c r="B15093" t="s">
        <v>4176</v>
      </c>
      <c r="C15093">
        <v>10.824278257437999</v>
      </c>
      <c r="D15093">
        <v>12.7534657647243</v>
      </c>
      <c r="E15093">
        <v>0.6</v>
      </c>
      <c r="F15093" t="s">
        <v>6</v>
      </c>
      <c r="G15093" t="s">
        <v>7</v>
      </c>
      <c r="H15093" s="6">
        <v>0.81968309182862298</v>
      </c>
    </row>
    <row r="15094" spans="1:8" x14ac:dyDescent="0.2">
      <c r="A15094" t="s">
        <v>2549</v>
      </c>
      <c r="B15094" t="s">
        <v>70</v>
      </c>
      <c r="C15094">
        <v>12.7206574866476</v>
      </c>
      <c r="D15094">
        <v>5.9704009493543104</v>
      </c>
      <c r="E15094">
        <v>0.50909090909090904</v>
      </c>
      <c r="F15094" t="s">
        <v>6</v>
      </c>
      <c r="G15094" t="s">
        <v>7</v>
      </c>
      <c r="H15094" s="6">
        <v>0.81970248167401205</v>
      </c>
    </row>
    <row r="15095" spans="1:8" x14ac:dyDescent="0.2">
      <c r="A15095" t="s">
        <v>2368</v>
      </c>
      <c r="B15095" t="s">
        <v>548</v>
      </c>
      <c r="C15095">
        <v>6.55086681077234</v>
      </c>
      <c r="D15095">
        <v>8.4330122542466093</v>
      </c>
      <c r="E15095">
        <v>0.44545454545454499</v>
      </c>
      <c r="F15095" t="s">
        <v>10</v>
      </c>
      <c r="G15095" t="s">
        <v>7</v>
      </c>
      <c r="H15095" s="6">
        <v>0.819714140962162</v>
      </c>
    </row>
    <row r="15096" spans="1:8" x14ac:dyDescent="0.2">
      <c r="A15096" t="s">
        <v>4527</v>
      </c>
      <c r="B15096" t="s">
        <v>1634</v>
      </c>
      <c r="C15096">
        <v>8.8936703215185293</v>
      </c>
      <c r="D15096">
        <v>8.9261753547148004</v>
      </c>
      <c r="E15096">
        <v>0.49090909090909102</v>
      </c>
      <c r="F15096" t="s">
        <v>10</v>
      </c>
      <c r="G15096" t="s">
        <v>7</v>
      </c>
      <c r="H15096" s="6">
        <v>0.81980132954672003</v>
      </c>
    </row>
    <row r="15097" spans="1:8" x14ac:dyDescent="0.2">
      <c r="A15097" t="s">
        <v>4996</v>
      </c>
      <c r="B15097" t="s">
        <v>4170</v>
      </c>
      <c r="C15097">
        <v>10.266159959015299</v>
      </c>
      <c r="D15097">
        <v>8.0178686749934105</v>
      </c>
      <c r="E15097">
        <v>0.5</v>
      </c>
      <c r="F15097" t="s">
        <v>10</v>
      </c>
      <c r="G15097" t="s">
        <v>7</v>
      </c>
      <c r="H15097" s="6">
        <v>0.819804544957214</v>
      </c>
    </row>
    <row r="15098" spans="1:8" x14ac:dyDescent="0.2">
      <c r="A15098" t="s">
        <v>6247</v>
      </c>
      <c r="B15098" t="s">
        <v>6248</v>
      </c>
      <c r="C15098">
        <v>11.1035620982619</v>
      </c>
      <c r="D15098">
        <v>13.506119823234799</v>
      </c>
      <c r="E15098">
        <v>0.61503576423057704</v>
      </c>
      <c r="F15098" t="s">
        <v>6</v>
      </c>
      <c r="G15098" t="s">
        <v>7</v>
      </c>
      <c r="H15098" s="6">
        <v>0.81983155674308394</v>
      </c>
    </row>
    <row r="15099" spans="1:8" x14ac:dyDescent="0.2">
      <c r="A15099" t="s">
        <v>718</v>
      </c>
      <c r="B15099" t="s">
        <v>3776</v>
      </c>
      <c r="C15099">
        <v>12.0601984448581</v>
      </c>
      <c r="D15099">
        <v>12.0666350155056</v>
      </c>
      <c r="E15099">
        <v>0.61818181818181805</v>
      </c>
      <c r="F15099" t="s">
        <v>10</v>
      </c>
      <c r="G15099" t="s">
        <v>7</v>
      </c>
      <c r="H15099" s="6">
        <v>0.81985731607049706</v>
      </c>
    </row>
    <row r="15100" spans="1:8" x14ac:dyDescent="0.2">
      <c r="A15100" t="s">
        <v>1458</v>
      </c>
      <c r="B15100" t="s">
        <v>777</v>
      </c>
      <c r="C15100">
        <v>6.12827689258964</v>
      </c>
      <c r="D15100">
        <v>7.8496536808816204</v>
      </c>
      <c r="E15100">
        <v>0.42727272727272703</v>
      </c>
      <c r="F15100" t="s">
        <v>6</v>
      </c>
      <c r="G15100" t="s">
        <v>7</v>
      </c>
      <c r="H15100" s="6">
        <v>0.81986705992687703</v>
      </c>
    </row>
    <row r="15101" spans="1:8" x14ac:dyDescent="0.2">
      <c r="A15101" t="s">
        <v>1357</v>
      </c>
      <c r="B15101" t="s">
        <v>1792</v>
      </c>
      <c r="C15101">
        <v>8.4700895795357507</v>
      </c>
      <c r="D15101">
        <v>13.442706624787199</v>
      </c>
      <c r="E15101">
        <v>0.56363636363636405</v>
      </c>
      <c r="F15101" t="s">
        <v>6</v>
      </c>
      <c r="G15101" t="s">
        <v>7</v>
      </c>
      <c r="H15101" s="6">
        <v>0.81998336801181604</v>
      </c>
    </row>
    <row r="15102" spans="1:8" x14ac:dyDescent="0.2">
      <c r="A15102" t="s">
        <v>3273</v>
      </c>
      <c r="B15102" t="s">
        <v>3231</v>
      </c>
      <c r="C15102">
        <v>14.5100095935178</v>
      </c>
      <c r="D15102">
        <v>7.6919555298951199</v>
      </c>
      <c r="E15102">
        <v>0.55454545454545501</v>
      </c>
      <c r="F15102" t="s">
        <v>6</v>
      </c>
      <c r="G15102" t="s">
        <v>7</v>
      </c>
      <c r="H15102" s="6">
        <v>0.82002854815375903</v>
      </c>
    </row>
    <row r="15103" spans="1:8" x14ac:dyDescent="0.2">
      <c r="A15103" t="s">
        <v>3928</v>
      </c>
      <c r="B15103" t="s">
        <v>4679</v>
      </c>
      <c r="C15103">
        <v>7.4688538856765803</v>
      </c>
      <c r="D15103">
        <v>10.228709227368901</v>
      </c>
      <c r="E15103">
        <v>0.49090909090909102</v>
      </c>
      <c r="F15103" t="s">
        <v>10</v>
      </c>
      <c r="G15103" t="s">
        <v>7</v>
      </c>
      <c r="H15103" s="6">
        <v>0.82006865602105605</v>
      </c>
    </row>
    <row r="15104" spans="1:8" x14ac:dyDescent="0.2">
      <c r="A15104" t="s">
        <v>3760</v>
      </c>
      <c r="B15104" t="s">
        <v>3935</v>
      </c>
      <c r="C15104">
        <v>12.8251207731803</v>
      </c>
      <c r="D15104">
        <v>12.725195202508001</v>
      </c>
      <c r="E15104">
        <v>0.64545454545454495</v>
      </c>
      <c r="F15104" t="s">
        <v>6</v>
      </c>
      <c r="G15104" t="s">
        <v>7</v>
      </c>
      <c r="H15104" s="6">
        <v>0.82007436682742496</v>
      </c>
    </row>
    <row r="15105" spans="1:8" x14ac:dyDescent="0.2">
      <c r="A15105" t="s">
        <v>5909</v>
      </c>
      <c r="B15105" t="s">
        <v>5534</v>
      </c>
      <c r="C15105">
        <v>6.8886252305878104</v>
      </c>
      <c r="D15105">
        <v>9.1892575443179201</v>
      </c>
      <c r="E15105">
        <v>0.46363636363636401</v>
      </c>
      <c r="F15105" t="s">
        <v>6</v>
      </c>
      <c r="G15105" t="s">
        <v>7</v>
      </c>
      <c r="H15105" s="6">
        <v>0.82010455774695001</v>
      </c>
    </row>
    <row r="15106" spans="1:8" x14ac:dyDescent="0.2">
      <c r="A15106" t="s">
        <v>1886</v>
      </c>
      <c r="B15106" t="s">
        <v>1449</v>
      </c>
      <c r="C15106">
        <v>5.7993092444261496</v>
      </c>
      <c r="D15106">
        <v>11.379719401814899</v>
      </c>
      <c r="E15106">
        <v>0.48181818181818198</v>
      </c>
      <c r="F15106" t="s">
        <v>10</v>
      </c>
      <c r="G15106" t="s">
        <v>7</v>
      </c>
      <c r="H15106" s="6">
        <v>0.82017913792156005</v>
      </c>
    </row>
    <row r="15107" spans="1:8" x14ac:dyDescent="0.2">
      <c r="A15107" t="s">
        <v>1535</v>
      </c>
      <c r="B15107" t="s">
        <v>1114</v>
      </c>
      <c r="C15107">
        <v>6.0537827803032496</v>
      </c>
      <c r="D15107">
        <v>11.132657648137201</v>
      </c>
      <c r="E15107">
        <v>0.48181818181818198</v>
      </c>
      <c r="F15107" t="s">
        <v>10</v>
      </c>
      <c r="G15107" t="s">
        <v>7</v>
      </c>
      <c r="H15107" s="6">
        <v>0.82023312089101197</v>
      </c>
    </row>
    <row r="15108" spans="1:8" x14ac:dyDescent="0.2">
      <c r="A15108" t="s">
        <v>5788</v>
      </c>
      <c r="B15108" t="s">
        <v>4342</v>
      </c>
      <c r="C15108">
        <v>12.960717343193</v>
      </c>
      <c r="D15108">
        <v>10.2297586411553</v>
      </c>
      <c r="E15108">
        <v>0.59090909090909105</v>
      </c>
      <c r="F15108" t="s">
        <v>6</v>
      </c>
      <c r="G15108" t="s">
        <v>7</v>
      </c>
      <c r="H15108" s="6">
        <v>0.82026568466847205</v>
      </c>
    </row>
    <row r="15109" spans="1:8" x14ac:dyDescent="0.2">
      <c r="A15109" t="s">
        <v>5922</v>
      </c>
      <c r="B15109" t="s">
        <v>5441</v>
      </c>
      <c r="C15109">
        <v>7.25602650016656</v>
      </c>
      <c r="D15109">
        <v>9.3210519062008892</v>
      </c>
      <c r="E15109">
        <v>0.472727272727273</v>
      </c>
      <c r="F15109" t="s">
        <v>6</v>
      </c>
      <c r="G15109" t="s">
        <v>7</v>
      </c>
      <c r="H15109" s="6">
        <v>0.82032935477262203</v>
      </c>
    </row>
    <row r="15110" spans="1:8" x14ac:dyDescent="0.2">
      <c r="A15110" t="s">
        <v>2455</v>
      </c>
      <c r="B15110" t="s">
        <v>894</v>
      </c>
      <c r="C15110">
        <v>13.9774720889609</v>
      </c>
      <c r="D15110">
        <v>10.3113660415924</v>
      </c>
      <c r="E15110">
        <v>0.6</v>
      </c>
      <c r="F15110" t="s">
        <v>10</v>
      </c>
      <c r="G15110" t="s">
        <v>7</v>
      </c>
      <c r="H15110" s="6">
        <v>0.820359735300208</v>
      </c>
    </row>
    <row r="15111" spans="1:8" x14ac:dyDescent="0.2">
      <c r="A15111" t="s">
        <v>6034</v>
      </c>
      <c r="B15111" t="s">
        <v>6053</v>
      </c>
      <c r="C15111">
        <v>10.4016873859882</v>
      </c>
      <c r="D15111">
        <v>9.6770806811962</v>
      </c>
      <c r="E15111">
        <v>0.527272727272727</v>
      </c>
      <c r="F15111" t="s">
        <v>10</v>
      </c>
      <c r="G15111" t="s">
        <v>7</v>
      </c>
      <c r="H15111" s="6">
        <v>0.82038551225883105</v>
      </c>
    </row>
    <row r="15112" spans="1:8" x14ac:dyDescent="0.2">
      <c r="A15112" t="s">
        <v>2605</v>
      </c>
      <c r="B15112" t="s">
        <v>4239</v>
      </c>
      <c r="C15112">
        <v>10.605920354257</v>
      </c>
      <c r="D15112">
        <v>9.4751902171448901</v>
      </c>
      <c r="E15112">
        <v>0.527272727272727</v>
      </c>
      <c r="F15112" t="s">
        <v>10</v>
      </c>
      <c r="G15112" t="s">
        <v>7</v>
      </c>
      <c r="H15112" s="6">
        <v>0.82039119105747405</v>
      </c>
    </row>
    <row r="15113" spans="1:8" x14ac:dyDescent="0.2">
      <c r="A15113" t="s">
        <v>3979</v>
      </c>
      <c r="B15113" t="s">
        <v>3064</v>
      </c>
      <c r="C15113">
        <v>11.278301155349901</v>
      </c>
      <c r="D15113">
        <v>7.9941915079971304</v>
      </c>
      <c r="E15113">
        <v>0.51818181818181797</v>
      </c>
      <c r="F15113" t="s">
        <v>6</v>
      </c>
      <c r="G15113" t="s">
        <v>7</v>
      </c>
      <c r="H15113" s="6">
        <v>0.82040501929005405</v>
      </c>
    </row>
    <row r="15114" spans="1:8" x14ac:dyDescent="0.2">
      <c r="A15114" t="s">
        <v>3476</v>
      </c>
      <c r="B15114" t="s">
        <v>2975</v>
      </c>
      <c r="C15114">
        <v>11.0659010796471</v>
      </c>
      <c r="D15114">
        <v>6.98454412509333</v>
      </c>
      <c r="E15114">
        <v>0.5</v>
      </c>
      <c r="F15114" t="s">
        <v>6</v>
      </c>
      <c r="G15114" t="s">
        <v>7</v>
      </c>
      <c r="H15114" s="6">
        <v>0.82043548268018496</v>
      </c>
    </row>
    <row r="15115" spans="1:8" x14ac:dyDescent="0.2">
      <c r="A15115" t="s">
        <v>1464</v>
      </c>
      <c r="B15115" t="s">
        <v>3045</v>
      </c>
      <c r="C15115">
        <v>12.778396478576999</v>
      </c>
      <c r="D15115">
        <v>8.0738782353225993</v>
      </c>
      <c r="E15115">
        <v>0.55125427756962797</v>
      </c>
      <c r="F15115" t="s">
        <v>10</v>
      </c>
      <c r="G15115" t="s">
        <v>7</v>
      </c>
      <c r="H15115" s="6">
        <v>0.82047439466834204</v>
      </c>
    </row>
    <row r="15116" spans="1:8" x14ac:dyDescent="0.2">
      <c r="A15116" t="s">
        <v>2487</v>
      </c>
      <c r="B15116" t="s">
        <v>5279</v>
      </c>
      <c r="C15116">
        <v>7.11290864405892</v>
      </c>
      <c r="D15116">
        <v>11.358163069932001</v>
      </c>
      <c r="E15116">
        <v>0.50909090909090904</v>
      </c>
      <c r="F15116" t="s">
        <v>6</v>
      </c>
      <c r="G15116" t="s">
        <v>7</v>
      </c>
      <c r="H15116" s="6">
        <v>0.82048128283437605</v>
      </c>
    </row>
    <row r="15117" spans="1:8" x14ac:dyDescent="0.2">
      <c r="A15117" t="s">
        <v>3744</v>
      </c>
      <c r="B15117" t="s">
        <v>1141</v>
      </c>
      <c r="C15117">
        <v>11.181889907889399</v>
      </c>
      <c r="D15117">
        <v>13.6630408056007</v>
      </c>
      <c r="E15117">
        <v>0.61818181818181805</v>
      </c>
      <c r="F15117" t="s">
        <v>6</v>
      </c>
      <c r="G15117" t="s">
        <v>7</v>
      </c>
      <c r="H15117" s="6">
        <v>0.82054773799654301</v>
      </c>
    </row>
    <row r="15118" spans="1:8" x14ac:dyDescent="0.2">
      <c r="A15118" t="s">
        <v>1452</v>
      </c>
      <c r="B15118" t="s">
        <v>2165</v>
      </c>
      <c r="C15118">
        <v>7.7089208718405198</v>
      </c>
      <c r="D15118">
        <v>5.5855135589185796</v>
      </c>
      <c r="E15118">
        <v>0.41818181818181799</v>
      </c>
      <c r="F15118" t="s">
        <v>6</v>
      </c>
      <c r="G15118" t="s">
        <v>7</v>
      </c>
      <c r="H15118" s="6">
        <v>0.82060817396378605</v>
      </c>
    </row>
    <row r="15119" spans="1:8" x14ac:dyDescent="0.2">
      <c r="A15119" t="s">
        <v>662</v>
      </c>
      <c r="B15119" t="s">
        <v>1577</v>
      </c>
      <c r="C15119">
        <v>10.529872650513401</v>
      </c>
      <c r="D15119">
        <v>12.453740427358699</v>
      </c>
      <c r="E15119">
        <v>0.59090909090909105</v>
      </c>
      <c r="F15119" t="s">
        <v>10</v>
      </c>
      <c r="G15119" t="s">
        <v>7</v>
      </c>
      <c r="H15119" s="6">
        <v>0.82062621562601701</v>
      </c>
    </row>
    <row r="15120" spans="1:8" x14ac:dyDescent="0.2">
      <c r="A15120" t="s">
        <v>4015</v>
      </c>
      <c r="B15120" t="s">
        <v>2556</v>
      </c>
      <c r="C15120">
        <v>9.1082613444172207</v>
      </c>
      <c r="D15120">
        <v>8.0183931610050205</v>
      </c>
      <c r="E15120">
        <v>0.48181818181818198</v>
      </c>
      <c r="F15120" t="s">
        <v>6</v>
      </c>
      <c r="G15120" t="s">
        <v>7</v>
      </c>
      <c r="H15120" s="6">
        <v>0.82065043444211205</v>
      </c>
    </row>
    <row r="15121" spans="1:8" x14ac:dyDescent="0.2">
      <c r="A15121" t="s">
        <v>2338</v>
      </c>
      <c r="B15121" t="s">
        <v>808</v>
      </c>
      <c r="C15121">
        <v>10.615962121672901</v>
      </c>
      <c r="D15121">
        <v>8.51279167662425</v>
      </c>
      <c r="E15121">
        <v>0.51480771376337198</v>
      </c>
      <c r="F15121" t="s">
        <v>6</v>
      </c>
      <c r="G15121" t="s">
        <v>7</v>
      </c>
      <c r="H15121" s="6">
        <v>0.82065458499871902</v>
      </c>
    </row>
    <row r="15122" spans="1:8" x14ac:dyDescent="0.2">
      <c r="A15122" t="s">
        <v>6018</v>
      </c>
      <c r="B15122" t="s">
        <v>6019</v>
      </c>
      <c r="C15122">
        <v>7.2403505209278398</v>
      </c>
      <c r="D15122">
        <v>11.255195242011</v>
      </c>
      <c r="E15122">
        <v>0.50909090909090904</v>
      </c>
      <c r="F15122" t="s">
        <v>10</v>
      </c>
      <c r="G15122" t="s">
        <v>7</v>
      </c>
      <c r="H15122" s="6">
        <v>0.820716779161203</v>
      </c>
    </row>
    <row r="15123" spans="1:8" x14ac:dyDescent="0.2">
      <c r="A15123" t="s">
        <v>1381</v>
      </c>
      <c r="B15123" t="s">
        <v>936</v>
      </c>
      <c r="C15123">
        <v>10.815719048406599</v>
      </c>
      <c r="D15123">
        <v>5.9939940240708696</v>
      </c>
      <c r="E15123">
        <v>0.472727272727273</v>
      </c>
      <c r="F15123" t="s">
        <v>6</v>
      </c>
      <c r="G15123" t="s">
        <v>7</v>
      </c>
      <c r="H15123" s="6">
        <v>0.82077772034382002</v>
      </c>
    </row>
    <row r="15124" spans="1:8" x14ac:dyDescent="0.2">
      <c r="A15124" t="s">
        <v>2143</v>
      </c>
      <c r="B15124" t="s">
        <v>689</v>
      </c>
      <c r="C15124">
        <v>8.0145922555692799</v>
      </c>
      <c r="D15124">
        <v>6.2903659566948704</v>
      </c>
      <c r="E15124">
        <v>0.43636363636363601</v>
      </c>
      <c r="F15124" t="s">
        <v>6</v>
      </c>
      <c r="G15124" t="s">
        <v>7</v>
      </c>
      <c r="H15124" s="6">
        <v>0.82085277664609302</v>
      </c>
    </row>
    <row r="15125" spans="1:8" x14ac:dyDescent="0.2">
      <c r="A15125" t="s">
        <v>279</v>
      </c>
      <c r="B15125" t="s">
        <v>1797</v>
      </c>
      <c r="C15125">
        <v>12.217481842941201</v>
      </c>
      <c r="D15125">
        <v>12.266791080832601</v>
      </c>
      <c r="E15125">
        <v>0.62727272727272698</v>
      </c>
      <c r="F15125" t="s">
        <v>10</v>
      </c>
      <c r="G15125" t="s">
        <v>7</v>
      </c>
      <c r="H15125" s="6">
        <v>0.82086288211889302</v>
      </c>
    </row>
    <row r="15126" spans="1:8" x14ac:dyDescent="0.2">
      <c r="A15126" t="s">
        <v>3819</v>
      </c>
      <c r="B15126" t="s">
        <v>4002</v>
      </c>
      <c r="C15126">
        <v>10.449794881744101</v>
      </c>
      <c r="D15126">
        <v>11.6980928261067</v>
      </c>
      <c r="E15126">
        <v>0.57272727272727297</v>
      </c>
      <c r="F15126" t="s">
        <v>6</v>
      </c>
      <c r="G15126" t="s">
        <v>7</v>
      </c>
      <c r="H15126" s="6">
        <v>0.82086378964740603</v>
      </c>
    </row>
    <row r="15127" spans="1:8" x14ac:dyDescent="0.2">
      <c r="A15127" t="s">
        <v>2679</v>
      </c>
      <c r="B15127" t="s">
        <v>1672</v>
      </c>
      <c r="C15127">
        <v>7.7270279833272397</v>
      </c>
      <c r="D15127">
        <v>6.9151636784402104</v>
      </c>
      <c r="E15127">
        <v>0.44545454545454499</v>
      </c>
      <c r="F15127" t="s">
        <v>10</v>
      </c>
      <c r="G15127" t="s">
        <v>7</v>
      </c>
      <c r="H15127" s="6">
        <v>0.82090134184845698</v>
      </c>
    </row>
    <row r="15128" spans="1:8" x14ac:dyDescent="0.2">
      <c r="A15128" t="s">
        <v>4235</v>
      </c>
      <c r="B15128" t="s">
        <v>4451</v>
      </c>
      <c r="C15128">
        <v>6.72148789986037</v>
      </c>
      <c r="D15128">
        <v>5.3901516856921097</v>
      </c>
      <c r="E15128">
        <v>0.4</v>
      </c>
      <c r="F15128" t="s">
        <v>10</v>
      </c>
      <c r="G15128" t="s">
        <v>7</v>
      </c>
      <c r="H15128" s="6">
        <v>0.82090235297420899</v>
      </c>
    </row>
    <row r="15129" spans="1:8" x14ac:dyDescent="0.2">
      <c r="A15129" t="s">
        <v>5372</v>
      </c>
      <c r="B15129" t="s">
        <v>5586</v>
      </c>
      <c r="C15129">
        <v>13.9030413667566</v>
      </c>
      <c r="D15129">
        <v>5.9144369338979503</v>
      </c>
      <c r="E15129">
        <v>0.51818181818181797</v>
      </c>
      <c r="F15129" t="s">
        <v>10</v>
      </c>
      <c r="G15129" t="s">
        <v>7</v>
      </c>
      <c r="H15129" s="6">
        <v>0.82101196930473697</v>
      </c>
    </row>
    <row r="15130" spans="1:8" x14ac:dyDescent="0.2">
      <c r="A15130" t="s">
        <v>5063</v>
      </c>
      <c r="B15130" t="s">
        <v>5200</v>
      </c>
      <c r="C15130">
        <v>10.6427111696773</v>
      </c>
      <c r="D15130">
        <v>11.145367914644201</v>
      </c>
      <c r="E15130">
        <v>0.56363636363636405</v>
      </c>
      <c r="F15130" t="s">
        <v>10</v>
      </c>
      <c r="G15130" t="s">
        <v>7</v>
      </c>
      <c r="H15130" s="6">
        <v>0.82104483406251705</v>
      </c>
    </row>
    <row r="15131" spans="1:8" x14ac:dyDescent="0.2">
      <c r="A15131" t="s">
        <v>2590</v>
      </c>
      <c r="B15131" t="s">
        <v>973</v>
      </c>
      <c r="C15131">
        <v>6.0197002468048897</v>
      </c>
      <c r="D15131">
        <v>7.3100421030184402</v>
      </c>
      <c r="E15131">
        <v>0.41818181818181799</v>
      </c>
      <c r="F15131" t="s">
        <v>6</v>
      </c>
      <c r="G15131" t="s">
        <v>7</v>
      </c>
      <c r="H15131" s="6">
        <v>0.82105326890250596</v>
      </c>
    </row>
    <row r="15132" spans="1:8" x14ac:dyDescent="0.2">
      <c r="A15132" t="s">
        <v>2501</v>
      </c>
      <c r="B15132" t="s">
        <v>2804</v>
      </c>
      <c r="C15132">
        <v>5.9118646346036803</v>
      </c>
      <c r="D15132">
        <v>6.6706837590816699</v>
      </c>
      <c r="E15132">
        <v>0.405468022344603</v>
      </c>
      <c r="F15132" t="s">
        <v>10</v>
      </c>
      <c r="G15132" t="s">
        <v>7</v>
      </c>
      <c r="H15132" s="6">
        <v>0.82106122232873902</v>
      </c>
    </row>
    <row r="15133" spans="1:8" x14ac:dyDescent="0.2">
      <c r="A15133" t="s">
        <v>3024</v>
      </c>
      <c r="B15133" t="s">
        <v>4750</v>
      </c>
      <c r="C15133">
        <v>14.011484807030801</v>
      </c>
      <c r="D15133">
        <v>5.8744298942352602</v>
      </c>
      <c r="E15133">
        <v>0.51818181818181797</v>
      </c>
      <c r="F15133" t="s">
        <v>6</v>
      </c>
      <c r="G15133" t="s">
        <v>7</v>
      </c>
      <c r="H15133" s="6">
        <v>0.821068627579007</v>
      </c>
    </row>
    <row r="15134" spans="1:8" x14ac:dyDescent="0.2">
      <c r="A15134" t="s">
        <v>2505</v>
      </c>
      <c r="B15134" t="s">
        <v>2675</v>
      </c>
      <c r="C15134">
        <v>6.1506052269239904</v>
      </c>
      <c r="D15134">
        <v>5.7131308589216703</v>
      </c>
      <c r="E15134">
        <v>0.39090909090909098</v>
      </c>
      <c r="F15134" t="s">
        <v>10</v>
      </c>
      <c r="G15134" t="s">
        <v>7</v>
      </c>
      <c r="H15134" s="6">
        <v>0.82109746698406605</v>
      </c>
    </row>
    <row r="15135" spans="1:8" x14ac:dyDescent="0.2">
      <c r="A15135" t="s">
        <v>451</v>
      </c>
      <c r="B15135" t="s">
        <v>2272</v>
      </c>
      <c r="C15135">
        <v>10.6714662805126</v>
      </c>
      <c r="D15135">
        <v>6.4270294813196402</v>
      </c>
      <c r="E15135">
        <v>0.48181818181818198</v>
      </c>
      <c r="F15135" t="s">
        <v>6</v>
      </c>
      <c r="G15135" t="s">
        <v>7</v>
      </c>
      <c r="H15135" s="6">
        <v>0.82113511372263703</v>
      </c>
    </row>
    <row r="15136" spans="1:8" x14ac:dyDescent="0.2">
      <c r="A15136" t="s">
        <v>5389</v>
      </c>
      <c r="B15136" t="s">
        <v>2939</v>
      </c>
      <c r="C15136">
        <v>5.5586071460861897</v>
      </c>
      <c r="D15136">
        <v>8.3857090937174803</v>
      </c>
      <c r="E15136">
        <v>0.42727272727272703</v>
      </c>
      <c r="F15136" t="s">
        <v>6</v>
      </c>
      <c r="G15136" t="s">
        <v>7</v>
      </c>
      <c r="H15136" s="6">
        <v>0.82116408411666797</v>
      </c>
    </row>
    <row r="15137" spans="1:8" x14ac:dyDescent="0.2">
      <c r="A15137" t="s">
        <v>812</v>
      </c>
      <c r="B15137" t="s">
        <v>2416</v>
      </c>
      <c r="C15137">
        <v>7.1207189249103502</v>
      </c>
      <c r="D15137">
        <v>8.1953480294623002</v>
      </c>
      <c r="E15137">
        <v>0.45454545454545497</v>
      </c>
      <c r="F15137" t="s">
        <v>6</v>
      </c>
      <c r="G15137" t="s">
        <v>7</v>
      </c>
      <c r="H15137" s="6">
        <v>0.82118501964533297</v>
      </c>
    </row>
    <row r="15138" spans="1:8" x14ac:dyDescent="0.2">
      <c r="A15138" t="s">
        <v>4027</v>
      </c>
      <c r="B15138" t="s">
        <v>5247</v>
      </c>
      <c r="C15138">
        <v>11.869326409452</v>
      </c>
      <c r="D15138">
        <v>8.7998259156768093</v>
      </c>
      <c r="E15138">
        <v>0.54545454545454497</v>
      </c>
      <c r="F15138" t="s">
        <v>6</v>
      </c>
      <c r="G15138" t="s">
        <v>7</v>
      </c>
      <c r="H15138" s="6">
        <v>0.82122826512167202</v>
      </c>
    </row>
    <row r="15139" spans="1:8" x14ac:dyDescent="0.2">
      <c r="A15139" t="s">
        <v>3138</v>
      </c>
      <c r="B15139" t="s">
        <v>3352</v>
      </c>
      <c r="C15139">
        <v>15.003536549565499</v>
      </c>
      <c r="D15139">
        <v>13.3198603660868</v>
      </c>
      <c r="E15139">
        <v>0.66970560993996198</v>
      </c>
      <c r="F15139" t="s">
        <v>10</v>
      </c>
      <c r="G15139" t="s">
        <v>7</v>
      </c>
      <c r="H15139" s="6">
        <v>0.82123813783527499</v>
      </c>
    </row>
    <row r="15140" spans="1:8" x14ac:dyDescent="0.2">
      <c r="A15140" t="s">
        <v>3842</v>
      </c>
      <c r="B15140" t="s">
        <v>4019</v>
      </c>
      <c r="C15140">
        <v>9.8142572119951303</v>
      </c>
      <c r="D15140">
        <v>6.3180361458589998</v>
      </c>
      <c r="E15140">
        <v>0.46363636363636401</v>
      </c>
      <c r="F15140" t="s">
        <v>10</v>
      </c>
      <c r="G15140" t="s">
        <v>7</v>
      </c>
      <c r="H15140" s="6">
        <v>0.82131844278663702</v>
      </c>
    </row>
    <row r="15141" spans="1:8" x14ac:dyDescent="0.2">
      <c r="A15141" t="s">
        <v>1402</v>
      </c>
      <c r="B15141" t="s">
        <v>4919</v>
      </c>
      <c r="C15141">
        <v>8.4062792053645108</v>
      </c>
      <c r="D15141">
        <v>7.53624474684415</v>
      </c>
      <c r="E15141">
        <v>0.46363636363636401</v>
      </c>
      <c r="F15141" t="s">
        <v>6</v>
      </c>
      <c r="G15141" t="s">
        <v>7</v>
      </c>
      <c r="H15141" s="6">
        <v>0.821386358050743</v>
      </c>
    </row>
    <row r="15142" spans="1:8" x14ac:dyDescent="0.2">
      <c r="A15142" t="s">
        <v>2113</v>
      </c>
      <c r="B15142" t="s">
        <v>905</v>
      </c>
      <c r="C15142">
        <v>10.2637722281943</v>
      </c>
      <c r="D15142">
        <v>11.8158284541328</v>
      </c>
      <c r="E15142">
        <v>0.57272727272727297</v>
      </c>
      <c r="F15142" t="s">
        <v>10</v>
      </c>
      <c r="G15142" t="s">
        <v>7</v>
      </c>
      <c r="H15142" s="6">
        <v>0.821461277104647</v>
      </c>
    </row>
    <row r="15143" spans="1:8" x14ac:dyDescent="0.2">
      <c r="A15143" t="s">
        <v>3926</v>
      </c>
      <c r="B15143" t="s">
        <v>1796</v>
      </c>
      <c r="C15143">
        <v>8.1052577630020703</v>
      </c>
      <c r="D15143">
        <v>9.5532556691861501</v>
      </c>
      <c r="E15143">
        <v>0.49090909090909102</v>
      </c>
      <c r="F15143" t="s">
        <v>10</v>
      </c>
      <c r="G15143" t="s">
        <v>7</v>
      </c>
      <c r="H15143" s="6">
        <v>0.82148075928261499</v>
      </c>
    </row>
    <row r="15144" spans="1:8" x14ac:dyDescent="0.2">
      <c r="A15144" t="s">
        <v>1449</v>
      </c>
      <c r="B15144" t="s">
        <v>3828</v>
      </c>
      <c r="C15144">
        <v>11.379719401814899</v>
      </c>
      <c r="D15144">
        <v>14.2524657745893</v>
      </c>
      <c r="E15144">
        <v>0.62727272727272698</v>
      </c>
      <c r="F15144" t="s">
        <v>10</v>
      </c>
      <c r="G15144" t="s">
        <v>7</v>
      </c>
      <c r="H15144" s="6">
        <v>0.82149714252879102</v>
      </c>
    </row>
    <row r="15145" spans="1:8" x14ac:dyDescent="0.2">
      <c r="A15145" t="s">
        <v>1858</v>
      </c>
      <c r="B15145" t="s">
        <v>4296</v>
      </c>
      <c r="C15145">
        <v>11.880763940905201</v>
      </c>
      <c r="D15145">
        <v>12.605338437899601</v>
      </c>
      <c r="E15145">
        <v>0.62727272727272698</v>
      </c>
      <c r="F15145" t="s">
        <v>10</v>
      </c>
      <c r="G15145" t="s">
        <v>7</v>
      </c>
      <c r="H15145" s="6">
        <v>0.82153390880436505</v>
      </c>
    </row>
    <row r="15146" spans="1:8" x14ac:dyDescent="0.2">
      <c r="A15146" t="s">
        <v>2214</v>
      </c>
      <c r="B15146" t="s">
        <v>3738</v>
      </c>
      <c r="C15146">
        <v>6.0824613003309098</v>
      </c>
      <c r="D15146">
        <v>9.6186244022347207</v>
      </c>
      <c r="E15146">
        <v>0.45454545454545497</v>
      </c>
      <c r="F15146" t="s">
        <v>6</v>
      </c>
      <c r="G15146" t="s">
        <v>7</v>
      </c>
      <c r="H15146" s="6">
        <v>0.82156701111663</v>
      </c>
    </row>
    <row r="15147" spans="1:8" x14ac:dyDescent="0.2">
      <c r="A15147" t="s">
        <v>4439</v>
      </c>
      <c r="B15147" t="s">
        <v>4178</v>
      </c>
      <c r="C15147">
        <v>6.0388093438995103</v>
      </c>
      <c r="D15147">
        <v>6.2660167044834498</v>
      </c>
      <c r="E15147">
        <v>0.4</v>
      </c>
      <c r="F15147" t="s">
        <v>6</v>
      </c>
      <c r="G15147" t="s">
        <v>7</v>
      </c>
      <c r="H15147" s="6">
        <v>0.82159590639885305</v>
      </c>
    </row>
    <row r="15148" spans="1:8" x14ac:dyDescent="0.2">
      <c r="A15148" t="s">
        <v>2063</v>
      </c>
      <c r="B15148" t="s">
        <v>352</v>
      </c>
      <c r="C15148">
        <v>9.6999299445498206</v>
      </c>
      <c r="D15148">
        <v>8.5110697723262394</v>
      </c>
      <c r="E15148">
        <v>0.5</v>
      </c>
      <c r="F15148" t="s">
        <v>10</v>
      </c>
      <c r="G15148" t="s">
        <v>7</v>
      </c>
      <c r="H15148" s="6">
        <v>0.82170166587222904</v>
      </c>
    </row>
    <row r="15149" spans="1:8" x14ac:dyDescent="0.2">
      <c r="A15149" t="s">
        <v>2613</v>
      </c>
      <c r="B15149" t="s">
        <v>4904</v>
      </c>
      <c r="C15149">
        <v>6.5345029368567298</v>
      </c>
      <c r="D15149">
        <v>7.6460071257404199</v>
      </c>
      <c r="E15149">
        <v>0.43636363636363601</v>
      </c>
      <c r="F15149" t="s">
        <v>10</v>
      </c>
      <c r="G15149" t="s">
        <v>7</v>
      </c>
      <c r="H15149" s="6">
        <v>0.82178671766758904</v>
      </c>
    </row>
    <row r="15150" spans="1:8" x14ac:dyDescent="0.2">
      <c r="A15150" t="s">
        <v>1437</v>
      </c>
      <c r="B15150" t="s">
        <v>2476</v>
      </c>
      <c r="C15150">
        <v>11.1764489605637</v>
      </c>
      <c r="D15150">
        <v>9.1727900745836806</v>
      </c>
      <c r="E15150">
        <v>0.53636363636363604</v>
      </c>
      <c r="F15150" t="s">
        <v>10</v>
      </c>
      <c r="G15150" t="s">
        <v>7</v>
      </c>
      <c r="H15150" s="6">
        <v>0.82181616862609397</v>
      </c>
    </row>
    <row r="15151" spans="1:8" x14ac:dyDescent="0.2">
      <c r="A15151" t="s">
        <v>4472</v>
      </c>
      <c r="B15151" t="s">
        <v>6015</v>
      </c>
      <c r="C15151">
        <v>7.10789563766913</v>
      </c>
      <c r="D15151">
        <v>11.293761440357301</v>
      </c>
      <c r="E15151">
        <v>0.50909090909090904</v>
      </c>
      <c r="F15151" t="s">
        <v>6</v>
      </c>
      <c r="G15151" t="s">
        <v>7</v>
      </c>
      <c r="H15151" s="6">
        <v>0.82181790019658396</v>
      </c>
    </row>
    <row r="15152" spans="1:8" x14ac:dyDescent="0.2">
      <c r="A15152" t="s">
        <v>1152</v>
      </c>
      <c r="B15152" t="s">
        <v>859</v>
      </c>
      <c r="C15152">
        <v>6.6542793306370003</v>
      </c>
      <c r="D15152">
        <v>8.7842204318431207</v>
      </c>
      <c r="E15152">
        <v>0.45454545454545497</v>
      </c>
      <c r="F15152" t="s">
        <v>10</v>
      </c>
      <c r="G15152" t="s">
        <v>7</v>
      </c>
      <c r="H15152" s="6">
        <v>0.82183833649323901</v>
      </c>
    </row>
    <row r="15153" spans="1:8" x14ac:dyDescent="0.2">
      <c r="A15153" t="s">
        <v>2343</v>
      </c>
      <c r="B15153" t="s">
        <v>2128</v>
      </c>
      <c r="C15153">
        <v>10.237865986996001</v>
      </c>
      <c r="D15153">
        <v>9.7924081816202193</v>
      </c>
      <c r="E15153">
        <v>0.527272727272727</v>
      </c>
      <c r="F15153" t="s">
        <v>10</v>
      </c>
      <c r="G15153" t="s">
        <v>7</v>
      </c>
      <c r="H15153" s="6">
        <v>0.82184407550026595</v>
      </c>
    </row>
    <row r="15154" spans="1:8" x14ac:dyDescent="0.2">
      <c r="A15154" t="s">
        <v>1214</v>
      </c>
      <c r="B15154" t="s">
        <v>126</v>
      </c>
      <c r="C15154">
        <v>6.1168534076994998</v>
      </c>
      <c r="D15154">
        <v>8.90720560956367</v>
      </c>
      <c r="E15154">
        <v>0.44545454545454499</v>
      </c>
      <c r="F15154" t="s">
        <v>6</v>
      </c>
      <c r="G15154" t="s">
        <v>7</v>
      </c>
      <c r="H15154" s="6">
        <v>0.82187184567431404</v>
      </c>
    </row>
    <row r="15155" spans="1:8" x14ac:dyDescent="0.2">
      <c r="A15155" t="s">
        <v>2026</v>
      </c>
      <c r="B15155" t="s">
        <v>1410</v>
      </c>
      <c r="C15155">
        <v>8.9195244349196496</v>
      </c>
      <c r="D15155">
        <v>11.2929471920972</v>
      </c>
      <c r="E15155">
        <v>0.53636363636363604</v>
      </c>
      <c r="F15155" t="s">
        <v>10</v>
      </c>
      <c r="G15155" t="s">
        <v>7</v>
      </c>
      <c r="H15155" s="6">
        <v>0.82191220816742006</v>
      </c>
    </row>
    <row r="15156" spans="1:8" x14ac:dyDescent="0.2">
      <c r="A15156" t="s">
        <v>2488</v>
      </c>
      <c r="B15156" t="s">
        <v>4707</v>
      </c>
      <c r="C15156">
        <v>8.07398053671713</v>
      </c>
      <c r="D15156">
        <v>12.896960594534001</v>
      </c>
      <c r="E15156">
        <v>0.55454545454545501</v>
      </c>
      <c r="F15156" t="s">
        <v>10</v>
      </c>
      <c r="G15156" t="s">
        <v>7</v>
      </c>
      <c r="H15156" s="6">
        <v>0.82202300823593499</v>
      </c>
    </row>
    <row r="15157" spans="1:8" x14ac:dyDescent="0.2">
      <c r="A15157" t="s">
        <v>493</v>
      </c>
      <c r="B15157" t="s">
        <v>555</v>
      </c>
      <c r="C15157">
        <v>10.4975549091509</v>
      </c>
      <c r="D15157">
        <v>12.4075854124227</v>
      </c>
      <c r="E15157">
        <v>0.59090909090909105</v>
      </c>
      <c r="F15157" t="s">
        <v>6</v>
      </c>
      <c r="G15157" t="s">
        <v>7</v>
      </c>
      <c r="H15157" s="6">
        <v>0.82204685130473998</v>
      </c>
    </row>
    <row r="15158" spans="1:8" x14ac:dyDescent="0.2">
      <c r="A15158" t="s">
        <v>1681</v>
      </c>
      <c r="B15158" t="s">
        <v>2050</v>
      </c>
      <c r="C15158">
        <v>11.1106091699068</v>
      </c>
      <c r="D15158">
        <v>11.3878850235778</v>
      </c>
      <c r="E15158">
        <v>0.58181818181818201</v>
      </c>
      <c r="F15158" t="s">
        <v>10</v>
      </c>
      <c r="G15158" t="s">
        <v>7</v>
      </c>
      <c r="H15158" s="6">
        <v>0.82211425917173298</v>
      </c>
    </row>
    <row r="15159" spans="1:8" x14ac:dyDescent="0.2">
      <c r="A15159" t="s">
        <v>4068</v>
      </c>
      <c r="B15159" t="s">
        <v>3406</v>
      </c>
      <c r="C15159">
        <v>11.1436746802841</v>
      </c>
      <c r="D15159">
        <v>12.6039163190993</v>
      </c>
      <c r="E15159">
        <v>0.60909090909090902</v>
      </c>
      <c r="F15159" t="s">
        <v>6</v>
      </c>
      <c r="G15159" t="s">
        <v>7</v>
      </c>
      <c r="H15159" s="6">
        <v>0.82214346070771804</v>
      </c>
    </row>
    <row r="15160" spans="1:8" x14ac:dyDescent="0.2">
      <c r="A15160" t="s">
        <v>3618</v>
      </c>
      <c r="B15160" t="s">
        <v>2653</v>
      </c>
      <c r="C15160">
        <v>12.5588659318894</v>
      </c>
      <c r="D15160">
        <v>6.3314973274791004</v>
      </c>
      <c r="E15160">
        <v>0.51818181818181797</v>
      </c>
      <c r="F15160" t="s">
        <v>6</v>
      </c>
      <c r="G15160" t="s">
        <v>7</v>
      </c>
      <c r="H15160" s="6">
        <v>0.82219377925117698</v>
      </c>
    </row>
    <row r="15161" spans="1:8" x14ac:dyDescent="0.2">
      <c r="A15161" t="s">
        <v>774</v>
      </c>
      <c r="B15161" t="s">
        <v>755</v>
      </c>
      <c r="C15161">
        <v>11.2339548102749</v>
      </c>
      <c r="D15161">
        <v>12.0559102220002</v>
      </c>
      <c r="E15161">
        <v>0.6</v>
      </c>
      <c r="F15161" t="s">
        <v>10</v>
      </c>
      <c r="G15161" t="s">
        <v>7</v>
      </c>
      <c r="H15161" s="6">
        <v>0.82221085351948797</v>
      </c>
    </row>
    <row r="15162" spans="1:8" x14ac:dyDescent="0.2">
      <c r="A15162" t="s">
        <v>2084</v>
      </c>
      <c r="B15162" t="s">
        <v>2801</v>
      </c>
      <c r="C15162">
        <v>7.5960270452168999</v>
      </c>
      <c r="D15162">
        <v>13.086001115191999</v>
      </c>
      <c r="E15162">
        <v>0.54669845709384601</v>
      </c>
      <c r="F15162" t="s">
        <v>6</v>
      </c>
      <c r="G15162" t="s">
        <v>7</v>
      </c>
      <c r="H15162" s="6">
        <v>0.82223167432115096</v>
      </c>
    </row>
    <row r="15163" spans="1:8" x14ac:dyDescent="0.2">
      <c r="A15163" t="s">
        <v>1003</v>
      </c>
      <c r="B15163" t="s">
        <v>811</v>
      </c>
      <c r="C15163">
        <v>8.0863842658576104</v>
      </c>
      <c r="D15163">
        <v>13.9185016835448</v>
      </c>
      <c r="E15163">
        <v>0.56363636363636405</v>
      </c>
      <c r="F15163" t="s">
        <v>6</v>
      </c>
      <c r="G15163" t="s">
        <v>7</v>
      </c>
      <c r="H15163" s="6">
        <v>0.82224061210546495</v>
      </c>
    </row>
    <row r="15164" spans="1:8" x14ac:dyDescent="0.2">
      <c r="A15164" t="s">
        <v>6060</v>
      </c>
      <c r="B15164" t="s">
        <v>6061</v>
      </c>
      <c r="C15164">
        <v>6.6894146976952902</v>
      </c>
      <c r="D15164">
        <v>12.6376641414408</v>
      </c>
      <c r="E15164">
        <v>0.527272727272727</v>
      </c>
      <c r="F15164" t="s">
        <v>6</v>
      </c>
      <c r="G15164" t="s">
        <v>7</v>
      </c>
      <c r="H15164" s="6">
        <v>0.82224492568898599</v>
      </c>
    </row>
    <row r="15165" spans="1:8" x14ac:dyDescent="0.2">
      <c r="A15165" t="s">
        <v>6062</v>
      </c>
      <c r="B15165" t="s">
        <v>4758</v>
      </c>
      <c r="C15165">
        <v>10.6336990180728</v>
      </c>
      <c r="D15165">
        <v>9.2705824292099202</v>
      </c>
      <c r="E15165">
        <v>0.527272727272727</v>
      </c>
      <c r="F15165" t="s">
        <v>10</v>
      </c>
      <c r="G15165" t="s">
        <v>7</v>
      </c>
      <c r="H15165" s="6">
        <v>0.82229287663046702</v>
      </c>
    </row>
    <row r="15166" spans="1:8" x14ac:dyDescent="0.2">
      <c r="A15166" t="s">
        <v>2495</v>
      </c>
      <c r="B15166" t="s">
        <v>2340</v>
      </c>
      <c r="C15166">
        <v>12.296935284808299</v>
      </c>
      <c r="D15166">
        <v>12.521019850389701</v>
      </c>
      <c r="E15166">
        <v>0.63636363636363602</v>
      </c>
      <c r="F15166" t="s">
        <v>6</v>
      </c>
      <c r="G15166" t="s">
        <v>7</v>
      </c>
      <c r="H15166" s="6">
        <v>0.82230519654316903</v>
      </c>
    </row>
    <row r="15167" spans="1:8" x14ac:dyDescent="0.2">
      <c r="A15167" t="s">
        <v>2331</v>
      </c>
      <c r="B15167" t="s">
        <v>555</v>
      </c>
      <c r="C15167">
        <v>10.916514556161699</v>
      </c>
      <c r="D15167">
        <v>12.4075854124227</v>
      </c>
      <c r="E15167">
        <v>0.6</v>
      </c>
      <c r="F15167" t="s">
        <v>10</v>
      </c>
      <c r="G15167" t="s">
        <v>7</v>
      </c>
      <c r="H15167" s="6">
        <v>0.82244773676094396</v>
      </c>
    </row>
    <row r="15168" spans="1:8" x14ac:dyDescent="0.2">
      <c r="A15168" t="s">
        <v>2751</v>
      </c>
      <c r="B15168" t="s">
        <v>2617</v>
      </c>
      <c r="C15168">
        <v>12.829386997275201</v>
      </c>
      <c r="D15168">
        <v>6.5576450981194796</v>
      </c>
      <c r="E15168">
        <v>0.527272727272727</v>
      </c>
      <c r="F15168" t="s">
        <v>10</v>
      </c>
      <c r="G15168" t="s">
        <v>7</v>
      </c>
      <c r="H15168" s="6">
        <v>0.82259168073292599</v>
      </c>
    </row>
    <row r="15169" spans="1:8" x14ac:dyDescent="0.2">
      <c r="A15169" t="s">
        <v>4120</v>
      </c>
      <c r="B15169" t="s">
        <v>3820</v>
      </c>
      <c r="C15169">
        <v>12.906331202737601</v>
      </c>
      <c r="D15169">
        <v>9.5941364683239492</v>
      </c>
      <c r="E15169">
        <v>0.58181818181818201</v>
      </c>
      <c r="F15169" t="s">
        <v>6</v>
      </c>
      <c r="G15169" t="s">
        <v>7</v>
      </c>
      <c r="H15169" s="6">
        <v>0.82261334466786895</v>
      </c>
    </row>
    <row r="15170" spans="1:8" x14ac:dyDescent="0.2">
      <c r="A15170" t="s">
        <v>513</v>
      </c>
      <c r="B15170" t="s">
        <v>2897</v>
      </c>
      <c r="C15170">
        <v>12.4182092884183</v>
      </c>
      <c r="D15170">
        <v>8.4952040238266306</v>
      </c>
      <c r="E15170">
        <v>0.55454545454545501</v>
      </c>
      <c r="F15170" t="s">
        <v>6</v>
      </c>
      <c r="G15170" t="s">
        <v>7</v>
      </c>
      <c r="H15170" s="6">
        <v>0.82264904148960305</v>
      </c>
    </row>
    <row r="15171" spans="1:8" x14ac:dyDescent="0.2">
      <c r="A15171" t="s">
        <v>1514</v>
      </c>
      <c r="B15171" t="s">
        <v>1964</v>
      </c>
      <c r="C15171">
        <v>8.2955959746840602</v>
      </c>
      <c r="D15171">
        <v>6.0539786202324999</v>
      </c>
      <c r="E15171">
        <v>0.43636363636363601</v>
      </c>
      <c r="F15171" t="s">
        <v>6</v>
      </c>
      <c r="G15171" t="s">
        <v>7</v>
      </c>
      <c r="H15171" s="6">
        <v>0.82272040019828896</v>
      </c>
    </row>
    <row r="15172" spans="1:8" x14ac:dyDescent="0.2">
      <c r="A15172" t="s">
        <v>221</v>
      </c>
      <c r="B15172" t="s">
        <v>608</v>
      </c>
      <c r="C15172">
        <v>11.292490071284201</v>
      </c>
      <c r="D15172">
        <v>8.9497972922608007</v>
      </c>
      <c r="E15172">
        <v>0.53636363636363604</v>
      </c>
      <c r="F15172" t="s">
        <v>10</v>
      </c>
      <c r="G15172" t="s">
        <v>7</v>
      </c>
      <c r="H15172" s="6">
        <v>0.82275256952336095</v>
      </c>
    </row>
    <row r="15173" spans="1:8" x14ac:dyDescent="0.2">
      <c r="A15173" t="s">
        <v>2017</v>
      </c>
      <c r="B15173" t="s">
        <v>371</v>
      </c>
      <c r="C15173">
        <v>7.3629090736187903</v>
      </c>
      <c r="D15173">
        <v>6.6393022916614299</v>
      </c>
      <c r="E15173">
        <v>0.43636363636363601</v>
      </c>
      <c r="F15173" t="s">
        <v>10</v>
      </c>
      <c r="G15173" t="s">
        <v>7</v>
      </c>
      <c r="H15173" s="6">
        <v>0.82281331673376501</v>
      </c>
    </row>
    <row r="15174" spans="1:8" x14ac:dyDescent="0.2">
      <c r="A15174" t="s">
        <v>2027</v>
      </c>
      <c r="B15174" t="s">
        <v>1673</v>
      </c>
      <c r="C15174">
        <v>8.8419114100015701</v>
      </c>
      <c r="D15174">
        <v>10.9071065849772</v>
      </c>
      <c r="E15174">
        <v>0.527272727272727</v>
      </c>
      <c r="F15174" t="s">
        <v>6</v>
      </c>
      <c r="G15174" t="s">
        <v>7</v>
      </c>
      <c r="H15174" s="6">
        <v>0.82281698310562401</v>
      </c>
    </row>
    <row r="15175" spans="1:8" x14ac:dyDescent="0.2">
      <c r="A15175" t="s">
        <v>3361</v>
      </c>
      <c r="B15175" t="s">
        <v>2917</v>
      </c>
      <c r="C15175">
        <v>10.975661663585001</v>
      </c>
      <c r="D15175">
        <v>11.4633742046616</v>
      </c>
      <c r="E15175">
        <v>0.58181818181818201</v>
      </c>
      <c r="F15175" t="s">
        <v>10</v>
      </c>
      <c r="G15175" t="s">
        <v>7</v>
      </c>
      <c r="H15175" s="6">
        <v>0.82290617990392601</v>
      </c>
    </row>
    <row r="15176" spans="1:8" x14ac:dyDescent="0.2">
      <c r="A15176" t="s">
        <v>1684</v>
      </c>
      <c r="B15176" t="s">
        <v>1577</v>
      </c>
      <c r="C15176">
        <v>13.8994965845253</v>
      </c>
      <c r="D15176">
        <v>12.453740427358699</v>
      </c>
      <c r="E15176">
        <v>0.65454545454545499</v>
      </c>
      <c r="F15176" t="s">
        <v>6</v>
      </c>
      <c r="G15176" t="s">
        <v>7</v>
      </c>
      <c r="H15176" s="6">
        <v>0.82302966935049404</v>
      </c>
    </row>
    <row r="15177" spans="1:8" x14ac:dyDescent="0.2">
      <c r="A15177" t="s">
        <v>4188</v>
      </c>
      <c r="B15177" t="s">
        <v>4095</v>
      </c>
      <c r="C15177">
        <v>9.3018556114067099</v>
      </c>
      <c r="D15177">
        <v>11.735003720219201</v>
      </c>
      <c r="E15177">
        <v>0.55454545454545501</v>
      </c>
      <c r="F15177" t="s">
        <v>10</v>
      </c>
      <c r="G15177" t="s">
        <v>7</v>
      </c>
      <c r="H15177" s="6">
        <v>0.82313030713389101</v>
      </c>
    </row>
    <row r="15178" spans="1:8" x14ac:dyDescent="0.2">
      <c r="A15178" t="s">
        <v>4564</v>
      </c>
      <c r="B15178" t="s">
        <v>3604</v>
      </c>
      <c r="C15178">
        <v>10.380260472526899</v>
      </c>
      <c r="D15178">
        <v>11.262883980119</v>
      </c>
      <c r="E15178">
        <v>0.56363636363636405</v>
      </c>
      <c r="F15178" t="s">
        <v>10</v>
      </c>
      <c r="G15178" t="s">
        <v>7</v>
      </c>
      <c r="H15178" s="6">
        <v>0.82316435667108201</v>
      </c>
    </row>
    <row r="15179" spans="1:8" x14ac:dyDescent="0.2">
      <c r="A15179" t="s">
        <v>913</v>
      </c>
      <c r="B15179" t="s">
        <v>1022</v>
      </c>
      <c r="C15179">
        <v>8.6766763930249091</v>
      </c>
      <c r="D15179">
        <v>8.8939422985298897</v>
      </c>
      <c r="E15179">
        <v>0.49090909090909102</v>
      </c>
      <c r="F15179" t="s">
        <v>10</v>
      </c>
      <c r="G15179" t="s">
        <v>7</v>
      </c>
      <c r="H15179" s="6">
        <v>0.82326274564511503</v>
      </c>
    </row>
    <row r="15180" spans="1:8" x14ac:dyDescent="0.2">
      <c r="A15180" t="s">
        <v>5972</v>
      </c>
      <c r="B15180" t="s">
        <v>5973</v>
      </c>
      <c r="C15180">
        <v>6.4068624410253596</v>
      </c>
      <c r="D15180">
        <v>11.005623389853501</v>
      </c>
      <c r="E15180">
        <v>0.49090909090909102</v>
      </c>
      <c r="F15180" t="s">
        <v>6</v>
      </c>
      <c r="G15180" t="s">
        <v>7</v>
      </c>
      <c r="H15180" s="6">
        <v>0.82327960916910703</v>
      </c>
    </row>
    <row r="15181" spans="1:8" x14ac:dyDescent="0.2">
      <c r="A15181" t="s">
        <v>297</v>
      </c>
      <c r="B15181" t="s">
        <v>1083</v>
      </c>
      <c r="C15181">
        <v>8.3747410242974798</v>
      </c>
      <c r="D15181">
        <v>11.6042616548047</v>
      </c>
      <c r="E15181">
        <v>0.53636363636363604</v>
      </c>
      <c r="F15181" t="s">
        <v>6</v>
      </c>
      <c r="G15181" t="s">
        <v>7</v>
      </c>
      <c r="H15181" s="6">
        <v>0.82328987120761798</v>
      </c>
    </row>
    <row r="15182" spans="1:8" x14ac:dyDescent="0.2">
      <c r="A15182" t="s">
        <v>2458</v>
      </c>
      <c r="B15182" t="s">
        <v>583</v>
      </c>
      <c r="C15182">
        <v>9.2243446804016198</v>
      </c>
      <c r="D15182">
        <v>10.1301348670107</v>
      </c>
      <c r="E15182">
        <v>0.51818181818181797</v>
      </c>
      <c r="F15182" t="s">
        <v>10</v>
      </c>
      <c r="G15182" t="s">
        <v>7</v>
      </c>
      <c r="H15182" s="6">
        <v>0.82331164734763596</v>
      </c>
    </row>
    <row r="15183" spans="1:8" x14ac:dyDescent="0.2">
      <c r="A15183" t="s">
        <v>1083</v>
      </c>
      <c r="B15183" t="s">
        <v>2618</v>
      </c>
      <c r="C15183">
        <v>11.6042616548047</v>
      </c>
      <c r="D15183">
        <v>10.461818083523699</v>
      </c>
      <c r="E15183">
        <v>0.57272727272727297</v>
      </c>
      <c r="F15183" t="s">
        <v>10</v>
      </c>
      <c r="G15183" t="s">
        <v>7</v>
      </c>
      <c r="H15183" s="6">
        <v>0.823322079599489</v>
      </c>
    </row>
    <row r="15184" spans="1:8" x14ac:dyDescent="0.2">
      <c r="A15184" t="s">
        <v>3377</v>
      </c>
      <c r="B15184" t="s">
        <v>4892</v>
      </c>
      <c r="C15184">
        <v>6.2394297026110896</v>
      </c>
      <c r="D15184">
        <v>9.8527564248779296</v>
      </c>
      <c r="E15184">
        <v>0.46363636363636401</v>
      </c>
      <c r="F15184" t="s">
        <v>6</v>
      </c>
      <c r="G15184" t="s">
        <v>7</v>
      </c>
      <c r="H15184" s="6">
        <v>0.82339096944310597</v>
      </c>
    </row>
    <row r="15185" spans="1:8" x14ac:dyDescent="0.2">
      <c r="A15185" t="s">
        <v>2814</v>
      </c>
      <c r="B15185" t="s">
        <v>3350</v>
      </c>
      <c r="C15185">
        <v>11.062894356324399</v>
      </c>
      <c r="D15185">
        <v>11.3702660764732</v>
      </c>
      <c r="E15185">
        <v>0.58181818181818201</v>
      </c>
      <c r="F15185" t="s">
        <v>10</v>
      </c>
      <c r="G15185" t="s">
        <v>7</v>
      </c>
      <c r="H15185" s="6">
        <v>0.82341790623206601</v>
      </c>
    </row>
    <row r="15186" spans="1:8" x14ac:dyDescent="0.2">
      <c r="A15186" t="s">
        <v>6031</v>
      </c>
      <c r="B15186" t="s">
        <v>5449</v>
      </c>
      <c r="C15186">
        <v>11.7273887039951</v>
      </c>
      <c r="D15186">
        <v>11.4347611862219</v>
      </c>
      <c r="E15186">
        <v>0.6</v>
      </c>
      <c r="F15186" t="s">
        <v>10</v>
      </c>
      <c r="G15186" t="s">
        <v>7</v>
      </c>
      <c r="H15186" s="6">
        <v>0.82346350163612103</v>
      </c>
    </row>
    <row r="15187" spans="1:8" x14ac:dyDescent="0.2">
      <c r="A15187" t="s">
        <v>5058</v>
      </c>
      <c r="B15187" t="s">
        <v>4932</v>
      </c>
      <c r="C15187">
        <v>11.5637919375697</v>
      </c>
      <c r="D15187">
        <v>5.9066670956173004</v>
      </c>
      <c r="E15187">
        <v>0.49090909090909102</v>
      </c>
      <c r="F15187" t="s">
        <v>10</v>
      </c>
      <c r="G15187" t="s">
        <v>7</v>
      </c>
      <c r="H15187" s="6">
        <v>0.82349031737968803</v>
      </c>
    </row>
    <row r="15188" spans="1:8" x14ac:dyDescent="0.2">
      <c r="A15188" t="s">
        <v>4681</v>
      </c>
      <c r="B15188" t="s">
        <v>2800</v>
      </c>
      <c r="C15188">
        <v>11.603838282177399</v>
      </c>
      <c r="D15188">
        <v>6.0671257510949399</v>
      </c>
      <c r="E15188">
        <v>0.49202861138446202</v>
      </c>
      <c r="F15188" t="s">
        <v>6</v>
      </c>
      <c r="G15188" t="s">
        <v>7</v>
      </c>
      <c r="H15188" s="6">
        <v>0.82349049780128802</v>
      </c>
    </row>
    <row r="15189" spans="1:8" x14ac:dyDescent="0.2">
      <c r="A15189" t="s">
        <v>6188</v>
      </c>
      <c r="B15189" t="s">
        <v>6189</v>
      </c>
      <c r="C15189">
        <v>11.895549055785199</v>
      </c>
      <c r="D15189">
        <v>10.8785834205658</v>
      </c>
      <c r="E15189">
        <v>0.59090909090909105</v>
      </c>
      <c r="F15189" t="s">
        <v>6</v>
      </c>
      <c r="G15189" t="s">
        <v>7</v>
      </c>
      <c r="H15189" s="6">
        <v>0.82352496318142898</v>
      </c>
    </row>
    <row r="15190" spans="1:8" x14ac:dyDescent="0.2">
      <c r="A15190" t="s">
        <v>2272</v>
      </c>
      <c r="B15190" t="s">
        <v>1756</v>
      </c>
      <c r="C15190">
        <v>6.4270294813196402</v>
      </c>
      <c r="D15190">
        <v>11.375688114197199</v>
      </c>
      <c r="E15190">
        <v>0.5</v>
      </c>
      <c r="F15190" t="s">
        <v>6</v>
      </c>
      <c r="G15190" t="s">
        <v>7</v>
      </c>
      <c r="H15190" s="6">
        <v>0.82354403689646904</v>
      </c>
    </row>
    <row r="15191" spans="1:8" x14ac:dyDescent="0.2">
      <c r="A15191" t="s">
        <v>4228</v>
      </c>
      <c r="B15191" t="s">
        <v>1691</v>
      </c>
      <c r="C15191">
        <v>6.20866690776535</v>
      </c>
      <c r="D15191">
        <v>13.0418721564469</v>
      </c>
      <c r="E15191">
        <v>0.51936353423915405</v>
      </c>
      <c r="F15191" t="s">
        <v>10</v>
      </c>
      <c r="G15191" t="s">
        <v>7</v>
      </c>
      <c r="H15191" s="6">
        <v>0.82355058868952402</v>
      </c>
    </row>
    <row r="15192" spans="1:8" x14ac:dyDescent="0.2">
      <c r="A15192" t="s">
        <v>751</v>
      </c>
      <c r="B15192" t="s">
        <v>605</v>
      </c>
      <c r="C15192">
        <v>11.590715783909999</v>
      </c>
      <c r="D15192">
        <v>12.423313295295999</v>
      </c>
      <c r="E15192">
        <v>0.61818181818181805</v>
      </c>
      <c r="F15192" t="s">
        <v>10</v>
      </c>
      <c r="G15192" t="s">
        <v>7</v>
      </c>
      <c r="H15192" s="6">
        <v>0.82356523298178597</v>
      </c>
    </row>
    <row r="15193" spans="1:8" x14ac:dyDescent="0.2">
      <c r="A15193" t="s">
        <v>2590</v>
      </c>
      <c r="B15193" t="s">
        <v>1614</v>
      </c>
      <c r="C15193">
        <v>6.0197002468048897</v>
      </c>
      <c r="D15193">
        <v>6.6345800263385097</v>
      </c>
      <c r="E15193">
        <v>0.40909090909090901</v>
      </c>
      <c r="F15193" t="s">
        <v>10</v>
      </c>
      <c r="G15193" t="s">
        <v>7</v>
      </c>
      <c r="H15193" s="6">
        <v>0.82364712067149304</v>
      </c>
    </row>
    <row r="15194" spans="1:8" x14ac:dyDescent="0.2">
      <c r="A15194" t="s">
        <v>59</v>
      </c>
      <c r="B15194" t="s">
        <v>750</v>
      </c>
      <c r="C15194">
        <v>8.2411261761766799</v>
      </c>
      <c r="D15194">
        <v>8.6582673571961308</v>
      </c>
      <c r="E15194">
        <v>0.48181818181818198</v>
      </c>
      <c r="F15194" t="s">
        <v>10</v>
      </c>
      <c r="G15194" t="s">
        <v>7</v>
      </c>
      <c r="H15194" s="6">
        <v>0.82373138125585799</v>
      </c>
    </row>
    <row r="15195" spans="1:8" x14ac:dyDescent="0.2">
      <c r="A15195" t="s">
        <v>6014</v>
      </c>
      <c r="B15195" t="s">
        <v>5667</v>
      </c>
      <c r="C15195">
        <v>9.9340157258434107</v>
      </c>
      <c r="D15195">
        <v>8.7761757146908099</v>
      </c>
      <c r="E15195">
        <v>0.50909090909090904</v>
      </c>
      <c r="F15195" t="s">
        <v>10</v>
      </c>
      <c r="G15195" t="s">
        <v>7</v>
      </c>
      <c r="H15195" s="6">
        <v>0.82384469057797605</v>
      </c>
    </row>
    <row r="15196" spans="1:8" x14ac:dyDescent="0.2">
      <c r="A15196" t="s">
        <v>2411</v>
      </c>
      <c r="B15196" t="s">
        <v>4469</v>
      </c>
      <c r="C15196">
        <v>11.0451257719381</v>
      </c>
      <c r="D15196">
        <v>9.2149045513044801</v>
      </c>
      <c r="E15196">
        <v>0.53636363636363604</v>
      </c>
      <c r="F15196" t="s">
        <v>10</v>
      </c>
      <c r="G15196" t="s">
        <v>7</v>
      </c>
      <c r="H15196" s="6">
        <v>0.82389064952493996</v>
      </c>
    </row>
    <row r="15197" spans="1:8" x14ac:dyDescent="0.2">
      <c r="A15197" t="s">
        <v>14</v>
      </c>
      <c r="B15197" t="s">
        <v>2704</v>
      </c>
      <c r="C15197">
        <v>6.2176058716004396</v>
      </c>
      <c r="D15197">
        <v>11.566948521071399</v>
      </c>
      <c r="E15197">
        <v>0.5</v>
      </c>
      <c r="F15197" t="s">
        <v>6</v>
      </c>
      <c r="G15197" t="s">
        <v>7</v>
      </c>
      <c r="H15197" s="6">
        <v>0.82392564206000696</v>
      </c>
    </row>
    <row r="15198" spans="1:8" x14ac:dyDescent="0.2">
      <c r="A15198" t="s">
        <v>6009</v>
      </c>
      <c r="B15198" t="s">
        <v>6010</v>
      </c>
      <c r="C15198">
        <v>11.2906975311064</v>
      </c>
      <c r="D15198">
        <v>7.0309914237775999</v>
      </c>
      <c r="E15198">
        <v>0.50909090909090904</v>
      </c>
      <c r="F15198" t="s">
        <v>6</v>
      </c>
      <c r="G15198" t="s">
        <v>7</v>
      </c>
      <c r="H15198" s="6">
        <v>0.82393162623361804</v>
      </c>
    </row>
    <row r="15199" spans="1:8" x14ac:dyDescent="0.2">
      <c r="A15199" t="s">
        <v>1658</v>
      </c>
      <c r="B15199" t="s">
        <v>3002</v>
      </c>
      <c r="C15199">
        <v>8.2785451073678704</v>
      </c>
      <c r="D15199">
        <v>6.8538303150309501</v>
      </c>
      <c r="E15199">
        <v>0.45454545454545497</v>
      </c>
      <c r="F15199" t="s">
        <v>10</v>
      </c>
      <c r="G15199" t="s">
        <v>7</v>
      </c>
      <c r="H15199" s="6">
        <v>0.82393789002478601</v>
      </c>
    </row>
    <row r="15200" spans="1:8" x14ac:dyDescent="0.2">
      <c r="A15200" t="s">
        <v>1537</v>
      </c>
      <c r="B15200" t="s">
        <v>3831</v>
      </c>
      <c r="C15200">
        <v>10.9653846347643</v>
      </c>
      <c r="D15200">
        <v>13.799223482137499</v>
      </c>
      <c r="E15200">
        <v>0.61818181818181805</v>
      </c>
      <c r="F15200" t="s">
        <v>6</v>
      </c>
      <c r="G15200" t="s">
        <v>7</v>
      </c>
      <c r="H15200" s="6">
        <v>0.823952416637598</v>
      </c>
    </row>
    <row r="15201" spans="1:8" x14ac:dyDescent="0.2">
      <c r="A15201" t="s">
        <v>2484</v>
      </c>
      <c r="B15201" t="s">
        <v>1618</v>
      </c>
      <c r="C15201">
        <v>7.9521624788764704</v>
      </c>
      <c r="D15201">
        <v>7.9888453214267399</v>
      </c>
      <c r="E15201">
        <v>0.464693688529769</v>
      </c>
      <c r="F15201" t="s">
        <v>6</v>
      </c>
      <c r="G15201" t="s">
        <v>7</v>
      </c>
      <c r="H15201" s="6">
        <v>0.82403375247196897</v>
      </c>
    </row>
    <row r="15202" spans="1:8" x14ac:dyDescent="0.2">
      <c r="A15202" t="s">
        <v>2285</v>
      </c>
      <c r="B15202" t="s">
        <v>755</v>
      </c>
      <c r="C15202">
        <v>9.2785274422626305</v>
      </c>
      <c r="D15202">
        <v>12.0559102220002</v>
      </c>
      <c r="E15202">
        <v>0.56363636363636405</v>
      </c>
      <c r="F15202" t="s">
        <v>10</v>
      </c>
      <c r="G15202" t="s">
        <v>7</v>
      </c>
      <c r="H15202" s="6">
        <v>0.824090665975035</v>
      </c>
    </row>
    <row r="15203" spans="1:8" x14ac:dyDescent="0.2">
      <c r="A15203" t="s">
        <v>2195</v>
      </c>
      <c r="B15203" t="s">
        <v>2207</v>
      </c>
      <c r="C15203">
        <v>8.1388159363147707</v>
      </c>
      <c r="D15203">
        <v>5.1760084762129601</v>
      </c>
      <c r="E15203">
        <v>0.42727272727272703</v>
      </c>
      <c r="F15203" t="s">
        <v>6</v>
      </c>
      <c r="G15203" t="s">
        <v>7</v>
      </c>
      <c r="H15203" s="6">
        <v>0.82411337513174199</v>
      </c>
    </row>
    <row r="15204" spans="1:8" x14ac:dyDescent="0.2">
      <c r="A15204" t="s">
        <v>3221</v>
      </c>
      <c r="B15204" t="s">
        <v>2730</v>
      </c>
      <c r="C15204">
        <v>10.8720009353273</v>
      </c>
      <c r="D15204">
        <v>10.7415248944517</v>
      </c>
      <c r="E15204">
        <v>0.56363636363636405</v>
      </c>
      <c r="F15204" t="s">
        <v>6</v>
      </c>
      <c r="G15204" t="s">
        <v>7</v>
      </c>
      <c r="H15204" s="6">
        <v>0.824127093926179</v>
      </c>
    </row>
    <row r="15205" spans="1:8" x14ac:dyDescent="0.2">
      <c r="A15205" t="s">
        <v>4938</v>
      </c>
      <c r="B15205" t="s">
        <v>5343</v>
      </c>
      <c r="C15205">
        <v>7.3644552628504796</v>
      </c>
      <c r="D15205">
        <v>10.964327874863599</v>
      </c>
      <c r="E15205">
        <v>0.50909090909090904</v>
      </c>
      <c r="F15205" t="s">
        <v>10</v>
      </c>
      <c r="G15205" t="s">
        <v>7</v>
      </c>
      <c r="H15205" s="6">
        <v>0.82416145408969899</v>
      </c>
    </row>
    <row r="15206" spans="1:8" x14ac:dyDescent="0.2">
      <c r="A15206" t="s">
        <v>3713</v>
      </c>
      <c r="B15206" t="s">
        <v>3301</v>
      </c>
      <c r="C15206">
        <v>9.4985714763862195</v>
      </c>
      <c r="D15206">
        <v>6.7830682664704298</v>
      </c>
      <c r="E15206">
        <v>0.472727272727273</v>
      </c>
      <c r="F15206" t="s">
        <v>10</v>
      </c>
      <c r="G15206" t="s">
        <v>7</v>
      </c>
      <c r="H15206" s="6">
        <v>0.82427766813297798</v>
      </c>
    </row>
    <row r="15207" spans="1:8" x14ac:dyDescent="0.2">
      <c r="A15207" t="s">
        <v>2661</v>
      </c>
      <c r="B15207" t="s">
        <v>3570</v>
      </c>
      <c r="C15207">
        <v>7.93819999558227</v>
      </c>
      <c r="D15207">
        <v>11.3853935319718</v>
      </c>
      <c r="E15207">
        <v>0.527272727272727</v>
      </c>
      <c r="F15207" t="s">
        <v>10</v>
      </c>
      <c r="G15207" t="s">
        <v>7</v>
      </c>
      <c r="H15207" s="6">
        <v>0.82436943984003397</v>
      </c>
    </row>
    <row r="15208" spans="1:8" x14ac:dyDescent="0.2">
      <c r="A15208" t="s">
        <v>6102</v>
      </c>
      <c r="B15208" t="s">
        <v>5813</v>
      </c>
      <c r="C15208">
        <v>11.649746320920499</v>
      </c>
      <c r="D15208">
        <v>9.4341992310904903</v>
      </c>
      <c r="E15208">
        <v>0.55454545454545501</v>
      </c>
      <c r="F15208" t="s">
        <v>10</v>
      </c>
      <c r="G15208" t="s">
        <v>7</v>
      </c>
      <c r="H15208" s="6">
        <v>0.82437885019308299</v>
      </c>
    </row>
    <row r="15209" spans="1:8" x14ac:dyDescent="0.2">
      <c r="A15209" t="s">
        <v>3199</v>
      </c>
      <c r="B15209" t="s">
        <v>2871</v>
      </c>
      <c r="C15209">
        <v>11.2388124010099</v>
      </c>
      <c r="D15209">
        <v>7.0360970510854397</v>
      </c>
      <c r="E15209">
        <v>0.50909090909090904</v>
      </c>
      <c r="F15209" t="s">
        <v>6</v>
      </c>
      <c r="G15209" t="s">
        <v>7</v>
      </c>
      <c r="H15209" s="6">
        <v>0.82446666266113899</v>
      </c>
    </row>
    <row r="15210" spans="1:8" x14ac:dyDescent="0.2">
      <c r="A15210" t="s">
        <v>3680</v>
      </c>
      <c r="B15210" t="s">
        <v>5974</v>
      </c>
      <c r="C15210">
        <v>6.2673175537747401</v>
      </c>
      <c r="D15210">
        <v>11.451030485679601</v>
      </c>
      <c r="E15210">
        <v>0.5</v>
      </c>
      <c r="F15210" t="s">
        <v>6</v>
      </c>
      <c r="G15210" t="s">
        <v>7</v>
      </c>
      <c r="H15210" s="6">
        <v>0.82464253914075802</v>
      </c>
    </row>
    <row r="15211" spans="1:8" x14ac:dyDescent="0.2">
      <c r="A15211" t="s">
        <v>6080</v>
      </c>
      <c r="B15211" t="s">
        <v>6081</v>
      </c>
      <c r="C15211">
        <v>10.8341101950503</v>
      </c>
      <c r="D15211">
        <v>9.4279196463011399</v>
      </c>
      <c r="E15211">
        <v>0.53636363636363604</v>
      </c>
      <c r="F15211" t="s">
        <v>10</v>
      </c>
      <c r="G15211" t="s">
        <v>7</v>
      </c>
      <c r="H15211" s="6">
        <v>0.82475584418404702</v>
      </c>
    </row>
    <row r="15212" spans="1:8" x14ac:dyDescent="0.2">
      <c r="A15212" t="s">
        <v>1652</v>
      </c>
      <c r="B15212" t="s">
        <v>1692</v>
      </c>
      <c r="C15212">
        <v>7.8204287067515503</v>
      </c>
      <c r="D15212">
        <v>10.131225495717199</v>
      </c>
      <c r="E15212">
        <v>0.5</v>
      </c>
      <c r="F15212" t="s">
        <v>6</v>
      </c>
      <c r="G15212" t="s">
        <v>7</v>
      </c>
      <c r="H15212" s="6">
        <v>0.82476836469810899</v>
      </c>
    </row>
    <row r="15213" spans="1:8" x14ac:dyDescent="0.2">
      <c r="A15213" t="s">
        <v>1484</v>
      </c>
      <c r="B15213" t="s">
        <v>3123</v>
      </c>
      <c r="C15213">
        <v>6.7737077658123503</v>
      </c>
      <c r="D15213">
        <v>7.6876344061837596</v>
      </c>
      <c r="E15213">
        <v>0.44545454545454499</v>
      </c>
      <c r="F15213" t="s">
        <v>6</v>
      </c>
      <c r="G15213" t="s">
        <v>7</v>
      </c>
      <c r="H15213" s="6">
        <v>0.82480814357030396</v>
      </c>
    </row>
    <row r="15214" spans="1:8" x14ac:dyDescent="0.2">
      <c r="A15214" t="s">
        <v>1633</v>
      </c>
      <c r="B15214" t="s">
        <v>5241</v>
      </c>
      <c r="C15214">
        <v>9.9484534421962092</v>
      </c>
      <c r="D15214">
        <v>9.8775195191940099</v>
      </c>
      <c r="E15214">
        <v>0.527272727272727</v>
      </c>
      <c r="F15214" t="s">
        <v>10</v>
      </c>
      <c r="G15214" t="s">
        <v>7</v>
      </c>
      <c r="H15214" s="6">
        <v>0.82483377050223206</v>
      </c>
    </row>
    <row r="15215" spans="1:8" x14ac:dyDescent="0.2">
      <c r="A15215" t="s">
        <v>1772</v>
      </c>
      <c r="B15215" t="s">
        <v>2247</v>
      </c>
      <c r="C15215">
        <v>11.9528972258154</v>
      </c>
      <c r="D15215">
        <v>10.7077022199633</v>
      </c>
      <c r="E15215">
        <v>0.59090909090909105</v>
      </c>
      <c r="F15215" t="s">
        <v>10</v>
      </c>
      <c r="G15215" t="s">
        <v>7</v>
      </c>
      <c r="H15215" s="6">
        <v>0.82483602737663297</v>
      </c>
    </row>
    <row r="15216" spans="1:8" x14ac:dyDescent="0.2">
      <c r="A15216" t="s">
        <v>4643</v>
      </c>
      <c r="B15216" t="s">
        <v>4194</v>
      </c>
      <c r="C15216">
        <v>12.925675340396101</v>
      </c>
      <c r="D15216">
        <v>11.1142821806501</v>
      </c>
      <c r="E15216">
        <v>0.61818181818181805</v>
      </c>
      <c r="F15216" t="s">
        <v>10</v>
      </c>
      <c r="G15216" t="s">
        <v>7</v>
      </c>
      <c r="H15216" s="6">
        <v>0.825018584861541</v>
      </c>
    </row>
    <row r="15217" spans="1:8" x14ac:dyDescent="0.2">
      <c r="A15217" t="s">
        <v>5141</v>
      </c>
      <c r="B15217" t="s">
        <v>6128</v>
      </c>
      <c r="C15217">
        <v>11.3710071883064</v>
      </c>
      <c r="D15217">
        <v>10.1999681406178</v>
      </c>
      <c r="E15217">
        <v>0.56363636363636405</v>
      </c>
      <c r="F15217" t="s">
        <v>6</v>
      </c>
      <c r="G15217" t="s">
        <v>7</v>
      </c>
      <c r="H15217" s="6">
        <v>0.82513396941912798</v>
      </c>
    </row>
    <row r="15218" spans="1:8" x14ac:dyDescent="0.2">
      <c r="A15218" t="s">
        <v>448</v>
      </c>
      <c r="B15218" t="s">
        <v>165</v>
      </c>
      <c r="C15218">
        <v>11.373286733644701</v>
      </c>
      <c r="D15218">
        <v>13.3100990081467</v>
      </c>
      <c r="E15218">
        <v>0.62727272727272698</v>
      </c>
      <c r="F15218" t="s">
        <v>10</v>
      </c>
      <c r="G15218" t="s">
        <v>7</v>
      </c>
      <c r="H15218" s="6">
        <v>0.82517805283212298</v>
      </c>
    </row>
    <row r="15219" spans="1:8" x14ac:dyDescent="0.2">
      <c r="A15219" t="s">
        <v>6099</v>
      </c>
      <c r="B15219" t="s">
        <v>5113</v>
      </c>
      <c r="C15219">
        <v>12.6152677472889</v>
      </c>
      <c r="D15219">
        <v>12.4730811822461</v>
      </c>
      <c r="E15219">
        <v>0.64545454545454495</v>
      </c>
      <c r="F15219" t="s">
        <v>6</v>
      </c>
      <c r="G15219" t="s">
        <v>7</v>
      </c>
      <c r="H15219" s="6">
        <v>0.82527912741983001</v>
      </c>
    </row>
    <row r="15220" spans="1:8" x14ac:dyDescent="0.2">
      <c r="A15220" t="s">
        <v>3928</v>
      </c>
      <c r="B15220" t="s">
        <v>4892</v>
      </c>
      <c r="C15220">
        <v>7.4688538856765803</v>
      </c>
      <c r="D15220">
        <v>9.8527564248779296</v>
      </c>
      <c r="E15220">
        <v>0.49090909090909102</v>
      </c>
      <c r="F15220" t="s">
        <v>10</v>
      </c>
      <c r="G15220" t="s">
        <v>7</v>
      </c>
      <c r="H15220" s="6">
        <v>0.82531258391307305</v>
      </c>
    </row>
    <row r="15221" spans="1:8" x14ac:dyDescent="0.2">
      <c r="A15221" t="s">
        <v>3653</v>
      </c>
      <c r="B15221" t="s">
        <v>6038</v>
      </c>
      <c r="C15221">
        <v>10.7976221271306</v>
      </c>
      <c r="D15221">
        <v>8.2044822233399994</v>
      </c>
      <c r="E15221">
        <v>0.51818181818181797</v>
      </c>
      <c r="F15221" t="s">
        <v>10</v>
      </c>
      <c r="G15221" t="s">
        <v>7</v>
      </c>
      <c r="H15221" s="6">
        <v>0.82544758585149602</v>
      </c>
    </row>
    <row r="15222" spans="1:8" x14ac:dyDescent="0.2">
      <c r="A15222" t="s">
        <v>4757</v>
      </c>
      <c r="B15222" t="s">
        <v>5974</v>
      </c>
      <c r="C15222">
        <v>5.8152448166628501</v>
      </c>
      <c r="D15222">
        <v>11.451030485679601</v>
      </c>
      <c r="E15222">
        <v>0.49090909090909102</v>
      </c>
      <c r="F15222" t="s">
        <v>10</v>
      </c>
      <c r="G15222" t="s">
        <v>7</v>
      </c>
      <c r="H15222" s="6">
        <v>0.82549944874070202</v>
      </c>
    </row>
    <row r="15223" spans="1:8" x14ac:dyDescent="0.2">
      <c r="A15223" t="s">
        <v>2751</v>
      </c>
      <c r="B15223" t="s">
        <v>4564</v>
      </c>
      <c r="C15223">
        <v>12.829386997275201</v>
      </c>
      <c r="D15223">
        <v>10.380260472526899</v>
      </c>
      <c r="E15223">
        <v>0.6</v>
      </c>
      <c r="F15223" t="s">
        <v>10</v>
      </c>
      <c r="G15223" t="s">
        <v>7</v>
      </c>
      <c r="H15223" s="6">
        <v>0.82553695141198902</v>
      </c>
    </row>
    <row r="15224" spans="1:8" x14ac:dyDescent="0.2">
      <c r="A15224" t="s">
        <v>4274</v>
      </c>
      <c r="B15224" t="s">
        <v>3985</v>
      </c>
      <c r="C15224">
        <v>6.4882723549465897</v>
      </c>
      <c r="D15224">
        <v>6.0275897598376602</v>
      </c>
      <c r="E15224">
        <v>0.40909090909090901</v>
      </c>
      <c r="F15224" t="s">
        <v>10</v>
      </c>
      <c r="G15224" t="s">
        <v>7</v>
      </c>
      <c r="H15224" s="6">
        <v>0.82556593557511804</v>
      </c>
    </row>
    <row r="15225" spans="1:8" x14ac:dyDescent="0.2">
      <c r="A15225" t="s">
        <v>2617</v>
      </c>
      <c r="B15225" t="s">
        <v>4962</v>
      </c>
      <c r="C15225">
        <v>6.5576450981194796</v>
      </c>
      <c r="D15225">
        <v>10.653728324864799</v>
      </c>
      <c r="E15225">
        <v>0.49090909090909102</v>
      </c>
      <c r="F15225" t="s">
        <v>10</v>
      </c>
      <c r="G15225" t="s">
        <v>7</v>
      </c>
      <c r="H15225" s="6">
        <v>0.82558865279833404</v>
      </c>
    </row>
    <row r="15226" spans="1:8" x14ac:dyDescent="0.2">
      <c r="A15226" t="s">
        <v>1382</v>
      </c>
      <c r="B15226" t="s">
        <v>3869</v>
      </c>
      <c r="C15226">
        <v>10.454694681885201</v>
      </c>
      <c r="D15226">
        <v>10.245113132638201</v>
      </c>
      <c r="E15226">
        <v>0.54545454545454497</v>
      </c>
      <c r="F15226" t="s">
        <v>10</v>
      </c>
      <c r="G15226" t="s">
        <v>7</v>
      </c>
      <c r="H15226" s="6">
        <v>0.82561867614009299</v>
      </c>
    </row>
    <row r="15227" spans="1:8" x14ac:dyDescent="0.2">
      <c r="A15227" t="s">
        <v>3220</v>
      </c>
      <c r="B15227" t="s">
        <v>3478</v>
      </c>
      <c r="C15227">
        <v>14.047649931234</v>
      </c>
      <c r="D15227">
        <v>10.3869008400985</v>
      </c>
      <c r="E15227">
        <v>0.60909090909090902</v>
      </c>
      <c r="F15227" t="s">
        <v>10</v>
      </c>
      <c r="G15227" t="s">
        <v>7</v>
      </c>
      <c r="H15227" s="6">
        <v>0.82567662160625999</v>
      </c>
    </row>
    <row r="15228" spans="1:8" x14ac:dyDescent="0.2">
      <c r="A15228" t="s">
        <v>4680</v>
      </c>
      <c r="B15228" t="s">
        <v>5048</v>
      </c>
      <c r="C15228">
        <v>6.8867550621447604</v>
      </c>
      <c r="D15228">
        <v>9.2910322593572392</v>
      </c>
      <c r="E15228">
        <v>0.472727272727273</v>
      </c>
      <c r="F15228" t="s">
        <v>6</v>
      </c>
      <c r="G15228" t="s">
        <v>7</v>
      </c>
      <c r="H15228" s="6">
        <v>0.82572729084416696</v>
      </c>
    </row>
    <row r="15229" spans="1:8" x14ac:dyDescent="0.2">
      <c r="A15229" t="s">
        <v>1569</v>
      </c>
      <c r="B15229" t="s">
        <v>1632</v>
      </c>
      <c r="C15229">
        <v>11.941418691382999</v>
      </c>
      <c r="D15229">
        <v>6.2198812264505596</v>
      </c>
      <c r="E15229">
        <v>0.50909090909090904</v>
      </c>
      <c r="F15229" t="s">
        <v>6</v>
      </c>
      <c r="G15229" t="s">
        <v>7</v>
      </c>
      <c r="H15229" s="6">
        <v>0.82573428384256298</v>
      </c>
    </row>
    <row r="15230" spans="1:8" x14ac:dyDescent="0.2">
      <c r="A15230" t="s">
        <v>6039</v>
      </c>
      <c r="B15230" t="s">
        <v>6040</v>
      </c>
      <c r="C15230">
        <v>13.4063988808193</v>
      </c>
      <c r="D15230">
        <v>5.6099733643680496</v>
      </c>
      <c r="E15230">
        <v>0.51818181818181797</v>
      </c>
      <c r="F15230" t="s">
        <v>10</v>
      </c>
      <c r="G15230" t="s">
        <v>7</v>
      </c>
      <c r="H15230" s="6">
        <v>0.82595464347957104</v>
      </c>
    </row>
    <row r="15231" spans="1:8" x14ac:dyDescent="0.2">
      <c r="A15231" t="s">
        <v>814</v>
      </c>
      <c r="B15231" t="s">
        <v>2372</v>
      </c>
      <c r="C15231">
        <v>7.2857797088361398</v>
      </c>
      <c r="D15231">
        <v>10.894058975790299</v>
      </c>
      <c r="E15231">
        <v>0.50909090909090904</v>
      </c>
      <c r="F15231" t="s">
        <v>10</v>
      </c>
      <c r="G15231" t="s">
        <v>7</v>
      </c>
      <c r="H15231" s="6">
        <v>0.82601827755558399</v>
      </c>
    </row>
    <row r="15232" spans="1:8" x14ac:dyDescent="0.2">
      <c r="A15232" t="s">
        <v>1322</v>
      </c>
      <c r="B15232" t="s">
        <v>1242</v>
      </c>
      <c r="C15232">
        <v>6.8866473362174601</v>
      </c>
      <c r="D15232">
        <v>12.100739810650699</v>
      </c>
      <c r="E15232">
        <v>0.527272727272727</v>
      </c>
      <c r="F15232" t="s">
        <v>10</v>
      </c>
      <c r="G15232" t="s">
        <v>7</v>
      </c>
      <c r="H15232" s="6">
        <v>0.82601901643099795</v>
      </c>
    </row>
    <row r="15233" spans="1:8" x14ac:dyDescent="0.2">
      <c r="A15233" t="s">
        <v>5495</v>
      </c>
      <c r="B15233" t="s">
        <v>4162</v>
      </c>
      <c r="C15233">
        <v>6.5775092802669803</v>
      </c>
      <c r="D15233">
        <v>11.076353562168</v>
      </c>
      <c r="E15233">
        <v>0.5</v>
      </c>
      <c r="F15233" t="s">
        <v>6</v>
      </c>
      <c r="G15233" t="s">
        <v>7</v>
      </c>
      <c r="H15233" s="6">
        <v>0.82605407832973898</v>
      </c>
    </row>
    <row r="15234" spans="1:8" x14ac:dyDescent="0.2">
      <c r="A15234" t="s">
        <v>5436</v>
      </c>
      <c r="B15234" t="s">
        <v>2108</v>
      </c>
      <c r="C15234">
        <v>8.3803867767664499</v>
      </c>
      <c r="D15234">
        <v>11.0296262930583</v>
      </c>
      <c r="E15234">
        <v>0.527272727272727</v>
      </c>
      <c r="F15234" t="s">
        <v>6</v>
      </c>
      <c r="G15234" t="s">
        <v>7</v>
      </c>
      <c r="H15234" s="6">
        <v>0.82616090249321605</v>
      </c>
    </row>
    <row r="15235" spans="1:8" x14ac:dyDescent="0.2">
      <c r="A15235" t="s">
        <v>3299</v>
      </c>
      <c r="B15235" t="s">
        <v>4211</v>
      </c>
      <c r="C15235">
        <v>8.2827726285691003</v>
      </c>
      <c r="D15235">
        <v>6.2555844976263399</v>
      </c>
      <c r="E15235">
        <v>0.44545454545454499</v>
      </c>
      <c r="F15235" t="s">
        <v>10</v>
      </c>
      <c r="G15235" t="s">
        <v>7</v>
      </c>
      <c r="H15235" s="6">
        <v>0.82619936875867295</v>
      </c>
    </row>
    <row r="15236" spans="1:8" x14ac:dyDescent="0.2">
      <c r="A15236" t="s">
        <v>3681</v>
      </c>
      <c r="B15236" t="s">
        <v>1986</v>
      </c>
      <c r="C15236">
        <v>6.17448929594973</v>
      </c>
      <c r="D15236">
        <v>5.8895825899324397</v>
      </c>
      <c r="E15236">
        <v>0.4</v>
      </c>
      <c r="F15236" t="s">
        <v>10</v>
      </c>
      <c r="G15236" t="s">
        <v>7</v>
      </c>
      <c r="H15236" s="6">
        <v>0.82621982686016904</v>
      </c>
    </row>
    <row r="15237" spans="1:8" x14ac:dyDescent="0.2">
      <c r="A15237" t="s">
        <v>3001</v>
      </c>
      <c r="B15237" t="s">
        <v>2128</v>
      </c>
      <c r="C15237">
        <v>14.580996484017801</v>
      </c>
      <c r="D15237">
        <v>9.7924081816202193</v>
      </c>
      <c r="E15237">
        <v>0.6</v>
      </c>
      <c r="F15237" t="s">
        <v>6</v>
      </c>
      <c r="G15237" t="s">
        <v>7</v>
      </c>
      <c r="H15237" s="6">
        <v>0.82626913758523202</v>
      </c>
    </row>
    <row r="15238" spans="1:8" x14ac:dyDescent="0.2">
      <c r="A15238" t="s">
        <v>4374</v>
      </c>
      <c r="B15238" t="s">
        <v>5751</v>
      </c>
      <c r="C15238">
        <v>5.9623789663174804</v>
      </c>
      <c r="D15238">
        <v>6.9521125356361901</v>
      </c>
      <c r="E15238">
        <v>0.41818181818181799</v>
      </c>
      <c r="F15238" t="s">
        <v>6</v>
      </c>
      <c r="G15238" t="s">
        <v>7</v>
      </c>
      <c r="H15238" s="6">
        <v>0.82633453862122896</v>
      </c>
    </row>
    <row r="15239" spans="1:8" x14ac:dyDescent="0.2">
      <c r="A15239" t="s">
        <v>1136</v>
      </c>
      <c r="B15239" t="s">
        <v>1541</v>
      </c>
      <c r="C15239">
        <v>8.8221239184578604</v>
      </c>
      <c r="D15239">
        <v>6.77455119822472</v>
      </c>
      <c r="E15239">
        <v>0.46363636363636401</v>
      </c>
      <c r="F15239" t="s">
        <v>6</v>
      </c>
      <c r="G15239" t="s">
        <v>7</v>
      </c>
      <c r="H15239" s="6">
        <v>0.82635025009544305</v>
      </c>
    </row>
    <row r="15240" spans="1:8" x14ac:dyDescent="0.2">
      <c r="A15240" t="s">
        <v>3379</v>
      </c>
      <c r="B15240" t="s">
        <v>4019</v>
      </c>
      <c r="C15240">
        <v>8.1357700474542405</v>
      </c>
      <c r="D15240">
        <v>6.3180361458589998</v>
      </c>
      <c r="E15240">
        <v>0.44545454545454499</v>
      </c>
      <c r="F15240" t="s">
        <v>10</v>
      </c>
      <c r="G15240" t="s">
        <v>7</v>
      </c>
      <c r="H15240" s="6">
        <v>0.82636339652018398</v>
      </c>
    </row>
    <row r="15241" spans="1:8" x14ac:dyDescent="0.2">
      <c r="A15241" t="s">
        <v>3434</v>
      </c>
      <c r="B15241" t="s">
        <v>3277</v>
      </c>
      <c r="C15241">
        <v>6.5566703157404902</v>
      </c>
      <c r="D15241">
        <v>11.765476073198499</v>
      </c>
      <c r="E15241">
        <v>0.51025189328759002</v>
      </c>
      <c r="F15241" t="s">
        <v>10</v>
      </c>
      <c r="G15241" t="s">
        <v>7</v>
      </c>
      <c r="H15241" s="6">
        <v>0.82641056660545098</v>
      </c>
    </row>
    <row r="15242" spans="1:8" x14ac:dyDescent="0.2">
      <c r="A15242" t="s">
        <v>4067</v>
      </c>
      <c r="B15242" t="s">
        <v>2395</v>
      </c>
      <c r="C15242">
        <v>12.8485338030012</v>
      </c>
      <c r="D15242">
        <v>6.6933320701862096</v>
      </c>
      <c r="E15242">
        <v>0.53636363636363604</v>
      </c>
      <c r="F15242" t="s">
        <v>6</v>
      </c>
      <c r="G15242" t="s">
        <v>7</v>
      </c>
      <c r="H15242" s="6">
        <v>0.82641144791597998</v>
      </c>
    </row>
    <row r="15243" spans="1:8" x14ac:dyDescent="0.2">
      <c r="A15243" t="s">
        <v>57</v>
      </c>
      <c r="B15243" t="s">
        <v>827</v>
      </c>
      <c r="C15243">
        <v>11.3707923467803</v>
      </c>
      <c r="D15243">
        <v>6.75161320643587</v>
      </c>
      <c r="E15243">
        <v>0.50909090909090904</v>
      </c>
      <c r="F15243" t="s">
        <v>6</v>
      </c>
      <c r="G15243" t="s">
        <v>7</v>
      </c>
      <c r="H15243" s="6">
        <v>0.826429823298097</v>
      </c>
    </row>
    <row r="15244" spans="1:8" x14ac:dyDescent="0.2">
      <c r="A15244" t="s">
        <v>6255</v>
      </c>
      <c r="B15244" t="s">
        <v>6256</v>
      </c>
      <c r="C15244">
        <v>12.662150552421</v>
      </c>
      <c r="D15244">
        <v>11.2051052173498</v>
      </c>
      <c r="E15244">
        <v>0.61818181818181805</v>
      </c>
      <c r="F15244" t="s">
        <v>6</v>
      </c>
      <c r="G15244" t="s">
        <v>7</v>
      </c>
      <c r="H15244" s="6">
        <v>0.826447647545138</v>
      </c>
    </row>
    <row r="15245" spans="1:8" x14ac:dyDescent="0.2">
      <c r="A15245" t="s">
        <v>4178</v>
      </c>
      <c r="B15245" t="s">
        <v>4437</v>
      </c>
      <c r="C15245">
        <v>6.2660167044834498</v>
      </c>
      <c r="D15245">
        <v>8.2718308456371794</v>
      </c>
      <c r="E15245">
        <v>0.44545454545454499</v>
      </c>
      <c r="F15245" t="s">
        <v>10</v>
      </c>
      <c r="G15245" t="s">
        <v>7</v>
      </c>
      <c r="H15245" s="6">
        <v>0.82653565850383803</v>
      </c>
    </row>
    <row r="15246" spans="1:8" x14ac:dyDescent="0.2">
      <c r="A15246" t="s">
        <v>2134</v>
      </c>
      <c r="B15246" t="s">
        <v>2756</v>
      </c>
      <c r="C15246">
        <v>6.70615886776298</v>
      </c>
      <c r="D15246">
        <v>11.601640462206699</v>
      </c>
      <c r="E15246">
        <v>0.51025189328759002</v>
      </c>
      <c r="F15246" t="s">
        <v>10</v>
      </c>
      <c r="G15246" t="s">
        <v>7</v>
      </c>
      <c r="H15246" s="6">
        <v>0.82657446748991603</v>
      </c>
    </row>
    <row r="15247" spans="1:8" x14ac:dyDescent="0.2">
      <c r="A15247" t="s">
        <v>5692</v>
      </c>
      <c r="B15247" t="s">
        <v>5761</v>
      </c>
      <c r="C15247">
        <v>6.9715872504849301</v>
      </c>
      <c r="D15247">
        <v>10.226536682724401</v>
      </c>
      <c r="E15247">
        <v>0.49090909090909102</v>
      </c>
      <c r="F15247" t="s">
        <v>10</v>
      </c>
      <c r="G15247" t="s">
        <v>7</v>
      </c>
      <c r="H15247" s="6">
        <v>0.82657631642066198</v>
      </c>
    </row>
    <row r="15248" spans="1:8" x14ac:dyDescent="0.2">
      <c r="A15248" t="s">
        <v>3224</v>
      </c>
      <c r="B15248" t="s">
        <v>3225</v>
      </c>
      <c r="C15248">
        <v>12.586105789121</v>
      </c>
      <c r="D15248">
        <v>6.8857445901772003</v>
      </c>
      <c r="E15248">
        <v>0.53636363636363604</v>
      </c>
      <c r="F15248" t="s">
        <v>10</v>
      </c>
      <c r="G15248" t="s">
        <v>7</v>
      </c>
      <c r="H15248" s="6">
        <v>0.82667253072868097</v>
      </c>
    </row>
    <row r="15249" spans="1:8" x14ac:dyDescent="0.2">
      <c r="A15249" t="s">
        <v>775</v>
      </c>
      <c r="B15249" t="s">
        <v>667</v>
      </c>
      <c r="C15249">
        <v>12.359172406229</v>
      </c>
      <c r="D15249">
        <v>15.2800973309486</v>
      </c>
      <c r="E15249">
        <v>0.66363636363636402</v>
      </c>
      <c r="F15249" t="s">
        <v>10</v>
      </c>
      <c r="G15249" t="s">
        <v>7</v>
      </c>
      <c r="H15249" s="6">
        <v>0.82670183439109401</v>
      </c>
    </row>
    <row r="15250" spans="1:8" x14ac:dyDescent="0.2">
      <c r="A15250" t="s">
        <v>4460</v>
      </c>
      <c r="B15250" t="s">
        <v>3645</v>
      </c>
      <c r="C15250">
        <v>7.10854686428112</v>
      </c>
      <c r="D15250">
        <v>6.2189775916599697</v>
      </c>
      <c r="E15250">
        <v>0.42727272727272703</v>
      </c>
      <c r="F15250" t="s">
        <v>10</v>
      </c>
      <c r="G15250" t="s">
        <v>7</v>
      </c>
      <c r="H15250" s="6">
        <v>0.82682643357644603</v>
      </c>
    </row>
    <row r="15251" spans="1:8" x14ac:dyDescent="0.2">
      <c r="A15251" t="s">
        <v>3123</v>
      </c>
      <c r="B15251" t="s">
        <v>2990</v>
      </c>
      <c r="C15251">
        <v>7.6876344061837596</v>
      </c>
      <c r="D15251">
        <v>11.405902717513801</v>
      </c>
      <c r="E15251">
        <v>0.527272727272727</v>
      </c>
      <c r="F15251" t="s">
        <v>6</v>
      </c>
      <c r="G15251" t="s">
        <v>7</v>
      </c>
      <c r="H15251" s="6">
        <v>0.82683038775968398</v>
      </c>
    </row>
    <row r="15252" spans="1:8" x14ac:dyDescent="0.2">
      <c r="A15252" t="s">
        <v>1992</v>
      </c>
      <c r="B15252" t="s">
        <v>956</v>
      </c>
      <c r="C15252">
        <v>6.26206580642073</v>
      </c>
      <c r="D15252">
        <v>12.9314792829837</v>
      </c>
      <c r="E15252">
        <v>0.527272727272727</v>
      </c>
      <c r="F15252" t="s">
        <v>6</v>
      </c>
      <c r="G15252" t="s">
        <v>7</v>
      </c>
      <c r="H15252" s="6">
        <v>0.82683038775968398</v>
      </c>
    </row>
    <row r="15253" spans="1:8" x14ac:dyDescent="0.2">
      <c r="A15253" t="s">
        <v>2667</v>
      </c>
      <c r="B15253" t="s">
        <v>370</v>
      </c>
      <c r="C15253">
        <v>10.4016183711284</v>
      </c>
      <c r="D15253">
        <v>12.121006427719299</v>
      </c>
      <c r="E15253">
        <v>0.59090909090909105</v>
      </c>
      <c r="F15253" t="s">
        <v>6</v>
      </c>
      <c r="G15253" t="s">
        <v>7</v>
      </c>
      <c r="H15253" s="6">
        <v>0.82694358612607899</v>
      </c>
    </row>
    <row r="15254" spans="1:8" x14ac:dyDescent="0.2">
      <c r="A15254" t="s">
        <v>2210</v>
      </c>
      <c r="B15254" t="s">
        <v>2211</v>
      </c>
      <c r="C15254">
        <v>9.1798022923823996</v>
      </c>
      <c r="D15254">
        <v>10.3579763562553</v>
      </c>
      <c r="E15254">
        <v>0.527272727272727</v>
      </c>
      <c r="F15254" t="s">
        <v>6</v>
      </c>
      <c r="G15254" t="s">
        <v>7</v>
      </c>
      <c r="H15254" s="6">
        <v>0.82697462535398003</v>
      </c>
    </row>
    <row r="15255" spans="1:8" x14ac:dyDescent="0.2">
      <c r="A15255" t="s">
        <v>426</v>
      </c>
      <c r="B15255" t="s">
        <v>2821</v>
      </c>
      <c r="C15255">
        <v>7.2531523519135801</v>
      </c>
      <c r="D15255">
        <v>12.667787434324801</v>
      </c>
      <c r="E15255">
        <v>0.54545454545454497</v>
      </c>
      <c r="F15255" t="s">
        <v>6</v>
      </c>
      <c r="G15255" t="s">
        <v>7</v>
      </c>
      <c r="H15255" s="6">
        <v>0.82705847746489802</v>
      </c>
    </row>
    <row r="15256" spans="1:8" x14ac:dyDescent="0.2">
      <c r="A15256" t="s">
        <v>274</v>
      </c>
      <c r="B15256" t="s">
        <v>447</v>
      </c>
      <c r="C15256">
        <v>10.5253097701847</v>
      </c>
      <c r="D15256">
        <v>10.893406160245201</v>
      </c>
      <c r="E15256">
        <v>0.56363636363636405</v>
      </c>
      <c r="F15256" t="s">
        <v>6</v>
      </c>
      <c r="G15256" t="s">
        <v>7</v>
      </c>
      <c r="H15256" s="6">
        <v>0.827067426298982</v>
      </c>
    </row>
    <row r="15257" spans="1:8" x14ac:dyDescent="0.2">
      <c r="A15257" t="s">
        <v>2596</v>
      </c>
      <c r="B15257" t="s">
        <v>5304</v>
      </c>
      <c r="C15257">
        <v>11.7981338590512</v>
      </c>
      <c r="D15257">
        <v>13.910142732602299</v>
      </c>
      <c r="E15257">
        <v>0.64545454545454495</v>
      </c>
      <c r="F15257" t="s">
        <v>6</v>
      </c>
      <c r="G15257" t="s">
        <v>7</v>
      </c>
      <c r="H15257" s="6">
        <v>0.82711457142440503</v>
      </c>
    </row>
    <row r="15258" spans="1:8" x14ac:dyDescent="0.2">
      <c r="A15258" t="s">
        <v>5187</v>
      </c>
      <c r="B15258" t="s">
        <v>3392</v>
      </c>
      <c r="C15258">
        <v>7.8658212827655198</v>
      </c>
      <c r="D15258">
        <v>6.0569441267975304</v>
      </c>
      <c r="E15258">
        <v>0.43636363636363601</v>
      </c>
      <c r="F15258" t="s">
        <v>10</v>
      </c>
      <c r="G15258" t="s">
        <v>7</v>
      </c>
      <c r="H15258" s="6">
        <v>0.82712626303255099</v>
      </c>
    </row>
    <row r="15259" spans="1:8" x14ac:dyDescent="0.2">
      <c r="A15259" t="s">
        <v>2195</v>
      </c>
      <c r="B15259" t="s">
        <v>760</v>
      </c>
      <c r="C15259">
        <v>8.1388159363147707</v>
      </c>
      <c r="D15259">
        <v>12.9173780774805</v>
      </c>
      <c r="E15259">
        <v>0.56363636363636405</v>
      </c>
      <c r="F15259" t="s">
        <v>10</v>
      </c>
      <c r="G15259" t="s">
        <v>7</v>
      </c>
      <c r="H15259" s="6">
        <v>0.827181059259123</v>
      </c>
    </row>
    <row r="15260" spans="1:8" x14ac:dyDescent="0.2">
      <c r="A15260" t="s">
        <v>2275</v>
      </c>
      <c r="B15260" t="s">
        <v>4828</v>
      </c>
      <c r="C15260">
        <v>9.5794658379218198</v>
      </c>
      <c r="D15260">
        <v>11.2919130553625</v>
      </c>
      <c r="E15260">
        <v>0.55454545454545501</v>
      </c>
      <c r="F15260" t="s">
        <v>10</v>
      </c>
      <c r="G15260" t="s">
        <v>7</v>
      </c>
      <c r="H15260" s="6">
        <v>0.82722508788654403</v>
      </c>
    </row>
    <row r="15261" spans="1:8" x14ac:dyDescent="0.2">
      <c r="A15261" t="s">
        <v>3754</v>
      </c>
      <c r="B15261" t="s">
        <v>1743</v>
      </c>
      <c r="C15261">
        <v>11.5730159169938</v>
      </c>
      <c r="D15261">
        <v>6.5001524425847403</v>
      </c>
      <c r="E15261">
        <v>0.50909090909090904</v>
      </c>
      <c r="F15261" t="s">
        <v>6</v>
      </c>
      <c r="G15261" t="s">
        <v>7</v>
      </c>
      <c r="H15261" s="6">
        <v>0.82726767554835201</v>
      </c>
    </row>
    <row r="15262" spans="1:8" x14ac:dyDescent="0.2">
      <c r="A15262" t="s">
        <v>57</v>
      </c>
      <c r="B15262" t="s">
        <v>63</v>
      </c>
      <c r="C15262">
        <v>11.3707923467803</v>
      </c>
      <c r="D15262">
        <v>14.438421984893999</v>
      </c>
      <c r="E15262">
        <v>0.63636363636363602</v>
      </c>
      <c r="F15262" t="s">
        <v>10</v>
      </c>
      <c r="G15262" t="s">
        <v>7</v>
      </c>
      <c r="H15262" s="6">
        <v>0.82728605087186102</v>
      </c>
    </row>
    <row r="15263" spans="1:8" x14ac:dyDescent="0.2">
      <c r="A15263" t="s">
        <v>5281</v>
      </c>
      <c r="B15263" t="s">
        <v>2180</v>
      </c>
      <c r="C15263">
        <v>10.287041255687701</v>
      </c>
      <c r="D15263">
        <v>6.0147458613950997</v>
      </c>
      <c r="E15263">
        <v>0.472727272727273</v>
      </c>
      <c r="F15263" t="s">
        <v>10</v>
      </c>
      <c r="G15263" t="s">
        <v>7</v>
      </c>
      <c r="H15263" s="6">
        <v>0.82740196213565098</v>
      </c>
    </row>
    <row r="15264" spans="1:8" x14ac:dyDescent="0.2">
      <c r="A15264" t="s">
        <v>5384</v>
      </c>
      <c r="B15264" t="s">
        <v>3866</v>
      </c>
      <c r="C15264">
        <v>9.2347761070145609</v>
      </c>
      <c r="D15264">
        <v>11.5000126003653</v>
      </c>
      <c r="E15264">
        <v>0.55454545454545501</v>
      </c>
      <c r="F15264" t="s">
        <v>6</v>
      </c>
      <c r="G15264" t="s">
        <v>7</v>
      </c>
      <c r="H15264" s="6">
        <v>0.82740787955338402</v>
      </c>
    </row>
    <row r="15265" spans="1:8" x14ac:dyDescent="0.2">
      <c r="A15265" t="s">
        <v>3324</v>
      </c>
      <c r="B15265" t="s">
        <v>3101</v>
      </c>
      <c r="C15265">
        <v>10.9527009282835</v>
      </c>
      <c r="D15265">
        <v>7.1694333739953704</v>
      </c>
      <c r="E15265">
        <v>0.50909090909090904</v>
      </c>
      <c r="F15265" t="s">
        <v>6</v>
      </c>
      <c r="G15265" t="s">
        <v>7</v>
      </c>
      <c r="H15265" s="6">
        <v>0.827444902024844</v>
      </c>
    </row>
    <row r="15266" spans="1:8" x14ac:dyDescent="0.2">
      <c r="A15266" t="s">
        <v>1147</v>
      </c>
      <c r="B15266" t="s">
        <v>2474</v>
      </c>
      <c r="C15266">
        <v>11.979304652069599</v>
      </c>
      <c r="D15266">
        <v>6.4803016785799903</v>
      </c>
      <c r="E15266">
        <v>0.51818181818181797</v>
      </c>
      <c r="F15266" t="s">
        <v>6</v>
      </c>
      <c r="G15266" t="s">
        <v>7</v>
      </c>
      <c r="H15266" s="6">
        <v>0.82756428669828097</v>
      </c>
    </row>
    <row r="15267" spans="1:8" x14ac:dyDescent="0.2">
      <c r="A15267" t="s">
        <v>3706</v>
      </c>
      <c r="B15267" t="s">
        <v>2405</v>
      </c>
      <c r="C15267">
        <v>9.9095191946429395</v>
      </c>
      <c r="D15267">
        <v>10.613131904188499</v>
      </c>
      <c r="E15267">
        <v>0.54545454545454497</v>
      </c>
      <c r="F15267" t="s">
        <v>6</v>
      </c>
      <c r="G15267" t="s">
        <v>7</v>
      </c>
      <c r="H15267" s="6">
        <v>0.82756808429651496</v>
      </c>
    </row>
    <row r="15268" spans="1:8" x14ac:dyDescent="0.2">
      <c r="A15268" t="s">
        <v>1687</v>
      </c>
      <c r="B15268" t="s">
        <v>1704</v>
      </c>
      <c r="C15268">
        <v>10.6195600739775</v>
      </c>
      <c r="D15268">
        <v>6.1073772111814701</v>
      </c>
      <c r="E15268">
        <v>0.48181818181818198</v>
      </c>
      <c r="F15268" t="s">
        <v>10</v>
      </c>
      <c r="G15268" t="s">
        <v>7</v>
      </c>
      <c r="H15268" s="6">
        <v>0.82763476569132699</v>
      </c>
    </row>
    <row r="15269" spans="1:8" x14ac:dyDescent="0.2">
      <c r="A15269" t="s">
        <v>5179</v>
      </c>
      <c r="B15269" t="s">
        <v>5393</v>
      </c>
      <c r="C15269">
        <v>6.3516935294188297</v>
      </c>
      <c r="D15269">
        <v>11.1835668129595</v>
      </c>
      <c r="E15269">
        <v>0.5</v>
      </c>
      <c r="F15269" t="s">
        <v>10</v>
      </c>
      <c r="G15269" t="s">
        <v>7</v>
      </c>
      <c r="H15269" s="6">
        <v>0.82775992833865997</v>
      </c>
    </row>
    <row r="15270" spans="1:8" x14ac:dyDescent="0.2">
      <c r="A15270" t="s">
        <v>2870</v>
      </c>
      <c r="B15270" t="s">
        <v>3547</v>
      </c>
      <c r="C15270">
        <v>7.8831253634271201</v>
      </c>
      <c r="D15270">
        <v>15.6110481662986</v>
      </c>
      <c r="E15270">
        <v>0.57272727272727297</v>
      </c>
      <c r="F15270" t="s">
        <v>6</v>
      </c>
      <c r="G15270" t="s">
        <v>7</v>
      </c>
      <c r="H15270" s="6">
        <v>0.82776817454492402</v>
      </c>
    </row>
    <row r="15271" spans="1:8" x14ac:dyDescent="0.2">
      <c r="A15271" t="s">
        <v>6001</v>
      </c>
      <c r="B15271" t="s">
        <v>5833</v>
      </c>
      <c r="C15271">
        <v>9.1537120519859307</v>
      </c>
      <c r="D15271">
        <v>9.2189803953228093</v>
      </c>
      <c r="E15271">
        <v>0.50909090909090904</v>
      </c>
      <c r="F15271" t="s">
        <v>10</v>
      </c>
      <c r="G15271" t="s">
        <v>7</v>
      </c>
      <c r="H15271" s="6">
        <v>0.82780453618804595</v>
      </c>
    </row>
    <row r="15272" spans="1:8" x14ac:dyDescent="0.2">
      <c r="A15272" t="s">
        <v>608</v>
      </c>
      <c r="B15272" t="s">
        <v>681</v>
      </c>
      <c r="C15272">
        <v>8.9497972922608007</v>
      </c>
      <c r="D15272">
        <v>11.7061194650936</v>
      </c>
      <c r="E15272">
        <v>0.55454545454545501</v>
      </c>
      <c r="F15272" t="s">
        <v>10</v>
      </c>
      <c r="G15272" t="s">
        <v>7</v>
      </c>
      <c r="H15272" s="6">
        <v>0.82780626953981695</v>
      </c>
    </row>
    <row r="15273" spans="1:8" x14ac:dyDescent="0.2">
      <c r="A15273" t="s">
        <v>5984</v>
      </c>
      <c r="B15273" t="s">
        <v>5080</v>
      </c>
      <c r="C15273">
        <v>10.824690356526901</v>
      </c>
      <c r="D15273">
        <v>10.5877595044822</v>
      </c>
      <c r="E15273">
        <v>0.56363636363636405</v>
      </c>
      <c r="F15273" t="s">
        <v>6</v>
      </c>
      <c r="G15273" t="s">
        <v>7</v>
      </c>
      <c r="H15273" s="6">
        <v>0.82783145176606798</v>
      </c>
    </row>
    <row r="15274" spans="1:8" x14ac:dyDescent="0.2">
      <c r="A15274" t="s">
        <v>2888</v>
      </c>
      <c r="B15274" t="s">
        <v>1389</v>
      </c>
      <c r="C15274">
        <v>12.3351079140159</v>
      </c>
      <c r="D15274">
        <v>10.590209892551</v>
      </c>
      <c r="E15274">
        <v>0.6</v>
      </c>
      <c r="F15274" t="s">
        <v>10</v>
      </c>
      <c r="G15274" t="s">
        <v>7</v>
      </c>
      <c r="H15274" s="6">
        <v>0.82784375630812401</v>
      </c>
    </row>
    <row r="15275" spans="1:8" x14ac:dyDescent="0.2">
      <c r="A15275" t="s">
        <v>6028</v>
      </c>
      <c r="B15275" t="s">
        <v>5973</v>
      </c>
      <c r="C15275">
        <v>7.6010473271310399</v>
      </c>
      <c r="D15275">
        <v>11.005623389853501</v>
      </c>
      <c r="E15275">
        <v>0.51818181818181797</v>
      </c>
      <c r="F15275" t="s">
        <v>6</v>
      </c>
      <c r="G15275" t="s">
        <v>7</v>
      </c>
      <c r="H15275" s="6">
        <v>0.82788507230903496</v>
      </c>
    </row>
    <row r="15276" spans="1:8" x14ac:dyDescent="0.2">
      <c r="A15276" t="s">
        <v>2324</v>
      </c>
      <c r="B15276" t="s">
        <v>938</v>
      </c>
      <c r="C15276">
        <v>12.163127703424299</v>
      </c>
      <c r="D15276">
        <v>10.7023108661735</v>
      </c>
      <c r="E15276">
        <v>0.6</v>
      </c>
      <c r="F15276" t="s">
        <v>10</v>
      </c>
      <c r="G15276" t="s">
        <v>7</v>
      </c>
      <c r="H15276" s="6">
        <v>0.82789074317029798</v>
      </c>
    </row>
    <row r="15277" spans="1:8" x14ac:dyDescent="0.2">
      <c r="A15277" t="s">
        <v>5572</v>
      </c>
      <c r="B15277" t="s">
        <v>3215</v>
      </c>
      <c r="C15277">
        <v>11.4001954635422</v>
      </c>
      <c r="D15277">
        <v>5.9987520052840404</v>
      </c>
      <c r="E15277">
        <v>0.49202861138446202</v>
      </c>
      <c r="F15277" t="s">
        <v>6</v>
      </c>
      <c r="G15277" t="s">
        <v>7</v>
      </c>
      <c r="H15277" s="6">
        <v>0.82791454372629902</v>
      </c>
    </row>
    <row r="15278" spans="1:8" x14ac:dyDescent="0.2">
      <c r="A15278" t="s">
        <v>3443</v>
      </c>
      <c r="B15278" t="s">
        <v>3781</v>
      </c>
      <c r="C15278">
        <v>7.6223700367808398</v>
      </c>
      <c r="D15278">
        <v>11.389034818389</v>
      </c>
      <c r="E15278">
        <v>0.527272727272727</v>
      </c>
      <c r="F15278" t="s">
        <v>10</v>
      </c>
      <c r="G15278" t="s">
        <v>7</v>
      </c>
      <c r="H15278" s="6">
        <v>0.82792688380338697</v>
      </c>
    </row>
    <row r="15279" spans="1:8" x14ac:dyDescent="0.2">
      <c r="A15279" t="s">
        <v>1245</v>
      </c>
      <c r="B15279" t="s">
        <v>846</v>
      </c>
      <c r="C15279">
        <v>10.5328362466631</v>
      </c>
      <c r="D15279">
        <v>12.3873788654486</v>
      </c>
      <c r="E15279">
        <v>0.6</v>
      </c>
      <c r="F15279" t="s">
        <v>10</v>
      </c>
      <c r="G15279" t="s">
        <v>7</v>
      </c>
      <c r="H15279" s="6">
        <v>0.82793495862160904</v>
      </c>
    </row>
    <row r="15280" spans="1:8" x14ac:dyDescent="0.2">
      <c r="A15280" t="s">
        <v>25</v>
      </c>
      <c r="B15280" t="s">
        <v>663</v>
      </c>
      <c r="C15280">
        <v>8.2536204667846693</v>
      </c>
      <c r="D15280">
        <v>11.8041231385396</v>
      </c>
      <c r="E15280">
        <v>0.54545454545454497</v>
      </c>
      <c r="F15280" t="s">
        <v>10</v>
      </c>
      <c r="G15280" t="s">
        <v>7</v>
      </c>
      <c r="H15280" s="6">
        <v>0.82796347528551095</v>
      </c>
    </row>
    <row r="15281" spans="1:8" x14ac:dyDescent="0.2">
      <c r="A15281" t="s">
        <v>182</v>
      </c>
      <c r="B15281" t="s">
        <v>1263</v>
      </c>
      <c r="C15281">
        <v>9.0178929159380505</v>
      </c>
      <c r="D15281">
        <v>8.0659828746241899</v>
      </c>
      <c r="E15281">
        <v>0.49090909090909102</v>
      </c>
      <c r="F15281" t="s">
        <v>6</v>
      </c>
      <c r="G15281" t="s">
        <v>7</v>
      </c>
      <c r="H15281" s="6">
        <v>0.82801106959835602</v>
      </c>
    </row>
    <row r="15282" spans="1:8" x14ac:dyDescent="0.2">
      <c r="A15282" t="s">
        <v>2374</v>
      </c>
      <c r="B15282" t="s">
        <v>2014</v>
      </c>
      <c r="C15282">
        <v>6.0944911063107901</v>
      </c>
      <c r="D15282">
        <v>9.6629746718834397</v>
      </c>
      <c r="E15282">
        <v>0.46363636363636401</v>
      </c>
      <c r="F15282" t="s">
        <v>10</v>
      </c>
      <c r="G15282" t="s">
        <v>7</v>
      </c>
      <c r="H15282" s="6">
        <v>0.82801281215312295</v>
      </c>
    </row>
    <row r="15283" spans="1:8" x14ac:dyDescent="0.2">
      <c r="A15283" t="s">
        <v>1733</v>
      </c>
      <c r="B15283" t="s">
        <v>4469</v>
      </c>
      <c r="C15283">
        <v>11.8974160095811</v>
      </c>
      <c r="D15283">
        <v>9.2149045513044801</v>
      </c>
      <c r="E15283">
        <v>0.56363636363636405</v>
      </c>
      <c r="F15283" t="s">
        <v>10</v>
      </c>
      <c r="G15283" t="s">
        <v>7</v>
      </c>
      <c r="H15283" s="6">
        <v>0.82807460048268799</v>
      </c>
    </row>
    <row r="15284" spans="1:8" x14ac:dyDescent="0.2">
      <c r="A15284" t="s">
        <v>3303</v>
      </c>
      <c r="B15284" t="s">
        <v>4313</v>
      </c>
      <c r="C15284">
        <v>10.029039991247799</v>
      </c>
      <c r="D15284">
        <v>5.9975529007887003</v>
      </c>
      <c r="E15284">
        <v>0.46924950900555101</v>
      </c>
      <c r="F15284" t="s">
        <v>10</v>
      </c>
      <c r="G15284" t="s">
        <v>7</v>
      </c>
      <c r="H15284" s="6">
        <v>0.82810137766222403</v>
      </c>
    </row>
    <row r="15285" spans="1:8" x14ac:dyDescent="0.2">
      <c r="A15285" t="s">
        <v>2960</v>
      </c>
      <c r="B15285" t="s">
        <v>2165</v>
      </c>
      <c r="C15285">
        <v>11.842821711293899</v>
      </c>
      <c r="D15285">
        <v>5.5855135589185796</v>
      </c>
      <c r="E15285">
        <v>0.5</v>
      </c>
      <c r="F15285" t="s">
        <v>6</v>
      </c>
      <c r="G15285" t="s">
        <v>7</v>
      </c>
      <c r="H15285" s="6">
        <v>0.82830409012876904</v>
      </c>
    </row>
    <row r="15286" spans="1:8" x14ac:dyDescent="0.2">
      <c r="A15286" t="s">
        <v>4323</v>
      </c>
      <c r="B15286" t="s">
        <v>3997</v>
      </c>
      <c r="C15286">
        <v>10.766551886960301</v>
      </c>
      <c r="D15286">
        <v>7.3373441688650098</v>
      </c>
      <c r="E15286">
        <v>0.50909090909090904</v>
      </c>
      <c r="F15286" t="s">
        <v>6</v>
      </c>
      <c r="G15286" t="s">
        <v>7</v>
      </c>
      <c r="H15286" s="6">
        <v>0.82831549796036297</v>
      </c>
    </row>
    <row r="15287" spans="1:8" x14ac:dyDescent="0.2">
      <c r="A15287" t="s">
        <v>1658</v>
      </c>
      <c r="B15287" t="s">
        <v>561</v>
      </c>
      <c r="C15287">
        <v>8.2785451073678704</v>
      </c>
      <c r="D15287">
        <v>10.0253389429188</v>
      </c>
      <c r="E15287">
        <v>0.50909090909090904</v>
      </c>
      <c r="F15287" t="s">
        <v>10</v>
      </c>
      <c r="G15287" t="s">
        <v>7</v>
      </c>
      <c r="H15287" s="6">
        <v>0.82841205733908696</v>
      </c>
    </row>
    <row r="15288" spans="1:8" x14ac:dyDescent="0.2">
      <c r="A15288" t="s">
        <v>2975</v>
      </c>
      <c r="B15288" t="s">
        <v>3765</v>
      </c>
      <c r="C15288">
        <v>6.98454412509333</v>
      </c>
      <c r="D15288">
        <v>11.8733837233363</v>
      </c>
      <c r="E15288">
        <v>0.527272727272727</v>
      </c>
      <c r="F15288" t="s">
        <v>6</v>
      </c>
      <c r="G15288" t="s">
        <v>7</v>
      </c>
      <c r="H15288" s="6">
        <v>0.82842658104486999</v>
      </c>
    </row>
    <row r="15289" spans="1:8" x14ac:dyDescent="0.2">
      <c r="A15289" t="s">
        <v>4332</v>
      </c>
      <c r="B15289" t="s">
        <v>3299</v>
      </c>
      <c r="C15289">
        <v>5.6390144227820702</v>
      </c>
      <c r="D15289">
        <v>8.2827726285691003</v>
      </c>
      <c r="E15289">
        <v>0.43636363636363601</v>
      </c>
      <c r="F15289" t="s">
        <v>10</v>
      </c>
      <c r="G15289" t="s">
        <v>7</v>
      </c>
      <c r="H15289" s="6">
        <v>0.82842850525533895</v>
      </c>
    </row>
    <row r="15290" spans="1:8" x14ac:dyDescent="0.2">
      <c r="A15290" t="s">
        <v>1565</v>
      </c>
      <c r="B15290" t="s">
        <v>1226</v>
      </c>
      <c r="C15290">
        <v>7.7163872880042099</v>
      </c>
      <c r="D15290">
        <v>11.300726725040199</v>
      </c>
      <c r="E15290">
        <v>0.527272727272727</v>
      </c>
      <c r="F15290" t="s">
        <v>6</v>
      </c>
      <c r="G15290" t="s">
        <v>7</v>
      </c>
      <c r="H15290" s="6">
        <v>0.82849828452368501</v>
      </c>
    </row>
    <row r="15291" spans="1:8" x14ac:dyDescent="0.2">
      <c r="A15291" t="s">
        <v>4701</v>
      </c>
      <c r="B15291" t="s">
        <v>5578</v>
      </c>
      <c r="C15291">
        <v>13.4396326951139</v>
      </c>
      <c r="D15291">
        <v>8.85311256197574</v>
      </c>
      <c r="E15291">
        <v>0.58181818181818201</v>
      </c>
      <c r="F15291" t="s">
        <v>6</v>
      </c>
      <c r="G15291" t="s">
        <v>7</v>
      </c>
      <c r="H15291" s="6">
        <v>0.82856359966251003</v>
      </c>
    </row>
    <row r="15292" spans="1:8" x14ac:dyDescent="0.2">
      <c r="A15292" t="s">
        <v>4721</v>
      </c>
      <c r="B15292" t="s">
        <v>5898</v>
      </c>
      <c r="C15292">
        <v>8.4927116241260503</v>
      </c>
      <c r="D15292">
        <v>11.5907861987285</v>
      </c>
      <c r="E15292">
        <v>0.54545454545454497</v>
      </c>
      <c r="F15292" t="s">
        <v>10</v>
      </c>
      <c r="G15292" t="s">
        <v>7</v>
      </c>
      <c r="H15292" s="6">
        <v>0.82858166465855498</v>
      </c>
    </row>
    <row r="15293" spans="1:8" x14ac:dyDescent="0.2">
      <c r="A15293" t="s">
        <v>1811</v>
      </c>
      <c r="B15293" t="s">
        <v>5356</v>
      </c>
      <c r="C15293">
        <v>6.9084419286719196</v>
      </c>
      <c r="D15293">
        <v>10.5855249563167</v>
      </c>
      <c r="E15293">
        <v>0.5</v>
      </c>
      <c r="F15293" t="s">
        <v>10</v>
      </c>
      <c r="G15293" t="s">
        <v>7</v>
      </c>
      <c r="H15293" s="6">
        <v>0.82861572735751898</v>
      </c>
    </row>
    <row r="15294" spans="1:8" x14ac:dyDescent="0.2">
      <c r="A15294" t="s">
        <v>3264</v>
      </c>
      <c r="B15294" t="s">
        <v>4605</v>
      </c>
      <c r="C15294">
        <v>8.7231716524958092</v>
      </c>
      <c r="D15294">
        <v>9.60757403771097</v>
      </c>
      <c r="E15294">
        <v>0.50909090909090904</v>
      </c>
      <c r="F15294" t="s">
        <v>6</v>
      </c>
      <c r="G15294" t="s">
        <v>7</v>
      </c>
      <c r="H15294" s="6">
        <v>0.82863539022696397</v>
      </c>
    </row>
    <row r="15295" spans="1:8" x14ac:dyDescent="0.2">
      <c r="A15295" t="s">
        <v>2133</v>
      </c>
      <c r="B15295" t="s">
        <v>4797</v>
      </c>
      <c r="C15295">
        <v>12.6512729759579</v>
      </c>
      <c r="D15295">
        <v>7.1596210735157797</v>
      </c>
      <c r="E15295">
        <v>0.54545454545454497</v>
      </c>
      <c r="F15295" t="s">
        <v>10</v>
      </c>
      <c r="G15295" t="s">
        <v>7</v>
      </c>
      <c r="H15295" s="6">
        <v>0.82865332670594705</v>
      </c>
    </row>
    <row r="15296" spans="1:8" x14ac:dyDescent="0.2">
      <c r="A15296" t="s">
        <v>4285</v>
      </c>
      <c r="B15296" t="s">
        <v>3631</v>
      </c>
      <c r="C15296">
        <v>12.8657510535288</v>
      </c>
      <c r="D15296">
        <v>11.298037286383501</v>
      </c>
      <c r="E15296">
        <v>0.62727272727272698</v>
      </c>
      <c r="F15296" t="s">
        <v>10</v>
      </c>
      <c r="G15296" t="s">
        <v>7</v>
      </c>
      <c r="H15296" s="6">
        <v>0.82868093841311297</v>
      </c>
    </row>
    <row r="15297" spans="1:8" x14ac:dyDescent="0.2">
      <c r="A15297" t="s">
        <v>776</v>
      </c>
      <c r="B15297" t="s">
        <v>409</v>
      </c>
      <c r="C15297">
        <v>12.1178495622526</v>
      </c>
      <c r="D15297">
        <v>7.7934922098200703</v>
      </c>
      <c r="E15297">
        <v>0.54545454545454497</v>
      </c>
      <c r="F15297" t="s">
        <v>6</v>
      </c>
      <c r="G15297" t="s">
        <v>7</v>
      </c>
      <c r="H15297" s="6">
        <v>0.828683639498489</v>
      </c>
    </row>
    <row r="15298" spans="1:8" x14ac:dyDescent="0.2">
      <c r="A15298" t="s">
        <v>2918</v>
      </c>
      <c r="B15298" t="s">
        <v>3363</v>
      </c>
      <c r="C15298">
        <v>8.0225181483064993</v>
      </c>
      <c r="D15298">
        <v>6.7003597185613302</v>
      </c>
      <c r="E15298">
        <v>0.45454545454545497</v>
      </c>
      <c r="F15298" t="s">
        <v>10</v>
      </c>
      <c r="G15298" t="s">
        <v>7</v>
      </c>
      <c r="H15298" s="6">
        <v>0.82870768252425697</v>
      </c>
    </row>
    <row r="15299" spans="1:8" x14ac:dyDescent="0.2">
      <c r="A15299" t="s">
        <v>3802</v>
      </c>
      <c r="B15299" t="s">
        <v>4090</v>
      </c>
      <c r="C15299">
        <v>7.54702192266355</v>
      </c>
      <c r="D15299">
        <v>6.1735641714375102</v>
      </c>
      <c r="E15299">
        <v>0.43636363636363601</v>
      </c>
      <c r="F15299" t="s">
        <v>10</v>
      </c>
      <c r="G15299" t="s">
        <v>7</v>
      </c>
      <c r="H15299" s="6">
        <v>0.82870969168397302</v>
      </c>
    </row>
    <row r="15300" spans="1:8" x14ac:dyDescent="0.2">
      <c r="A15300" t="s">
        <v>4253</v>
      </c>
      <c r="B15300" t="s">
        <v>5125</v>
      </c>
      <c r="C15300">
        <v>10.779923233737</v>
      </c>
      <c r="D15300">
        <v>12.073014398093299</v>
      </c>
      <c r="E15300">
        <v>0.6</v>
      </c>
      <c r="F15300" t="s">
        <v>6</v>
      </c>
      <c r="G15300" t="s">
        <v>7</v>
      </c>
      <c r="H15300" s="6">
        <v>0.82872408641681905</v>
      </c>
    </row>
    <row r="15301" spans="1:8" x14ac:dyDescent="0.2">
      <c r="A15301" t="s">
        <v>305</v>
      </c>
      <c r="B15301" t="s">
        <v>957</v>
      </c>
      <c r="C15301">
        <v>10.1938671086518</v>
      </c>
      <c r="D15301">
        <v>11.066761338616701</v>
      </c>
      <c r="E15301">
        <v>0.56363636363636405</v>
      </c>
      <c r="F15301" t="s">
        <v>10</v>
      </c>
      <c r="G15301" t="s">
        <v>7</v>
      </c>
      <c r="H15301" s="6">
        <v>0.82875039300408304</v>
      </c>
    </row>
    <row r="15302" spans="1:8" x14ac:dyDescent="0.2">
      <c r="A15302" t="s">
        <v>4103</v>
      </c>
      <c r="B15302" t="s">
        <v>657</v>
      </c>
      <c r="C15302">
        <v>6.1181794291353704</v>
      </c>
      <c r="D15302">
        <v>7.6608573502621002</v>
      </c>
      <c r="E15302">
        <v>0.43636363636363601</v>
      </c>
      <c r="F15302" t="s">
        <v>10</v>
      </c>
      <c r="G15302" t="s">
        <v>7</v>
      </c>
      <c r="H15302" s="6">
        <v>0.82875101776637405</v>
      </c>
    </row>
    <row r="15303" spans="1:8" x14ac:dyDescent="0.2">
      <c r="A15303" t="s">
        <v>1440</v>
      </c>
      <c r="B15303" t="s">
        <v>1105</v>
      </c>
      <c r="C15303">
        <v>11.708797599514099</v>
      </c>
      <c r="D15303">
        <v>12.3378599216145</v>
      </c>
      <c r="E15303">
        <v>0.62727272727272698</v>
      </c>
      <c r="F15303" t="s">
        <v>6</v>
      </c>
      <c r="G15303" t="s">
        <v>7</v>
      </c>
      <c r="H15303" s="6">
        <v>0.82881592783398195</v>
      </c>
    </row>
    <row r="15304" spans="1:8" x14ac:dyDescent="0.2">
      <c r="A15304" t="s">
        <v>2816</v>
      </c>
      <c r="B15304" t="s">
        <v>2151</v>
      </c>
      <c r="C15304">
        <v>11.619774277249601</v>
      </c>
      <c r="D15304">
        <v>9.0442870561963407</v>
      </c>
      <c r="E15304">
        <v>0.55454545454545501</v>
      </c>
      <c r="F15304" t="s">
        <v>6</v>
      </c>
      <c r="G15304" t="s">
        <v>7</v>
      </c>
      <c r="H15304" s="6">
        <v>0.82885200244744905</v>
      </c>
    </row>
    <row r="15305" spans="1:8" x14ac:dyDescent="0.2">
      <c r="A15305" t="s">
        <v>4049</v>
      </c>
      <c r="B15305" t="s">
        <v>4996</v>
      </c>
      <c r="C15305">
        <v>9.1601588453494305</v>
      </c>
      <c r="D15305">
        <v>10.266159959015299</v>
      </c>
      <c r="E15305">
        <v>0.527272727272727</v>
      </c>
      <c r="F15305" t="s">
        <v>10</v>
      </c>
      <c r="G15305" t="s">
        <v>7</v>
      </c>
      <c r="H15305" s="6">
        <v>0.82886477581185902</v>
      </c>
    </row>
    <row r="15306" spans="1:8" x14ac:dyDescent="0.2">
      <c r="A15306" t="s">
        <v>4198</v>
      </c>
      <c r="B15306" t="s">
        <v>195</v>
      </c>
      <c r="C15306">
        <v>8.5811615700815995</v>
      </c>
      <c r="D15306">
        <v>7.2838724188482598</v>
      </c>
      <c r="E15306">
        <v>0.472727272727273</v>
      </c>
      <c r="F15306" t="s">
        <v>6</v>
      </c>
      <c r="G15306" t="s">
        <v>7</v>
      </c>
      <c r="H15306" s="6">
        <v>0.82888466825580498</v>
      </c>
    </row>
    <row r="15307" spans="1:8" x14ac:dyDescent="0.2">
      <c r="A15307" t="s">
        <v>516</v>
      </c>
      <c r="B15307" t="s">
        <v>1251</v>
      </c>
      <c r="C15307">
        <v>10.5524970108575</v>
      </c>
      <c r="D15307">
        <v>9.9190363638149694</v>
      </c>
      <c r="E15307">
        <v>0.54545454545454497</v>
      </c>
      <c r="F15307" t="s">
        <v>10</v>
      </c>
      <c r="G15307" t="s">
        <v>7</v>
      </c>
      <c r="H15307" s="6">
        <v>0.82888471933696295</v>
      </c>
    </row>
    <row r="15308" spans="1:8" x14ac:dyDescent="0.2">
      <c r="A15308" t="s">
        <v>1109</v>
      </c>
      <c r="B15308" t="s">
        <v>1521</v>
      </c>
      <c r="C15308">
        <v>9.9761018597059703</v>
      </c>
      <c r="D15308">
        <v>8.8994905099051902</v>
      </c>
      <c r="E15308">
        <v>0.51818181818181797</v>
      </c>
      <c r="F15308" t="s">
        <v>10</v>
      </c>
      <c r="G15308" t="s">
        <v>7</v>
      </c>
      <c r="H15308" s="6">
        <v>0.82889470754517902</v>
      </c>
    </row>
    <row r="15309" spans="1:8" x14ac:dyDescent="0.2">
      <c r="A15309" t="s">
        <v>592</v>
      </c>
      <c r="B15309" t="s">
        <v>1683</v>
      </c>
      <c r="C15309">
        <v>9.6433052097950505</v>
      </c>
      <c r="D15309">
        <v>6.0395861512757598</v>
      </c>
      <c r="E15309">
        <v>0.46363636363636401</v>
      </c>
      <c r="F15309" t="s">
        <v>6</v>
      </c>
      <c r="G15309" t="s">
        <v>7</v>
      </c>
      <c r="H15309" s="6">
        <v>0.82894489890099299</v>
      </c>
    </row>
    <row r="15310" spans="1:8" x14ac:dyDescent="0.2">
      <c r="A15310" t="s">
        <v>1402</v>
      </c>
      <c r="B15310" t="s">
        <v>4577</v>
      </c>
      <c r="C15310">
        <v>8.4062792053645108</v>
      </c>
      <c r="D15310">
        <v>7.4593486502444</v>
      </c>
      <c r="E15310">
        <v>0.472727272727273</v>
      </c>
      <c r="F15310" t="s">
        <v>6</v>
      </c>
      <c r="G15310" t="s">
        <v>7</v>
      </c>
      <c r="H15310" s="6">
        <v>0.82897276525417796</v>
      </c>
    </row>
    <row r="15311" spans="1:8" x14ac:dyDescent="0.2">
      <c r="A15311" t="s">
        <v>5657</v>
      </c>
      <c r="B15311" t="s">
        <v>5629</v>
      </c>
      <c r="C15311">
        <v>6.48341479253929</v>
      </c>
      <c r="D15311">
        <v>12.3870720782598</v>
      </c>
      <c r="E15311">
        <v>0.527272727272727</v>
      </c>
      <c r="F15311" t="s">
        <v>6</v>
      </c>
      <c r="G15311" t="s">
        <v>7</v>
      </c>
      <c r="H15311" s="6">
        <v>0.82898315825431401</v>
      </c>
    </row>
    <row r="15312" spans="1:8" x14ac:dyDescent="0.2">
      <c r="A15312" t="s">
        <v>5426</v>
      </c>
      <c r="B15312" t="s">
        <v>4021</v>
      </c>
      <c r="C15312">
        <v>7.1308171623110601</v>
      </c>
      <c r="D15312">
        <v>9.8971989672951501</v>
      </c>
      <c r="E15312">
        <v>0.49090909090909102</v>
      </c>
      <c r="F15312" t="s">
        <v>10</v>
      </c>
      <c r="G15312" t="s">
        <v>7</v>
      </c>
      <c r="H15312" s="6">
        <v>0.82898995729534697</v>
      </c>
    </row>
    <row r="15313" spans="1:8" x14ac:dyDescent="0.2">
      <c r="A15313" t="s">
        <v>3459</v>
      </c>
      <c r="B15313" t="s">
        <v>3244</v>
      </c>
      <c r="C15313">
        <v>7.5226530519494004</v>
      </c>
      <c r="D15313">
        <v>7.7128859115375397</v>
      </c>
      <c r="E15313">
        <v>0.46363636363636401</v>
      </c>
      <c r="F15313" t="s">
        <v>10</v>
      </c>
      <c r="G15313" t="s">
        <v>7</v>
      </c>
      <c r="H15313" s="6">
        <v>0.82899995052678399</v>
      </c>
    </row>
    <row r="15314" spans="1:8" x14ac:dyDescent="0.2">
      <c r="A15314" t="s">
        <v>5993</v>
      </c>
      <c r="B15314" t="s">
        <v>5994</v>
      </c>
      <c r="C15314">
        <v>6.2448396762167002</v>
      </c>
      <c r="D15314">
        <v>11.248129809610701</v>
      </c>
      <c r="E15314">
        <v>0.5</v>
      </c>
      <c r="F15314" t="s">
        <v>10</v>
      </c>
      <c r="G15314" t="s">
        <v>7</v>
      </c>
      <c r="H15314" s="6">
        <v>0.82900407705330903</v>
      </c>
    </row>
    <row r="15315" spans="1:8" x14ac:dyDescent="0.2">
      <c r="A15315" t="s">
        <v>338</v>
      </c>
      <c r="B15315" t="s">
        <v>448</v>
      </c>
      <c r="C15315">
        <v>11.822076197927201</v>
      </c>
      <c r="D15315">
        <v>11.373286733644701</v>
      </c>
      <c r="E15315">
        <v>0.60909090909090902</v>
      </c>
      <c r="F15315" t="s">
        <v>6</v>
      </c>
      <c r="G15315" t="s">
        <v>7</v>
      </c>
      <c r="H15315" s="6">
        <v>0.829052063686609</v>
      </c>
    </row>
    <row r="15316" spans="1:8" x14ac:dyDescent="0.2">
      <c r="A15316" t="s">
        <v>385</v>
      </c>
      <c r="B15316" t="s">
        <v>22</v>
      </c>
      <c r="C15316">
        <v>8.6289123421479896</v>
      </c>
      <c r="D15316">
        <v>6.7177522781530801</v>
      </c>
      <c r="E15316">
        <v>0.46363636363636401</v>
      </c>
      <c r="F15316" t="s">
        <v>10</v>
      </c>
      <c r="G15316" t="s">
        <v>7</v>
      </c>
      <c r="H15316" s="6">
        <v>0.82923379347429604</v>
      </c>
    </row>
    <row r="15317" spans="1:8" x14ac:dyDescent="0.2">
      <c r="A15317" t="s">
        <v>4994</v>
      </c>
      <c r="B15317" t="s">
        <v>5661</v>
      </c>
      <c r="C15317">
        <v>11.5261023501841</v>
      </c>
      <c r="D15317">
        <v>13.2075828296138</v>
      </c>
      <c r="E15317">
        <v>0.63636363636363602</v>
      </c>
      <c r="F15317" t="s">
        <v>10</v>
      </c>
      <c r="G15317" t="s">
        <v>7</v>
      </c>
      <c r="H15317" s="6">
        <v>0.82923452836104194</v>
      </c>
    </row>
    <row r="15318" spans="1:8" x14ac:dyDescent="0.2">
      <c r="A15318" t="s">
        <v>3487</v>
      </c>
      <c r="B15318" t="s">
        <v>2342</v>
      </c>
      <c r="C15318">
        <v>7.6588308899439097</v>
      </c>
      <c r="D15318">
        <v>8.7458313211996295</v>
      </c>
      <c r="E15318">
        <v>0.48181818181818198</v>
      </c>
      <c r="F15318" t="s">
        <v>6</v>
      </c>
      <c r="G15318" t="s">
        <v>7</v>
      </c>
      <c r="H15318" s="6">
        <v>0.82929770302367101</v>
      </c>
    </row>
    <row r="15319" spans="1:8" x14ac:dyDescent="0.2">
      <c r="A15319" t="s">
        <v>2626</v>
      </c>
      <c r="B15319" t="s">
        <v>1122</v>
      </c>
      <c r="C15319">
        <v>11.146903176235901</v>
      </c>
      <c r="D15319">
        <v>12.0637064302577</v>
      </c>
      <c r="E15319">
        <v>0.60909090909090902</v>
      </c>
      <c r="F15319" t="s">
        <v>10</v>
      </c>
      <c r="G15319" t="s">
        <v>7</v>
      </c>
      <c r="H15319" s="6">
        <v>0.82933259591397002</v>
      </c>
    </row>
    <row r="15320" spans="1:8" x14ac:dyDescent="0.2">
      <c r="A15320" t="s">
        <v>3549</v>
      </c>
      <c r="B15320" t="s">
        <v>4577</v>
      </c>
      <c r="C15320">
        <v>8.3771674648993493</v>
      </c>
      <c r="D15320">
        <v>7.4593486502444</v>
      </c>
      <c r="E15320">
        <v>0.472727272727273</v>
      </c>
      <c r="F15320" t="s">
        <v>10</v>
      </c>
      <c r="G15320" t="s">
        <v>7</v>
      </c>
      <c r="H15320" s="6">
        <v>0.82939357795830804</v>
      </c>
    </row>
    <row r="15321" spans="1:8" x14ac:dyDescent="0.2">
      <c r="A15321" t="s">
        <v>1559</v>
      </c>
      <c r="B15321" t="s">
        <v>1677</v>
      </c>
      <c r="C15321">
        <v>6.4300202037571097</v>
      </c>
      <c r="D15321">
        <v>9.0247687018534393</v>
      </c>
      <c r="E15321">
        <v>0.46363636363636401</v>
      </c>
      <c r="F15321" t="s">
        <v>10</v>
      </c>
      <c r="G15321" t="s">
        <v>7</v>
      </c>
      <c r="H15321" s="6">
        <v>0.82940148397728397</v>
      </c>
    </row>
    <row r="15322" spans="1:8" x14ac:dyDescent="0.2">
      <c r="A15322" t="s">
        <v>5875</v>
      </c>
      <c r="B15322" t="s">
        <v>5445</v>
      </c>
      <c r="C15322">
        <v>6.1321332213359296</v>
      </c>
      <c r="D15322">
        <v>8.2146698281185202</v>
      </c>
      <c r="E15322">
        <v>0.44545454545454499</v>
      </c>
      <c r="F15322" t="s">
        <v>10</v>
      </c>
      <c r="G15322" t="s">
        <v>7</v>
      </c>
      <c r="H15322" s="6">
        <v>0.82942822226936297</v>
      </c>
    </row>
    <row r="15323" spans="1:8" x14ac:dyDescent="0.2">
      <c r="A15323" t="s">
        <v>4956</v>
      </c>
      <c r="B15323" t="s">
        <v>3257</v>
      </c>
      <c r="C15323">
        <v>10.3661970323319</v>
      </c>
      <c r="D15323">
        <v>7.0696996352183898</v>
      </c>
      <c r="E15323">
        <v>0.5</v>
      </c>
      <c r="F15323" t="s">
        <v>10</v>
      </c>
      <c r="G15323" t="s">
        <v>7</v>
      </c>
      <c r="H15323" s="6">
        <v>0.82944132743537102</v>
      </c>
    </row>
    <row r="15324" spans="1:8" x14ac:dyDescent="0.2">
      <c r="A15324" t="s">
        <v>1502</v>
      </c>
      <c r="B15324" t="s">
        <v>4103</v>
      </c>
      <c r="C15324">
        <v>6.5951220236685204</v>
      </c>
      <c r="D15324">
        <v>6.1181794291353704</v>
      </c>
      <c r="E15324">
        <v>0.41818181818181799</v>
      </c>
      <c r="F15324" t="s">
        <v>6</v>
      </c>
      <c r="G15324" t="s">
        <v>7</v>
      </c>
      <c r="H15324" s="6">
        <v>0.82945190078810205</v>
      </c>
    </row>
    <row r="15325" spans="1:8" x14ac:dyDescent="0.2">
      <c r="A15325" t="s">
        <v>4684</v>
      </c>
      <c r="B15325" t="s">
        <v>3704</v>
      </c>
      <c r="C15325">
        <v>11.6702818122229</v>
      </c>
      <c r="D15325">
        <v>12.8367534058999</v>
      </c>
      <c r="E15325">
        <v>0.63636363636363602</v>
      </c>
      <c r="F15325" t="s">
        <v>6</v>
      </c>
      <c r="G15325" t="s">
        <v>7</v>
      </c>
      <c r="H15325" s="6">
        <v>0.82952860343603396</v>
      </c>
    </row>
    <row r="15326" spans="1:8" x14ac:dyDescent="0.2">
      <c r="A15326" t="s">
        <v>2437</v>
      </c>
      <c r="B15326" t="s">
        <v>1316</v>
      </c>
      <c r="C15326">
        <v>8.8797931615384407</v>
      </c>
      <c r="D15326">
        <v>9.3692506652051009</v>
      </c>
      <c r="E15326">
        <v>0.50909090909090904</v>
      </c>
      <c r="F15326" t="s">
        <v>6</v>
      </c>
      <c r="G15326" t="s">
        <v>7</v>
      </c>
      <c r="H15326" s="6">
        <v>0.82953784985970003</v>
      </c>
    </row>
    <row r="15327" spans="1:8" x14ac:dyDescent="0.2">
      <c r="A15327" t="s">
        <v>2918</v>
      </c>
      <c r="B15327" t="s">
        <v>1634</v>
      </c>
      <c r="C15327">
        <v>8.0225181483064993</v>
      </c>
      <c r="D15327">
        <v>8.9261753547148004</v>
      </c>
      <c r="E15327">
        <v>0.49090909090909102</v>
      </c>
      <c r="F15327" t="s">
        <v>6</v>
      </c>
      <c r="G15327" t="s">
        <v>7</v>
      </c>
      <c r="H15327" s="6">
        <v>0.82955085735635903</v>
      </c>
    </row>
    <row r="15328" spans="1:8" x14ac:dyDescent="0.2">
      <c r="A15328" t="s">
        <v>338</v>
      </c>
      <c r="B15328" t="s">
        <v>944</v>
      </c>
      <c r="C15328">
        <v>11.822076197927201</v>
      </c>
      <c r="D15328">
        <v>10.1664304249607</v>
      </c>
      <c r="E15328">
        <v>0.58181818181818201</v>
      </c>
      <c r="F15328" t="s">
        <v>10</v>
      </c>
      <c r="G15328" t="s">
        <v>7</v>
      </c>
      <c r="H15328" s="6">
        <v>0.82957343200327704</v>
      </c>
    </row>
    <row r="15329" spans="1:8" x14ac:dyDescent="0.2">
      <c r="A15329" t="s">
        <v>1167</v>
      </c>
      <c r="B15329" t="s">
        <v>386</v>
      </c>
      <c r="C15329">
        <v>10.518529722517901</v>
      </c>
      <c r="D15329">
        <v>9.9271126852750005</v>
      </c>
      <c r="E15329">
        <v>0.54545454545454497</v>
      </c>
      <c r="F15329" t="s">
        <v>10</v>
      </c>
      <c r="G15329" t="s">
        <v>7</v>
      </c>
      <c r="H15329" s="6">
        <v>0.82957769748726395</v>
      </c>
    </row>
    <row r="15330" spans="1:8" x14ac:dyDescent="0.2">
      <c r="A15330" t="s">
        <v>219</v>
      </c>
      <c r="B15330" t="s">
        <v>373</v>
      </c>
      <c r="C15330">
        <v>11.9642102584477</v>
      </c>
      <c r="D15330">
        <v>6.3609404851267204</v>
      </c>
      <c r="E15330">
        <v>0.51818181818181797</v>
      </c>
      <c r="F15330" t="s">
        <v>10</v>
      </c>
      <c r="G15330" t="s">
        <v>7</v>
      </c>
      <c r="H15330" s="6">
        <v>0.82961512076444099</v>
      </c>
    </row>
    <row r="15331" spans="1:8" x14ac:dyDescent="0.2">
      <c r="A15331" t="s">
        <v>5715</v>
      </c>
      <c r="B15331" t="s">
        <v>3799</v>
      </c>
      <c r="C15331">
        <v>13.0248051167403</v>
      </c>
      <c r="D15331">
        <v>5.83333743115129</v>
      </c>
      <c r="E15331">
        <v>0.523919354714936</v>
      </c>
      <c r="F15331" t="s">
        <v>6</v>
      </c>
      <c r="G15331" t="s">
        <v>7</v>
      </c>
      <c r="H15331" s="6">
        <v>0.82962354495865298</v>
      </c>
    </row>
    <row r="15332" spans="1:8" x14ac:dyDescent="0.2">
      <c r="A15332" t="s">
        <v>4357</v>
      </c>
      <c r="B15332" t="s">
        <v>1427</v>
      </c>
      <c r="C15332">
        <v>10.1136205810419</v>
      </c>
      <c r="D15332">
        <v>6.0382444669702302</v>
      </c>
      <c r="E15332">
        <v>0.472727272727273</v>
      </c>
      <c r="F15332" t="s">
        <v>6</v>
      </c>
      <c r="G15332" t="s">
        <v>7</v>
      </c>
      <c r="H15332" s="6">
        <v>0.829671005807742</v>
      </c>
    </row>
    <row r="15333" spans="1:8" x14ac:dyDescent="0.2">
      <c r="A15333" t="s">
        <v>5275</v>
      </c>
      <c r="B15333" t="s">
        <v>3052</v>
      </c>
      <c r="C15333">
        <v>6.40964939906402</v>
      </c>
      <c r="D15333">
        <v>7.1088900827686299</v>
      </c>
      <c r="E15333">
        <v>0.43636363636363601</v>
      </c>
      <c r="F15333" t="s">
        <v>6</v>
      </c>
      <c r="G15333" t="s">
        <v>7</v>
      </c>
      <c r="H15333" s="6">
        <v>0.82969975782466798</v>
      </c>
    </row>
    <row r="15334" spans="1:8" x14ac:dyDescent="0.2">
      <c r="A15334" t="s">
        <v>5279</v>
      </c>
      <c r="B15334" t="s">
        <v>3495</v>
      </c>
      <c r="C15334">
        <v>11.358163069932001</v>
      </c>
      <c r="D15334">
        <v>5.5886594932343803</v>
      </c>
      <c r="E15334">
        <v>0.49090909090909102</v>
      </c>
      <c r="F15334" t="s">
        <v>10</v>
      </c>
      <c r="G15334" t="s">
        <v>7</v>
      </c>
      <c r="H15334" s="6">
        <v>0.82974305125460401</v>
      </c>
    </row>
    <row r="15335" spans="1:8" x14ac:dyDescent="0.2">
      <c r="A15335" t="s">
        <v>2172</v>
      </c>
      <c r="B15335" t="s">
        <v>3060</v>
      </c>
      <c r="C15335">
        <v>8.5396912158603797</v>
      </c>
      <c r="D15335">
        <v>8.4267121349511793</v>
      </c>
      <c r="E15335">
        <v>0.49090909090909102</v>
      </c>
      <c r="F15335" t="s">
        <v>6</v>
      </c>
      <c r="G15335" t="s">
        <v>7</v>
      </c>
      <c r="H15335" s="6">
        <v>0.82979793828564696</v>
      </c>
    </row>
    <row r="15336" spans="1:8" x14ac:dyDescent="0.2">
      <c r="A15336" t="s">
        <v>2605</v>
      </c>
      <c r="B15336" t="s">
        <v>3679</v>
      </c>
      <c r="C15336">
        <v>10.605920354257</v>
      </c>
      <c r="D15336">
        <v>9.7636379764070202</v>
      </c>
      <c r="E15336">
        <v>0.54545454545454497</v>
      </c>
      <c r="F15336" t="s">
        <v>10</v>
      </c>
      <c r="G15336" t="s">
        <v>7</v>
      </c>
      <c r="H15336" s="6">
        <v>0.829830241011001</v>
      </c>
    </row>
    <row r="15337" spans="1:8" x14ac:dyDescent="0.2">
      <c r="A15337" t="s">
        <v>13</v>
      </c>
      <c r="B15337" t="s">
        <v>1862</v>
      </c>
      <c r="C15337">
        <v>10.9028478624772</v>
      </c>
      <c r="D15337">
        <v>11.5060933112889</v>
      </c>
      <c r="E15337">
        <v>0.59090909090909105</v>
      </c>
      <c r="F15337" t="s">
        <v>6</v>
      </c>
      <c r="G15337" t="s">
        <v>7</v>
      </c>
      <c r="H15337" s="6">
        <v>0.82983453431047205</v>
      </c>
    </row>
    <row r="15338" spans="1:8" x14ac:dyDescent="0.2">
      <c r="A15338" t="s">
        <v>3951</v>
      </c>
      <c r="B15338" t="s">
        <v>4019</v>
      </c>
      <c r="C15338">
        <v>9.1092764531046502</v>
      </c>
      <c r="D15338">
        <v>6.3180361458589998</v>
      </c>
      <c r="E15338">
        <v>0.46363636363636401</v>
      </c>
      <c r="F15338" t="s">
        <v>10</v>
      </c>
      <c r="G15338" t="s">
        <v>7</v>
      </c>
      <c r="H15338" s="6">
        <v>0.82986826163610905</v>
      </c>
    </row>
    <row r="15339" spans="1:8" x14ac:dyDescent="0.2">
      <c r="A15339" t="s">
        <v>2343</v>
      </c>
      <c r="B15339" t="s">
        <v>2014</v>
      </c>
      <c r="C15339">
        <v>10.237865986996001</v>
      </c>
      <c r="D15339">
        <v>9.6629746718834397</v>
      </c>
      <c r="E15339">
        <v>0.53636363636363604</v>
      </c>
      <c r="F15339" t="s">
        <v>6</v>
      </c>
      <c r="G15339" t="s">
        <v>7</v>
      </c>
      <c r="H15339" s="6">
        <v>0.82988203445674003</v>
      </c>
    </row>
    <row r="15340" spans="1:8" x14ac:dyDescent="0.2">
      <c r="A15340" t="s">
        <v>2284</v>
      </c>
      <c r="B15340" t="s">
        <v>4396</v>
      </c>
      <c r="C15340">
        <v>14.0394894018019</v>
      </c>
      <c r="D15340">
        <v>10.680596089721</v>
      </c>
      <c r="E15340">
        <v>0.62414740518214096</v>
      </c>
      <c r="F15340" t="s">
        <v>6</v>
      </c>
      <c r="G15340" t="s">
        <v>7</v>
      </c>
      <c r="H15340" s="6">
        <v>0.82990422409363496</v>
      </c>
    </row>
    <row r="15341" spans="1:8" x14ac:dyDescent="0.2">
      <c r="A15341" t="s">
        <v>4322</v>
      </c>
      <c r="B15341" t="s">
        <v>3957</v>
      </c>
      <c r="C15341">
        <v>11.5596745756666</v>
      </c>
      <c r="D15341">
        <v>11.8175921198583</v>
      </c>
      <c r="E15341">
        <v>0.61503576423057704</v>
      </c>
      <c r="F15341" t="s">
        <v>10</v>
      </c>
      <c r="G15341" t="s">
        <v>7</v>
      </c>
      <c r="H15341" s="6">
        <v>0.82993133342863901</v>
      </c>
    </row>
    <row r="15342" spans="1:8" x14ac:dyDescent="0.2">
      <c r="A15342" t="s">
        <v>2948</v>
      </c>
      <c r="B15342" t="s">
        <v>5300</v>
      </c>
      <c r="C15342">
        <v>8.4791275136230801</v>
      </c>
      <c r="D15342">
        <v>9.0655006689742397</v>
      </c>
      <c r="E15342">
        <v>0.5</v>
      </c>
      <c r="F15342" t="s">
        <v>10</v>
      </c>
      <c r="G15342" t="s">
        <v>7</v>
      </c>
      <c r="H15342" s="6">
        <v>0.82993272045233102</v>
      </c>
    </row>
    <row r="15343" spans="1:8" x14ac:dyDescent="0.2">
      <c r="A15343" t="s">
        <v>3495</v>
      </c>
      <c r="B15343" t="s">
        <v>4707</v>
      </c>
      <c r="C15343">
        <v>5.5886594932343803</v>
      </c>
      <c r="D15343">
        <v>12.896960594534001</v>
      </c>
      <c r="E15343">
        <v>0.51818181818181797</v>
      </c>
      <c r="F15343" t="s">
        <v>10</v>
      </c>
      <c r="G15343" t="s">
        <v>7</v>
      </c>
      <c r="H15343" s="6">
        <v>0.82994443138282603</v>
      </c>
    </row>
    <row r="15344" spans="1:8" x14ac:dyDescent="0.2">
      <c r="A15344" t="s">
        <v>3923</v>
      </c>
      <c r="B15344" t="s">
        <v>3392</v>
      </c>
      <c r="C15344">
        <v>8.2942597262322604</v>
      </c>
      <c r="D15344">
        <v>6.0569441267975304</v>
      </c>
      <c r="E15344">
        <v>0.44545454545454499</v>
      </c>
      <c r="F15344" t="s">
        <v>6</v>
      </c>
      <c r="G15344" t="s">
        <v>7</v>
      </c>
      <c r="H15344" s="6">
        <v>0.82994980868628299</v>
      </c>
    </row>
    <row r="15345" spans="1:8" x14ac:dyDescent="0.2">
      <c r="A15345" t="s">
        <v>234</v>
      </c>
      <c r="B15345" t="s">
        <v>249</v>
      </c>
      <c r="C15345">
        <v>8.5540009853947492</v>
      </c>
      <c r="D15345">
        <v>7.1985360316373104</v>
      </c>
      <c r="E15345">
        <v>0.472727272727273</v>
      </c>
      <c r="F15345" t="s">
        <v>10</v>
      </c>
      <c r="G15345" t="s">
        <v>7</v>
      </c>
      <c r="H15345" s="6">
        <v>0.82998927905327602</v>
      </c>
    </row>
    <row r="15346" spans="1:8" x14ac:dyDescent="0.2">
      <c r="A15346" t="s">
        <v>1307</v>
      </c>
      <c r="B15346" t="s">
        <v>105</v>
      </c>
      <c r="C15346">
        <v>10.7466520567149</v>
      </c>
      <c r="D15346">
        <v>11.2618227171887</v>
      </c>
      <c r="E15346">
        <v>0.58181818181818201</v>
      </c>
      <c r="F15346" t="s">
        <v>6</v>
      </c>
      <c r="G15346" t="s">
        <v>7</v>
      </c>
      <c r="H15346" s="6">
        <v>0.83000700720949405</v>
      </c>
    </row>
    <row r="15347" spans="1:8" x14ac:dyDescent="0.2">
      <c r="A15347" t="s">
        <v>3736</v>
      </c>
      <c r="B15347" t="s">
        <v>2014</v>
      </c>
      <c r="C15347">
        <v>9.1438487687179499</v>
      </c>
      <c r="D15347">
        <v>9.6629746718834397</v>
      </c>
      <c r="E15347">
        <v>0.51818181818181797</v>
      </c>
      <c r="F15347" t="s">
        <v>10</v>
      </c>
      <c r="G15347" t="s">
        <v>7</v>
      </c>
      <c r="H15347" s="6">
        <v>0.83002943694483999</v>
      </c>
    </row>
    <row r="15348" spans="1:8" x14ac:dyDescent="0.2">
      <c r="A15348" t="s">
        <v>3580</v>
      </c>
      <c r="B15348" t="s">
        <v>4582</v>
      </c>
      <c r="C15348">
        <v>8.8315726598578905</v>
      </c>
      <c r="D15348">
        <v>15.433308359671299</v>
      </c>
      <c r="E15348">
        <v>0.59090909090909105</v>
      </c>
      <c r="F15348" t="s">
        <v>10</v>
      </c>
      <c r="G15348" t="s">
        <v>7</v>
      </c>
      <c r="H15348" s="6">
        <v>0.83004023133206895</v>
      </c>
    </row>
    <row r="15349" spans="1:8" x14ac:dyDescent="0.2">
      <c r="A15349" t="s">
        <v>5979</v>
      </c>
      <c r="B15349" t="s">
        <v>5980</v>
      </c>
      <c r="C15349">
        <v>8.8405453956308602</v>
      </c>
      <c r="D15349">
        <v>8.7814585984180091</v>
      </c>
      <c r="E15349">
        <v>0.5</v>
      </c>
      <c r="F15349" t="s">
        <v>6</v>
      </c>
      <c r="G15349" t="s">
        <v>7</v>
      </c>
      <c r="H15349" s="6">
        <v>0.83005611214024499</v>
      </c>
    </row>
    <row r="15350" spans="1:8" x14ac:dyDescent="0.2">
      <c r="A15350" t="s">
        <v>6103</v>
      </c>
      <c r="B15350" t="s">
        <v>6104</v>
      </c>
      <c r="C15350">
        <v>10.459476407960301</v>
      </c>
      <c r="D15350">
        <v>10.3730882768164</v>
      </c>
      <c r="E15350">
        <v>0.55454545454545501</v>
      </c>
      <c r="F15350" t="s">
        <v>6</v>
      </c>
      <c r="G15350" t="s">
        <v>7</v>
      </c>
      <c r="H15350" s="6">
        <v>0.83006642280709197</v>
      </c>
    </row>
    <row r="15351" spans="1:8" x14ac:dyDescent="0.2">
      <c r="A15351" t="s">
        <v>3760</v>
      </c>
      <c r="B15351" t="s">
        <v>2275</v>
      </c>
      <c r="C15351">
        <v>12.8251207731803</v>
      </c>
      <c r="D15351">
        <v>9.5794658379218198</v>
      </c>
      <c r="E15351">
        <v>0.59090909090909105</v>
      </c>
      <c r="F15351" t="s">
        <v>10</v>
      </c>
      <c r="G15351" t="s">
        <v>7</v>
      </c>
      <c r="H15351" s="6">
        <v>0.83008409272528405</v>
      </c>
    </row>
    <row r="15352" spans="1:8" x14ac:dyDescent="0.2">
      <c r="A15352" t="s">
        <v>2518</v>
      </c>
      <c r="B15352" t="s">
        <v>4171</v>
      </c>
      <c r="C15352">
        <v>8.4241781353533103</v>
      </c>
      <c r="D15352">
        <v>10.2804513723217</v>
      </c>
      <c r="E15352">
        <v>0.51818181818181797</v>
      </c>
      <c r="F15352" t="s">
        <v>10</v>
      </c>
      <c r="G15352" t="s">
        <v>7</v>
      </c>
      <c r="H15352" s="6">
        <v>0.83010619274553299</v>
      </c>
    </row>
    <row r="15353" spans="1:8" x14ac:dyDescent="0.2">
      <c r="A15353" t="s">
        <v>3140</v>
      </c>
      <c r="B15353" t="s">
        <v>4437</v>
      </c>
      <c r="C15353">
        <v>6.48795293744669</v>
      </c>
      <c r="D15353">
        <v>8.2718308456371794</v>
      </c>
      <c r="E15353">
        <v>0.45454545454545497</v>
      </c>
      <c r="F15353" t="s">
        <v>10</v>
      </c>
      <c r="G15353" t="s">
        <v>7</v>
      </c>
      <c r="H15353" s="6">
        <v>0.83012016578902104</v>
      </c>
    </row>
    <row r="15354" spans="1:8" x14ac:dyDescent="0.2">
      <c r="A15354" t="s">
        <v>537</v>
      </c>
      <c r="B15354" t="s">
        <v>2348</v>
      </c>
      <c r="C15354">
        <v>7.0435236721958701</v>
      </c>
      <c r="D15354">
        <v>9.9024651889525295</v>
      </c>
      <c r="E15354">
        <v>0.49090909090909102</v>
      </c>
      <c r="F15354" t="s">
        <v>10</v>
      </c>
      <c r="G15354" t="s">
        <v>7</v>
      </c>
      <c r="H15354" s="6">
        <v>0.83012154095990098</v>
      </c>
    </row>
    <row r="15355" spans="1:8" x14ac:dyDescent="0.2">
      <c r="A15355" t="s">
        <v>253</v>
      </c>
      <c r="B15355" t="s">
        <v>1908</v>
      </c>
      <c r="C15355">
        <v>7.8351536017936496</v>
      </c>
      <c r="D15355">
        <v>7.87359311992887</v>
      </c>
      <c r="E15355">
        <v>0.472727272727273</v>
      </c>
      <c r="F15355" t="s">
        <v>6</v>
      </c>
      <c r="G15355" t="s">
        <v>7</v>
      </c>
      <c r="H15355" s="6">
        <v>0.830200335994151</v>
      </c>
    </row>
    <row r="15356" spans="1:8" x14ac:dyDescent="0.2">
      <c r="A15356" t="s">
        <v>2249</v>
      </c>
      <c r="B15356" t="s">
        <v>2536</v>
      </c>
      <c r="C15356">
        <v>10.6405359630524</v>
      </c>
      <c r="D15356">
        <v>6.9652715252287098</v>
      </c>
      <c r="E15356">
        <v>0.50569607281180795</v>
      </c>
      <c r="F15356" t="s">
        <v>6</v>
      </c>
      <c r="G15356" t="s">
        <v>7</v>
      </c>
      <c r="H15356" s="6">
        <v>0.83022345966643396</v>
      </c>
    </row>
    <row r="15357" spans="1:8" x14ac:dyDescent="0.2">
      <c r="A15357" t="s">
        <v>6012</v>
      </c>
      <c r="B15357" t="s">
        <v>6013</v>
      </c>
      <c r="C15357">
        <v>5.8187480576179897</v>
      </c>
      <c r="D15357">
        <v>12.055762771422099</v>
      </c>
      <c r="E15357">
        <v>0.50909090909090904</v>
      </c>
      <c r="F15357" t="s">
        <v>10</v>
      </c>
      <c r="G15357" t="s">
        <v>7</v>
      </c>
      <c r="H15357" s="6">
        <v>0.83022913165928502</v>
      </c>
    </row>
    <row r="15358" spans="1:8" x14ac:dyDescent="0.2">
      <c r="A15358" t="s">
        <v>5617</v>
      </c>
      <c r="B15358" t="s">
        <v>5012</v>
      </c>
      <c r="C15358">
        <v>7.1931267965859096</v>
      </c>
      <c r="D15358">
        <v>7.6513529191436698</v>
      </c>
      <c r="E15358">
        <v>0.46013786805398699</v>
      </c>
      <c r="F15358" t="s">
        <v>10</v>
      </c>
      <c r="G15358" t="s">
        <v>7</v>
      </c>
      <c r="H15358" s="6">
        <v>0.83032309090380596</v>
      </c>
    </row>
    <row r="15359" spans="1:8" x14ac:dyDescent="0.2">
      <c r="A15359" t="s">
        <v>197</v>
      </c>
      <c r="B15359" t="s">
        <v>1996</v>
      </c>
      <c r="C15359">
        <v>11.104023485977599</v>
      </c>
      <c r="D15359">
        <v>11.302966358997599</v>
      </c>
      <c r="E15359">
        <v>0.59090909090909105</v>
      </c>
      <c r="F15359" t="s">
        <v>10</v>
      </c>
      <c r="G15359" t="s">
        <v>7</v>
      </c>
      <c r="H15359" s="6">
        <v>0.83037722922949797</v>
      </c>
    </row>
    <row r="15360" spans="1:8" x14ac:dyDescent="0.2">
      <c r="A15360" t="s">
        <v>3199</v>
      </c>
      <c r="B15360" t="s">
        <v>2316</v>
      </c>
      <c r="C15360">
        <v>11.2388124010099</v>
      </c>
      <c r="D15360">
        <v>11.5355133035796</v>
      </c>
      <c r="E15360">
        <v>0.6</v>
      </c>
      <c r="F15360" t="s">
        <v>6</v>
      </c>
      <c r="G15360" t="s">
        <v>7</v>
      </c>
      <c r="H15360" s="6">
        <v>0.83049251726176698</v>
      </c>
    </row>
    <row r="15361" spans="1:8" x14ac:dyDescent="0.2">
      <c r="A15361" t="s">
        <v>5092</v>
      </c>
      <c r="B15361" t="s">
        <v>2293</v>
      </c>
      <c r="C15361">
        <v>9.2720936840080501</v>
      </c>
      <c r="D15361">
        <v>7.5993423832465599</v>
      </c>
      <c r="E15361">
        <v>0.49090909090909102</v>
      </c>
      <c r="F15361" t="s">
        <v>10</v>
      </c>
      <c r="G15361" t="s">
        <v>7</v>
      </c>
      <c r="H15361" s="6">
        <v>0.83049949076039997</v>
      </c>
    </row>
    <row r="15362" spans="1:8" x14ac:dyDescent="0.2">
      <c r="A15362" t="s">
        <v>4437</v>
      </c>
      <c r="B15362" t="s">
        <v>2798</v>
      </c>
      <c r="C15362">
        <v>8.2718308456371794</v>
      </c>
      <c r="D15362">
        <v>6.4546670277631799</v>
      </c>
      <c r="E15362">
        <v>0.45454545454545497</v>
      </c>
      <c r="F15362" t="s">
        <v>6</v>
      </c>
      <c r="G15362" t="s">
        <v>7</v>
      </c>
      <c r="H15362" s="6">
        <v>0.83053643031753399</v>
      </c>
    </row>
    <row r="15363" spans="1:8" x14ac:dyDescent="0.2">
      <c r="A15363" t="s">
        <v>1629</v>
      </c>
      <c r="B15363" t="s">
        <v>786</v>
      </c>
      <c r="C15363">
        <v>7.4422502386525702</v>
      </c>
      <c r="D15363">
        <v>11.380626102466801</v>
      </c>
      <c r="E15363">
        <v>0.527272727272727</v>
      </c>
      <c r="F15363" t="s">
        <v>6</v>
      </c>
      <c r="G15363" t="s">
        <v>7</v>
      </c>
      <c r="H15363" s="6">
        <v>0.83053651668710105</v>
      </c>
    </row>
    <row r="15364" spans="1:8" x14ac:dyDescent="0.2">
      <c r="A15364" t="s">
        <v>1132</v>
      </c>
      <c r="B15364" t="s">
        <v>712</v>
      </c>
      <c r="C15364">
        <v>11.6166707903767</v>
      </c>
      <c r="D15364">
        <v>6.6880127058022802</v>
      </c>
      <c r="E15364">
        <v>0.51818181818181797</v>
      </c>
      <c r="F15364" t="s">
        <v>10</v>
      </c>
      <c r="G15364" t="s">
        <v>7</v>
      </c>
      <c r="H15364" s="6">
        <v>0.83054437091459998</v>
      </c>
    </row>
    <row r="15365" spans="1:8" x14ac:dyDescent="0.2">
      <c r="A15365" t="s">
        <v>386</v>
      </c>
      <c r="B15365" t="s">
        <v>21</v>
      </c>
      <c r="C15365">
        <v>9.9271126852750005</v>
      </c>
      <c r="D15365">
        <v>9.4388937582213295</v>
      </c>
      <c r="E15365">
        <v>0.527272727272727</v>
      </c>
      <c r="F15365" t="s">
        <v>6</v>
      </c>
      <c r="G15365" t="s">
        <v>7</v>
      </c>
      <c r="H15365" s="6">
        <v>0.83056661566515799</v>
      </c>
    </row>
    <row r="15366" spans="1:8" x14ac:dyDescent="0.2">
      <c r="A15366" t="s">
        <v>4049</v>
      </c>
      <c r="B15366" t="s">
        <v>2919</v>
      </c>
      <c r="C15366">
        <v>9.1601588453494305</v>
      </c>
      <c r="D15366">
        <v>6.6407070904332102</v>
      </c>
      <c r="E15366">
        <v>0.472727272727273</v>
      </c>
      <c r="F15366" t="s">
        <v>6</v>
      </c>
      <c r="G15366" t="s">
        <v>7</v>
      </c>
      <c r="H15366" s="6">
        <v>0.83060006034212697</v>
      </c>
    </row>
    <row r="15367" spans="1:8" x14ac:dyDescent="0.2">
      <c r="A15367" t="s">
        <v>5279</v>
      </c>
      <c r="B15367" t="s">
        <v>2108</v>
      </c>
      <c r="C15367">
        <v>11.358163069932001</v>
      </c>
      <c r="D15367">
        <v>11.0296262930583</v>
      </c>
      <c r="E15367">
        <v>0.59090909090909105</v>
      </c>
      <c r="F15367" t="s">
        <v>6</v>
      </c>
      <c r="G15367" t="s">
        <v>7</v>
      </c>
      <c r="H15367" s="6">
        <v>0.83067277614847901</v>
      </c>
    </row>
    <row r="15368" spans="1:8" x14ac:dyDescent="0.2">
      <c r="A15368" t="s">
        <v>5108</v>
      </c>
      <c r="B15368" t="s">
        <v>5393</v>
      </c>
      <c r="C15368">
        <v>6.2095481697721997</v>
      </c>
      <c r="D15368">
        <v>11.1835668129595</v>
      </c>
      <c r="E15368">
        <v>0.5</v>
      </c>
      <c r="F15368" t="s">
        <v>6</v>
      </c>
      <c r="G15368" t="s">
        <v>7</v>
      </c>
      <c r="H15368" s="6">
        <v>0.83067767938941794</v>
      </c>
    </row>
    <row r="15369" spans="1:8" x14ac:dyDescent="0.2">
      <c r="A15369" t="s">
        <v>5815</v>
      </c>
      <c r="B15369" t="s">
        <v>4519</v>
      </c>
      <c r="C15369">
        <v>6.2479811675523802</v>
      </c>
      <c r="D15369">
        <v>6.7741174982448502</v>
      </c>
      <c r="E15369">
        <v>0.42727272727272703</v>
      </c>
      <c r="F15369" t="s">
        <v>6</v>
      </c>
      <c r="G15369" t="s">
        <v>7</v>
      </c>
      <c r="H15369" s="6">
        <v>0.83070769263820499</v>
      </c>
    </row>
    <row r="15370" spans="1:8" x14ac:dyDescent="0.2">
      <c r="A15370" t="s">
        <v>1112</v>
      </c>
      <c r="B15370" t="s">
        <v>2028</v>
      </c>
      <c r="C15370">
        <v>7.49504360693017</v>
      </c>
      <c r="D15370">
        <v>5.5249625409940402</v>
      </c>
      <c r="E15370">
        <v>0.42727272727272703</v>
      </c>
      <c r="F15370" t="s">
        <v>6</v>
      </c>
      <c r="G15370" t="s">
        <v>7</v>
      </c>
      <c r="H15370" s="6">
        <v>0.83072683450987195</v>
      </c>
    </row>
    <row r="15371" spans="1:8" x14ac:dyDescent="0.2">
      <c r="A15371" t="s">
        <v>3955</v>
      </c>
      <c r="B15371" t="s">
        <v>5405</v>
      </c>
      <c r="C15371">
        <v>9.8477081180721004</v>
      </c>
      <c r="D15371">
        <v>8.8958273854011392</v>
      </c>
      <c r="E15371">
        <v>0.51818181818181797</v>
      </c>
      <c r="F15371" t="s">
        <v>10</v>
      </c>
      <c r="G15371" t="s">
        <v>7</v>
      </c>
      <c r="H15371" s="6">
        <v>0.83076865589789595</v>
      </c>
    </row>
    <row r="15372" spans="1:8" x14ac:dyDescent="0.2">
      <c r="A15372" t="s">
        <v>2989</v>
      </c>
      <c r="B15372" t="s">
        <v>3044</v>
      </c>
      <c r="C15372">
        <v>9.1639808039371005</v>
      </c>
      <c r="D15372">
        <v>9.5702372197749206</v>
      </c>
      <c r="E15372">
        <v>0.51818181818181797</v>
      </c>
      <c r="F15372" t="s">
        <v>10</v>
      </c>
      <c r="G15372" t="s">
        <v>7</v>
      </c>
      <c r="H15372" s="6">
        <v>0.83080419576326403</v>
      </c>
    </row>
    <row r="15373" spans="1:8" x14ac:dyDescent="0.2">
      <c r="A15373" t="s">
        <v>4308</v>
      </c>
      <c r="B15373" t="s">
        <v>1652</v>
      </c>
      <c r="C15373">
        <v>9.0483113623184295</v>
      </c>
      <c r="D15373">
        <v>7.8204287067515503</v>
      </c>
      <c r="E15373">
        <v>0.49090909090909102</v>
      </c>
      <c r="F15373" t="s">
        <v>10</v>
      </c>
      <c r="G15373" t="s">
        <v>7</v>
      </c>
      <c r="H15373" s="6">
        <v>0.83082223696752</v>
      </c>
    </row>
    <row r="15374" spans="1:8" x14ac:dyDescent="0.2">
      <c r="A15374" t="s">
        <v>1402</v>
      </c>
      <c r="B15374" t="s">
        <v>4996</v>
      </c>
      <c r="C15374">
        <v>8.4062792053645108</v>
      </c>
      <c r="D15374">
        <v>10.266159959015299</v>
      </c>
      <c r="E15374">
        <v>0.51818181818181797</v>
      </c>
      <c r="F15374" t="s">
        <v>10</v>
      </c>
      <c r="G15374" t="s">
        <v>7</v>
      </c>
      <c r="H15374" s="6">
        <v>0.83085339689592197</v>
      </c>
    </row>
    <row r="15375" spans="1:8" x14ac:dyDescent="0.2">
      <c r="A15375" t="s">
        <v>3549</v>
      </c>
      <c r="B15375" t="s">
        <v>4171</v>
      </c>
      <c r="C15375">
        <v>8.3771674648993493</v>
      </c>
      <c r="D15375">
        <v>10.2804513723217</v>
      </c>
      <c r="E15375">
        <v>0.51818181818181797</v>
      </c>
      <c r="F15375" t="s">
        <v>6</v>
      </c>
      <c r="G15375" t="s">
        <v>7</v>
      </c>
      <c r="H15375" s="6">
        <v>0.83090805404513401</v>
      </c>
    </row>
    <row r="15376" spans="1:8" x14ac:dyDescent="0.2">
      <c r="A15376" t="s">
        <v>5079</v>
      </c>
      <c r="B15376" t="s">
        <v>3905</v>
      </c>
      <c r="C15376">
        <v>8.6996885647032904</v>
      </c>
      <c r="D15376">
        <v>8.8418144933895704</v>
      </c>
      <c r="E15376">
        <v>0.5</v>
      </c>
      <c r="F15376" t="s">
        <v>6</v>
      </c>
      <c r="G15376" t="s">
        <v>7</v>
      </c>
      <c r="H15376" s="6">
        <v>0.83091004885123099</v>
      </c>
    </row>
    <row r="15377" spans="1:8" x14ac:dyDescent="0.2">
      <c r="A15377" t="s">
        <v>912</v>
      </c>
      <c r="B15377" t="s">
        <v>1674</v>
      </c>
      <c r="C15377">
        <v>15.016551581043601</v>
      </c>
      <c r="D15377">
        <v>10.528793965696799</v>
      </c>
      <c r="E15377">
        <v>0.619591584706359</v>
      </c>
      <c r="F15377" t="s">
        <v>10</v>
      </c>
      <c r="G15377" t="s">
        <v>7</v>
      </c>
      <c r="H15377" s="6">
        <v>0.83092809974955795</v>
      </c>
    </row>
    <row r="15378" spans="1:8" x14ac:dyDescent="0.2">
      <c r="A15378" t="s">
        <v>2146</v>
      </c>
      <c r="B15378" t="s">
        <v>2449</v>
      </c>
      <c r="C15378">
        <v>6.1451073366688096</v>
      </c>
      <c r="D15378">
        <v>9.3549570383393892</v>
      </c>
      <c r="E15378">
        <v>0.46363636363636401</v>
      </c>
      <c r="F15378" t="s">
        <v>10</v>
      </c>
      <c r="G15378" t="s">
        <v>7</v>
      </c>
      <c r="H15378" s="6">
        <v>0.83098518521492903</v>
      </c>
    </row>
    <row r="15379" spans="1:8" x14ac:dyDescent="0.2">
      <c r="A15379" t="s">
        <v>4634</v>
      </c>
      <c r="B15379" t="s">
        <v>4319</v>
      </c>
      <c r="C15379">
        <v>7.2987859155372199</v>
      </c>
      <c r="D15379">
        <v>8.9262971723059099</v>
      </c>
      <c r="E15379">
        <v>0.48181818181818198</v>
      </c>
      <c r="F15379" t="s">
        <v>10</v>
      </c>
      <c r="G15379" t="s">
        <v>7</v>
      </c>
      <c r="H15379" s="6">
        <v>0.83103774900132699</v>
      </c>
    </row>
    <row r="15380" spans="1:8" x14ac:dyDescent="0.2">
      <c r="A15380" t="s">
        <v>6016</v>
      </c>
      <c r="B15380" t="s">
        <v>6017</v>
      </c>
      <c r="C15380">
        <v>8.3119176425883108</v>
      </c>
      <c r="D15380">
        <v>9.7840040091277203</v>
      </c>
      <c r="E15380">
        <v>0.50909090909090904</v>
      </c>
      <c r="F15380" t="s">
        <v>6</v>
      </c>
      <c r="G15380" t="s">
        <v>7</v>
      </c>
      <c r="H15380" s="6">
        <v>0.83107704825616602</v>
      </c>
    </row>
    <row r="15381" spans="1:8" x14ac:dyDescent="0.2">
      <c r="A15381" t="s">
        <v>6263</v>
      </c>
      <c r="B15381" t="s">
        <v>4889</v>
      </c>
      <c r="C15381">
        <v>10.900208400294799</v>
      </c>
      <c r="D15381">
        <v>12.757827933645199</v>
      </c>
      <c r="E15381">
        <v>0.61818181818181805</v>
      </c>
      <c r="F15381" t="s">
        <v>10</v>
      </c>
      <c r="G15381" t="s">
        <v>7</v>
      </c>
      <c r="H15381" s="6">
        <v>0.83108091231996795</v>
      </c>
    </row>
    <row r="15382" spans="1:8" x14ac:dyDescent="0.2">
      <c r="A15382" t="s">
        <v>2299</v>
      </c>
      <c r="B15382" t="s">
        <v>4538</v>
      </c>
      <c r="C15382">
        <v>11.715478005623</v>
      </c>
      <c r="D15382">
        <v>12.589391095342799</v>
      </c>
      <c r="E15382">
        <v>0.63636363636363602</v>
      </c>
      <c r="F15382" t="s">
        <v>6</v>
      </c>
      <c r="G15382" t="s">
        <v>7</v>
      </c>
      <c r="H15382" s="6">
        <v>0.831086971179825</v>
      </c>
    </row>
    <row r="15383" spans="1:8" x14ac:dyDescent="0.2">
      <c r="A15383" t="s">
        <v>5856</v>
      </c>
      <c r="B15383" t="s">
        <v>6187</v>
      </c>
      <c r="C15383">
        <v>12.113079939099499</v>
      </c>
      <c r="D15383">
        <v>10.1748129651114</v>
      </c>
      <c r="E15383">
        <v>0.59090909090909105</v>
      </c>
      <c r="F15383" t="s">
        <v>6</v>
      </c>
      <c r="G15383" t="s">
        <v>7</v>
      </c>
      <c r="H15383" s="6">
        <v>0.83110182391449905</v>
      </c>
    </row>
    <row r="15384" spans="1:8" x14ac:dyDescent="0.2">
      <c r="A15384" t="s">
        <v>5840</v>
      </c>
      <c r="B15384" t="s">
        <v>5212</v>
      </c>
      <c r="C15384">
        <v>10.2042802493701</v>
      </c>
      <c r="D15384">
        <v>15.650739035745501</v>
      </c>
      <c r="E15384">
        <v>0.61818181818181805</v>
      </c>
      <c r="F15384" t="s">
        <v>10</v>
      </c>
      <c r="G15384" t="s">
        <v>7</v>
      </c>
      <c r="H15384" s="6">
        <v>0.83112187081948996</v>
      </c>
    </row>
    <row r="15385" spans="1:8" x14ac:dyDescent="0.2">
      <c r="A15385" t="s">
        <v>1931</v>
      </c>
      <c r="B15385" t="s">
        <v>2572</v>
      </c>
      <c r="C15385">
        <v>5.9003291489438698</v>
      </c>
      <c r="D15385">
        <v>7.8289957324117196</v>
      </c>
      <c r="E15385">
        <v>0.43636363636363601</v>
      </c>
      <c r="F15385" t="s">
        <v>10</v>
      </c>
      <c r="G15385" t="s">
        <v>7</v>
      </c>
      <c r="H15385" s="6">
        <v>0.831128828099433</v>
      </c>
    </row>
    <row r="15386" spans="1:8" x14ac:dyDescent="0.2">
      <c r="A15386" t="s">
        <v>1826</v>
      </c>
      <c r="B15386" t="s">
        <v>1934</v>
      </c>
      <c r="C15386">
        <v>12.5065312818772</v>
      </c>
      <c r="D15386">
        <v>8.1670121003784697</v>
      </c>
      <c r="E15386">
        <v>0.56363636363636405</v>
      </c>
      <c r="F15386" t="s">
        <v>6</v>
      </c>
      <c r="G15386" t="s">
        <v>7</v>
      </c>
      <c r="H15386" s="6">
        <v>0.83115005030831302</v>
      </c>
    </row>
    <row r="15387" spans="1:8" x14ac:dyDescent="0.2">
      <c r="A15387" t="s">
        <v>404</v>
      </c>
      <c r="B15387" t="s">
        <v>412</v>
      </c>
      <c r="C15387">
        <v>9.8694677786967908</v>
      </c>
      <c r="D15387">
        <v>14.444117737330499</v>
      </c>
      <c r="E15387">
        <v>0.60909090909090902</v>
      </c>
      <c r="F15387" t="s">
        <v>10</v>
      </c>
      <c r="G15387" t="s">
        <v>7</v>
      </c>
      <c r="H15387" s="6">
        <v>0.83116797638194395</v>
      </c>
    </row>
    <row r="15388" spans="1:8" x14ac:dyDescent="0.2">
      <c r="A15388" t="s">
        <v>2020</v>
      </c>
      <c r="B15388" t="s">
        <v>2437</v>
      </c>
      <c r="C15388">
        <v>6.0545997662979296</v>
      </c>
      <c r="D15388">
        <v>8.8797931615384407</v>
      </c>
      <c r="E15388">
        <v>0.45454545454545497</v>
      </c>
      <c r="F15388" t="s">
        <v>6</v>
      </c>
      <c r="G15388" t="s">
        <v>7</v>
      </c>
      <c r="H15388" s="6">
        <v>0.83117324821368199</v>
      </c>
    </row>
    <row r="15389" spans="1:8" x14ac:dyDescent="0.2">
      <c r="A15389" t="s">
        <v>4041</v>
      </c>
      <c r="B15389" t="s">
        <v>1859</v>
      </c>
      <c r="C15389">
        <v>9.98375489157287</v>
      </c>
      <c r="D15389">
        <v>6.8094017855461004</v>
      </c>
      <c r="E15389">
        <v>0.49090909090909102</v>
      </c>
      <c r="F15389" t="s">
        <v>6</v>
      </c>
      <c r="G15389" t="s">
        <v>7</v>
      </c>
      <c r="H15389" s="6">
        <v>0.831215561806117</v>
      </c>
    </row>
    <row r="15390" spans="1:8" x14ac:dyDescent="0.2">
      <c r="A15390" t="s">
        <v>1914</v>
      </c>
      <c r="B15390" t="s">
        <v>1987</v>
      </c>
      <c r="C15390">
        <v>11.012705016772999</v>
      </c>
      <c r="D15390">
        <v>7.4287499680390203</v>
      </c>
      <c r="E15390">
        <v>0.51818181818181797</v>
      </c>
      <c r="F15390" t="s">
        <v>6</v>
      </c>
      <c r="G15390" t="s">
        <v>7</v>
      </c>
      <c r="H15390" s="6">
        <v>0.83137218180552996</v>
      </c>
    </row>
    <row r="15391" spans="1:8" x14ac:dyDescent="0.2">
      <c r="A15391" t="s">
        <v>3097</v>
      </c>
      <c r="B15391" t="s">
        <v>3099</v>
      </c>
      <c r="C15391">
        <v>7.7149912319774803</v>
      </c>
      <c r="D15391">
        <v>6.7456295568367004</v>
      </c>
      <c r="E15391">
        <v>0.45454545454545497</v>
      </c>
      <c r="F15391" t="s">
        <v>6</v>
      </c>
      <c r="G15391" t="s">
        <v>7</v>
      </c>
      <c r="H15391" s="6">
        <v>0.83144336142852804</v>
      </c>
    </row>
    <row r="15392" spans="1:8" x14ac:dyDescent="0.2">
      <c r="A15392" t="s">
        <v>568</v>
      </c>
      <c r="B15392" t="s">
        <v>422</v>
      </c>
      <c r="C15392">
        <v>12.866393307732</v>
      </c>
      <c r="D15392">
        <v>6.3610047944967603</v>
      </c>
      <c r="E15392">
        <v>0.53636363636363604</v>
      </c>
      <c r="F15392" t="s">
        <v>10</v>
      </c>
      <c r="G15392" t="s">
        <v>7</v>
      </c>
      <c r="H15392" s="6">
        <v>0.83145195993521104</v>
      </c>
    </row>
    <row r="15393" spans="1:8" x14ac:dyDescent="0.2">
      <c r="A15393" t="s">
        <v>623</v>
      </c>
      <c r="B15393" t="s">
        <v>2572</v>
      </c>
      <c r="C15393">
        <v>7.79161733690208</v>
      </c>
      <c r="D15393">
        <v>7.8289957324117196</v>
      </c>
      <c r="E15393">
        <v>0.472727272727273</v>
      </c>
      <c r="F15393" t="s">
        <v>10</v>
      </c>
      <c r="G15393" t="s">
        <v>7</v>
      </c>
      <c r="H15393" s="6">
        <v>0.83153676065706095</v>
      </c>
    </row>
    <row r="15394" spans="1:8" x14ac:dyDescent="0.2">
      <c r="A15394" t="s">
        <v>6004</v>
      </c>
      <c r="B15394" t="s">
        <v>3111</v>
      </c>
      <c r="C15394">
        <v>6.6541187194215503</v>
      </c>
      <c r="D15394">
        <v>11.098096704046901</v>
      </c>
      <c r="E15394">
        <v>0.50909090909090904</v>
      </c>
      <c r="F15394" t="s">
        <v>6</v>
      </c>
      <c r="G15394" t="s">
        <v>7</v>
      </c>
      <c r="H15394" s="6">
        <v>0.83155723321977804</v>
      </c>
    </row>
    <row r="15395" spans="1:8" x14ac:dyDescent="0.2">
      <c r="A15395" t="s">
        <v>2974</v>
      </c>
      <c r="B15395" t="s">
        <v>4882</v>
      </c>
      <c r="C15395">
        <v>5.5510439437963797</v>
      </c>
      <c r="D15395">
        <v>9.3483184812518996</v>
      </c>
      <c r="E15395">
        <v>0.45454545454545497</v>
      </c>
      <c r="F15395" t="s">
        <v>10</v>
      </c>
      <c r="G15395" t="s">
        <v>7</v>
      </c>
      <c r="H15395" s="6">
        <v>0.83155787093107303</v>
      </c>
    </row>
    <row r="15396" spans="1:8" x14ac:dyDescent="0.2">
      <c r="A15396" t="s">
        <v>5933</v>
      </c>
      <c r="B15396" t="s">
        <v>4722</v>
      </c>
      <c r="C15396">
        <v>7.5997821360499804</v>
      </c>
      <c r="D15396">
        <v>10.719710569152101</v>
      </c>
      <c r="E15396">
        <v>0.51818181818181797</v>
      </c>
      <c r="F15396" t="s">
        <v>10</v>
      </c>
      <c r="G15396" t="s">
        <v>7</v>
      </c>
      <c r="H15396" s="6">
        <v>0.831603938312655</v>
      </c>
    </row>
    <row r="15397" spans="1:8" x14ac:dyDescent="0.2">
      <c r="A15397" t="s">
        <v>3120</v>
      </c>
      <c r="B15397" t="s">
        <v>3871</v>
      </c>
      <c r="C15397">
        <v>5.6299243337795604</v>
      </c>
      <c r="D15397">
        <v>11.198475605181599</v>
      </c>
      <c r="E15397">
        <v>0.49090909090909102</v>
      </c>
      <c r="F15397" t="s">
        <v>6</v>
      </c>
      <c r="G15397" t="s">
        <v>7</v>
      </c>
      <c r="H15397" s="6">
        <v>0.83160557323551498</v>
      </c>
    </row>
    <row r="15398" spans="1:8" x14ac:dyDescent="0.2">
      <c r="A15398" t="s">
        <v>2274</v>
      </c>
      <c r="B15398" t="s">
        <v>2411</v>
      </c>
      <c r="C15398">
        <v>9.5309517212306805</v>
      </c>
      <c r="D15398">
        <v>11.0451257719381</v>
      </c>
      <c r="E15398">
        <v>0.55454545454545501</v>
      </c>
      <c r="F15398" t="s">
        <v>6</v>
      </c>
      <c r="G15398" t="s">
        <v>7</v>
      </c>
      <c r="H15398" s="6">
        <v>0.83165432825127605</v>
      </c>
    </row>
    <row r="15399" spans="1:8" x14ac:dyDescent="0.2">
      <c r="A15399" t="s">
        <v>5923</v>
      </c>
      <c r="B15399" t="s">
        <v>6141</v>
      </c>
      <c r="C15399">
        <v>8.8843704629398399</v>
      </c>
      <c r="D15399">
        <v>12.329825770296599</v>
      </c>
      <c r="E15399">
        <v>0.57272727272727297</v>
      </c>
      <c r="F15399" t="s">
        <v>6</v>
      </c>
      <c r="G15399" t="s">
        <v>7</v>
      </c>
      <c r="H15399" s="6">
        <v>0.83165493096490395</v>
      </c>
    </row>
    <row r="15400" spans="1:8" x14ac:dyDescent="0.2">
      <c r="A15400" t="s">
        <v>63</v>
      </c>
      <c r="B15400" t="s">
        <v>250</v>
      </c>
      <c r="C15400">
        <v>14.438421984893999</v>
      </c>
      <c r="D15400">
        <v>6.0210994482242803</v>
      </c>
      <c r="E15400">
        <v>0.53636363636363604</v>
      </c>
      <c r="F15400" t="s">
        <v>6</v>
      </c>
      <c r="G15400" t="s">
        <v>7</v>
      </c>
      <c r="H15400" s="6">
        <v>0.83170816537757797</v>
      </c>
    </row>
    <row r="15401" spans="1:8" x14ac:dyDescent="0.2">
      <c r="A15401" t="s">
        <v>3943</v>
      </c>
      <c r="B15401" t="s">
        <v>2396</v>
      </c>
      <c r="C15401">
        <v>11.139042271953199</v>
      </c>
      <c r="D15401">
        <v>8.9353606600757995</v>
      </c>
      <c r="E15401">
        <v>0.54545454545454497</v>
      </c>
      <c r="F15401" t="s">
        <v>6</v>
      </c>
      <c r="G15401" t="s">
        <v>7</v>
      </c>
      <c r="H15401" s="6">
        <v>0.83172484048154505</v>
      </c>
    </row>
    <row r="15402" spans="1:8" x14ac:dyDescent="0.2">
      <c r="A15402" t="s">
        <v>1674</v>
      </c>
      <c r="B15402" t="s">
        <v>328</v>
      </c>
      <c r="C15402">
        <v>10.528793965696799</v>
      </c>
      <c r="D15402">
        <v>6.3032308474791003</v>
      </c>
      <c r="E15402">
        <v>0.49090909090909102</v>
      </c>
      <c r="F15402" t="s">
        <v>10</v>
      </c>
      <c r="G15402" t="s">
        <v>7</v>
      </c>
      <c r="H15402" s="6">
        <v>0.83179899979057903</v>
      </c>
    </row>
    <row r="15403" spans="1:8" x14ac:dyDescent="0.2">
      <c r="A15403" t="s">
        <v>3535</v>
      </c>
      <c r="B15403" t="s">
        <v>2994</v>
      </c>
      <c r="C15403">
        <v>9.2540864387374704</v>
      </c>
      <c r="D15403">
        <v>6.8963023447072098</v>
      </c>
      <c r="E15403">
        <v>0.48181818181818198</v>
      </c>
      <c r="F15403" t="s">
        <v>6</v>
      </c>
      <c r="G15403" t="s">
        <v>7</v>
      </c>
      <c r="H15403" s="6">
        <v>0.83186945421147096</v>
      </c>
    </row>
    <row r="15404" spans="1:8" x14ac:dyDescent="0.2">
      <c r="A15404" t="s">
        <v>2884</v>
      </c>
      <c r="B15404" t="s">
        <v>2645</v>
      </c>
      <c r="C15404">
        <v>7.3649636436810502</v>
      </c>
      <c r="D15404">
        <v>6.1106870379707399</v>
      </c>
      <c r="E15404">
        <v>0.43636363636363601</v>
      </c>
      <c r="F15404" t="s">
        <v>10</v>
      </c>
      <c r="G15404" t="s">
        <v>7</v>
      </c>
      <c r="H15404" s="6">
        <v>0.83189219514375501</v>
      </c>
    </row>
    <row r="15405" spans="1:8" x14ac:dyDescent="0.2">
      <c r="A15405" t="s">
        <v>2343</v>
      </c>
      <c r="B15405" t="s">
        <v>561</v>
      </c>
      <c r="C15405">
        <v>10.237865986996001</v>
      </c>
      <c r="D15405">
        <v>10.0253389429188</v>
      </c>
      <c r="E15405">
        <v>0.54545454545454497</v>
      </c>
      <c r="F15405" t="s">
        <v>6</v>
      </c>
      <c r="G15405" t="s">
        <v>7</v>
      </c>
      <c r="H15405" s="6">
        <v>0.83207329072635505</v>
      </c>
    </row>
    <row r="15406" spans="1:8" x14ac:dyDescent="0.2">
      <c r="A15406" t="s">
        <v>3569</v>
      </c>
      <c r="B15406" t="s">
        <v>1964</v>
      </c>
      <c r="C15406">
        <v>11.3369469760576</v>
      </c>
      <c r="D15406">
        <v>6.0539786202324999</v>
      </c>
      <c r="E15406">
        <v>0.5</v>
      </c>
      <c r="F15406" t="s">
        <v>10</v>
      </c>
      <c r="G15406" t="s">
        <v>7</v>
      </c>
      <c r="H15406" s="6">
        <v>0.83207970427726696</v>
      </c>
    </row>
    <row r="15407" spans="1:8" x14ac:dyDescent="0.2">
      <c r="A15407" t="s">
        <v>215</v>
      </c>
      <c r="B15407" t="s">
        <v>417</v>
      </c>
      <c r="C15407">
        <v>10.7100599833517</v>
      </c>
      <c r="D15407">
        <v>11.5254645192742</v>
      </c>
      <c r="E15407">
        <v>0.59090909090909105</v>
      </c>
      <c r="F15407" t="s">
        <v>10</v>
      </c>
      <c r="G15407" t="s">
        <v>7</v>
      </c>
      <c r="H15407" s="6">
        <v>0.83210475025153796</v>
      </c>
    </row>
    <row r="15408" spans="1:8" x14ac:dyDescent="0.2">
      <c r="A15408" t="s">
        <v>6041</v>
      </c>
      <c r="B15408" t="s">
        <v>6042</v>
      </c>
      <c r="C15408">
        <v>11.249277261472599</v>
      </c>
      <c r="D15408">
        <v>7.01041136997687</v>
      </c>
      <c r="E15408">
        <v>0.51818181818181797</v>
      </c>
      <c r="F15408" t="s">
        <v>6</v>
      </c>
      <c r="G15408" t="s">
        <v>7</v>
      </c>
      <c r="H15408" s="6">
        <v>0.83211036118119797</v>
      </c>
    </row>
    <row r="15409" spans="1:8" x14ac:dyDescent="0.2">
      <c r="A15409" t="s">
        <v>5958</v>
      </c>
      <c r="B15409" t="s">
        <v>4078</v>
      </c>
      <c r="C15409">
        <v>10.2924033446217</v>
      </c>
      <c r="D15409">
        <v>11.464526396707701</v>
      </c>
      <c r="E15409">
        <v>0.58181818181818201</v>
      </c>
      <c r="F15409" t="s">
        <v>10</v>
      </c>
      <c r="G15409" t="s">
        <v>7</v>
      </c>
      <c r="H15409" s="6">
        <v>0.83211802978645899</v>
      </c>
    </row>
    <row r="15410" spans="1:8" x14ac:dyDescent="0.2">
      <c r="A15410" t="s">
        <v>2511</v>
      </c>
      <c r="B15410" t="s">
        <v>1614</v>
      </c>
      <c r="C15410">
        <v>7.1940228847289598</v>
      </c>
      <c r="D15410">
        <v>6.6345800263385097</v>
      </c>
      <c r="E15410">
        <v>0.44545454545454499</v>
      </c>
      <c r="F15410" t="s">
        <v>6</v>
      </c>
      <c r="G15410" t="s">
        <v>7</v>
      </c>
      <c r="H15410" s="6">
        <v>0.83225437799312196</v>
      </c>
    </row>
    <row r="15411" spans="1:8" x14ac:dyDescent="0.2">
      <c r="A15411" t="s">
        <v>5397</v>
      </c>
      <c r="B15411" t="s">
        <v>4587</v>
      </c>
      <c r="C15411">
        <v>12.66553408263</v>
      </c>
      <c r="D15411">
        <v>12.7788867745075</v>
      </c>
      <c r="E15411">
        <v>0.66363636363636402</v>
      </c>
      <c r="F15411" t="s">
        <v>6</v>
      </c>
      <c r="G15411" t="s">
        <v>7</v>
      </c>
      <c r="H15411" s="6">
        <v>0.83227570875351198</v>
      </c>
    </row>
    <row r="15412" spans="1:8" x14ac:dyDescent="0.2">
      <c r="A15412" t="s">
        <v>1520</v>
      </c>
      <c r="B15412" t="s">
        <v>1448</v>
      </c>
      <c r="C15412">
        <v>5.9222618428488598</v>
      </c>
      <c r="D15412">
        <v>10.5604120351875</v>
      </c>
      <c r="E15412">
        <v>0.48181818181818198</v>
      </c>
      <c r="F15412" t="s">
        <v>10</v>
      </c>
      <c r="G15412" t="s">
        <v>7</v>
      </c>
      <c r="H15412" s="6">
        <v>0.83232101108296197</v>
      </c>
    </row>
    <row r="15413" spans="1:8" x14ac:dyDescent="0.2">
      <c r="A15413" t="s">
        <v>4126</v>
      </c>
      <c r="B15413" t="s">
        <v>3662</v>
      </c>
      <c r="C15413">
        <v>13.1030042627887</v>
      </c>
      <c r="D15413">
        <v>11.3095668297908</v>
      </c>
      <c r="E15413">
        <v>0.63636363636363602</v>
      </c>
      <c r="F15413" t="s">
        <v>10</v>
      </c>
      <c r="G15413" t="s">
        <v>7</v>
      </c>
      <c r="H15413" s="6">
        <v>0.83244878385614696</v>
      </c>
    </row>
    <row r="15414" spans="1:8" x14ac:dyDescent="0.2">
      <c r="A15414" t="s">
        <v>4081</v>
      </c>
      <c r="B15414" t="s">
        <v>4986</v>
      </c>
      <c r="C15414">
        <v>10.4480704555244</v>
      </c>
      <c r="D15414">
        <v>10.5997773062928</v>
      </c>
      <c r="E15414">
        <v>0.56363636363636405</v>
      </c>
      <c r="F15414" t="s">
        <v>10</v>
      </c>
      <c r="G15414" t="s">
        <v>7</v>
      </c>
      <c r="H15414" s="6">
        <v>0.83248165894155302</v>
      </c>
    </row>
    <row r="15415" spans="1:8" x14ac:dyDescent="0.2">
      <c r="A15415" t="s">
        <v>1529</v>
      </c>
      <c r="B15415" t="s">
        <v>4090</v>
      </c>
      <c r="C15415">
        <v>7.8524699008886998</v>
      </c>
      <c r="D15415">
        <v>6.1735641714375102</v>
      </c>
      <c r="E15415">
        <v>0.44545454545454499</v>
      </c>
      <c r="F15415" t="s">
        <v>6</v>
      </c>
      <c r="G15415" t="s">
        <v>7</v>
      </c>
      <c r="H15415" s="6">
        <v>0.83250164974487495</v>
      </c>
    </row>
    <row r="15416" spans="1:8" x14ac:dyDescent="0.2">
      <c r="A15416" t="s">
        <v>4863</v>
      </c>
      <c r="B15416" t="s">
        <v>4081</v>
      </c>
      <c r="C15416">
        <v>6.8011135416667896</v>
      </c>
      <c r="D15416">
        <v>10.4480704555244</v>
      </c>
      <c r="E15416">
        <v>0.5</v>
      </c>
      <c r="F15416" t="s">
        <v>6</v>
      </c>
      <c r="G15416" t="s">
        <v>7</v>
      </c>
      <c r="H15416" s="6">
        <v>0.83251731858539602</v>
      </c>
    </row>
    <row r="15417" spans="1:8" x14ac:dyDescent="0.2">
      <c r="A15417" t="s">
        <v>5763</v>
      </c>
      <c r="B15417" t="s">
        <v>6063</v>
      </c>
      <c r="C15417">
        <v>8.4082147978953508</v>
      </c>
      <c r="D15417">
        <v>10.5971343622659</v>
      </c>
      <c r="E15417">
        <v>0.527272727272727</v>
      </c>
      <c r="F15417" t="s">
        <v>10</v>
      </c>
      <c r="G15417" t="s">
        <v>7</v>
      </c>
      <c r="H15417" s="6">
        <v>0.83252655137232701</v>
      </c>
    </row>
    <row r="15418" spans="1:8" x14ac:dyDescent="0.2">
      <c r="A15418" t="s">
        <v>6069</v>
      </c>
      <c r="B15418" t="s">
        <v>6070</v>
      </c>
      <c r="C15418">
        <v>10.4334210871453</v>
      </c>
      <c r="D15418">
        <v>9.1829094941029492</v>
      </c>
      <c r="E15418">
        <v>0.53636363636363604</v>
      </c>
      <c r="F15418" t="s">
        <v>6</v>
      </c>
      <c r="G15418" t="s">
        <v>7</v>
      </c>
      <c r="H15418" s="6">
        <v>0.832564898801614</v>
      </c>
    </row>
    <row r="15419" spans="1:8" x14ac:dyDescent="0.2">
      <c r="A15419" t="s">
        <v>5326</v>
      </c>
      <c r="B15419" t="s">
        <v>5364</v>
      </c>
      <c r="C15419">
        <v>10.2371231387199</v>
      </c>
      <c r="D15419">
        <v>10.444906374555</v>
      </c>
      <c r="E15419">
        <v>0.55454545454545501</v>
      </c>
      <c r="F15419" t="s">
        <v>6</v>
      </c>
      <c r="G15419" t="s">
        <v>7</v>
      </c>
      <c r="H15419" s="6">
        <v>0.83256555020164102</v>
      </c>
    </row>
    <row r="15420" spans="1:8" x14ac:dyDescent="0.2">
      <c r="A15420" t="s">
        <v>5577</v>
      </c>
      <c r="B15420" t="s">
        <v>4825</v>
      </c>
      <c r="C15420">
        <v>14.749331589758199</v>
      </c>
      <c r="D15420">
        <v>10.6075691976295</v>
      </c>
      <c r="E15420">
        <v>0.62727272727272698</v>
      </c>
      <c r="F15420" t="s">
        <v>6</v>
      </c>
      <c r="G15420" t="s">
        <v>7</v>
      </c>
      <c r="H15420" s="6">
        <v>0.83259786325148799</v>
      </c>
    </row>
    <row r="15421" spans="1:8" x14ac:dyDescent="0.2">
      <c r="A15421" t="s">
        <v>568</v>
      </c>
      <c r="B15421" t="s">
        <v>1127</v>
      </c>
      <c r="C15421">
        <v>12.866393307732</v>
      </c>
      <c r="D15421">
        <v>13.0983495302508</v>
      </c>
      <c r="E15421">
        <v>0.67272727272727295</v>
      </c>
      <c r="F15421" t="s">
        <v>10</v>
      </c>
      <c r="G15421" t="s">
        <v>7</v>
      </c>
      <c r="H15421" s="6">
        <v>0.83259927738089101</v>
      </c>
    </row>
    <row r="15422" spans="1:8" x14ac:dyDescent="0.2">
      <c r="A15422" t="s">
        <v>1254</v>
      </c>
      <c r="B15422" t="s">
        <v>1964</v>
      </c>
      <c r="C15422">
        <v>10.843684893206399</v>
      </c>
      <c r="D15422">
        <v>6.0539786202324999</v>
      </c>
      <c r="E15422">
        <v>0.49090909090909102</v>
      </c>
      <c r="F15422" t="s">
        <v>6</v>
      </c>
      <c r="G15422" t="s">
        <v>7</v>
      </c>
      <c r="H15422" s="6">
        <v>0.83267443511688599</v>
      </c>
    </row>
    <row r="15423" spans="1:8" x14ac:dyDescent="0.2">
      <c r="A15423" t="s">
        <v>4785</v>
      </c>
      <c r="B15423" t="s">
        <v>4167</v>
      </c>
      <c r="C15423">
        <v>10.814600712904999</v>
      </c>
      <c r="D15423">
        <v>9.2996958247523906</v>
      </c>
      <c r="E15423">
        <v>0.54545454545454497</v>
      </c>
      <c r="F15423" t="s">
        <v>6</v>
      </c>
      <c r="G15423" t="s">
        <v>7</v>
      </c>
      <c r="H15423" s="6">
        <v>0.832717241065831</v>
      </c>
    </row>
    <row r="15424" spans="1:8" x14ac:dyDescent="0.2">
      <c r="A15424" t="s">
        <v>4956</v>
      </c>
      <c r="B15424" t="s">
        <v>5408</v>
      </c>
      <c r="C15424">
        <v>10.3661970323319</v>
      </c>
      <c r="D15424">
        <v>10.301294376750301</v>
      </c>
      <c r="E15424">
        <v>0.55454545454545501</v>
      </c>
      <c r="F15424" t="s">
        <v>10</v>
      </c>
      <c r="G15424" t="s">
        <v>7</v>
      </c>
      <c r="H15424" s="6">
        <v>0.83272299065706001</v>
      </c>
    </row>
    <row r="15425" spans="1:8" x14ac:dyDescent="0.2">
      <c r="A15425" t="s">
        <v>153</v>
      </c>
      <c r="B15425" t="s">
        <v>1496</v>
      </c>
      <c r="C15425">
        <v>9.3045274158078097</v>
      </c>
      <c r="D15425">
        <v>6.7962169619667003</v>
      </c>
      <c r="E15425">
        <v>0.48181818181818198</v>
      </c>
      <c r="F15425" t="s">
        <v>6</v>
      </c>
      <c r="G15425" t="s">
        <v>7</v>
      </c>
      <c r="H15425" s="6">
        <v>0.83272837200788197</v>
      </c>
    </row>
    <row r="15426" spans="1:8" x14ac:dyDescent="0.2">
      <c r="A15426" t="s">
        <v>1087</v>
      </c>
      <c r="B15426" t="s">
        <v>1061</v>
      </c>
      <c r="C15426">
        <v>12.6807390122834</v>
      </c>
      <c r="D15426">
        <v>12.6790776094715</v>
      </c>
      <c r="E15426">
        <v>0.66363636363636402</v>
      </c>
      <c r="F15426" t="s">
        <v>10</v>
      </c>
      <c r="G15426" t="s">
        <v>7</v>
      </c>
      <c r="H15426" s="6">
        <v>0.83281067123847896</v>
      </c>
    </row>
    <row r="15427" spans="1:8" x14ac:dyDescent="0.2">
      <c r="A15427" t="s">
        <v>4707</v>
      </c>
      <c r="B15427" t="s">
        <v>2108</v>
      </c>
      <c r="C15427">
        <v>12.896960594534001</v>
      </c>
      <c r="D15427">
        <v>11.0296262930583</v>
      </c>
      <c r="E15427">
        <v>0.62727272727272698</v>
      </c>
      <c r="F15427" t="s">
        <v>6</v>
      </c>
      <c r="G15427" t="s">
        <v>7</v>
      </c>
      <c r="H15427" s="6">
        <v>0.83295870407181904</v>
      </c>
    </row>
    <row r="15428" spans="1:8" x14ac:dyDescent="0.2">
      <c r="A15428" t="s">
        <v>78</v>
      </c>
      <c r="B15428" t="s">
        <v>1703</v>
      </c>
      <c r="C15428">
        <v>12.800926599978499</v>
      </c>
      <c r="D15428">
        <v>12.126606034161201</v>
      </c>
      <c r="E15428">
        <v>0.65454545454545499</v>
      </c>
      <c r="F15428" t="s">
        <v>6</v>
      </c>
      <c r="G15428" t="s">
        <v>7</v>
      </c>
      <c r="H15428" s="6">
        <v>0.83302191276751003</v>
      </c>
    </row>
    <row r="15429" spans="1:8" x14ac:dyDescent="0.2">
      <c r="A15429" t="s">
        <v>3589</v>
      </c>
      <c r="B15429" t="s">
        <v>1849</v>
      </c>
      <c r="C15429">
        <v>12.4068517751217</v>
      </c>
      <c r="D15429">
        <v>11.331032386751501</v>
      </c>
      <c r="E15429">
        <v>0.62727272727272698</v>
      </c>
      <c r="F15429" t="s">
        <v>10</v>
      </c>
      <c r="G15429" t="s">
        <v>7</v>
      </c>
      <c r="H15429" s="6">
        <v>0.83302918573026297</v>
      </c>
    </row>
    <row r="15430" spans="1:8" x14ac:dyDescent="0.2">
      <c r="A15430" t="s">
        <v>3668</v>
      </c>
      <c r="B15430" t="s">
        <v>1732</v>
      </c>
      <c r="C15430">
        <v>6.3470370014171502</v>
      </c>
      <c r="D15430">
        <v>8.8690868398230105</v>
      </c>
      <c r="E15430">
        <v>0.46363636363636401</v>
      </c>
      <c r="F15430" t="s">
        <v>10</v>
      </c>
      <c r="G15430" t="s">
        <v>7</v>
      </c>
      <c r="H15430" s="6">
        <v>0.83312088745671997</v>
      </c>
    </row>
    <row r="15431" spans="1:8" x14ac:dyDescent="0.2">
      <c r="A15431" t="s">
        <v>4277</v>
      </c>
      <c r="B15431" t="s">
        <v>5435</v>
      </c>
      <c r="C15431">
        <v>9.1672341971529097</v>
      </c>
      <c r="D15431">
        <v>6.0957685670218202</v>
      </c>
      <c r="E15431">
        <v>0.46363636363636401</v>
      </c>
      <c r="F15431" t="s">
        <v>6</v>
      </c>
      <c r="G15431" t="s">
        <v>7</v>
      </c>
      <c r="H15431" s="6">
        <v>0.83314527184231901</v>
      </c>
    </row>
    <row r="15432" spans="1:8" x14ac:dyDescent="0.2">
      <c r="A15432" t="s">
        <v>2757</v>
      </c>
      <c r="B15432" t="s">
        <v>356</v>
      </c>
      <c r="C15432">
        <v>15.9263909397517</v>
      </c>
      <c r="D15432">
        <v>9.0736227661943705</v>
      </c>
      <c r="E15432">
        <v>0.6</v>
      </c>
      <c r="F15432" t="s">
        <v>10</v>
      </c>
      <c r="G15432" t="s">
        <v>7</v>
      </c>
      <c r="H15432" s="6">
        <v>0.83317187852971897</v>
      </c>
    </row>
    <row r="15433" spans="1:8" x14ac:dyDescent="0.2">
      <c r="A15433" t="s">
        <v>4411</v>
      </c>
      <c r="B15433" t="s">
        <v>2752</v>
      </c>
      <c r="C15433">
        <v>12.360415934462701</v>
      </c>
      <c r="D15433">
        <v>8.1419074178635498</v>
      </c>
      <c r="E15433">
        <v>0.56363636363636405</v>
      </c>
      <c r="F15433" t="s">
        <v>10</v>
      </c>
      <c r="G15433" t="s">
        <v>7</v>
      </c>
      <c r="H15433" s="6">
        <v>0.83319774428308502</v>
      </c>
    </row>
    <row r="15434" spans="1:8" x14ac:dyDescent="0.2">
      <c r="A15434" t="s">
        <v>274</v>
      </c>
      <c r="B15434" t="s">
        <v>287</v>
      </c>
      <c r="C15434">
        <v>10.5253097701847</v>
      </c>
      <c r="D15434">
        <v>10.881071009477401</v>
      </c>
      <c r="E15434">
        <v>0.57272727272727297</v>
      </c>
      <c r="F15434" t="s">
        <v>10</v>
      </c>
      <c r="G15434" t="s">
        <v>7</v>
      </c>
      <c r="H15434" s="6">
        <v>0.83328200309016998</v>
      </c>
    </row>
    <row r="15435" spans="1:8" x14ac:dyDescent="0.2">
      <c r="A15435" t="s">
        <v>1935</v>
      </c>
      <c r="B15435" t="s">
        <v>3309</v>
      </c>
      <c r="C15435">
        <v>11.7929123608757</v>
      </c>
      <c r="D15435">
        <v>9.4686488353812006</v>
      </c>
      <c r="E15435">
        <v>0.57272727272727297</v>
      </c>
      <c r="F15435" t="s">
        <v>10</v>
      </c>
      <c r="G15435" t="s">
        <v>7</v>
      </c>
      <c r="H15435" s="6">
        <v>0.83338487960440799</v>
      </c>
    </row>
    <row r="15436" spans="1:8" x14ac:dyDescent="0.2">
      <c r="A15436" t="s">
        <v>2149</v>
      </c>
      <c r="B15436" t="s">
        <v>885</v>
      </c>
      <c r="C15436">
        <v>5.9072142169776098</v>
      </c>
      <c r="D15436">
        <v>12.278615106808401</v>
      </c>
      <c r="E15436">
        <v>0.51818181818181797</v>
      </c>
      <c r="F15436" t="s">
        <v>6</v>
      </c>
      <c r="G15436" t="s">
        <v>7</v>
      </c>
      <c r="H15436" s="6">
        <v>0.83339377818584603</v>
      </c>
    </row>
    <row r="15437" spans="1:8" x14ac:dyDescent="0.2">
      <c r="A15437" t="s">
        <v>605</v>
      </c>
      <c r="B15437" t="s">
        <v>205</v>
      </c>
      <c r="C15437">
        <v>12.423313295295999</v>
      </c>
      <c r="D15437">
        <v>10.149034457504101</v>
      </c>
      <c r="E15437">
        <v>0.6</v>
      </c>
      <c r="F15437" t="s">
        <v>6</v>
      </c>
      <c r="G15437" t="s">
        <v>7</v>
      </c>
      <c r="H15437" s="6">
        <v>0.83345616391824495</v>
      </c>
    </row>
    <row r="15438" spans="1:8" x14ac:dyDescent="0.2">
      <c r="A15438" t="s">
        <v>3584</v>
      </c>
      <c r="B15438" t="s">
        <v>4867</v>
      </c>
      <c r="C15438">
        <v>12.184927894586499</v>
      </c>
      <c r="D15438">
        <v>9.3994101400908701</v>
      </c>
      <c r="E15438">
        <v>0.58181818181818201</v>
      </c>
      <c r="F15438" t="s">
        <v>10</v>
      </c>
      <c r="G15438" t="s">
        <v>7</v>
      </c>
      <c r="H15438" s="6">
        <v>0.83351235423005998</v>
      </c>
    </row>
    <row r="15439" spans="1:8" x14ac:dyDescent="0.2">
      <c r="A15439" t="s">
        <v>4803</v>
      </c>
      <c r="B15439" t="s">
        <v>5137</v>
      </c>
      <c r="C15439">
        <v>11.8030945010302</v>
      </c>
      <c r="D15439">
        <v>7.8129315945400499</v>
      </c>
      <c r="E15439">
        <v>0.54545454545454497</v>
      </c>
      <c r="F15439" t="s">
        <v>10</v>
      </c>
      <c r="G15439" t="s">
        <v>7</v>
      </c>
      <c r="H15439" s="6">
        <v>0.83351655605763697</v>
      </c>
    </row>
    <row r="15440" spans="1:8" x14ac:dyDescent="0.2">
      <c r="A15440" t="s">
        <v>2960</v>
      </c>
      <c r="B15440" t="s">
        <v>3412</v>
      </c>
      <c r="C15440">
        <v>11.842821711293899</v>
      </c>
      <c r="D15440">
        <v>11.428195129411799</v>
      </c>
      <c r="E15440">
        <v>0.61818181818181805</v>
      </c>
      <c r="F15440" t="s">
        <v>10</v>
      </c>
      <c r="G15440" t="s">
        <v>7</v>
      </c>
      <c r="H15440" s="6">
        <v>0.83352983018191296</v>
      </c>
    </row>
    <row r="15441" spans="1:8" x14ac:dyDescent="0.2">
      <c r="A15441" t="s">
        <v>4200</v>
      </c>
      <c r="B15441" t="s">
        <v>5501</v>
      </c>
      <c r="C15441">
        <v>7.1859834590449898</v>
      </c>
      <c r="D15441">
        <v>6.5877967416996297</v>
      </c>
      <c r="E15441">
        <v>0.44545454545454499</v>
      </c>
      <c r="F15441" t="s">
        <v>6</v>
      </c>
      <c r="G15441" t="s">
        <v>7</v>
      </c>
      <c r="H15441" s="6">
        <v>0.83353167384790505</v>
      </c>
    </row>
    <row r="15442" spans="1:8" x14ac:dyDescent="0.2">
      <c r="A15442" t="s">
        <v>2674</v>
      </c>
      <c r="B15442" t="s">
        <v>398</v>
      </c>
      <c r="C15442">
        <v>8.5540990389554796</v>
      </c>
      <c r="D15442">
        <v>14.763673421260799</v>
      </c>
      <c r="E15442">
        <v>0.59090909090909105</v>
      </c>
      <c r="F15442" t="s">
        <v>6</v>
      </c>
      <c r="G15442" t="s">
        <v>7</v>
      </c>
      <c r="H15442" s="6">
        <v>0.83364520363365002</v>
      </c>
    </row>
    <row r="15443" spans="1:8" x14ac:dyDescent="0.2">
      <c r="A15443" t="s">
        <v>82</v>
      </c>
      <c r="B15443" t="s">
        <v>543</v>
      </c>
      <c r="C15443">
        <v>13.0150013240854</v>
      </c>
      <c r="D15443">
        <v>8.5788554053446298</v>
      </c>
      <c r="E15443">
        <v>0.58181818181818201</v>
      </c>
      <c r="F15443" t="s">
        <v>10</v>
      </c>
      <c r="G15443" t="s">
        <v>7</v>
      </c>
      <c r="H15443" s="6">
        <v>0.83365840448224104</v>
      </c>
    </row>
    <row r="15444" spans="1:8" x14ac:dyDescent="0.2">
      <c r="A15444" t="s">
        <v>3928</v>
      </c>
      <c r="B15444" t="s">
        <v>4936</v>
      </c>
      <c r="C15444">
        <v>7.4688538856765803</v>
      </c>
      <c r="D15444">
        <v>10.271855902071501</v>
      </c>
      <c r="E15444">
        <v>0.50909090909090904</v>
      </c>
      <c r="F15444" t="s">
        <v>6</v>
      </c>
      <c r="G15444" t="s">
        <v>7</v>
      </c>
      <c r="H15444" s="6">
        <v>0.83370448746316494</v>
      </c>
    </row>
    <row r="15445" spans="1:8" x14ac:dyDescent="0.2">
      <c r="A15445" t="s">
        <v>383</v>
      </c>
      <c r="B15445" t="s">
        <v>539</v>
      </c>
      <c r="C15445">
        <v>12.6674889052821</v>
      </c>
      <c r="D15445">
        <v>11.8431681075608</v>
      </c>
      <c r="E15445">
        <v>0.64545454545454495</v>
      </c>
      <c r="F15445" t="s">
        <v>10</v>
      </c>
      <c r="G15445" t="s">
        <v>7</v>
      </c>
      <c r="H15445" s="6">
        <v>0.83378488640203796</v>
      </c>
    </row>
    <row r="15446" spans="1:8" x14ac:dyDescent="0.2">
      <c r="A15446" t="s">
        <v>2975</v>
      </c>
      <c r="B15446" t="s">
        <v>2614</v>
      </c>
      <c r="C15446">
        <v>6.98454412509333</v>
      </c>
      <c r="D15446">
        <v>6.2615714650310004</v>
      </c>
      <c r="E15446">
        <v>0.43636363636363601</v>
      </c>
      <c r="F15446" t="s">
        <v>6</v>
      </c>
      <c r="G15446" t="s">
        <v>7</v>
      </c>
      <c r="H15446" s="6">
        <v>0.83381250055242495</v>
      </c>
    </row>
    <row r="15447" spans="1:8" x14ac:dyDescent="0.2">
      <c r="A15447" t="s">
        <v>1739</v>
      </c>
      <c r="B15447" t="s">
        <v>561</v>
      </c>
      <c r="C15447">
        <v>10.083412643350901</v>
      </c>
      <c r="D15447">
        <v>10.0253389429188</v>
      </c>
      <c r="E15447">
        <v>0.54545454545454497</v>
      </c>
      <c r="F15447" t="s">
        <v>6</v>
      </c>
      <c r="G15447" t="s">
        <v>7</v>
      </c>
      <c r="H15447" s="6">
        <v>0.83393014341067795</v>
      </c>
    </row>
    <row r="15448" spans="1:8" x14ac:dyDescent="0.2">
      <c r="A15448" t="s">
        <v>4174</v>
      </c>
      <c r="B15448" t="s">
        <v>3655</v>
      </c>
      <c r="C15448">
        <v>10.618581236095499</v>
      </c>
      <c r="D15448">
        <v>9.4075017964127401</v>
      </c>
      <c r="E15448">
        <v>0.54545454545454497</v>
      </c>
      <c r="F15448" t="s">
        <v>10</v>
      </c>
      <c r="G15448" t="s">
        <v>7</v>
      </c>
      <c r="H15448" s="6">
        <v>0.83397875706537306</v>
      </c>
    </row>
    <row r="15449" spans="1:8" x14ac:dyDescent="0.2">
      <c r="A15449" t="s">
        <v>5399</v>
      </c>
      <c r="B15449" t="s">
        <v>5716</v>
      </c>
      <c r="C15449">
        <v>6.1979557710058204</v>
      </c>
      <c r="D15449">
        <v>10.1318768667882</v>
      </c>
      <c r="E15449">
        <v>0.48181818181818198</v>
      </c>
      <c r="F15449" t="s">
        <v>10</v>
      </c>
      <c r="G15449" t="s">
        <v>7</v>
      </c>
      <c r="H15449" s="6">
        <v>0.83407623160422895</v>
      </c>
    </row>
    <row r="15450" spans="1:8" x14ac:dyDescent="0.2">
      <c r="A15450" t="s">
        <v>5466</v>
      </c>
      <c r="B15450" t="s">
        <v>6030</v>
      </c>
      <c r="C15450">
        <v>11.1556881992271</v>
      </c>
      <c r="D15450">
        <v>6.9287683280579904</v>
      </c>
      <c r="E15450">
        <v>0.51818181818181797</v>
      </c>
      <c r="F15450" t="s">
        <v>6</v>
      </c>
      <c r="G15450" t="s">
        <v>7</v>
      </c>
      <c r="H15450" s="6">
        <v>0.83409924563273397</v>
      </c>
    </row>
    <row r="15451" spans="1:8" x14ac:dyDescent="0.2">
      <c r="A15451" t="s">
        <v>3434</v>
      </c>
      <c r="B15451" t="s">
        <v>2076</v>
      </c>
      <c r="C15451">
        <v>6.5566703157404902</v>
      </c>
      <c r="D15451">
        <v>7.4934339059130597</v>
      </c>
      <c r="E15451">
        <v>0.446470406626641</v>
      </c>
      <c r="F15451" t="s">
        <v>6</v>
      </c>
      <c r="G15451" t="s">
        <v>7</v>
      </c>
      <c r="H15451" s="6">
        <v>0.83417489911909903</v>
      </c>
    </row>
    <row r="15452" spans="1:8" x14ac:dyDescent="0.2">
      <c r="A15452" t="s">
        <v>3241</v>
      </c>
      <c r="B15452" t="s">
        <v>2437</v>
      </c>
      <c r="C15452">
        <v>9.5796990466012506</v>
      </c>
      <c r="D15452">
        <v>8.8797931615384407</v>
      </c>
      <c r="E15452">
        <v>0.51818181818181797</v>
      </c>
      <c r="F15452" t="s">
        <v>6</v>
      </c>
      <c r="G15452" t="s">
        <v>7</v>
      </c>
      <c r="H15452" s="6">
        <v>0.83419100326447304</v>
      </c>
    </row>
    <row r="15453" spans="1:8" x14ac:dyDescent="0.2">
      <c r="A15453" t="s">
        <v>3797</v>
      </c>
      <c r="B15453" t="s">
        <v>5011</v>
      </c>
      <c r="C15453">
        <v>10.3485329604454</v>
      </c>
      <c r="D15453">
        <v>8.5907837957263204</v>
      </c>
      <c r="E15453">
        <v>0.527272727272727</v>
      </c>
      <c r="F15453" t="s">
        <v>10</v>
      </c>
      <c r="G15453" t="s">
        <v>7</v>
      </c>
      <c r="H15453" s="6">
        <v>0.83424261521263199</v>
      </c>
    </row>
    <row r="15454" spans="1:8" x14ac:dyDescent="0.2">
      <c r="A15454" t="s">
        <v>4049</v>
      </c>
      <c r="B15454" t="s">
        <v>5241</v>
      </c>
      <c r="C15454">
        <v>9.1601588453494305</v>
      </c>
      <c r="D15454">
        <v>9.8775195191940099</v>
      </c>
      <c r="E15454">
        <v>0.527272727272727</v>
      </c>
      <c r="F15454" t="s">
        <v>10</v>
      </c>
      <c r="G15454" t="s">
        <v>7</v>
      </c>
      <c r="H15454" s="6">
        <v>0.83426959107655396</v>
      </c>
    </row>
    <row r="15455" spans="1:8" x14ac:dyDescent="0.2">
      <c r="A15455" t="s">
        <v>587</v>
      </c>
      <c r="B15455" t="s">
        <v>1121</v>
      </c>
      <c r="C15455">
        <v>11.0258796081509</v>
      </c>
      <c r="D15455">
        <v>8.9255003755879798</v>
      </c>
      <c r="E15455">
        <v>0.54545454545454497</v>
      </c>
      <c r="F15455" t="s">
        <v>10</v>
      </c>
      <c r="G15455" t="s">
        <v>7</v>
      </c>
      <c r="H15455" s="6">
        <v>0.83430531015562603</v>
      </c>
    </row>
    <row r="15456" spans="1:8" x14ac:dyDescent="0.2">
      <c r="A15456" t="s">
        <v>5279</v>
      </c>
      <c r="B15456" t="s">
        <v>4707</v>
      </c>
      <c r="C15456">
        <v>11.358163069932001</v>
      </c>
      <c r="D15456">
        <v>12.896960594534001</v>
      </c>
      <c r="E15456">
        <v>0.63636363636363602</v>
      </c>
      <c r="F15456" t="s">
        <v>10</v>
      </c>
      <c r="G15456" t="s">
        <v>7</v>
      </c>
      <c r="H15456" s="6">
        <v>0.83431104268158995</v>
      </c>
    </row>
    <row r="15457" spans="1:8" x14ac:dyDescent="0.2">
      <c r="A15457" t="s">
        <v>3584</v>
      </c>
      <c r="B15457" t="s">
        <v>3770</v>
      </c>
      <c r="C15457">
        <v>12.184927894586499</v>
      </c>
      <c r="D15457">
        <v>8.2890122033528097</v>
      </c>
      <c r="E15457">
        <v>0.56363636363636405</v>
      </c>
      <c r="F15457" t="s">
        <v>10</v>
      </c>
      <c r="G15457" t="s">
        <v>7</v>
      </c>
      <c r="H15457" s="6">
        <v>0.83433019778346595</v>
      </c>
    </row>
    <row r="15458" spans="1:8" x14ac:dyDescent="0.2">
      <c r="A15458" t="s">
        <v>380</v>
      </c>
      <c r="B15458" t="s">
        <v>1357</v>
      </c>
      <c r="C15458">
        <v>12.0461384120785</v>
      </c>
      <c r="D15458">
        <v>8.4700895795357507</v>
      </c>
      <c r="E15458">
        <v>0.56363636363636405</v>
      </c>
      <c r="F15458" t="s">
        <v>10</v>
      </c>
      <c r="G15458" t="s">
        <v>7</v>
      </c>
      <c r="H15458" s="6">
        <v>0.83438682446295198</v>
      </c>
    </row>
    <row r="15459" spans="1:8" x14ac:dyDescent="0.2">
      <c r="A15459" t="s">
        <v>3412</v>
      </c>
      <c r="B15459" t="s">
        <v>1452</v>
      </c>
      <c r="C15459">
        <v>11.428195129411799</v>
      </c>
      <c r="D15459">
        <v>7.7089208718405198</v>
      </c>
      <c r="E15459">
        <v>0.53636363636363604</v>
      </c>
      <c r="F15459" t="s">
        <v>10</v>
      </c>
      <c r="G15459" t="s">
        <v>7</v>
      </c>
      <c r="H15459" s="6">
        <v>0.83442632285287399</v>
      </c>
    </row>
    <row r="15460" spans="1:8" x14ac:dyDescent="0.2">
      <c r="A15460" t="s">
        <v>23</v>
      </c>
      <c r="B15460" t="s">
        <v>359</v>
      </c>
      <c r="C15460">
        <v>8.6280686711949297</v>
      </c>
      <c r="D15460">
        <v>9.8178219613685709</v>
      </c>
      <c r="E15460">
        <v>0.51818181818181797</v>
      </c>
      <c r="F15460" t="s">
        <v>6</v>
      </c>
      <c r="G15460" t="s">
        <v>7</v>
      </c>
      <c r="H15460" s="6">
        <v>0.83447686055277603</v>
      </c>
    </row>
    <row r="15461" spans="1:8" x14ac:dyDescent="0.2">
      <c r="A15461" t="s">
        <v>4776</v>
      </c>
      <c r="B15461" t="s">
        <v>6272</v>
      </c>
      <c r="C15461">
        <v>10.9873839758872</v>
      </c>
      <c r="D15461">
        <v>12.9276861653784</v>
      </c>
      <c r="E15461">
        <v>0.62727272727272698</v>
      </c>
      <c r="F15461" t="s">
        <v>10</v>
      </c>
      <c r="G15461" t="s">
        <v>7</v>
      </c>
      <c r="H15461" s="6">
        <v>0.83450756374247903</v>
      </c>
    </row>
    <row r="15462" spans="1:8" x14ac:dyDescent="0.2">
      <c r="A15462" t="s">
        <v>1406</v>
      </c>
      <c r="B15462" t="s">
        <v>4007</v>
      </c>
      <c r="C15462">
        <v>11.4382318816594</v>
      </c>
      <c r="D15462">
        <v>5.7031527398770496</v>
      </c>
      <c r="E15462">
        <v>0.5</v>
      </c>
      <c r="F15462" t="s">
        <v>6</v>
      </c>
      <c r="G15462" t="s">
        <v>7</v>
      </c>
      <c r="H15462" s="6">
        <v>0.83459469726804203</v>
      </c>
    </row>
    <row r="15463" spans="1:8" x14ac:dyDescent="0.2">
      <c r="A15463" t="s">
        <v>2211</v>
      </c>
      <c r="B15463" t="s">
        <v>3513</v>
      </c>
      <c r="C15463">
        <v>10.3579763562553</v>
      </c>
      <c r="D15463">
        <v>5.9195552117702803</v>
      </c>
      <c r="E15463">
        <v>0.48181818181818198</v>
      </c>
      <c r="F15463" t="s">
        <v>10</v>
      </c>
      <c r="G15463" t="s">
        <v>7</v>
      </c>
      <c r="H15463" s="6">
        <v>0.834637109073322</v>
      </c>
    </row>
    <row r="15464" spans="1:8" x14ac:dyDescent="0.2">
      <c r="A15464" t="s">
        <v>4564</v>
      </c>
      <c r="B15464" t="s">
        <v>4828</v>
      </c>
      <c r="C15464">
        <v>10.380260472526899</v>
      </c>
      <c r="D15464">
        <v>11.2919130553625</v>
      </c>
      <c r="E15464">
        <v>0.58181818181818201</v>
      </c>
      <c r="F15464" t="s">
        <v>6</v>
      </c>
      <c r="G15464" t="s">
        <v>7</v>
      </c>
      <c r="H15464" s="6">
        <v>0.83464342558040605</v>
      </c>
    </row>
    <row r="15465" spans="1:8" x14ac:dyDescent="0.2">
      <c r="A15465" t="s">
        <v>2577</v>
      </c>
      <c r="B15465" t="s">
        <v>249</v>
      </c>
      <c r="C15465">
        <v>10.394855475660799</v>
      </c>
      <c r="D15465">
        <v>7.1985360316373104</v>
      </c>
      <c r="E15465">
        <v>0.50909090909090904</v>
      </c>
      <c r="F15465" t="s">
        <v>10</v>
      </c>
      <c r="G15465" t="s">
        <v>7</v>
      </c>
      <c r="H15465" s="6">
        <v>0.83465970698925396</v>
      </c>
    </row>
    <row r="15466" spans="1:8" x14ac:dyDescent="0.2">
      <c r="A15466" t="s">
        <v>2020</v>
      </c>
      <c r="B15466" t="s">
        <v>1480</v>
      </c>
      <c r="C15466">
        <v>6.0545997662979296</v>
      </c>
      <c r="D15466">
        <v>8.5154370504397203</v>
      </c>
      <c r="E15466">
        <v>0.45454545454545497</v>
      </c>
      <c r="F15466" t="s">
        <v>10</v>
      </c>
      <c r="G15466" t="s">
        <v>7</v>
      </c>
      <c r="H15466" s="6">
        <v>0.83473304664041503</v>
      </c>
    </row>
    <row r="15467" spans="1:8" x14ac:dyDescent="0.2">
      <c r="A15467" t="s">
        <v>5372</v>
      </c>
      <c r="B15467" t="s">
        <v>5216</v>
      </c>
      <c r="C15467">
        <v>13.9030413667566</v>
      </c>
      <c r="D15467">
        <v>7.5997538512806102</v>
      </c>
      <c r="E15467">
        <v>0.57272727272727297</v>
      </c>
      <c r="F15467" t="s">
        <v>6</v>
      </c>
      <c r="G15467" t="s">
        <v>7</v>
      </c>
      <c r="H15467" s="6">
        <v>0.83474277799938001</v>
      </c>
    </row>
    <row r="15468" spans="1:8" x14ac:dyDescent="0.2">
      <c r="A15468" t="s">
        <v>1098</v>
      </c>
      <c r="B15468" t="s">
        <v>2478</v>
      </c>
      <c r="C15468">
        <v>5.8164450005990096</v>
      </c>
      <c r="D15468">
        <v>7.5874462371899698</v>
      </c>
      <c r="E15468">
        <v>0.43636363636363601</v>
      </c>
      <c r="F15468" t="s">
        <v>6</v>
      </c>
      <c r="G15468" t="s">
        <v>7</v>
      </c>
      <c r="H15468" s="6">
        <v>0.83477808708691503</v>
      </c>
    </row>
    <row r="15469" spans="1:8" x14ac:dyDescent="0.2">
      <c r="A15469" t="s">
        <v>79</v>
      </c>
      <c r="B15469" t="s">
        <v>3226</v>
      </c>
      <c r="C15469">
        <v>6.0634882821721003</v>
      </c>
      <c r="D15469">
        <v>12.1960417641262</v>
      </c>
      <c r="E15469">
        <v>0.51936353423915405</v>
      </c>
      <c r="F15469" t="s">
        <v>6</v>
      </c>
      <c r="G15469" t="s">
        <v>7</v>
      </c>
      <c r="H15469" s="6">
        <v>0.83478410675687997</v>
      </c>
    </row>
    <row r="15470" spans="1:8" x14ac:dyDescent="0.2">
      <c r="A15470" t="s">
        <v>268</v>
      </c>
      <c r="B15470" t="s">
        <v>206</v>
      </c>
      <c r="C15470">
        <v>6.8620162130070801</v>
      </c>
      <c r="D15470">
        <v>9.6718404012632497</v>
      </c>
      <c r="E15470">
        <v>0.49090909090909102</v>
      </c>
      <c r="F15470" t="s">
        <v>10</v>
      </c>
      <c r="G15470" t="s">
        <v>7</v>
      </c>
      <c r="H15470" s="6">
        <v>0.83490397185579701</v>
      </c>
    </row>
    <row r="15471" spans="1:8" x14ac:dyDescent="0.2">
      <c r="A15471" t="s">
        <v>5882</v>
      </c>
      <c r="B15471" t="s">
        <v>5761</v>
      </c>
      <c r="C15471">
        <v>6.8777667335141599</v>
      </c>
      <c r="D15471">
        <v>10.226536682724401</v>
      </c>
      <c r="E15471">
        <v>0.5</v>
      </c>
      <c r="F15471" t="s">
        <v>10</v>
      </c>
      <c r="G15471" t="s">
        <v>7</v>
      </c>
      <c r="H15471" s="6">
        <v>0.83497158199667199</v>
      </c>
    </row>
    <row r="15472" spans="1:8" x14ac:dyDescent="0.2">
      <c r="A15472" t="s">
        <v>535</v>
      </c>
      <c r="B15472" t="s">
        <v>978</v>
      </c>
      <c r="C15472">
        <v>7.0059379722427302</v>
      </c>
      <c r="D15472">
        <v>6.2082545530509998</v>
      </c>
      <c r="E15472">
        <v>0.43636363636363601</v>
      </c>
      <c r="F15472" t="s">
        <v>10</v>
      </c>
      <c r="G15472" t="s">
        <v>7</v>
      </c>
      <c r="H15472" s="6">
        <v>0.83503639669657503</v>
      </c>
    </row>
    <row r="15473" spans="1:8" x14ac:dyDescent="0.2">
      <c r="A15473" t="s">
        <v>6115</v>
      </c>
      <c r="B15473" t="s">
        <v>5824</v>
      </c>
      <c r="C15473">
        <v>9.7335618586364205</v>
      </c>
      <c r="D15473">
        <v>10.6444597819018</v>
      </c>
      <c r="E15473">
        <v>0.55454545454545501</v>
      </c>
      <c r="F15473" t="s">
        <v>6</v>
      </c>
      <c r="G15473" t="s">
        <v>7</v>
      </c>
      <c r="H15473" s="6">
        <v>0.83510271805755298</v>
      </c>
    </row>
    <row r="15474" spans="1:8" x14ac:dyDescent="0.2">
      <c r="A15474" t="s">
        <v>82</v>
      </c>
      <c r="B15474" t="s">
        <v>1061</v>
      </c>
      <c r="C15474">
        <v>13.0150013240854</v>
      </c>
      <c r="D15474">
        <v>12.6790776094715</v>
      </c>
      <c r="E15474">
        <v>0.67272727272727295</v>
      </c>
      <c r="F15474" t="s">
        <v>10</v>
      </c>
      <c r="G15474" t="s">
        <v>7</v>
      </c>
      <c r="H15474" s="6">
        <v>0.83525437230911603</v>
      </c>
    </row>
    <row r="15475" spans="1:8" x14ac:dyDescent="0.2">
      <c r="A15475" t="s">
        <v>1116</v>
      </c>
      <c r="B15475" t="s">
        <v>4577</v>
      </c>
      <c r="C15475">
        <v>8.9823834799595801</v>
      </c>
      <c r="D15475">
        <v>7.4593486502444</v>
      </c>
      <c r="E15475">
        <v>0.49090909090909102</v>
      </c>
      <c r="F15475" t="s">
        <v>10</v>
      </c>
      <c r="G15475" t="s">
        <v>7</v>
      </c>
      <c r="H15475" s="6">
        <v>0.83527502639362805</v>
      </c>
    </row>
    <row r="15476" spans="1:8" x14ac:dyDescent="0.2">
      <c r="A15476" t="s">
        <v>3030</v>
      </c>
      <c r="B15476" t="s">
        <v>3209</v>
      </c>
      <c r="C15476">
        <v>12.745740323709301</v>
      </c>
      <c r="D15476">
        <v>12.9959501352185</v>
      </c>
      <c r="E15476">
        <v>0.67272727272727295</v>
      </c>
      <c r="F15476" t="s">
        <v>6</v>
      </c>
      <c r="G15476" t="s">
        <v>7</v>
      </c>
      <c r="H15476" s="6">
        <v>0.83538331849265202</v>
      </c>
    </row>
    <row r="15477" spans="1:8" x14ac:dyDescent="0.2">
      <c r="A15477" t="s">
        <v>3842</v>
      </c>
      <c r="B15477" t="s">
        <v>4178</v>
      </c>
      <c r="C15477">
        <v>9.8142572119951303</v>
      </c>
      <c r="D15477">
        <v>6.2660167044834498</v>
      </c>
      <c r="E15477">
        <v>0.48181818181818198</v>
      </c>
      <c r="F15477" t="s">
        <v>10</v>
      </c>
      <c r="G15477" t="s">
        <v>7</v>
      </c>
      <c r="H15477" s="6">
        <v>0.83540362469297202</v>
      </c>
    </row>
    <row r="15478" spans="1:8" x14ac:dyDescent="0.2">
      <c r="A15478" t="s">
        <v>2432</v>
      </c>
      <c r="B15478" t="s">
        <v>1329</v>
      </c>
      <c r="C15478">
        <v>6.9639920391567101</v>
      </c>
      <c r="D15478">
        <v>9.5437833131129306</v>
      </c>
      <c r="E15478">
        <v>0.49090909090909102</v>
      </c>
      <c r="F15478" t="s">
        <v>6</v>
      </c>
      <c r="G15478" t="s">
        <v>7</v>
      </c>
      <c r="H15478" s="6">
        <v>0.83542007446515498</v>
      </c>
    </row>
    <row r="15479" spans="1:8" x14ac:dyDescent="0.2">
      <c r="A15479" t="s">
        <v>5221</v>
      </c>
      <c r="B15479" t="s">
        <v>4432</v>
      </c>
      <c r="C15479">
        <v>9.2932844173703195</v>
      </c>
      <c r="D15479">
        <v>12.0647580357422</v>
      </c>
      <c r="E15479">
        <v>0.58181818181818201</v>
      </c>
      <c r="F15479" t="s">
        <v>10</v>
      </c>
      <c r="G15479" t="s">
        <v>7</v>
      </c>
      <c r="H15479" s="6">
        <v>0.83543946008518999</v>
      </c>
    </row>
    <row r="15480" spans="1:8" x14ac:dyDescent="0.2">
      <c r="A15480" t="s">
        <v>4483</v>
      </c>
      <c r="B15480" t="s">
        <v>5160</v>
      </c>
      <c r="C15480">
        <v>6.5946414739388803</v>
      </c>
      <c r="D15480">
        <v>6.1713728432915396</v>
      </c>
      <c r="E15480">
        <v>0.42727272727272703</v>
      </c>
      <c r="F15480" t="s">
        <v>10</v>
      </c>
      <c r="G15480" t="s">
        <v>7</v>
      </c>
      <c r="H15480" s="6">
        <v>0.83545794698314302</v>
      </c>
    </row>
    <row r="15481" spans="1:8" x14ac:dyDescent="0.2">
      <c r="A15481" t="s">
        <v>46</v>
      </c>
      <c r="B15481" t="s">
        <v>1639</v>
      </c>
      <c r="C15481">
        <v>10.2113253049489</v>
      </c>
      <c r="D15481">
        <v>11.3580824620479</v>
      </c>
      <c r="E15481">
        <v>0.58181818181818201</v>
      </c>
      <c r="F15481" t="s">
        <v>6</v>
      </c>
      <c r="G15481" t="s">
        <v>7</v>
      </c>
      <c r="H15481" s="6">
        <v>0.83550657880772705</v>
      </c>
    </row>
    <row r="15482" spans="1:8" x14ac:dyDescent="0.2">
      <c r="A15482" t="s">
        <v>814</v>
      </c>
      <c r="B15482" t="s">
        <v>929</v>
      </c>
      <c r="C15482">
        <v>7.2857797088361398</v>
      </c>
      <c r="D15482">
        <v>7.3734149002042502</v>
      </c>
      <c r="E15482">
        <v>0.46363636363636401</v>
      </c>
      <c r="F15482" t="s">
        <v>6</v>
      </c>
      <c r="G15482" t="s">
        <v>7</v>
      </c>
      <c r="H15482" s="6">
        <v>0.835523788907508</v>
      </c>
    </row>
    <row r="15483" spans="1:8" x14ac:dyDescent="0.2">
      <c r="A15483" t="s">
        <v>2751</v>
      </c>
      <c r="B15483" t="s">
        <v>3760</v>
      </c>
      <c r="C15483">
        <v>12.829386997275201</v>
      </c>
      <c r="D15483">
        <v>12.8251207731803</v>
      </c>
      <c r="E15483">
        <v>0.67272727272727295</v>
      </c>
      <c r="F15483" t="s">
        <v>6</v>
      </c>
      <c r="G15483" t="s">
        <v>7</v>
      </c>
      <c r="H15483" s="6">
        <v>0.83567320822277802</v>
      </c>
    </row>
    <row r="15484" spans="1:8" x14ac:dyDescent="0.2">
      <c r="A15484" t="s">
        <v>4262</v>
      </c>
      <c r="B15484" t="s">
        <v>3964</v>
      </c>
      <c r="C15484">
        <v>13.227538940058</v>
      </c>
      <c r="D15484">
        <v>16.294680890480802</v>
      </c>
      <c r="E15484">
        <v>0.69704053279465406</v>
      </c>
      <c r="F15484" t="s">
        <v>10</v>
      </c>
      <c r="G15484" t="s">
        <v>7</v>
      </c>
      <c r="H15484" s="6">
        <v>0.83572745169022999</v>
      </c>
    </row>
    <row r="15485" spans="1:8" x14ac:dyDescent="0.2">
      <c r="A15485" t="s">
        <v>3511</v>
      </c>
      <c r="B15485" t="s">
        <v>3252</v>
      </c>
      <c r="C15485">
        <v>12.0089715598219</v>
      </c>
      <c r="D15485">
        <v>9.9511459032505396</v>
      </c>
      <c r="E15485">
        <v>0.59090909090909105</v>
      </c>
      <c r="F15485" t="s">
        <v>10</v>
      </c>
      <c r="G15485" t="s">
        <v>7</v>
      </c>
      <c r="H15485" s="6">
        <v>0.83574032986985103</v>
      </c>
    </row>
    <row r="15486" spans="1:8" x14ac:dyDescent="0.2">
      <c r="A15486" t="s">
        <v>973</v>
      </c>
      <c r="B15486" t="s">
        <v>356</v>
      </c>
      <c r="C15486">
        <v>7.3100421030184402</v>
      </c>
      <c r="D15486">
        <v>9.0736227661943705</v>
      </c>
      <c r="E15486">
        <v>0.49090909090909102</v>
      </c>
      <c r="F15486" t="s">
        <v>10</v>
      </c>
      <c r="G15486" t="s">
        <v>7</v>
      </c>
      <c r="H15486" s="6">
        <v>0.83575283446637805</v>
      </c>
    </row>
    <row r="15487" spans="1:8" x14ac:dyDescent="0.2">
      <c r="A15487" t="s">
        <v>2060</v>
      </c>
      <c r="B15487" t="s">
        <v>1980</v>
      </c>
      <c r="C15487">
        <v>6.2574722041264401</v>
      </c>
      <c r="D15487">
        <v>6.6406345013177104</v>
      </c>
      <c r="E15487">
        <v>0.42824712472351301</v>
      </c>
      <c r="F15487" t="s">
        <v>10</v>
      </c>
      <c r="G15487" t="s">
        <v>7</v>
      </c>
      <c r="H15487" s="6">
        <v>0.83575863782992799</v>
      </c>
    </row>
    <row r="15488" spans="1:8" x14ac:dyDescent="0.2">
      <c r="A15488" t="s">
        <v>2911</v>
      </c>
      <c r="B15488" t="s">
        <v>2327</v>
      </c>
      <c r="C15488">
        <v>12.3187014061516</v>
      </c>
      <c r="D15488">
        <v>10.880752638868501</v>
      </c>
      <c r="E15488">
        <v>0.61818181818181805</v>
      </c>
      <c r="F15488" t="s">
        <v>6</v>
      </c>
      <c r="G15488" t="s">
        <v>7</v>
      </c>
      <c r="H15488" s="6">
        <v>0.83580560464686404</v>
      </c>
    </row>
    <row r="15489" spans="1:8" x14ac:dyDescent="0.2">
      <c r="A15489" t="s">
        <v>3928</v>
      </c>
      <c r="B15489" t="s">
        <v>5173</v>
      </c>
      <c r="C15489">
        <v>7.4688538856765803</v>
      </c>
      <c r="D15489">
        <v>9.5599660896523204</v>
      </c>
      <c r="E15489">
        <v>0.5</v>
      </c>
      <c r="F15489" t="s">
        <v>6</v>
      </c>
      <c r="G15489" t="s">
        <v>7</v>
      </c>
      <c r="H15489" s="6">
        <v>0.83583630507372397</v>
      </c>
    </row>
    <row r="15490" spans="1:8" x14ac:dyDescent="0.2">
      <c r="A15490" t="s">
        <v>55</v>
      </c>
      <c r="B15490" t="s">
        <v>162</v>
      </c>
      <c r="C15490">
        <v>12.7687350890719</v>
      </c>
      <c r="D15490">
        <v>12.9146179783293</v>
      </c>
      <c r="E15490">
        <v>0.67272727272727295</v>
      </c>
      <c r="F15490" t="s">
        <v>6</v>
      </c>
      <c r="G15490" t="s">
        <v>7</v>
      </c>
      <c r="H15490" s="6">
        <v>0.83585556147574103</v>
      </c>
    </row>
    <row r="15491" spans="1:8" x14ac:dyDescent="0.2">
      <c r="A15491" t="s">
        <v>6221</v>
      </c>
      <c r="B15491" t="s">
        <v>6222</v>
      </c>
      <c r="C15491">
        <v>11.295110587151999</v>
      </c>
      <c r="D15491">
        <v>11.149041630151499</v>
      </c>
      <c r="E15491">
        <v>0.6</v>
      </c>
      <c r="F15491" t="s">
        <v>6</v>
      </c>
      <c r="G15491" t="s">
        <v>7</v>
      </c>
      <c r="H15491" s="6">
        <v>0.83587469774873802</v>
      </c>
    </row>
    <row r="15492" spans="1:8" x14ac:dyDescent="0.2">
      <c r="A15492" t="s">
        <v>4257</v>
      </c>
      <c r="B15492" t="s">
        <v>4129</v>
      </c>
      <c r="C15492">
        <v>9.2831618291187592</v>
      </c>
      <c r="D15492">
        <v>6.2499395208005097</v>
      </c>
      <c r="E15492">
        <v>0.472727272727273</v>
      </c>
      <c r="F15492" t="s">
        <v>10</v>
      </c>
      <c r="G15492" t="s">
        <v>7</v>
      </c>
      <c r="H15492" s="6">
        <v>0.83588890936699101</v>
      </c>
    </row>
    <row r="15493" spans="1:8" x14ac:dyDescent="0.2">
      <c r="A15493" t="s">
        <v>3317</v>
      </c>
      <c r="B15493" t="s">
        <v>2942</v>
      </c>
      <c r="C15493">
        <v>11.0670694145001</v>
      </c>
      <c r="D15493">
        <v>6.0703323272870504</v>
      </c>
      <c r="E15493">
        <v>0.5</v>
      </c>
      <c r="F15493" t="s">
        <v>10</v>
      </c>
      <c r="G15493" t="s">
        <v>7</v>
      </c>
      <c r="H15493" s="6">
        <v>0.835895278090524</v>
      </c>
    </row>
    <row r="15494" spans="1:8" x14ac:dyDescent="0.2">
      <c r="A15494" t="s">
        <v>4750</v>
      </c>
      <c r="B15494" t="s">
        <v>5191</v>
      </c>
      <c r="C15494">
        <v>5.8744298942352602</v>
      </c>
      <c r="D15494">
        <v>7.39969809246944</v>
      </c>
      <c r="E15494">
        <v>0.43636363636363601</v>
      </c>
      <c r="F15494" t="s">
        <v>10</v>
      </c>
      <c r="G15494" t="s">
        <v>7</v>
      </c>
      <c r="H15494" s="6">
        <v>0.836008085536876</v>
      </c>
    </row>
    <row r="15495" spans="1:8" x14ac:dyDescent="0.2">
      <c r="A15495" t="s">
        <v>6059</v>
      </c>
      <c r="B15495" t="s">
        <v>5543</v>
      </c>
      <c r="C15495">
        <v>11.947101458234901</v>
      </c>
      <c r="D15495">
        <v>12.819021483817</v>
      </c>
      <c r="E15495">
        <v>0.65454545454545499</v>
      </c>
      <c r="F15495" t="s">
        <v>6</v>
      </c>
      <c r="G15495" t="s">
        <v>7</v>
      </c>
      <c r="H15495" s="6">
        <v>0.836122942905413</v>
      </c>
    </row>
    <row r="15496" spans="1:8" x14ac:dyDescent="0.2">
      <c r="A15496" t="s">
        <v>4151</v>
      </c>
      <c r="B15496" t="s">
        <v>4081</v>
      </c>
      <c r="C15496">
        <v>10.818997126926901</v>
      </c>
      <c r="D15496">
        <v>10.4480704555244</v>
      </c>
      <c r="E15496">
        <v>0.57272727272727297</v>
      </c>
      <c r="F15496" t="s">
        <v>6</v>
      </c>
      <c r="G15496" t="s">
        <v>7</v>
      </c>
      <c r="H15496" s="6">
        <v>0.83612830769997204</v>
      </c>
    </row>
    <row r="15497" spans="1:8" x14ac:dyDescent="0.2">
      <c r="A15497" t="s">
        <v>122</v>
      </c>
      <c r="B15497" t="s">
        <v>3435</v>
      </c>
      <c r="C15497">
        <v>7.4195149265680902</v>
      </c>
      <c r="D15497">
        <v>6.4677267799969904</v>
      </c>
      <c r="E15497">
        <v>0.45102622710242302</v>
      </c>
      <c r="F15497" t="s">
        <v>6</v>
      </c>
      <c r="G15497" t="s">
        <v>7</v>
      </c>
      <c r="H15497" s="6">
        <v>0.83619075275209898</v>
      </c>
    </row>
    <row r="15498" spans="1:8" x14ac:dyDescent="0.2">
      <c r="A15498" t="s">
        <v>2518</v>
      </c>
      <c r="B15498" t="s">
        <v>3590</v>
      </c>
      <c r="C15498">
        <v>8.4241781353533103</v>
      </c>
      <c r="D15498">
        <v>7.9356228226607701</v>
      </c>
      <c r="E15498">
        <v>0.49090909090909102</v>
      </c>
      <c r="F15498" t="s">
        <v>10</v>
      </c>
      <c r="G15498" t="s">
        <v>7</v>
      </c>
      <c r="H15498" s="6">
        <v>0.83620297412587596</v>
      </c>
    </row>
    <row r="15499" spans="1:8" x14ac:dyDescent="0.2">
      <c r="A15499" t="s">
        <v>1099</v>
      </c>
      <c r="B15499" t="s">
        <v>4129</v>
      </c>
      <c r="C15499">
        <v>6.4308483810922503</v>
      </c>
      <c r="D15499">
        <v>6.2499395208005097</v>
      </c>
      <c r="E15499">
        <v>0.42727272727272703</v>
      </c>
      <c r="F15499" t="s">
        <v>6</v>
      </c>
      <c r="G15499" t="s">
        <v>7</v>
      </c>
      <c r="H15499" s="6">
        <v>0.83628087575588295</v>
      </c>
    </row>
    <row r="15500" spans="1:8" x14ac:dyDescent="0.2">
      <c r="A15500" t="s">
        <v>4527</v>
      </c>
      <c r="B15500" t="s">
        <v>3904</v>
      </c>
      <c r="C15500">
        <v>8.8936703215185293</v>
      </c>
      <c r="D15500">
        <v>6.8866175052240504</v>
      </c>
      <c r="E15500">
        <v>0.48181818181818198</v>
      </c>
      <c r="F15500" t="s">
        <v>6</v>
      </c>
      <c r="G15500" t="s">
        <v>7</v>
      </c>
      <c r="H15500" s="6">
        <v>0.83636855850394898</v>
      </c>
    </row>
    <row r="15501" spans="1:8" x14ac:dyDescent="0.2">
      <c r="A15501" t="s">
        <v>2256</v>
      </c>
      <c r="B15501" t="s">
        <v>2092</v>
      </c>
      <c r="C15501">
        <v>12.146249540870601</v>
      </c>
      <c r="D15501">
        <v>12.461797632130301</v>
      </c>
      <c r="E15501">
        <v>0.65454545454545499</v>
      </c>
      <c r="F15501" t="s">
        <v>6</v>
      </c>
      <c r="G15501" t="s">
        <v>7</v>
      </c>
      <c r="H15501" s="6">
        <v>0.83652697696638101</v>
      </c>
    </row>
    <row r="15502" spans="1:8" x14ac:dyDescent="0.2">
      <c r="A15502" t="s">
        <v>5627</v>
      </c>
      <c r="B15502" t="s">
        <v>4679</v>
      </c>
      <c r="C15502">
        <v>9.6545827266615802</v>
      </c>
      <c r="D15502">
        <v>10.228709227368901</v>
      </c>
      <c r="E15502">
        <v>0.54545454545454497</v>
      </c>
      <c r="F15502" t="s">
        <v>6</v>
      </c>
      <c r="G15502" t="s">
        <v>7</v>
      </c>
      <c r="H15502" s="6">
        <v>0.83654479167506801</v>
      </c>
    </row>
    <row r="15503" spans="1:8" x14ac:dyDescent="0.2">
      <c r="A15503" t="s">
        <v>402</v>
      </c>
      <c r="B15503" t="s">
        <v>87</v>
      </c>
      <c r="C15503">
        <v>9.4380230054113703</v>
      </c>
      <c r="D15503">
        <v>10.402522554971</v>
      </c>
      <c r="E15503">
        <v>0.54545454545454497</v>
      </c>
      <c r="F15503" t="s">
        <v>6</v>
      </c>
      <c r="G15503" t="s">
        <v>7</v>
      </c>
      <c r="H15503" s="6">
        <v>0.83657152414492797</v>
      </c>
    </row>
    <row r="15504" spans="1:8" x14ac:dyDescent="0.2">
      <c r="A15504" t="s">
        <v>4900</v>
      </c>
      <c r="B15504" t="s">
        <v>5949</v>
      </c>
      <c r="C15504">
        <v>9.6331839326785396</v>
      </c>
      <c r="D15504">
        <v>6.3166976842717704</v>
      </c>
      <c r="E15504">
        <v>0.48181818181818198</v>
      </c>
      <c r="F15504" t="s">
        <v>10</v>
      </c>
      <c r="G15504" t="s">
        <v>7</v>
      </c>
      <c r="H15504" s="6">
        <v>0.83662258009234503</v>
      </c>
    </row>
    <row r="15505" spans="1:8" x14ac:dyDescent="0.2">
      <c r="A15505" t="s">
        <v>5267</v>
      </c>
      <c r="B15505" t="s">
        <v>4550</v>
      </c>
      <c r="C15505">
        <v>10.0158949383914</v>
      </c>
      <c r="D15505">
        <v>10.3382556470517</v>
      </c>
      <c r="E15505">
        <v>0.55454545454545501</v>
      </c>
      <c r="F15505" t="s">
        <v>10</v>
      </c>
      <c r="G15505" t="s">
        <v>7</v>
      </c>
      <c r="H15505" s="6">
        <v>0.83662262532554699</v>
      </c>
    </row>
    <row r="15506" spans="1:8" x14ac:dyDescent="0.2">
      <c r="A15506" t="s">
        <v>1332</v>
      </c>
      <c r="B15506" t="s">
        <v>663</v>
      </c>
      <c r="C15506">
        <v>11.692807743534001</v>
      </c>
      <c r="D15506">
        <v>11.8041231385396</v>
      </c>
      <c r="E15506">
        <v>0.62727272727272698</v>
      </c>
      <c r="F15506" t="s">
        <v>10</v>
      </c>
      <c r="G15506" t="s">
        <v>7</v>
      </c>
      <c r="H15506" s="6">
        <v>0.83666779035264305</v>
      </c>
    </row>
    <row r="15507" spans="1:8" x14ac:dyDescent="0.2">
      <c r="A15507" t="s">
        <v>3686</v>
      </c>
      <c r="B15507" t="s">
        <v>4951</v>
      </c>
      <c r="C15507">
        <v>5.6897469588343403</v>
      </c>
      <c r="D15507">
        <v>6.9171532898654</v>
      </c>
      <c r="E15507">
        <v>0.42727272727272703</v>
      </c>
      <c r="F15507" t="s">
        <v>6</v>
      </c>
      <c r="G15507" t="s">
        <v>7</v>
      </c>
      <c r="H15507" s="6">
        <v>0.83673541786519601</v>
      </c>
    </row>
    <row r="15508" spans="1:8" x14ac:dyDescent="0.2">
      <c r="A15508" t="s">
        <v>3575</v>
      </c>
      <c r="B15508" t="s">
        <v>2799</v>
      </c>
      <c r="C15508">
        <v>12.2268075144018</v>
      </c>
      <c r="D15508">
        <v>6.5199783544466099</v>
      </c>
      <c r="E15508">
        <v>0.53636363636363604</v>
      </c>
      <c r="F15508" t="s">
        <v>6</v>
      </c>
      <c r="G15508" t="s">
        <v>7</v>
      </c>
      <c r="H15508" s="6">
        <v>0.83676626149357902</v>
      </c>
    </row>
    <row r="15509" spans="1:8" x14ac:dyDescent="0.2">
      <c r="A15509" t="s">
        <v>3228</v>
      </c>
      <c r="B15509" t="s">
        <v>4029</v>
      </c>
      <c r="C15509">
        <v>10.809885324595999</v>
      </c>
      <c r="D15509">
        <v>8.9468121508016907</v>
      </c>
      <c r="E15509">
        <v>0.54545454545454497</v>
      </c>
      <c r="F15509" t="s">
        <v>6</v>
      </c>
      <c r="G15509" t="s">
        <v>7</v>
      </c>
      <c r="H15509" s="6">
        <v>0.83680664742281097</v>
      </c>
    </row>
    <row r="15510" spans="1:8" x14ac:dyDescent="0.2">
      <c r="A15510" t="s">
        <v>1431</v>
      </c>
      <c r="B15510" t="s">
        <v>2221</v>
      </c>
      <c r="C15510">
        <v>9.1824172126708898</v>
      </c>
      <c r="D15510">
        <v>17.550238154864701</v>
      </c>
      <c r="E15510">
        <v>0.60909090909090902</v>
      </c>
      <c r="F15510" t="s">
        <v>6</v>
      </c>
      <c r="G15510" t="s">
        <v>7</v>
      </c>
      <c r="H15510" s="6">
        <v>0.83682479222758099</v>
      </c>
    </row>
    <row r="15511" spans="1:8" x14ac:dyDescent="0.2">
      <c r="A15511" t="s">
        <v>4551</v>
      </c>
      <c r="B15511" t="s">
        <v>6047</v>
      </c>
      <c r="C15511">
        <v>11.5884236372828</v>
      </c>
      <c r="D15511">
        <v>6.5684444653061096</v>
      </c>
      <c r="E15511">
        <v>0.51936353423915405</v>
      </c>
      <c r="F15511" t="s">
        <v>6</v>
      </c>
      <c r="G15511" t="s">
        <v>7</v>
      </c>
      <c r="H15511" s="6">
        <v>0.83682985652802999</v>
      </c>
    </row>
    <row r="15512" spans="1:8" x14ac:dyDescent="0.2">
      <c r="A15512" t="s">
        <v>2838</v>
      </c>
      <c r="B15512" t="s">
        <v>1501</v>
      </c>
      <c r="C15512">
        <v>7.2324974898895302</v>
      </c>
      <c r="D15512">
        <v>10.238135438213</v>
      </c>
      <c r="E15512">
        <v>0.50909090909090904</v>
      </c>
      <c r="F15512" t="s">
        <v>10</v>
      </c>
      <c r="G15512" t="s">
        <v>7</v>
      </c>
      <c r="H15512" s="6">
        <v>0.836858696784894</v>
      </c>
    </row>
    <row r="15513" spans="1:8" x14ac:dyDescent="0.2">
      <c r="A15513" t="s">
        <v>4510</v>
      </c>
      <c r="B15513" t="s">
        <v>3464</v>
      </c>
      <c r="C15513">
        <v>8.9821772359962804</v>
      </c>
      <c r="D15513">
        <v>12.7751438215475</v>
      </c>
      <c r="E15513">
        <v>0.59090909090909105</v>
      </c>
      <c r="F15513" t="s">
        <v>10</v>
      </c>
      <c r="G15513" t="s">
        <v>7</v>
      </c>
      <c r="H15513" s="6">
        <v>0.836979015301481</v>
      </c>
    </row>
    <row r="15514" spans="1:8" x14ac:dyDescent="0.2">
      <c r="A15514" t="s">
        <v>6065</v>
      </c>
      <c r="B15514" t="s">
        <v>6066</v>
      </c>
      <c r="C15514">
        <v>8.0510586496046592</v>
      </c>
      <c r="D15514">
        <v>10.9758054350053</v>
      </c>
      <c r="E15514">
        <v>0.53636363636363604</v>
      </c>
      <c r="F15514" t="s">
        <v>6</v>
      </c>
      <c r="G15514" t="s">
        <v>7</v>
      </c>
      <c r="H15514" s="6">
        <v>0.83700120263441502</v>
      </c>
    </row>
    <row r="15515" spans="1:8" x14ac:dyDescent="0.2">
      <c r="A15515" t="s">
        <v>3713</v>
      </c>
      <c r="B15515" t="s">
        <v>5079</v>
      </c>
      <c r="C15515">
        <v>9.4985714763862195</v>
      </c>
      <c r="D15515">
        <v>8.6996885647032904</v>
      </c>
      <c r="E15515">
        <v>0.51818181818181797</v>
      </c>
      <c r="F15515" t="s">
        <v>10</v>
      </c>
      <c r="G15515" t="s">
        <v>7</v>
      </c>
      <c r="H15515" s="6">
        <v>0.83706456893254699</v>
      </c>
    </row>
    <row r="15516" spans="1:8" x14ac:dyDescent="0.2">
      <c r="A15516" t="s">
        <v>4996</v>
      </c>
      <c r="B15516" t="s">
        <v>3044</v>
      </c>
      <c r="C15516">
        <v>10.266159959015299</v>
      </c>
      <c r="D15516">
        <v>9.5702372197749206</v>
      </c>
      <c r="E15516">
        <v>0.54545454545454497</v>
      </c>
      <c r="F15516" t="s">
        <v>10</v>
      </c>
      <c r="G15516" t="s">
        <v>7</v>
      </c>
      <c r="H15516" s="6">
        <v>0.83708957209081802</v>
      </c>
    </row>
    <row r="15517" spans="1:8" x14ac:dyDescent="0.2">
      <c r="A15517" t="s">
        <v>3973</v>
      </c>
      <c r="B15517" t="s">
        <v>2823</v>
      </c>
      <c r="C15517">
        <v>9.0342451803628592</v>
      </c>
      <c r="D15517">
        <v>7.2317842711440203</v>
      </c>
      <c r="E15517">
        <v>0.49090909090909102</v>
      </c>
      <c r="F15517" t="s">
        <v>10</v>
      </c>
      <c r="G15517" t="s">
        <v>7</v>
      </c>
      <c r="H15517" s="6">
        <v>0.83712752228596599</v>
      </c>
    </row>
    <row r="15518" spans="1:8" x14ac:dyDescent="0.2">
      <c r="A15518" t="s">
        <v>2761</v>
      </c>
      <c r="B15518" t="s">
        <v>2076</v>
      </c>
      <c r="C15518">
        <v>11.0271357433815</v>
      </c>
      <c r="D15518">
        <v>7.4934339059130597</v>
      </c>
      <c r="E15518">
        <v>0.527272727272727</v>
      </c>
      <c r="F15518" t="s">
        <v>10</v>
      </c>
      <c r="G15518" t="s">
        <v>7</v>
      </c>
      <c r="H15518" s="6">
        <v>0.83712893538502697</v>
      </c>
    </row>
    <row r="15519" spans="1:8" x14ac:dyDescent="0.2">
      <c r="A15519" t="s">
        <v>1725</v>
      </c>
      <c r="B15519" t="s">
        <v>1185</v>
      </c>
      <c r="C15519">
        <v>10.466004791792299</v>
      </c>
      <c r="D15519">
        <v>12.6926234275025</v>
      </c>
      <c r="E15519">
        <v>0.61818181818181805</v>
      </c>
      <c r="F15519" t="s">
        <v>6</v>
      </c>
      <c r="G15519" t="s">
        <v>7</v>
      </c>
      <c r="H15519" s="6">
        <v>0.837156004371999</v>
      </c>
    </row>
    <row r="15520" spans="1:8" x14ac:dyDescent="0.2">
      <c r="A15520" t="s">
        <v>4644</v>
      </c>
      <c r="B15520" t="s">
        <v>5377</v>
      </c>
      <c r="C15520">
        <v>9.5018922558981895</v>
      </c>
      <c r="D15520">
        <v>11.4173257300997</v>
      </c>
      <c r="E15520">
        <v>0.57272727272727297</v>
      </c>
      <c r="F15520" t="s">
        <v>6</v>
      </c>
      <c r="G15520" t="s">
        <v>7</v>
      </c>
      <c r="H15520" s="6">
        <v>0.837367754192059</v>
      </c>
    </row>
    <row r="15521" spans="1:8" x14ac:dyDescent="0.2">
      <c r="A15521" t="s">
        <v>2585</v>
      </c>
      <c r="B15521" t="s">
        <v>195</v>
      </c>
      <c r="C15521">
        <v>9.5310159500482108</v>
      </c>
      <c r="D15521">
        <v>7.2838724188482598</v>
      </c>
      <c r="E15521">
        <v>0.5</v>
      </c>
      <c r="F15521" t="s">
        <v>10</v>
      </c>
      <c r="G15521" t="s">
        <v>7</v>
      </c>
      <c r="H15521" s="6">
        <v>0.837471700215353</v>
      </c>
    </row>
    <row r="15522" spans="1:8" x14ac:dyDescent="0.2">
      <c r="A15522" t="s">
        <v>3035</v>
      </c>
      <c r="B15522" t="s">
        <v>4886</v>
      </c>
      <c r="C15522">
        <v>7.7369872752814803</v>
      </c>
      <c r="D15522">
        <v>9.6992307630970007</v>
      </c>
      <c r="E15522">
        <v>0.50909090909090904</v>
      </c>
      <c r="F15522" t="s">
        <v>6</v>
      </c>
      <c r="G15522" t="s">
        <v>7</v>
      </c>
      <c r="H15522" s="6">
        <v>0.83751200721244601</v>
      </c>
    </row>
    <row r="15523" spans="1:8" x14ac:dyDescent="0.2">
      <c r="A15523" t="s">
        <v>871</v>
      </c>
      <c r="B15523" t="s">
        <v>2806</v>
      </c>
      <c r="C15523">
        <v>8.5713822407011602</v>
      </c>
      <c r="D15523">
        <v>10.163203614928401</v>
      </c>
      <c r="E15523">
        <v>0.527272727272727</v>
      </c>
      <c r="F15523" t="s">
        <v>6</v>
      </c>
      <c r="G15523" t="s">
        <v>7</v>
      </c>
      <c r="H15523" s="6">
        <v>0.83757129532938801</v>
      </c>
    </row>
    <row r="15524" spans="1:8" x14ac:dyDescent="0.2">
      <c r="A15524" t="s">
        <v>4052</v>
      </c>
      <c r="B15524" t="s">
        <v>2920</v>
      </c>
      <c r="C15524">
        <v>6.97250549313521</v>
      </c>
      <c r="D15524">
        <v>6.4786918587188502</v>
      </c>
      <c r="E15524">
        <v>0.44545454545454499</v>
      </c>
      <c r="F15524" t="s">
        <v>6</v>
      </c>
      <c r="G15524" t="s">
        <v>7</v>
      </c>
      <c r="H15524" s="6">
        <v>0.83757350783527795</v>
      </c>
    </row>
    <row r="15525" spans="1:8" x14ac:dyDescent="0.2">
      <c r="A15525" t="s">
        <v>5310</v>
      </c>
      <c r="B15525" t="s">
        <v>4331</v>
      </c>
      <c r="C15525">
        <v>6.2001624437540297</v>
      </c>
      <c r="D15525">
        <v>8.0344395318991797</v>
      </c>
      <c r="E15525">
        <v>0.45454545454545497</v>
      </c>
      <c r="F15525" t="s">
        <v>6</v>
      </c>
      <c r="G15525" t="s">
        <v>7</v>
      </c>
      <c r="H15525" s="6">
        <v>0.83774953252764095</v>
      </c>
    </row>
    <row r="15526" spans="1:8" x14ac:dyDescent="0.2">
      <c r="A15526" t="s">
        <v>2960</v>
      </c>
      <c r="B15526" t="s">
        <v>1683</v>
      </c>
      <c r="C15526">
        <v>11.842821711293899</v>
      </c>
      <c r="D15526">
        <v>6.0395861512757598</v>
      </c>
      <c r="E15526">
        <v>0.51818181818181797</v>
      </c>
      <c r="F15526" t="s">
        <v>6</v>
      </c>
      <c r="G15526" t="s">
        <v>7</v>
      </c>
      <c r="H15526" s="6">
        <v>0.83775725296613801</v>
      </c>
    </row>
    <row r="15527" spans="1:8" x14ac:dyDescent="0.2">
      <c r="A15527" t="s">
        <v>556</v>
      </c>
      <c r="B15527" t="s">
        <v>156</v>
      </c>
      <c r="C15527">
        <v>10.436792479237001</v>
      </c>
      <c r="D15527">
        <v>7.5301303495287097</v>
      </c>
      <c r="E15527">
        <v>0.51818181818181797</v>
      </c>
      <c r="F15527" t="s">
        <v>6</v>
      </c>
      <c r="G15527" t="s">
        <v>7</v>
      </c>
      <c r="H15527" s="6">
        <v>0.83779715692591505</v>
      </c>
    </row>
    <row r="15528" spans="1:8" x14ac:dyDescent="0.2">
      <c r="A15528" t="s">
        <v>3928</v>
      </c>
      <c r="B15528" t="s">
        <v>5341</v>
      </c>
      <c r="C15528">
        <v>7.4688538856765803</v>
      </c>
      <c r="D15528">
        <v>10.4935386299602</v>
      </c>
      <c r="E15528">
        <v>0.51818181818181797</v>
      </c>
      <c r="F15528" t="s">
        <v>6</v>
      </c>
      <c r="G15528" t="s">
        <v>7</v>
      </c>
      <c r="H15528" s="6">
        <v>0.83785567117329596</v>
      </c>
    </row>
    <row r="15529" spans="1:8" x14ac:dyDescent="0.2">
      <c r="A15529" t="s">
        <v>936</v>
      </c>
      <c r="B15529" t="s">
        <v>841</v>
      </c>
      <c r="C15529">
        <v>5.9939940240708696</v>
      </c>
      <c r="D15529">
        <v>9.5813059949749508</v>
      </c>
      <c r="E15529">
        <v>0.472727272727273</v>
      </c>
      <c r="F15529" t="s">
        <v>6</v>
      </c>
      <c r="G15529" t="s">
        <v>7</v>
      </c>
      <c r="H15529" s="6">
        <v>0.83786459046502504</v>
      </c>
    </row>
    <row r="15530" spans="1:8" x14ac:dyDescent="0.2">
      <c r="A15530" t="s">
        <v>1335</v>
      </c>
      <c r="B15530" t="s">
        <v>1279</v>
      </c>
      <c r="C15530">
        <v>11.701274711438099</v>
      </c>
      <c r="D15530">
        <v>9.6636428732618604</v>
      </c>
      <c r="E15530">
        <v>0.58181818181818201</v>
      </c>
      <c r="F15530" t="s">
        <v>10</v>
      </c>
      <c r="G15530" t="s">
        <v>7</v>
      </c>
      <c r="H15530" s="6">
        <v>0.83788710178078996</v>
      </c>
    </row>
    <row r="15531" spans="1:8" x14ac:dyDescent="0.2">
      <c r="A15531" t="s">
        <v>287</v>
      </c>
      <c r="B15531" t="s">
        <v>1061</v>
      </c>
      <c r="C15531">
        <v>10.881071009477401</v>
      </c>
      <c r="D15531">
        <v>12.6790776094715</v>
      </c>
      <c r="E15531">
        <v>0.62727272727272698</v>
      </c>
      <c r="F15531" t="s">
        <v>6</v>
      </c>
      <c r="G15531" t="s">
        <v>7</v>
      </c>
      <c r="H15531" s="6">
        <v>0.83791787329154399</v>
      </c>
    </row>
    <row r="15532" spans="1:8" x14ac:dyDescent="0.2">
      <c r="A15532" t="s">
        <v>2015</v>
      </c>
      <c r="B15532" t="s">
        <v>645</v>
      </c>
      <c r="C15532">
        <v>12.195623388340699</v>
      </c>
      <c r="D15532">
        <v>11.555691796580399</v>
      </c>
      <c r="E15532">
        <v>0.63636363636363602</v>
      </c>
      <c r="F15532" t="s">
        <v>10</v>
      </c>
      <c r="G15532" t="s">
        <v>7</v>
      </c>
      <c r="H15532" s="6">
        <v>0.83796600742421101</v>
      </c>
    </row>
    <row r="15533" spans="1:8" x14ac:dyDescent="0.2">
      <c r="A15533" t="s">
        <v>1663</v>
      </c>
      <c r="B15533" t="s">
        <v>3332</v>
      </c>
      <c r="C15533">
        <v>7.0697489324531899</v>
      </c>
      <c r="D15533">
        <v>7.40440195838974</v>
      </c>
      <c r="E15533">
        <v>0.46363636363636401</v>
      </c>
      <c r="F15533" t="s">
        <v>10</v>
      </c>
      <c r="G15533" t="s">
        <v>7</v>
      </c>
      <c r="H15533" s="6">
        <v>0.83803705955651897</v>
      </c>
    </row>
    <row r="15534" spans="1:8" x14ac:dyDescent="0.2">
      <c r="A15534" t="s">
        <v>1578</v>
      </c>
      <c r="B15534" t="s">
        <v>2929</v>
      </c>
      <c r="C15534">
        <v>9.9032303372453896</v>
      </c>
      <c r="D15534">
        <v>12.812961111795101</v>
      </c>
      <c r="E15534">
        <v>0.60909090909090902</v>
      </c>
      <c r="F15534" t="s">
        <v>10</v>
      </c>
      <c r="G15534" t="s">
        <v>7</v>
      </c>
      <c r="H15534" s="6">
        <v>0.83805814918946098</v>
      </c>
    </row>
    <row r="15535" spans="1:8" x14ac:dyDescent="0.2">
      <c r="A15535" t="s">
        <v>2816</v>
      </c>
      <c r="B15535" t="s">
        <v>2703</v>
      </c>
      <c r="C15535">
        <v>11.619774277249601</v>
      </c>
      <c r="D15535">
        <v>11.050787642862099</v>
      </c>
      <c r="E15535">
        <v>0.60909090909090902</v>
      </c>
      <c r="F15535" t="s">
        <v>10</v>
      </c>
      <c r="G15535" t="s">
        <v>7</v>
      </c>
      <c r="H15535" s="6">
        <v>0.83809003429573004</v>
      </c>
    </row>
    <row r="15536" spans="1:8" x14ac:dyDescent="0.2">
      <c r="A15536" t="s">
        <v>2292</v>
      </c>
      <c r="B15536" t="s">
        <v>2649</v>
      </c>
      <c r="C15536">
        <v>10.885402540838101</v>
      </c>
      <c r="D15536">
        <v>9.2876181087094292</v>
      </c>
      <c r="E15536">
        <v>0.55454545454545501</v>
      </c>
      <c r="F15536" t="s">
        <v>6</v>
      </c>
      <c r="G15536" t="s">
        <v>7</v>
      </c>
      <c r="H15536" s="6">
        <v>0.83814137192901705</v>
      </c>
    </row>
    <row r="15537" spans="1:8" x14ac:dyDescent="0.2">
      <c r="A15537" t="s">
        <v>3691</v>
      </c>
      <c r="B15537" t="s">
        <v>4565</v>
      </c>
      <c r="C15537">
        <v>7.6629311767613899</v>
      </c>
      <c r="D15537">
        <v>6.3502860458208001</v>
      </c>
      <c r="E15537">
        <v>0.45454545454545497</v>
      </c>
      <c r="F15537" t="s">
        <v>6</v>
      </c>
      <c r="G15537" t="s">
        <v>7</v>
      </c>
      <c r="H15537" s="6">
        <v>0.83818813818532401</v>
      </c>
    </row>
    <row r="15538" spans="1:8" x14ac:dyDescent="0.2">
      <c r="A15538" t="s">
        <v>1152</v>
      </c>
      <c r="B15538" t="s">
        <v>1864</v>
      </c>
      <c r="C15538">
        <v>6.6542793306370003</v>
      </c>
      <c r="D15538">
        <v>10.2190653751456</v>
      </c>
      <c r="E15538">
        <v>0.5</v>
      </c>
      <c r="F15538" t="s">
        <v>6</v>
      </c>
      <c r="G15538" t="s">
        <v>7</v>
      </c>
      <c r="H15538" s="6">
        <v>0.83819247218084902</v>
      </c>
    </row>
    <row r="15539" spans="1:8" x14ac:dyDescent="0.2">
      <c r="A15539" t="s">
        <v>4640</v>
      </c>
      <c r="B15539" t="s">
        <v>4938</v>
      </c>
      <c r="C15539">
        <v>12.1991821832545</v>
      </c>
      <c r="D15539">
        <v>7.3644552628504796</v>
      </c>
      <c r="E15539">
        <v>0.55454545454545501</v>
      </c>
      <c r="F15539" t="s">
        <v>6</v>
      </c>
      <c r="G15539" t="s">
        <v>7</v>
      </c>
      <c r="H15539" s="6">
        <v>0.83820511669715403</v>
      </c>
    </row>
    <row r="15540" spans="1:8" x14ac:dyDescent="0.2">
      <c r="A15540" t="s">
        <v>6003</v>
      </c>
      <c r="B15540" t="s">
        <v>6241</v>
      </c>
      <c r="C15540">
        <v>12.9270715519717</v>
      </c>
      <c r="D15540">
        <v>9.8447480028578198</v>
      </c>
      <c r="E15540">
        <v>0.60909090909090902</v>
      </c>
      <c r="F15540" t="s">
        <v>6</v>
      </c>
      <c r="G15540" t="s">
        <v>7</v>
      </c>
      <c r="H15540" s="6">
        <v>0.83822550036521704</v>
      </c>
    </row>
    <row r="15541" spans="1:8" x14ac:dyDescent="0.2">
      <c r="A15541" t="s">
        <v>2097</v>
      </c>
      <c r="B15541" t="s">
        <v>1521</v>
      </c>
      <c r="C15541">
        <v>12.788748173798</v>
      </c>
      <c r="D15541">
        <v>8.8994905099051902</v>
      </c>
      <c r="E15541">
        <v>0.59090909090909105</v>
      </c>
      <c r="F15541" t="s">
        <v>10</v>
      </c>
      <c r="G15541" t="s">
        <v>7</v>
      </c>
      <c r="H15541" s="6">
        <v>0.83831516020391506</v>
      </c>
    </row>
    <row r="15542" spans="1:8" x14ac:dyDescent="0.2">
      <c r="A15542" t="s">
        <v>4332</v>
      </c>
      <c r="B15542" t="s">
        <v>4170</v>
      </c>
      <c r="C15542">
        <v>5.6390144227820702</v>
      </c>
      <c r="D15542">
        <v>8.0178686749934105</v>
      </c>
      <c r="E15542">
        <v>0.44545454545454499</v>
      </c>
      <c r="F15542" t="s">
        <v>10</v>
      </c>
      <c r="G15542" t="s">
        <v>7</v>
      </c>
      <c r="H15542" s="6">
        <v>0.83833114910398199</v>
      </c>
    </row>
    <row r="15543" spans="1:8" x14ac:dyDescent="0.2">
      <c r="A15543" t="s">
        <v>3754</v>
      </c>
      <c r="B15543" t="s">
        <v>1985</v>
      </c>
      <c r="C15543">
        <v>11.5730159169938</v>
      </c>
      <c r="D15543">
        <v>8.3045910224214605</v>
      </c>
      <c r="E15543">
        <v>0.55454545454545501</v>
      </c>
      <c r="F15543" t="s">
        <v>10</v>
      </c>
      <c r="G15543" t="s">
        <v>7</v>
      </c>
      <c r="H15543" s="6">
        <v>0.83835379086219697</v>
      </c>
    </row>
    <row r="15544" spans="1:8" x14ac:dyDescent="0.2">
      <c r="A15544" t="s">
        <v>762</v>
      </c>
      <c r="B15544" t="s">
        <v>52</v>
      </c>
      <c r="C15544">
        <v>11.8646045437747</v>
      </c>
      <c r="D15544">
        <v>6.7480870619169799</v>
      </c>
      <c r="E15544">
        <v>0.53636363636363604</v>
      </c>
      <c r="F15544" t="s">
        <v>10</v>
      </c>
      <c r="G15544" t="s">
        <v>7</v>
      </c>
      <c r="H15544" s="6">
        <v>0.83841419110107895</v>
      </c>
    </row>
    <row r="15545" spans="1:8" x14ac:dyDescent="0.2">
      <c r="A15545" t="s">
        <v>5882</v>
      </c>
      <c r="B15545" t="s">
        <v>5692</v>
      </c>
      <c r="C15545">
        <v>6.8777667335141599</v>
      </c>
      <c r="D15545">
        <v>6.9715872504849301</v>
      </c>
      <c r="E15545">
        <v>0.45454545454545497</v>
      </c>
      <c r="F15545" t="s">
        <v>10</v>
      </c>
      <c r="G15545" t="s">
        <v>7</v>
      </c>
      <c r="H15545" s="6">
        <v>0.83847480678231301</v>
      </c>
    </row>
    <row r="15546" spans="1:8" x14ac:dyDescent="0.2">
      <c r="A15546" t="s">
        <v>1868</v>
      </c>
      <c r="B15546" t="s">
        <v>1288</v>
      </c>
      <c r="C15546">
        <v>10.748450597157699</v>
      </c>
      <c r="D15546">
        <v>9.9291344608934509</v>
      </c>
      <c r="E15546">
        <v>0.56363636363636405</v>
      </c>
      <c r="F15546" t="s">
        <v>10</v>
      </c>
      <c r="G15546" t="s">
        <v>7</v>
      </c>
      <c r="H15546" s="6">
        <v>0.83850531856479205</v>
      </c>
    </row>
    <row r="15547" spans="1:8" x14ac:dyDescent="0.2">
      <c r="A15547" t="s">
        <v>188</v>
      </c>
      <c r="B15547" t="s">
        <v>2110</v>
      </c>
      <c r="C15547">
        <v>7.8209738065766699</v>
      </c>
      <c r="D15547">
        <v>11.027186102902601</v>
      </c>
      <c r="E15547">
        <v>0.53636363636363604</v>
      </c>
      <c r="F15547" t="s">
        <v>10</v>
      </c>
      <c r="G15547" t="s">
        <v>7</v>
      </c>
      <c r="H15547" s="6">
        <v>0.83859721180352997</v>
      </c>
    </row>
    <row r="15548" spans="1:8" x14ac:dyDescent="0.2">
      <c r="A15548" t="s">
        <v>2427</v>
      </c>
      <c r="B15548" t="s">
        <v>1795</v>
      </c>
      <c r="C15548">
        <v>6.0275348606746597</v>
      </c>
      <c r="D15548">
        <v>12.2327990853003</v>
      </c>
      <c r="E15548">
        <v>0.527272727272727</v>
      </c>
      <c r="F15548" t="s">
        <v>6</v>
      </c>
      <c r="G15548" t="s">
        <v>7</v>
      </c>
      <c r="H15548" s="6">
        <v>0.83868702393915595</v>
      </c>
    </row>
    <row r="15549" spans="1:8" x14ac:dyDescent="0.2">
      <c r="A15549" t="s">
        <v>2360</v>
      </c>
      <c r="B15549" t="s">
        <v>3685</v>
      </c>
      <c r="C15549">
        <v>11.2849113925091</v>
      </c>
      <c r="D15549">
        <v>7.0027244895307099</v>
      </c>
      <c r="E15549">
        <v>0.527272727272727</v>
      </c>
      <c r="F15549" t="s">
        <v>10</v>
      </c>
      <c r="G15549" t="s">
        <v>7</v>
      </c>
      <c r="H15549" s="6">
        <v>0.83869232494552104</v>
      </c>
    </row>
    <row r="15550" spans="1:8" x14ac:dyDescent="0.2">
      <c r="A15550" t="s">
        <v>4103</v>
      </c>
      <c r="B15550" t="s">
        <v>743</v>
      </c>
      <c r="C15550">
        <v>6.1181794291353704</v>
      </c>
      <c r="D15550">
        <v>9.8436832929732994</v>
      </c>
      <c r="E15550">
        <v>0.48181818181818198</v>
      </c>
      <c r="F15550" t="s">
        <v>10</v>
      </c>
      <c r="G15550" t="s">
        <v>7</v>
      </c>
      <c r="H15550" s="6">
        <v>0.838796584693563</v>
      </c>
    </row>
    <row r="15551" spans="1:8" x14ac:dyDescent="0.2">
      <c r="A15551" t="s">
        <v>3023</v>
      </c>
      <c r="B15551" t="s">
        <v>958</v>
      </c>
      <c r="C15551">
        <v>12.2116221094434</v>
      </c>
      <c r="D15551">
        <v>10.71940484362</v>
      </c>
      <c r="E15551">
        <v>0.61818181818181805</v>
      </c>
      <c r="F15551" t="s">
        <v>6</v>
      </c>
      <c r="G15551" t="s">
        <v>7</v>
      </c>
      <c r="H15551" s="6">
        <v>0.83882785819010597</v>
      </c>
    </row>
    <row r="15552" spans="1:8" x14ac:dyDescent="0.2">
      <c r="A15552" t="s">
        <v>2721</v>
      </c>
      <c r="B15552" t="s">
        <v>3067</v>
      </c>
      <c r="C15552">
        <v>12.4140868871962</v>
      </c>
      <c r="D15552">
        <v>9.6888925824148995</v>
      </c>
      <c r="E15552">
        <v>0.6</v>
      </c>
      <c r="F15552" t="s">
        <v>6</v>
      </c>
      <c r="G15552" t="s">
        <v>7</v>
      </c>
      <c r="H15552" s="6">
        <v>0.83884579858571695</v>
      </c>
    </row>
    <row r="15553" spans="1:8" x14ac:dyDescent="0.2">
      <c r="A15553" t="s">
        <v>3754</v>
      </c>
      <c r="B15553" t="s">
        <v>3123</v>
      </c>
      <c r="C15553">
        <v>11.5730159169938</v>
      </c>
      <c r="D15553">
        <v>7.6876344061837596</v>
      </c>
      <c r="E15553">
        <v>0.54545454545454497</v>
      </c>
      <c r="F15553" t="s">
        <v>10</v>
      </c>
      <c r="G15553" t="s">
        <v>7</v>
      </c>
      <c r="H15553" s="6">
        <v>0.83893404329314603</v>
      </c>
    </row>
    <row r="15554" spans="1:8" x14ac:dyDescent="0.2">
      <c r="A15554" t="s">
        <v>4645</v>
      </c>
      <c r="B15554" t="s">
        <v>4772</v>
      </c>
      <c r="C15554">
        <v>10.659174550462801</v>
      </c>
      <c r="D15554">
        <v>11.916956392030301</v>
      </c>
      <c r="E15554">
        <v>0.60909090909090902</v>
      </c>
      <c r="F15554" t="s">
        <v>10</v>
      </c>
      <c r="G15554" t="s">
        <v>7</v>
      </c>
      <c r="H15554" s="6">
        <v>0.83893614705572706</v>
      </c>
    </row>
    <row r="15555" spans="1:8" x14ac:dyDescent="0.2">
      <c r="A15555" t="s">
        <v>5139</v>
      </c>
      <c r="B15555" t="s">
        <v>2211</v>
      </c>
      <c r="C15555">
        <v>8.1418928891785107</v>
      </c>
      <c r="D15555">
        <v>10.3579763562553</v>
      </c>
      <c r="E15555">
        <v>0.527272727272727</v>
      </c>
      <c r="F15555" t="s">
        <v>6</v>
      </c>
      <c r="G15555" t="s">
        <v>7</v>
      </c>
      <c r="H15555" s="6">
        <v>0.83898370531132704</v>
      </c>
    </row>
    <row r="15556" spans="1:8" x14ac:dyDescent="0.2">
      <c r="A15556" t="s">
        <v>2400</v>
      </c>
      <c r="B15556" t="s">
        <v>905</v>
      </c>
      <c r="C15556">
        <v>5.9819949804175598</v>
      </c>
      <c r="D15556">
        <v>11.8158284541328</v>
      </c>
      <c r="E15556">
        <v>0.51818181818181797</v>
      </c>
      <c r="F15556" t="s">
        <v>6</v>
      </c>
      <c r="G15556" t="s">
        <v>7</v>
      </c>
      <c r="H15556" s="6">
        <v>0.83906541624525</v>
      </c>
    </row>
    <row r="15557" spans="1:8" x14ac:dyDescent="0.2">
      <c r="A15557" t="s">
        <v>283</v>
      </c>
      <c r="B15557" t="s">
        <v>254</v>
      </c>
      <c r="C15557">
        <v>8.6924151486872301</v>
      </c>
      <c r="D15557">
        <v>7.4517328594816501</v>
      </c>
      <c r="E15557">
        <v>0.49090909090909102</v>
      </c>
      <c r="F15557" t="s">
        <v>10</v>
      </c>
      <c r="G15557" t="s">
        <v>7</v>
      </c>
      <c r="H15557" s="6">
        <v>0.83915961241788195</v>
      </c>
    </row>
    <row r="15558" spans="1:8" x14ac:dyDescent="0.2">
      <c r="A15558" t="s">
        <v>89</v>
      </c>
      <c r="B15558" t="s">
        <v>2094</v>
      </c>
      <c r="C15558">
        <v>10.3988679318878</v>
      </c>
      <c r="D15558">
        <v>8.0576113664494002</v>
      </c>
      <c r="E15558">
        <v>0.527272727272727</v>
      </c>
      <c r="F15558" t="s">
        <v>6</v>
      </c>
      <c r="G15558" t="s">
        <v>7</v>
      </c>
      <c r="H15558" s="6">
        <v>0.83922449654536702</v>
      </c>
    </row>
    <row r="15559" spans="1:8" x14ac:dyDescent="0.2">
      <c r="A15559" t="s">
        <v>1116</v>
      </c>
      <c r="B15559" t="s">
        <v>4129</v>
      </c>
      <c r="C15559">
        <v>8.9823834799595801</v>
      </c>
      <c r="D15559">
        <v>6.2499395208005097</v>
      </c>
      <c r="E15559">
        <v>0.472727272727273</v>
      </c>
      <c r="F15559" t="s">
        <v>6</v>
      </c>
      <c r="G15559" t="s">
        <v>7</v>
      </c>
      <c r="H15559" s="6">
        <v>0.83925946894435299</v>
      </c>
    </row>
    <row r="15560" spans="1:8" x14ac:dyDescent="0.2">
      <c r="A15560" t="s">
        <v>4575</v>
      </c>
      <c r="B15560" t="s">
        <v>2752</v>
      </c>
      <c r="C15560">
        <v>11.6078657177836</v>
      </c>
      <c r="D15560">
        <v>8.1419074178635498</v>
      </c>
      <c r="E15560">
        <v>0.55454545454545501</v>
      </c>
      <c r="F15560" t="s">
        <v>10</v>
      </c>
      <c r="G15560" t="s">
        <v>7</v>
      </c>
      <c r="H15560" s="6">
        <v>0.83928363028623199</v>
      </c>
    </row>
    <row r="15561" spans="1:8" x14ac:dyDescent="0.2">
      <c r="A15561" t="s">
        <v>1099</v>
      </c>
      <c r="B15561" t="s">
        <v>3904</v>
      </c>
      <c r="C15561">
        <v>6.4308483810922503</v>
      </c>
      <c r="D15561">
        <v>6.8866175052240504</v>
      </c>
      <c r="E15561">
        <v>0.44545454545454499</v>
      </c>
      <c r="F15561" t="s">
        <v>10</v>
      </c>
      <c r="G15561" t="s">
        <v>7</v>
      </c>
      <c r="H15561" s="6">
        <v>0.839284871780971</v>
      </c>
    </row>
    <row r="15562" spans="1:8" x14ac:dyDescent="0.2">
      <c r="A15562" t="s">
        <v>3668</v>
      </c>
      <c r="B15562" t="s">
        <v>279</v>
      </c>
      <c r="C15562">
        <v>6.3470370014171502</v>
      </c>
      <c r="D15562">
        <v>12.217481842941201</v>
      </c>
      <c r="E15562">
        <v>0.53636363636363604</v>
      </c>
      <c r="F15562" t="s">
        <v>6</v>
      </c>
      <c r="G15562" t="s">
        <v>7</v>
      </c>
      <c r="H15562" s="6">
        <v>0.83943102306718698</v>
      </c>
    </row>
    <row r="15563" spans="1:8" x14ac:dyDescent="0.2">
      <c r="A15563" t="s">
        <v>5572</v>
      </c>
      <c r="B15563" t="s">
        <v>5453</v>
      </c>
      <c r="C15563">
        <v>11.4001954635422</v>
      </c>
      <c r="D15563">
        <v>10.4007266861774</v>
      </c>
      <c r="E15563">
        <v>0.59090909090909105</v>
      </c>
      <c r="F15563" t="s">
        <v>10</v>
      </c>
      <c r="G15563" t="s">
        <v>7</v>
      </c>
      <c r="H15563" s="6">
        <v>0.83943283570584704</v>
      </c>
    </row>
    <row r="15564" spans="1:8" x14ac:dyDescent="0.2">
      <c r="A15564" t="s">
        <v>1130</v>
      </c>
      <c r="B15564" t="s">
        <v>1995</v>
      </c>
      <c r="C15564">
        <v>7.1893648036791502</v>
      </c>
      <c r="D15564">
        <v>8.5963798903727309</v>
      </c>
      <c r="E15564">
        <v>0.482916970432897</v>
      </c>
      <c r="F15564" t="s">
        <v>6</v>
      </c>
      <c r="G15564" t="s">
        <v>7</v>
      </c>
      <c r="H15564" s="6">
        <v>0.83950046768390496</v>
      </c>
    </row>
    <row r="15565" spans="1:8" x14ac:dyDescent="0.2">
      <c r="A15565" t="s">
        <v>2581</v>
      </c>
      <c r="B15565" t="s">
        <v>3546</v>
      </c>
      <c r="C15565">
        <v>8.1163952841549705</v>
      </c>
      <c r="D15565">
        <v>11.5332671713919</v>
      </c>
      <c r="E15565">
        <v>0.55454545454545501</v>
      </c>
      <c r="F15565" t="s">
        <v>10</v>
      </c>
      <c r="G15565" t="s">
        <v>7</v>
      </c>
      <c r="H15565" s="6">
        <v>0.83967465036557998</v>
      </c>
    </row>
    <row r="15566" spans="1:8" x14ac:dyDescent="0.2">
      <c r="A15566" t="s">
        <v>4880</v>
      </c>
      <c r="B15566" t="s">
        <v>5602</v>
      </c>
      <c r="C15566">
        <v>11.625182294377799</v>
      </c>
      <c r="D15566">
        <v>5.5397427530670402</v>
      </c>
      <c r="E15566">
        <v>0.50909090909090904</v>
      </c>
      <c r="F15566" t="s">
        <v>10</v>
      </c>
      <c r="G15566" t="s">
        <v>7</v>
      </c>
      <c r="H15566" s="6">
        <v>0.839675635085953</v>
      </c>
    </row>
    <row r="15567" spans="1:8" x14ac:dyDescent="0.2">
      <c r="A15567" t="s">
        <v>151</v>
      </c>
      <c r="B15567" t="s">
        <v>152</v>
      </c>
      <c r="C15567">
        <v>9.9690008529826297</v>
      </c>
      <c r="D15567">
        <v>7.2522870133410198</v>
      </c>
      <c r="E15567">
        <v>0.50909090909090904</v>
      </c>
      <c r="F15567" t="s">
        <v>6</v>
      </c>
      <c r="G15567" t="s">
        <v>7</v>
      </c>
      <c r="H15567" s="6">
        <v>0.83970995157739703</v>
      </c>
    </row>
    <row r="15568" spans="1:8" x14ac:dyDescent="0.2">
      <c r="A15568" t="s">
        <v>3928</v>
      </c>
      <c r="B15568" t="s">
        <v>3797</v>
      </c>
      <c r="C15568">
        <v>7.4688538856765803</v>
      </c>
      <c r="D15568">
        <v>10.3485329604454</v>
      </c>
      <c r="E15568">
        <v>0.51818181818181797</v>
      </c>
      <c r="F15568" t="s">
        <v>6</v>
      </c>
      <c r="G15568" t="s">
        <v>7</v>
      </c>
      <c r="H15568" s="6">
        <v>0.83974198249929699</v>
      </c>
    </row>
    <row r="15569" spans="1:8" x14ac:dyDescent="0.2">
      <c r="A15569" t="s">
        <v>303</v>
      </c>
      <c r="B15569" t="s">
        <v>1276</v>
      </c>
      <c r="C15569">
        <v>11.3805599529246</v>
      </c>
      <c r="D15569">
        <v>6.3329543801380401</v>
      </c>
      <c r="E15569">
        <v>0.51818181818181797</v>
      </c>
      <c r="F15569" t="s">
        <v>6</v>
      </c>
      <c r="G15569" t="s">
        <v>7</v>
      </c>
      <c r="H15569" s="6">
        <v>0.83979476083155002</v>
      </c>
    </row>
    <row r="15570" spans="1:8" x14ac:dyDescent="0.2">
      <c r="A15570" t="s">
        <v>878</v>
      </c>
      <c r="B15570" t="s">
        <v>2895</v>
      </c>
      <c r="C15570">
        <v>13.027328861621299</v>
      </c>
      <c r="D15570">
        <v>5.7923256857184002</v>
      </c>
      <c r="E15570">
        <v>0.53636363636363604</v>
      </c>
      <c r="F15570" t="s">
        <v>6</v>
      </c>
      <c r="G15570" t="s">
        <v>7</v>
      </c>
      <c r="H15570" s="6">
        <v>0.83982708533433903</v>
      </c>
    </row>
    <row r="15571" spans="1:8" x14ac:dyDescent="0.2">
      <c r="A15571" t="s">
        <v>815</v>
      </c>
      <c r="B15571" t="s">
        <v>272</v>
      </c>
      <c r="C15571">
        <v>11.375967396655099</v>
      </c>
      <c r="D15571">
        <v>11.5430479568225</v>
      </c>
      <c r="E15571">
        <v>0.61818181818181805</v>
      </c>
      <c r="F15571" t="s">
        <v>10</v>
      </c>
      <c r="G15571" t="s">
        <v>7</v>
      </c>
      <c r="H15571" s="6">
        <v>0.83985617835342696</v>
      </c>
    </row>
    <row r="15572" spans="1:8" x14ac:dyDescent="0.2">
      <c r="A15572" t="s">
        <v>2550</v>
      </c>
      <c r="B15572" t="s">
        <v>2615</v>
      </c>
      <c r="C15572">
        <v>12.0207829014723</v>
      </c>
      <c r="D15572">
        <v>11.592371288255899</v>
      </c>
      <c r="E15572">
        <v>0.63636363636363602</v>
      </c>
      <c r="F15572" t="s">
        <v>10</v>
      </c>
      <c r="G15572" t="s">
        <v>7</v>
      </c>
      <c r="H15572" s="6">
        <v>0.83998334501397598</v>
      </c>
    </row>
    <row r="15573" spans="1:8" x14ac:dyDescent="0.2">
      <c r="A15573" t="s">
        <v>6126</v>
      </c>
      <c r="B15573" t="s">
        <v>5675</v>
      </c>
      <c r="C15573">
        <v>13.0142885384221</v>
      </c>
      <c r="D15573">
        <v>6.76006370844601</v>
      </c>
      <c r="E15573">
        <v>0.560365918521192</v>
      </c>
      <c r="F15573" t="s">
        <v>6</v>
      </c>
      <c r="G15573" t="s">
        <v>7</v>
      </c>
      <c r="H15573" s="6">
        <v>0.84001511014570696</v>
      </c>
    </row>
    <row r="15574" spans="1:8" x14ac:dyDescent="0.2">
      <c r="A15574" t="s">
        <v>283</v>
      </c>
      <c r="B15574" t="s">
        <v>2017</v>
      </c>
      <c r="C15574">
        <v>8.6924151486872301</v>
      </c>
      <c r="D15574">
        <v>7.3629090736187903</v>
      </c>
      <c r="E15574">
        <v>0.49090909090909102</v>
      </c>
      <c r="F15574" t="s">
        <v>6</v>
      </c>
      <c r="G15574" t="s">
        <v>7</v>
      </c>
      <c r="H15574" s="6">
        <v>0.84009432591240296</v>
      </c>
    </row>
    <row r="15575" spans="1:8" x14ac:dyDescent="0.2">
      <c r="A15575" t="s">
        <v>4473</v>
      </c>
      <c r="B15575" t="s">
        <v>6011</v>
      </c>
      <c r="C15575">
        <v>11.818943563815299</v>
      </c>
      <c r="D15575">
        <v>6.7001489332915698</v>
      </c>
      <c r="E15575">
        <v>0.53636363636363604</v>
      </c>
      <c r="F15575" t="s">
        <v>6</v>
      </c>
      <c r="G15575" t="s">
        <v>7</v>
      </c>
      <c r="H15575" s="6">
        <v>0.84013030019761903</v>
      </c>
    </row>
    <row r="15576" spans="1:8" x14ac:dyDescent="0.2">
      <c r="A15576" t="s">
        <v>6165</v>
      </c>
      <c r="B15576" t="s">
        <v>6166</v>
      </c>
      <c r="C15576">
        <v>9.9734354293805492</v>
      </c>
      <c r="D15576">
        <v>11.264657178224301</v>
      </c>
      <c r="E15576">
        <v>0.58181818181818201</v>
      </c>
      <c r="F15576" t="s">
        <v>6</v>
      </c>
      <c r="G15576" t="s">
        <v>7</v>
      </c>
      <c r="H15576" s="6">
        <v>0.840189760117795</v>
      </c>
    </row>
    <row r="15577" spans="1:8" x14ac:dyDescent="0.2">
      <c r="A15577" t="s">
        <v>2742</v>
      </c>
      <c r="B15577" t="s">
        <v>2662</v>
      </c>
      <c r="C15577">
        <v>12.353920971236899</v>
      </c>
      <c r="D15577">
        <v>12.913765188888201</v>
      </c>
      <c r="E15577">
        <v>0.67272727272727295</v>
      </c>
      <c r="F15577" t="s">
        <v>10</v>
      </c>
      <c r="G15577" t="s">
        <v>7</v>
      </c>
      <c r="H15577" s="6">
        <v>0.84020317866648397</v>
      </c>
    </row>
    <row r="15578" spans="1:8" x14ac:dyDescent="0.2">
      <c r="A15578" t="s">
        <v>5372</v>
      </c>
      <c r="B15578" t="s">
        <v>5699</v>
      </c>
      <c r="C15578">
        <v>13.9030413667566</v>
      </c>
      <c r="D15578">
        <v>7.6066667503054104</v>
      </c>
      <c r="E15578">
        <v>0.58181818181818201</v>
      </c>
      <c r="F15578" t="s">
        <v>10</v>
      </c>
      <c r="G15578" t="s">
        <v>7</v>
      </c>
      <c r="H15578" s="6">
        <v>0.84025561064847398</v>
      </c>
    </row>
    <row r="15579" spans="1:8" x14ac:dyDescent="0.2">
      <c r="A15579" t="s">
        <v>2630</v>
      </c>
      <c r="B15579" t="s">
        <v>1413</v>
      </c>
      <c r="C15579">
        <v>10.421455175950401</v>
      </c>
      <c r="D15579">
        <v>9.0585909482052198</v>
      </c>
      <c r="E15579">
        <v>0.54545454545454497</v>
      </c>
      <c r="F15579" t="s">
        <v>6</v>
      </c>
      <c r="G15579" t="s">
        <v>7</v>
      </c>
      <c r="H15579" s="6">
        <v>0.84026233467023403</v>
      </c>
    </row>
    <row r="15580" spans="1:8" x14ac:dyDescent="0.2">
      <c r="A15580" t="s">
        <v>5586</v>
      </c>
      <c r="B15580" t="s">
        <v>5216</v>
      </c>
      <c r="C15580">
        <v>5.9144369338979503</v>
      </c>
      <c r="D15580">
        <v>7.5997538512806102</v>
      </c>
      <c r="E15580">
        <v>0.44545454545454499</v>
      </c>
      <c r="F15580" t="s">
        <v>6</v>
      </c>
      <c r="G15580" t="s">
        <v>7</v>
      </c>
      <c r="H15580" s="6">
        <v>0.84029811799973098</v>
      </c>
    </row>
    <row r="15581" spans="1:8" x14ac:dyDescent="0.2">
      <c r="A15581" t="s">
        <v>5987</v>
      </c>
      <c r="B15581" t="s">
        <v>5988</v>
      </c>
      <c r="C15581">
        <v>11.143113198434</v>
      </c>
      <c r="D15581">
        <v>5.5229804207562001</v>
      </c>
      <c r="E15581">
        <v>0.5</v>
      </c>
      <c r="F15581" t="s">
        <v>6</v>
      </c>
      <c r="G15581" t="s">
        <v>7</v>
      </c>
      <c r="H15581" s="6">
        <v>0.84037649415999804</v>
      </c>
    </row>
    <row r="15582" spans="1:8" x14ac:dyDescent="0.2">
      <c r="A15582" t="s">
        <v>4852</v>
      </c>
      <c r="B15582" t="s">
        <v>2747</v>
      </c>
      <c r="C15582">
        <v>13.6842363190379</v>
      </c>
      <c r="D15582">
        <v>12.4384187437061</v>
      </c>
      <c r="E15582">
        <v>0.68181818181818199</v>
      </c>
      <c r="F15582" t="s">
        <v>6</v>
      </c>
      <c r="G15582" t="s">
        <v>7</v>
      </c>
      <c r="H15582" s="6">
        <v>0.84045356890518297</v>
      </c>
    </row>
    <row r="15583" spans="1:8" x14ac:dyDescent="0.2">
      <c r="A15583" t="s">
        <v>3153</v>
      </c>
      <c r="B15583" t="s">
        <v>3015</v>
      </c>
      <c r="C15583">
        <v>11.045139481705601</v>
      </c>
      <c r="D15583">
        <v>11.8608811190234</v>
      </c>
      <c r="E15583">
        <v>0.61818181818181805</v>
      </c>
      <c r="F15583" t="s">
        <v>10</v>
      </c>
      <c r="G15583" t="s">
        <v>7</v>
      </c>
      <c r="H15583" s="6">
        <v>0.84045689738322704</v>
      </c>
    </row>
    <row r="15584" spans="1:8" x14ac:dyDescent="0.2">
      <c r="A15584" t="s">
        <v>1961</v>
      </c>
      <c r="B15584" t="s">
        <v>2458</v>
      </c>
      <c r="C15584">
        <v>11.1516282670549</v>
      </c>
      <c r="D15584">
        <v>9.2243446804016198</v>
      </c>
      <c r="E15584">
        <v>0.56363636363636405</v>
      </c>
      <c r="F15584" t="s">
        <v>6</v>
      </c>
      <c r="G15584" t="s">
        <v>7</v>
      </c>
      <c r="H15584" s="6">
        <v>0.84045774307102195</v>
      </c>
    </row>
    <row r="15585" spans="1:8" x14ac:dyDescent="0.2">
      <c r="A15585" t="s">
        <v>17</v>
      </c>
      <c r="B15585" t="s">
        <v>400</v>
      </c>
      <c r="C15585">
        <v>6.6051773736233796</v>
      </c>
      <c r="D15585">
        <v>6.2298386334366898</v>
      </c>
      <c r="E15585">
        <v>0.43636363636363601</v>
      </c>
      <c r="F15585" t="s">
        <v>6</v>
      </c>
      <c r="G15585" t="s">
        <v>7</v>
      </c>
      <c r="H15585" s="6">
        <v>0.84058461808672502</v>
      </c>
    </row>
    <row r="15586" spans="1:8" x14ac:dyDescent="0.2">
      <c r="A15586" t="s">
        <v>3770</v>
      </c>
      <c r="B15586" t="s">
        <v>5093</v>
      </c>
      <c r="C15586">
        <v>8.2890122033528097</v>
      </c>
      <c r="D15586">
        <v>11.0055053655044</v>
      </c>
      <c r="E15586">
        <v>0.54545454545454497</v>
      </c>
      <c r="F15586" t="s">
        <v>6</v>
      </c>
      <c r="G15586" t="s">
        <v>7</v>
      </c>
      <c r="H15586" s="6">
        <v>0.84060183186316595</v>
      </c>
    </row>
    <row r="15587" spans="1:8" x14ac:dyDescent="0.2">
      <c r="A15587" t="s">
        <v>4785</v>
      </c>
      <c r="B15587" t="s">
        <v>1266</v>
      </c>
      <c r="C15587">
        <v>10.814600712904999</v>
      </c>
      <c r="D15587">
        <v>6.8623637324109996</v>
      </c>
      <c r="E15587">
        <v>0.51818181818181797</v>
      </c>
      <c r="F15587" t="s">
        <v>6</v>
      </c>
      <c r="G15587" t="s">
        <v>7</v>
      </c>
      <c r="H15587" s="6">
        <v>0.84061663146285703</v>
      </c>
    </row>
    <row r="15588" spans="1:8" x14ac:dyDescent="0.2">
      <c r="A15588" t="s">
        <v>5315</v>
      </c>
      <c r="B15588" t="s">
        <v>3025</v>
      </c>
      <c r="C15588">
        <v>12.769919635769</v>
      </c>
      <c r="D15588">
        <v>7.0718379098767503</v>
      </c>
      <c r="E15588">
        <v>0.56363636363636405</v>
      </c>
      <c r="F15588" t="s">
        <v>10</v>
      </c>
      <c r="G15588" t="s">
        <v>7</v>
      </c>
      <c r="H15588" s="6">
        <v>0.84066817094652202</v>
      </c>
    </row>
    <row r="15589" spans="1:8" x14ac:dyDescent="0.2">
      <c r="A15589" t="s">
        <v>1323</v>
      </c>
      <c r="B15589" t="s">
        <v>3412</v>
      </c>
      <c r="C15589">
        <v>9.6555111171724306</v>
      </c>
      <c r="D15589">
        <v>11.428195129411799</v>
      </c>
      <c r="E15589">
        <v>0.58181818181818201</v>
      </c>
      <c r="F15589" t="s">
        <v>10</v>
      </c>
      <c r="G15589" t="s">
        <v>7</v>
      </c>
      <c r="H15589" s="6">
        <v>0.84071869588179104</v>
      </c>
    </row>
    <row r="15590" spans="1:8" x14ac:dyDescent="0.2">
      <c r="A15590" t="s">
        <v>2894</v>
      </c>
      <c r="B15590" t="s">
        <v>2731</v>
      </c>
      <c r="C15590">
        <v>7.90605166371805</v>
      </c>
      <c r="D15590">
        <v>9.2803268490431403</v>
      </c>
      <c r="E15590">
        <v>0.50909090909090904</v>
      </c>
      <c r="F15590" t="s">
        <v>6</v>
      </c>
      <c r="G15590" t="s">
        <v>7</v>
      </c>
      <c r="H15590" s="6">
        <v>0.84072144250501701</v>
      </c>
    </row>
    <row r="15591" spans="1:8" x14ac:dyDescent="0.2">
      <c r="A15591" t="s">
        <v>2550</v>
      </c>
      <c r="B15591" t="s">
        <v>485</v>
      </c>
      <c r="C15591">
        <v>12.0207829014723</v>
      </c>
      <c r="D15591">
        <v>12.2926758650973</v>
      </c>
      <c r="E15591">
        <v>0.65454545454545499</v>
      </c>
      <c r="F15591" t="s">
        <v>10</v>
      </c>
      <c r="G15591" t="s">
        <v>7</v>
      </c>
      <c r="H15591" s="6">
        <v>0.84075783266855197</v>
      </c>
    </row>
    <row r="15592" spans="1:8" x14ac:dyDescent="0.2">
      <c r="A15592" t="s">
        <v>283</v>
      </c>
      <c r="B15592" t="s">
        <v>1484</v>
      </c>
      <c r="C15592">
        <v>8.6924151486872301</v>
      </c>
      <c r="D15592">
        <v>6.7737077658123503</v>
      </c>
      <c r="E15592">
        <v>0.48181818181818198</v>
      </c>
      <c r="F15592" t="s">
        <v>10</v>
      </c>
      <c r="G15592" t="s">
        <v>7</v>
      </c>
      <c r="H15592" s="6">
        <v>0.84078875273335396</v>
      </c>
    </row>
    <row r="15593" spans="1:8" x14ac:dyDescent="0.2">
      <c r="A15593" t="s">
        <v>4049</v>
      </c>
      <c r="B15593" t="s">
        <v>4257</v>
      </c>
      <c r="C15593">
        <v>9.1601588453494305</v>
      </c>
      <c r="D15593">
        <v>9.2831618291187592</v>
      </c>
      <c r="E15593">
        <v>0.527272727272727</v>
      </c>
      <c r="F15593" t="s">
        <v>10</v>
      </c>
      <c r="G15593" t="s">
        <v>7</v>
      </c>
      <c r="H15593" s="6">
        <v>0.84084302731494898</v>
      </c>
    </row>
    <row r="15594" spans="1:8" x14ac:dyDescent="0.2">
      <c r="A15594" t="s">
        <v>3273</v>
      </c>
      <c r="B15594" t="s">
        <v>2140</v>
      </c>
      <c r="C15594">
        <v>14.5100095935178</v>
      </c>
      <c r="D15594">
        <v>10.1079796314896</v>
      </c>
      <c r="E15594">
        <v>0.62727272727272698</v>
      </c>
      <c r="F15594" t="s">
        <v>10</v>
      </c>
      <c r="G15594" t="s">
        <v>7</v>
      </c>
      <c r="H15594" s="6">
        <v>0.84087524275680903</v>
      </c>
    </row>
    <row r="15595" spans="1:8" x14ac:dyDescent="0.2">
      <c r="A15595" t="s">
        <v>5718</v>
      </c>
      <c r="B15595" t="s">
        <v>5947</v>
      </c>
      <c r="C15595">
        <v>6.9379072772987298</v>
      </c>
      <c r="D15595">
        <v>8.4677469172856892</v>
      </c>
      <c r="E15595">
        <v>0.48181818181818198</v>
      </c>
      <c r="F15595" t="s">
        <v>6</v>
      </c>
      <c r="G15595" t="s">
        <v>7</v>
      </c>
      <c r="H15595" s="6">
        <v>0.84089121957177904</v>
      </c>
    </row>
    <row r="15596" spans="1:8" x14ac:dyDescent="0.2">
      <c r="A15596" t="s">
        <v>1634</v>
      </c>
      <c r="B15596" t="s">
        <v>3299</v>
      </c>
      <c r="C15596">
        <v>8.9261753547148004</v>
      </c>
      <c r="D15596">
        <v>8.2827726285691003</v>
      </c>
      <c r="E15596">
        <v>0.50909090909090904</v>
      </c>
      <c r="F15596" t="s">
        <v>10</v>
      </c>
      <c r="G15596" t="s">
        <v>7</v>
      </c>
      <c r="H15596" s="6">
        <v>0.84090012409651804</v>
      </c>
    </row>
    <row r="15597" spans="1:8" x14ac:dyDescent="0.2">
      <c r="A15597" t="s">
        <v>56</v>
      </c>
      <c r="B15597" t="s">
        <v>301</v>
      </c>
      <c r="C15597">
        <v>13.0930650533156</v>
      </c>
      <c r="D15597">
        <v>11.1483599938529</v>
      </c>
      <c r="E15597">
        <v>0.64545454545454495</v>
      </c>
      <c r="F15597" t="s">
        <v>6</v>
      </c>
      <c r="G15597" t="s">
        <v>7</v>
      </c>
      <c r="H15597" s="6">
        <v>0.84094147738730296</v>
      </c>
    </row>
    <row r="15598" spans="1:8" x14ac:dyDescent="0.2">
      <c r="A15598" t="s">
        <v>592</v>
      </c>
      <c r="B15598" t="s">
        <v>1684</v>
      </c>
      <c r="C15598">
        <v>9.6433052097950505</v>
      </c>
      <c r="D15598">
        <v>13.8994965845253</v>
      </c>
      <c r="E15598">
        <v>0.61818181818181805</v>
      </c>
      <c r="F15598" t="s">
        <v>10</v>
      </c>
      <c r="G15598" t="s">
        <v>7</v>
      </c>
      <c r="H15598" s="6">
        <v>0.84094849002687799</v>
      </c>
    </row>
    <row r="15599" spans="1:8" x14ac:dyDescent="0.2">
      <c r="A15599" t="s">
        <v>4323</v>
      </c>
      <c r="B15599" t="s">
        <v>4299</v>
      </c>
      <c r="C15599">
        <v>10.766551886960301</v>
      </c>
      <c r="D15599">
        <v>8.0373494817476896</v>
      </c>
      <c r="E15599">
        <v>0.53636363636363604</v>
      </c>
      <c r="F15599" t="s">
        <v>6</v>
      </c>
      <c r="G15599" t="s">
        <v>7</v>
      </c>
      <c r="H15599" s="6">
        <v>0.84095366905491398</v>
      </c>
    </row>
    <row r="15600" spans="1:8" x14ac:dyDescent="0.2">
      <c r="A15600" t="s">
        <v>1937</v>
      </c>
      <c r="B15600" t="s">
        <v>3332</v>
      </c>
      <c r="C15600">
        <v>9.1439173360506505</v>
      </c>
      <c r="D15600">
        <v>7.40440195838974</v>
      </c>
      <c r="E15600">
        <v>0.5</v>
      </c>
      <c r="F15600" t="s">
        <v>10</v>
      </c>
      <c r="G15600" t="s">
        <v>7</v>
      </c>
      <c r="H15600" s="6">
        <v>0.84100219166405399</v>
      </c>
    </row>
    <row r="15601" spans="1:8" x14ac:dyDescent="0.2">
      <c r="A15601" t="s">
        <v>1794</v>
      </c>
      <c r="B15601" t="s">
        <v>1121</v>
      </c>
      <c r="C15601">
        <v>5.8257699640804503</v>
      </c>
      <c r="D15601">
        <v>8.9255003755879798</v>
      </c>
      <c r="E15601">
        <v>0.46363636363636401</v>
      </c>
      <c r="F15601" t="s">
        <v>6</v>
      </c>
      <c r="G15601" t="s">
        <v>7</v>
      </c>
      <c r="H15601" s="6">
        <v>0.84100613183418205</v>
      </c>
    </row>
    <row r="15602" spans="1:8" x14ac:dyDescent="0.2">
      <c r="A15602" t="s">
        <v>98</v>
      </c>
      <c r="B15602" t="s">
        <v>734</v>
      </c>
      <c r="C15602">
        <v>8.8669662574197208</v>
      </c>
      <c r="D15602">
        <v>12.0550862356934</v>
      </c>
      <c r="E15602">
        <v>0.58181818181818201</v>
      </c>
      <c r="F15602" t="s">
        <v>10</v>
      </c>
      <c r="G15602" t="s">
        <v>7</v>
      </c>
      <c r="H15602" s="6">
        <v>0.84101030279872702</v>
      </c>
    </row>
    <row r="15603" spans="1:8" x14ac:dyDescent="0.2">
      <c r="A15603" t="s">
        <v>3452</v>
      </c>
      <c r="B15603" t="s">
        <v>3732</v>
      </c>
      <c r="C15603">
        <v>9.5490374058993606</v>
      </c>
      <c r="D15603">
        <v>11.5057417580537</v>
      </c>
      <c r="E15603">
        <v>0.58181818181818201</v>
      </c>
      <c r="F15603" t="s">
        <v>10</v>
      </c>
      <c r="G15603" t="s">
        <v>7</v>
      </c>
      <c r="H15603" s="6">
        <v>0.84102605536300801</v>
      </c>
    </row>
    <row r="15604" spans="1:8" x14ac:dyDescent="0.2">
      <c r="A15604" t="s">
        <v>377</v>
      </c>
      <c r="B15604" t="s">
        <v>42</v>
      </c>
      <c r="C15604">
        <v>6.4469430183415</v>
      </c>
      <c r="D15604">
        <v>15.4623106259435</v>
      </c>
      <c r="E15604">
        <v>0.56363636363636405</v>
      </c>
      <c r="F15604" t="s">
        <v>6</v>
      </c>
      <c r="G15604" t="s">
        <v>7</v>
      </c>
      <c r="H15604" s="6">
        <v>0.84113047226313897</v>
      </c>
    </row>
    <row r="15605" spans="1:8" x14ac:dyDescent="0.2">
      <c r="A15605" t="s">
        <v>1402</v>
      </c>
      <c r="B15605" t="s">
        <v>3905</v>
      </c>
      <c r="C15605">
        <v>8.4062792053645108</v>
      </c>
      <c r="D15605">
        <v>8.8418144933895704</v>
      </c>
      <c r="E15605">
        <v>0.50909090909090904</v>
      </c>
      <c r="F15605" t="s">
        <v>10</v>
      </c>
      <c r="G15605" t="s">
        <v>7</v>
      </c>
      <c r="H15605" s="6">
        <v>0.84116002862439698</v>
      </c>
    </row>
    <row r="15606" spans="1:8" x14ac:dyDescent="0.2">
      <c r="A15606" t="s">
        <v>4020</v>
      </c>
      <c r="B15606" t="s">
        <v>5426</v>
      </c>
      <c r="C15606">
        <v>7.0323685995467997</v>
      </c>
      <c r="D15606">
        <v>7.1308171623110601</v>
      </c>
      <c r="E15606">
        <v>0.46363636363636401</v>
      </c>
      <c r="F15606" t="s">
        <v>6</v>
      </c>
      <c r="G15606" t="s">
        <v>7</v>
      </c>
      <c r="H15606" s="6">
        <v>0.84137343150320498</v>
      </c>
    </row>
    <row r="15607" spans="1:8" x14ac:dyDescent="0.2">
      <c r="A15607" t="s">
        <v>2374</v>
      </c>
      <c r="B15607" t="s">
        <v>1317</v>
      </c>
      <c r="C15607">
        <v>6.0944911063107901</v>
      </c>
      <c r="D15607">
        <v>7.8604267611232004</v>
      </c>
      <c r="E15607">
        <v>0.45454545454545497</v>
      </c>
      <c r="F15607" t="s">
        <v>6</v>
      </c>
      <c r="G15607" t="s">
        <v>7</v>
      </c>
      <c r="H15607" s="6">
        <v>0.84138357011131404</v>
      </c>
    </row>
    <row r="15608" spans="1:8" x14ac:dyDescent="0.2">
      <c r="A15608" t="s">
        <v>4985</v>
      </c>
      <c r="B15608" t="s">
        <v>4938</v>
      </c>
      <c r="C15608">
        <v>6.8571528654264</v>
      </c>
      <c r="D15608">
        <v>7.3644552628504796</v>
      </c>
      <c r="E15608">
        <v>0.46363636363636401</v>
      </c>
      <c r="F15608" t="s">
        <v>10</v>
      </c>
      <c r="G15608" t="s">
        <v>7</v>
      </c>
      <c r="H15608" s="6">
        <v>0.84140226716867095</v>
      </c>
    </row>
    <row r="15609" spans="1:8" x14ac:dyDescent="0.2">
      <c r="A15609" t="s">
        <v>3852</v>
      </c>
      <c r="B15609" t="s">
        <v>2796</v>
      </c>
      <c r="C15609">
        <v>6.3980398063135402</v>
      </c>
      <c r="D15609">
        <v>6.3391336215551002</v>
      </c>
      <c r="E15609">
        <v>0.43636363636363601</v>
      </c>
      <c r="F15609" t="s">
        <v>10</v>
      </c>
      <c r="G15609" t="s">
        <v>7</v>
      </c>
      <c r="H15609" s="6">
        <v>0.84142217919174001</v>
      </c>
    </row>
    <row r="15610" spans="1:8" x14ac:dyDescent="0.2">
      <c r="A15610" t="s">
        <v>3921</v>
      </c>
      <c r="B15610" t="s">
        <v>3706</v>
      </c>
      <c r="C15610">
        <v>9.5957824928351396</v>
      </c>
      <c r="D15610">
        <v>9.9095191946429395</v>
      </c>
      <c r="E15610">
        <v>0.54545454545454497</v>
      </c>
      <c r="F15610" t="s">
        <v>6</v>
      </c>
      <c r="G15610" t="s">
        <v>7</v>
      </c>
      <c r="H15610" s="6">
        <v>0.84143147092586201</v>
      </c>
    </row>
    <row r="15611" spans="1:8" x14ac:dyDescent="0.2">
      <c r="A15611" t="s">
        <v>2656</v>
      </c>
      <c r="B15611" t="s">
        <v>3411</v>
      </c>
      <c r="C15611">
        <v>5.8173707014132097</v>
      </c>
      <c r="D15611">
        <v>10.2373101813803</v>
      </c>
      <c r="E15611">
        <v>0.482916970432897</v>
      </c>
      <c r="F15611" t="s">
        <v>6</v>
      </c>
      <c r="G15611" t="s">
        <v>7</v>
      </c>
      <c r="H15611" s="6">
        <v>0.84145024140415703</v>
      </c>
    </row>
    <row r="15612" spans="1:8" x14ac:dyDescent="0.2">
      <c r="A15612" t="s">
        <v>2020</v>
      </c>
      <c r="B15612" t="s">
        <v>356</v>
      </c>
      <c r="C15612">
        <v>6.0545997662979296</v>
      </c>
      <c r="D15612">
        <v>9.0736227661943705</v>
      </c>
      <c r="E15612">
        <v>0.472727272727273</v>
      </c>
      <c r="F15612" t="s">
        <v>6</v>
      </c>
      <c r="G15612" t="s">
        <v>7</v>
      </c>
      <c r="H15612" s="6">
        <v>0.84169337544233602</v>
      </c>
    </row>
    <row r="15613" spans="1:8" x14ac:dyDescent="0.2">
      <c r="A15613" t="s">
        <v>3327</v>
      </c>
      <c r="B15613" t="s">
        <v>3646</v>
      </c>
      <c r="C15613">
        <v>7.2444061635333004</v>
      </c>
      <c r="D15613">
        <v>11.6368002508485</v>
      </c>
      <c r="E15613">
        <v>0.54545454545454497</v>
      </c>
      <c r="F15613" t="s">
        <v>10</v>
      </c>
      <c r="G15613" t="s">
        <v>7</v>
      </c>
      <c r="H15613" s="6">
        <v>0.841703896226356</v>
      </c>
    </row>
    <row r="15614" spans="1:8" x14ac:dyDescent="0.2">
      <c r="A15614" t="s">
        <v>1667</v>
      </c>
      <c r="B15614" t="s">
        <v>3459</v>
      </c>
      <c r="C15614">
        <v>12.240433490464</v>
      </c>
      <c r="D15614">
        <v>7.5226530519494004</v>
      </c>
      <c r="E15614">
        <v>0.56363636363636405</v>
      </c>
      <c r="F15614" t="s">
        <v>6</v>
      </c>
      <c r="G15614" t="s">
        <v>7</v>
      </c>
      <c r="H15614" s="6">
        <v>0.841775168790038</v>
      </c>
    </row>
    <row r="15615" spans="1:8" x14ac:dyDescent="0.2">
      <c r="A15615" t="s">
        <v>2287</v>
      </c>
      <c r="B15615" t="s">
        <v>3546</v>
      </c>
      <c r="C15615">
        <v>6.4570555690153801</v>
      </c>
      <c r="D15615">
        <v>11.5332671713919</v>
      </c>
      <c r="E15615">
        <v>0.527272727272727</v>
      </c>
      <c r="F15615" t="s">
        <v>10</v>
      </c>
      <c r="G15615" t="s">
        <v>7</v>
      </c>
      <c r="H15615" s="6">
        <v>0.84178963937194595</v>
      </c>
    </row>
    <row r="15616" spans="1:8" x14ac:dyDescent="0.2">
      <c r="A15616" t="s">
        <v>3088</v>
      </c>
      <c r="B15616" t="s">
        <v>2758</v>
      </c>
      <c r="C15616">
        <v>9.7608208526303706</v>
      </c>
      <c r="D15616">
        <v>9.6955124346494994</v>
      </c>
      <c r="E15616">
        <v>0.54545454545454497</v>
      </c>
      <c r="F15616" t="s">
        <v>10</v>
      </c>
      <c r="G15616" t="s">
        <v>7</v>
      </c>
      <c r="H15616" s="6">
        <v>0.84182167731497404</v>
      </c>
    </row>
    <row r="15617" spans="1:8" x14ac:dyDescent="0.2">
      <c r="A15617" t="s">
        <v>3183</v>
      </c>
      <c r="B15617" t="s">
        <v>3375</v>
      </c>
      <c r="C15617">
        <v>10.017321318589</v>
      </c>
      <c r="D15617">
        <v>8.2775429818543902</v>
      </c>
      <c r="E15617">
        <v>0.527272727272727</v>
      </c>
      <c r="F15617" t="s">
        <v>6</v>
      </c>
      <c r="G15617" t="s">
        <v>7</v>
      </c>
      <c r="H15617" s="6">
        <v>0.84185244077687105</v>
      </c>
    </row>
    <row r="15618" spans="1:8" x14ac:dyDescent="0.2">
      <c r="A15618" t="s">
        <v>866</v>
      </c>
      <c r="B15618" t="s">
        <v>1043</v>
      </c>
      <c r="C15618">
        <v>12.5322935849098</v>
      </c>
      <c r="D15618">
        <v>9.3434612735342899</v>
      </c>
      <c r="E15618">
        <v>0.6</v>
      </c>
      <c r="F15618" t="s">
        <v>10</v>
      </c>
      <c r="G15618" t="s">
        <v>7</v>
      </c>
      <c r="H15618" s="6">
        <v>0.84189671164952395</v>
      </c>
    </row>
    <row r="15619" spans="1:8" x14ac:dyDescent="0.2">
      <c r="A15619" t="s">
        <v>4322</v>
      </c>
      <c r="B15619" t="s">
        <v>1416</v>
      </c>
      <c r="C15619">
        <v>11.5596745756666</v>
      </c>
      <c r="D15619">
        <v>13.920592415932999</v>
      </c>
      <c r="E15619">
        <v>0.66363636363636402</v>
      </c>
      <c r="F15619" t="s">
        <v>6</v>
      </c>
      <c r="G15619" t="s">
        <v>7</v>
      </c>
      <c r="H15619" s="6">
        <v>0.84193792293011205</v>
      </c>
    </row>
    <row r="15620" spans="1:8" x14ac:dyDescent="0.2">
      <c r="A15620" t="s">
        <v>581</v>
      </c>
      <c r="B15620" t="s">
        <v>469</v>
      </c>
      <c r="C15620">
        <v>7.5870514276400502</v>
      </c>
      <c r="D15620">
        <v>7.3409064438087004</v>
      </c>
      <c r="E15620">
        <v>0.47836114995711498</v>
      </c>
      <c r="F15620" t="s">
        <v>10</v>
      </c>
      <c r="G15620" t="s">
        <v>7</v>
      </c>
      <c r="H15620" s="6">
        <v>0.84196043447278901</v>
      </c>
    </row>
    <row r="15621" spans="1:8" x14ac:dyDescent="0.2">
      <c r="A15621" t="s">
        <v>3716</v>
      </c>
      <c r="B15621" t="s">
        <v>3134</v>
      </c>
      <c r="C15621">
        <v>10.3473982137478</v>
      </c>
      <c r="D15621">
        <v>11.5979674439945</v>
      </c>
      <c r="E15621">
        <v>0.6</v>
      </c>
      <c r="F15621" t="s">
        <v>6</v>
      </c>
      <c r="G15621" t="s">
        <v>7</v>
      </c>
      <c r="H15621" s="6">
        <v>0.84203270022386001</v>
      </c>
    </row>
    <row r="15622" spans="1:8" x14ac:dyDescent="0.2">
      <c r="A15622" t="s">
        <v>1619</v>
      </c>
      <c r="B15622" t="s">
        <v>2095</v>
      </c>
      <c r="C15622">
        <v>6.52112984477177</v>
      </c>
      <c r="D15622">
        <v>6.2111167173522901</v>
      </c>
      <c r="E15622">
        <v>0.43636363636363601</v>
      </c>
      <c r="F15622" t="s">
        <v>10</v>
      </c>
      <c r="G15622" t="s">
        <v>7</v>
      </c>
      <c r="H15622" s="6">
        <v>0.84204779924092599</v>
      </c>
    </row>
    <row r="15623" spans="1:8" x14ac:dyDescent="0.2">
      <c r="A15623" t="s">
        <v>1214</v>
      </c>
      <c r="B15623" t="s">
        <v>95</v>
      </c>
      <c r="C15623">
        <v>6.1168534076994998</v>
      </c>
      <c r="D15623">
        <v>6.2348983233791602</v>
      </c>
      <c r="E15623">
        <v>0.42727272727272703</v>
      </c>
      <c r="F15623" t="s">
        <v>6</v>
      </c>
      <c r="G15623" t="s">
        <v>7</v>
      </c>
      <c r="H15623" s="6">
        <v>0.84205270669576804</v>
      </c>
    </row>
    <row r="15624" spans="1:8" x14ac:dyDescent="0.2">
      <c r="A15624" t="s">
        <v>2590</v>
      </c>
      <c r="B15624" t="s">
        <v>3736</v>
      </c>
      <c r="C15624">
        <v>6.0197002468048897</v>
      </c>
      <c r="D15624">
        <v>9.1438487687179499</v>
      </c>
      <c r="E15624">
        <v>0.472727272727273</v>
      </c>
      <c r="F15624" t="s">
        <v>6</v>
      </c>
      <c r="G15624" t="s">
        <v>7</v>
      </c>
      <c r="H15624" s="6">
        <v>0.84206747482826105</v>
      </c>
    </row>
    <row r="15625" spans="1:8" x14ac:dyDescent="0.2">
      <c r="A15625" t="s">
        <v>3416</v>
      </c>
      <c r="B15625" t="s">
        <v>3625</v>
      </c>
      <c r="C15625">
        <v>5.9167601148972198</v>
      </c>
      <c r="D15625">
        <v>12.60749521014</v>
      </c>
      <c r="E15625">
        <v>0.53636363636363604</v>
      </c>
      <c r="F15625" t="s">
        <v>10</v>
      </c>
      <c r="G15625" t="s">
        <v>7</v>
      </c>
      <c r="H15625" s="6">
        <v>0.84224489638386901</v>
      </c>
    </row>
    <row r="15626" spans="1:8" x14ac:dyDescent="0.2">
      <c r="A15626" t="s">
        <v>845</v>
      </c>
      <c r="B15626" t="s">
        <v>777</v>
      </c>
      <c r="C15626">
        <v>9.8503210187143999</v>
      </c>
      <c r="D15626">
        <v>7.8496536808816204</v>
      </c>
      <c r="E15626">
        <v>0.51818181818181797</v>
      </c>
      <c r="F15626" t="s">
        <v>6</v>
      </c>
      <c r="G15626" t="s">
        <v>7</v>
      </c>
      <c r="H15626" s="6">
        <v>0.84225468827980099</v>
      </c>
    </row>
    <row r="15627" spans="1:8" x14ac:dyDescent="0.2">
      <c r="A15627" t="s">
        <v>6192</v>
      </c>
      <c r="B15627" t="s">
        <v>5973</v>
      </c>
      <c r="C15627">
        <v>10.572905570651599</v>
      </c>
      <c r="D15627">
        <v>11.005623389853501</v>
      </c>
      <c r="E15627">
        <v>0.59090909090909105</v>
      </c>
      <c r="F15627" t="s">
        <v>6</v>
      </c>
      <c r="G15627" t="s">
        <v>7</v>
      </c>
      <c r="H15627" s="6">
        <v>0.842332871980631</v>
      </c>
    </row>
    <row r="15628" spans="1:8" x14ac:dyDescent="0.2">
      <c r="A15628" t="s">
        <v>3813</v>
      </c>
      <c r="B15628" t="s">
        <v>3975</v>
      </c>
      <c r="C15628">
        <v>7.8724931565189804</v>
      </c>
      <c r="D15628">
        <v>6.3874123468409598</v>
      </c>
      <c r="E15628">
        <v>0.46363636363636401</v>
      </c>
      <c r="F15628" t="s">
        <v>10</v>
      </c>
      <c r="G15628" t="s">
        <v>7</v>
      </c>
      <c r="H15628" s="6">
        <v>0.84233624941417695</v>
      </c>
    </row>
    <row r="15629" spans="1:8" x14ac:dyDescent="0.2">
      <c r="A15629" t="s">
        <v>5558</v>
      </c>
      <c r="B15629" t="s">
        <v>5498</v>
      </c>
      <c r="C15629">
        <v>6.4003850227950503</v>
      </c>
      <c r="D15629">
        <v>12.4429376557938</v>
      </c>
      <c r="E15629">
        <v>0.54545454545454497</v>
      </c>
      <c r="F15629" t="s">
        <v>10</v>
      </c>
      <c r="G15629" t="s">
        <v>7</v>
      </c>
      <c r="H15629" s="6">
        <v>0.84235489670563002</v>
      </c>
    </row>
    <row r="15630" spans="1:8" x14ac:dyDescent="0.2">
      <c r="A15630" t="s">
        <v>5830</v>
      </c>
      <c r="B15630" t="s">
        <v>5872</v>
      </c>
      <c r="C15630">
        <v>5.7121911224348798</v>
      </c>
      <c r="D15630">
        <v>10.6694202341651</v>
      </c>
      <c r="E15630">
        <v>0.49658443186024398</v>
      </c>
      <c r="F15630" t="s">
        <v>6</v>
      </c>
      <c r="G15630" t="s">
        <v>7</v>
      </c>
      <c r="H15630" s="6">
        <v>0.84246530118680096</v>
      </c>
    </row>
    <row r="15631" spans="1:8" x14ac:dyDescent="0.2">
      <c r="A15631" t="s">
        <v>538</v>
      </c>
      <c r="B15631" t="s">
        <v>1439</v>
      </c>
      <c r="C15631">
        <v>7.5278272038875302</v>
      </c>
      <c r="D15631">
        <v>5.7176647273477803</v>
      </c>
      <c r="E15631">
        <v>0.44545454545454499</v>
      </c>
      <c r="F15631" t="s">
        <v>10</v>
      </c>
      <c r="G15631" t="s">
        <v>7</v>
      </c>
      <c r="H15631" s="6">
        <v>0.84246606559846005</v>
      </c>
    </row>
    <row r="15632" spans="1:8" x14ac:dyDescent="0.2">
      <c r="A15632" t="s">
        <v>4332</v>
      </c>
      <c r="B15632" t="s">
        <v>1634</v>
      </c>
      <c r="C15632">
        <v>5.6390144227820702</v>
      </c>
      <c r="D15632">
        <v>8.9261753547148004</v>
      </c>
      <c r="E15632">
        <v>0.46363636363636401</v>
      </c>
      <c r="F15632" t="s">
        <v>10</v>
      </c>
      <c r="G15632" t="s">
        <v>7</v>
      </c>
      <c r="H15632" s="6">
        <v>0.84248242790672201</v>
      </c>
    </row>
    <row r="15633" spans="1:8" x14ac:dyDescent="0.2">
      <c r="A15633" t="s">
        <v>2331</v>
      </c>
      <c r="B15633" t="s">
        <v>1630</v>
      </c>
      <c r="C15633">
        <v>10.916514556161699</v>
      </c>
      <c r="D15633">
        <v>11.8438322683502</v>
      </c>
      <c r="E15633">
        <v>0.61818181818181805</v>
      </c>
      <c r="F15633" t="s">
        <v>10</v>
      </c>
      <c r="G15633" t="s">
        <v>7</v>
      </c>
      <c r="H15633" s="6">
        <v>0.84260256291688695</v>
      </c>
    </row>
    <row r="15634" spans="1:8" x14ac:dyDescent="0.2">
      <c r="A15634" t="s">
        <v>1619</v>
      </c>
      <c r="B15634" t="s">
        <v>2159</v>
      </c>
      <c r="C15634">
        <v>6.52112984477177</v>
      </c>
      <c r="D15634">
        <v>5.7115705293060097</v>
      </c>
      <c r="E15634">
        <v>0.42727272727272703</v>
      </c>
      <c r="F15634" t="s">
        <v>6</v>
      </c>
      <c r="G15634" t="s">
        <v>7</v>
      </c>
      <c r="H15634" s="6">
        <v>0.84268712067358797</v>
      </c>
    </row>
    <row r="15635" spans="1:8" x14ac:dyDescent="0.2">
      <c r="A15635" t="s">
        <v>4067</v>
      </c>
      <c r="B15635" t="s">
        <v>2145</v>
      </c>
      <c r="C15635">
        <v>12.8485338030012</v>
      </c>
      <c r="D15635">
        <v>6.4733380198253796</v>
      </c>
      <c r="E15635">
        <v>0.55454545454545501</v>
      </c>
      <c r="F15635" t="s">
        <v>6</v>
      </c>
      <c r="G15635" t="s">
        <v>7</v>
      </c>
      <c r="H15635" s="6">
        <v>0.84272306393597796</v>
      </c>
    </row>
    <row r="15636" spans="1:8" x14ac:dyDescent="0.2">
      <c r="A15636" t="s">
        <v>149</v>
      </c>
      <c r="B15636" t="s">
        <v>801</v>
      </c>
      <c r="C15636">
        <v>11.316929205817701</v>
      </c>
      <c r="D15636">
        <v>11.0879190201223</v>
      </c>
      <c r="E15636">
        <v>0.60909090909090902</v>
      </c>
      <c r="F15636" t="s">
        <v>6</v>
      </c>
      <c r="G15636" t="s">
        <v>7</v>
      </c>
      <c r="H15636" s="6">
        <v>0.842756106322612</v>
      </c>
    </row>
    <row r="15637" spans="1:8" x14ac:dyDescent="0.2">
      <c r="A15637" t="s">
        <v>3674</v>
      </c>
      <c r="B15637" t="s">
        <v>3406</v>
      </c>
      <c r="C15637">
        <v>13.6122233113317</v>
      </c>
      <c r="D15637">
        <v>12.6039163190993</v>
      </c>
      <c r="E15637">
        <v>0.69090909090909103</v>
      </c>
      <c r="F15637" t="s">
        <v>10</v>
      </c>
      <c r="G15637" t="s">
        <v>7</v>
      </c>
      <c r="H15637" s="6">
        <v>0.84277156351418303</v>
      </c>
    </row>
    <row r="15638" spans="1:8" x14ac:dyDescent="0.2">
      <c r="A15638" t="s">
        <v>1087</v>
      </c>
      <c r="B15638" t="s">
        <v>447</v>
      </c>
      <c r="C15638">
        <v>12.6807390122834</v>
      </c>
      <c r="D15638">
        <v>10.893406160245201</v>
      </c>
      <c r="E15638">
        <v>0.63636363636363602</v>
      </c>
      <c r="F15638" t="s">
        <v>10</v>
      </c>
      <c r="G15638" t="s">
        <v>7</v>
      </c>
      <c r="H15638" s="6">
        <v>0.842783033055999</v>
      </c>
    </row>
    <row r="15639" spans="1:8" x14ac:dyDescent="0.2">
      <c r="A15639" t="s">
        <v>763</v>
      </c>
      <c r="B15639" t="s">
        <v>2729</v>
      </c>
      <c r="C15639">
        <v>8.2360746951619106</v>
      </c>
      <c r="D15639">
        <v>12.0015886864233</v>
      </c>
      <c r="E15639">
        <v>0.57272727272727297</v>
      </c>
      <c r="F15639" t="s">
        <v>6</v>
      </c>
      <c r="G15639" t="s">
        <v>7</v>
      </c>
      <c r="H15639" s="6">
        <v>0.84288781936324397</v>
      </c>
    </row>
    <row r="15640" spans="1:8" x14ac:dyDescent="0.2">
      <c r="A15640" t="s">
        <v>5372</v>
      </c>
      <c r="B15640" t="s">
        <v>5847</v>
      </c>
      <c r="C15640">
        <v>13.9030413667566</v>
      </c>
      <c r="D15640">
        <v>7.3460392639380396</v>
      </c>
      <c r="E15640">
        <v>0.58181818181818201</v>
      </c>
      <c r="F15640" t="s">
        <v>6</v>
      </c>
      <c r="G15640" t="s">
        <v>7</v>
      </c>
      <c r="H15640" s="6">
        <v>0.84300269549506401</v>
      </c>
    </row>
    <row r="15641" spans="1:8" x14ac:dyDescent="0.2">
      <c r="A15641" t="s">
        <v>5259</v>
      </c>
      <c r="B15641" t="s">
        <v>4892</v>
      </c>
      <c r="C15641">
        <v>9.5223359584802001</v>
      </c>
      <c r="D15641">
        <v>9.8527564248779296</v>
      </c>
      <c r="E15641">
        <v>0.54545454545454497</v>
      </c>
      <c r="F15641" t="s">
        <v>10</v>
      </c>
      <c r="G15641" t="s">
        <v>7</v>
      </c>
      <c r="H15641" s="6">
        <v>0.84311347239027301</v>
      </c>
    </row>
    <row r="15642" spans="1:8" x14ac:dyDescent="0.2">
      <c r="A15642" t="s">
        <v>746</v>
      </c>
      <c r="B15642" t="s">
        <v>2159</v>
      </c>
      <c r="C15642">
        <v>5.5839267310513003</v>
      </c>
      <c r="D15642">
        <v>5.7115705293060097</v>
      </c>
      <c r="E15642">
        <v>0.40909090909090901</v>
      </c>
      <c r="F15642" t="s">
        <v>10</v>
      </c>
      <c r="G15642" t="s">
        <v>7</v>
      </c>
      <c r="H15642" s="6">
        <v>0.84312408358220903</v>
      </c>
    </row>
    <row r="15643" spans="1:8" x14ac:dyDescent="0.2">
      <c r="A15643" t="s">
        <v>2365</v>
      </c>
      <c r="B15643" t="s">
        <v>2687</v>
      </c>
      <c r="C15643">
        <v>8.4207423616597996</v>
      </c>
      <c r="D15643">
        <v>12.226687477533201</v>
      </c>
      <c r="E15643">
        <v>0.58181818181818201</v>
      </c>
      <c r="F15643" t="s">
        <v>6</v>
      </c>
      <c r="G15643" t="s">
        <v>7</v>
      </c>
      <c r="H15643" s="6">
        <v>0.84322912421391105</v>
      </c>
    </row>
    <row r="15644" spans="1:8" x14ac:dyDescent="0.2">
      <c r="A15644" t="s">
        <v>3044</v>
      </c>
      <c r="B15644" t="s">
        <v>3042</v>
      </c>
      <c r="C15644">
        <v>9.5702372197749206</v>
      </c>
      <c r="D15644">
        <v>10.6224701524112</v>
      </c>
      <c r="E15644">
        <v>0.56363636363636405</v>
      </c>
      <c r="F15644" t="s">
        <v>6</v>
      </c>
      <c r="G15644" t="s">
        <v>7</v>
      </c>
      <c r="H15644" s="6">
        <v>0.84325716882095303</v>
      </c>
    </row>
    <row r="15645" spans="1:8" x14ac:dyDescent="0.2">
      <c r="A15645" t="s">
        <v>4066</v>
      </c>
      <c r="B15645" t="s">
        <v>3406</v>
      </c>
      <c r="C15645">
        <v>11.317909411276</v>
      </c>
      <c r="D15645">
        <v>12.6039163190993</v>
      </c>
      <c r="E15645">
        <v>0.64545454545454495</v>
      </c>
      <c r="F15645" t="s">
        <v>10</v>
      </c>
      <c r="G15645" t="s">
        <v>7</v>
      </c>
      <c r="H15645" s="6">
        <v>0.84328580086928995</v>
      </c>
    </row>
    <row r="15646" spans="1:8" x14ac:dyDescent="0.2">
      <c r="A15646" t="s">
        <v>3976</v>
      </c>
      <c r="B15646" t="s">
        <v>4921</v>
      </c>
      <c r="C15646">
        <v>8.6425384695795895</v>
      </c>
      <c r="D15646">
        <v>6.2505755262446598</v>
      </c>
      <c r="E15646">
        <v>0.472727272727273</v>
      </c>
      <c r="F15646" t="s">
        <v>6</v>
      </c>
      <c r="G15646" t="s">
        <v>7</v>
      </c>
      <c r="H15646" s="6">
        <v>0.84330594289781102</v>
      </c>
    </row>
    <row r="15647" spans="1:8" x14ac:dyDescent="0.2">
      <c r="A15647" t="s">
        <v>4383</v>
      </c>
      <c r="B15647" t="s">
        <v>2313</v>
      </c>
      <c r="C15647">
        <v>8.5806387052372006</v>
      </c>
      <c r="D15647">
        <v>7.1452214195675996</v>
      </c>
      <c r="E15647">
        <v>0.49090909090909102</v>
      </c>
      <c r="F15647" t="s">
        <v>10</v>
      </c>
      <c r="G15647" t="s">
        <v>7</v>
      </c>
      <c r="H15647" s="6">
        <v>0.84332478576105696</v>
      </c>
    </row>
    <row r="15648" spans="1:8" x14ac:dyDescent="0.2">
      <c r="A15648" t="s">
        <v>3928</v>
      </c>
      <c r="B15648" t="s">
        <v>5259</v>
      </c>
      <c r="C15648">
        <v>7.4688538856765803</v>
      </c>
      <c r="D15648">
        <v>9.5223359584802001</v>
      </c>
      <c r="E15648">
        <v>0.50909090909090904</v>
      </c>
      <c r="F15648" t="s">
        <v>10</v>
      </c>
      <c r="G15648" t="s">
        <v>7</v>
      </c>
      <c r="H15648" s="6">
        <v>0.84336967470784496</v>
      </c>
    </row>
    <row r="15649" spans="1:8" x14ac:dyDescent="0.2">
      <c r="A15649" t="s">
        <v>5310</v>
      </c>
      <c r="B15649" t="s">
        <v>4678</v>
      </c>
      <c r="C15649">
        <v>6.2001624437540297</v>
      </c>
      <c r="D15649">
        <v>7.5184673057296898</v>
      </c>
      <c r="E15649">
        <v>0.45454545454545497</v>
      </c>
      <c r="F15649" t="s">
        <v>10</v>
      </c>
      <c r="G15649" t="s">
        <v>7</v>
      </c>
      <c r="H15649" s="6">
        <v>0.84352622289002599</v>
      </c>
    </row>
    <row r="15650" spans="1:8" x14ac:dyDescent="0.2">
      <c r="A15650" t="s">
        <v>5193</v>
      </c>
      <c r="B15650" t="s">
        <v>5086</v>
      </c>
      <c r="C15650">
        <v>6.0204273441205798</v>
      </c>
      <c r="D15650">
        <v>12.384352258017399</v>
      </c>
      <c r="E15650">
        <v>0.53636363636363604</v>
      </c>
      <c r="F15650" t="s">
        <v>6</v>
      </c>
      <c r="G15650" t="s">
        <v>7</v>
      </c>
      <c r="H15650" s="6">
        <v>0.843537013108558</v>
      </c>
    </row>
    <row r="15651" spans="1:8" x14ac:dyDescent="0.2">
      <c r="A15651" t="s">
        <v>3445</v>
      </c>
      <c r="B15651" t="s">
        <v>2088</v>
      </c>
      <c r="C15651">
        <v>10.6734554443112</v>
      </c>
      <c r="D15651">
        <v>12.419116296132</v>
      </c>
      <c r="E15651">
        <v>0.62727272727272698</v>
      </c>
      <c r="F15651" t="s">
        <v>6</v>
      </c>
      <c r="G15651" t="s">
        <v>7</v>
      </c>
      <c r="H15651" s="6">
        <v>0.84359712633234296</v>
      </c>
    </row>
    <row r="15652" spans="1:8" x14ac:dyDescent="0.2">
      <c r="A15652" t="s">
        <v>5726</v>
      </c>
      <c r="B15652" t="s">
        <v>5425</v>
      </c>
      <c r="C15652">
        <v>7.0189343418829901</v>
      </c>
      <c r="D15652">
        <v>9.9503731873998102</v>
      </c>
      <c r="E15652">
        <v>0.50909090909090904</v>
      </c>
      <c r="F15652" t="s">
        <v>10</v>
      </c>
      <c r="G15652" t="s">
        <v>7</v>
      </c>
      <c r="H15652" s="6">
        <v>0.84361133864444005</v>
      </c>
    </row>
    <row r="15653" spans="1:8" x14ac:dyDescent="0.2">
      <c r="A15653" t="s">
        <v>2503</v>
      </c>
      <c r="B15653" t="s">
        <v>3401</v>
      </c>
      <c r="C15653">
        <v>7.4505124889574601</v>
      </c>
      <c r="D15653">
        <v>13.3378953697475</v>
      </c>
      <c r="E15653">
        <v>0.58181818181818201</v>
      </c>
      <c r="F15653" t="s">
        <v>6</v>
      </c>
      <c r="G15653" t="s">
        <v>7</v>
      </c>
      <c r="H15653" s="6">
        <v>0.84361381928628698</v>
      </c>
    </row>
    <row r="15654" spans="1:8" x14ac:dyDescent="0.2">
      <c r="A15654" t="s">
        <v>6036</v>
      </c>
      <c r="B15654" t="s">
        <v>6037</v>
      </c>
      <c r="C15654">
        <v>8.9656513143431003</v>
      </c>
      <c r="D15654">
        <v>8.6023004865396295</v>
      </c>
      <c r="E15654">
        <v>0.51818181818181797</v>
      </c>
      <c r="F15654" t="s">
        <v>10</v>
      </c>
      <c r="G15654" t="s">
        <v>7</v>
      </c>
      <c r="H15654" s="6">
        <v>0.84365324312225998</v>
      </c>
    </row>
    <row r="15655" spans="1:8" x14ac:dyDescent="0.2">
      <c r="A15655" t="s">
        <v>4039</v>
      </c>
      <c r="B15655" t="s">
        <v>1269</v>
      </c>
      <c r="C15655">
        <v>8.3650669098769708</v>
      </c>
      <c r="D15655">
        <v>6.8099024951633398</v>
      </c>
      <c r="E15655">
        <v>0.48181818181818198</v>
      </c>
      <c r="F15655" t="s">
        <v>10</v>
      </c>
      <c r="G15655" t="s">
        <v>7</v>
      </c>
      <c r="H15655" s="6">
        <v>0.84366226475336503</v>
      </c>
    </row>
    <row r="15656" spans="1:8" x14ac:dyDescent="0.2">
      <c r="A15656" t="s">
        <v>6044</v>
      </c>
      <c r="B15656" t="s">
        <v>6210</v>
      </c>
      <c r="C15656">
        <v>10.524526507079401</v>
      </c>
      <c r="D15656">
        <v>10.991861282084001</v>
      </c>
      <c r="E15656">
        <v>0.59090909090909105</v>
      </c>
      <c r="F15656" t="s">
        <v>10</v>
      </c>
      <c r="G15656" t="s">
        <v>7</v>
      </c>
      <c r="H15656" s="6">
        <v>0.84368423919144497</v>
      </c>
    </row>
    <row r="15657" spans="1:8" x14ac:dyDescent="0.2">
      <c r="A15657" t="s">
        <v>5496</v>
      </c>
      <c r="B15657" t="s">
        <v>4541</v>
      </c>
      <c r="C15657">
        <v>5.8675034588383204</v>
      </c>
      <c r="D15657">
        <v>9.2131432667998308</v>
      </c>
      <c r="E15657">
        <v>0.472727272727273</v>
      </c>
      <c r="F15657" t="s">
        <v>6</v>
      </c>
      <c r="G15657" t="s">
        <v>7</v>
      </c>
      <c r="H15657" s="6">
        <v>0.84369830271944801</v>
      </c>
    </row>
    <row r="15658" spans="1:8" x14ac:dyDescent="0.2">
      <c r="A15658" t="s">
        <v>2815</v>
      </c>
      <c r="B15658" t="s">
        <v>1266</v>
      </c>
      <c r="C15658">
        <v>10.014617759343199</v>
      </c>
      <c r="D15658">
        <v>6.8623637324109996</v>
      </c>
      <c r="E15658">
        <v>0.50909090909090904</v>
      </c>
      <c r="F15658" t="s">
        <v>6</v>
      </c>
      <c r="G15658" t="s">
        <v>7</v>
      </c>
      <c r="H15658" s="6">
        <v>0.84376712047235403</v>
      </c>
    </row>
    <row r="15659" spans="1:8" x14ac:dyDescent="0.2">
      <c r="A15659" t="s">
        <v>3494</v>
      </c>
      <c r="B15659" t="s">
        <v>2652</v>
      </c>
      <c r="C15659">
        <v>12.3932845534852</v>
      </c>
      <c r="D15659">
        <v>10.784363757001</v>
      </c>
      <c r="E15659">
        <v>0.62870322565792303</v>
      </c>
      <c r="F15659" t="s">
        <v>10</v>
      </c>
      <c r="G15659" t="s">
        <v>7</v>
      </c>
      <c r="H15659" s="6">
        <v>0.84381274431914899</v>
      </c>
    </row>
    <row r="15660" spans="1:8" x14ac:dyDescent="0.2">
      <c r="A15660" t="s">
        <v>2689</v>
      </c>
      <c r="B15660" t="s">
        <v>2273</v>
      </c>
      <c r="C15660">
        <v>6.2664113259030501</v>
      </c>
      <c r="D15660">
        <v>12.0071416655914</v>
      </c>
      <c r="E15660">
        <v>0.53636363636363604</v>
      </c>
      <c r="F15660" t="s">
        <v>6</v>
      </c>
      <c r="G15660" t="s">
        <v>7</v>
      </c>
      <c r="H15660" s="6">
        <v>0.84381483957616399</v>
      </c>
    </row>
    <row r="15661" spans="1:8" x14ac:dyDescent="0.2">
      <c r="A15661" t="s">
        <v>760</v>
      </c>
      <c r="B15661" t="s">
        <v>490</v>
      </c>
      <c r="C15661">
        <v>12.9173780774805</v>
      </c>
      <c r="D15661">
        <v>6.35643882605748</v>
      </c>
      <c r="E15661">
        <v>0.55454545454545501</v>
      </c>
      <c r="F15661" t="s">
        <v>6</v>
      </c>
      <c r="G15661" t="s">
        <v>7</v>
      </c>
      <c r="H15661" s="6">
        <v>0.843818057077241</v>
      </c>
    </row>
    <row r="15662" spans="1:8" x14ac:dyDescent="0.2">
      <c r="A15662" t="s">
        <v>4120</v>
      </c>
      <c r="B15662" t="s">
        <v>4707</v>
      </c>
      <c r="C15662">
        <v>12.906331202737601</v>
      </c>
      <c r="D15662">
        <v>12.896960594534001</v>
      </c>
      <c r="E15662">
        <v>0.69090909090909103</v>
      </c>
      <c r="F15662" t="s">
        <v>10</v>
      </c>
      <c r="G15662" t="s">
        <v>7</v>
      </c>
      <c r="H15662" s="6">
        <v>0.84390005926382206</v>
      </c>
    </row>
    <row r="15663" spans="1:8" x14ac:dyDescent="0.2">
      <c r="A15663" t="s">
        <v>5932</v>
      </c>
      <c r="B15663" t="s">
        <v>5476</v>
      </c>
      <c r="C15663">
        <v>8.3779946426679501</v>
      </c>
      <c r="D15663">
        <v>6.3609788853798603</v>
      </c>
      <c r="E15663">
        <v>0.472727272727273</v>
      </c>
      <c r="F15663" t="s">
        <v>6</v>
      </c>
      <c r="G15663" t="s">
        <v>7</v>
      </c>
      <c r="H15663" s="6">
        <v>0.84395778715209901</v>
      </c>
    </row>
    <row r="15664" spans="1:8" x14ac:dyDescent="0.2">
      <c r="A15664" t="s">
        <v>1841</v>
      </c>
      <c r="B15664" t="s">
        <v>2762</v>
      </c>
      <c r="C15664">
        <v>12.628330406807599</v>
      </c>
      <c r="D15664">
        <v>6.1866133746721896</v>
      </c>
      <c r="E15664">
        <v>0.54545454545454497</v>
      </c>
      <c r="F15664" t="s">
        <v>10</v>
      </c>
      <c r="G15664" t="s">
        <v>7</v>
      </c>
      <c r="H15664" s="6">
        <v>0.84420149157184299</v>
      </c>
    </row>
    <row r="15665" spans="1:8" x14ac:dyDescent="0.2">
      <c r="A15665" t="s">
        <v>1658</v>
      </c>
      <c r="B15665" t="s">
        <v>2020</v>
      </c>
      <c r="C15665">
        <v>8.2785451073678704</v>
      </c>
      <c r="D15665">
        <v>6.0545997662979296</v>
      </c>
      <c r="E15665">
        <v>0.46363636363636401</v>
      </c>
      <c r="F15665" t="s">
        <v>6</v>
      </c>
      <c r="G15665" t="s">
        <v>7</v>
      </c>
      <c r="H15665" s="6">
        <v>0.84438240774282203</v>
      </c>
    </row>
    <row r="15666" spans="1:8" x14ac:dyDescent="0.2">
      <c r="A15666" t="s">
        <v>5692</v>
      </c>
      <c r="B15666" t="s">
        <v>5874</v>
      </c>
      <c r="C15666">
        <v>6.9715872504849301</v>
      </c>
      <c r="D15666">
        <v>6.0796839226813404</v>
      </c>
      <c r="E15666">
        <v>0.44545454545454499</v>
      </c>
      <c r="F15666" t="s">
        <v>10</v>
      </c>
      <c r="G15666" t="s">
        <v>7</v>
      </c>
      <c r="H15666" s="6">
        <v>0.84443347865841401</v>
      </c>
    </row>
    <row r="15667" spans="1:8" x14ac:dyDescent="0.2">
      <c r="A15667" t="s">
        <v>5964</v>
      </c>
      <c r="B15667" t="s">
        <v>5212</v>
      </c>
      <c r="C15667">
        <v>11.24103271799</v>
      </c>
      <c r="D15667">
        <v>15.650739035745501</v>
      </c>
      <c r="E15667">
        <v>0.66363636363636402</v>
      </c>
      <c r="F15667" t="s">
        <v>10</v>
      </c>
      <c r="G15667" t="s">
        <v>7</v>
      </c>
      <c r="H15667" s="6">
        <v>0.84444343440176595</v>
      </c>
    </row>
    <row r="15668" spans="1:8" x14ac:dyDescent="0.2">
      <c r="A15668" t="s">
        <v>4279</v>
      </c>
      <c r="B15668" t="s">
        <v>2662</v>
      </c>
      <c r="C15668">
        <v>9.7800512616028001</v>
      </c>
      <c r="D15668">
        <v>12.913765188888201</v>
      </c>
      <c r="E15668">
        <v>0.61818181818181805</v>
      </c>
      <c r="F15668" t="s">
        <v>6</v>
      </c>
      <c r="G15668" t="s">
        <v>7</v>
      </c>
      <c r="H15668" s="6">
        <v>0.84456109061123796</v>
      </c>
    </row>
    <row r="15669" spans="1:8" x14ac:dyDescent="0.2">
      <c r="A15669" t="s">
        <v>4102</v>
      </c>
      <c r="B15669" t="s">
        <v>1839</v>
      </c>
      <c r="C15669">
        <v>13.200483230936699</v>
      </c>
      <c r="D15669">
        <v>6.2438193617206803</v>
      </c>
      <c r="E15669">
        <v>0.55454545454545501</v>
      </c>
      <c r="F15669" t="s">
        <v>10</v>
      </c>
      <c r="G15669" t="s">
        <v>7</v>
      </c>
      <c r="H15669" s="6">
        <v>0.84459267857488796</v>
      </c>
    </row>
    <row r="15670" spans="1:8" x14ac:dyDescent="0.2">
      <c r="A15670" t="s">
        <v>1403</v>
      </c>
      <c r="B15670" t="s">
        <v>2536</v>
      </c>
      <c r="C15670">
        <v>13.1698890069023</v>
      </c>
      <c r="D15670">
        <v>6.9652715252287098</v>
      </c>
      <c r="E15670">
        <v>0.57272727272727297</v>
      </c>
      <c r="F15670" t="s">
        <v>6</v>
      </c>
      <c r="G15670" t="s">
        <v>7</v>
      </c>
      <c r="H15670" s="6">
        <v>0.84460100992045595</v>
      </c>
    </row>
    <row r="15671" spans="1:8" x14ac:dyDescent="0.2">
      <c r="A15671" t="s">
        <v>5491</v>
      </c>
      <c r="B15671" t="s">
        <v>3378</v>
      </c>
      <c r="C15671">
        <v>8.1426060681483001</v>
      </c>
      <c r="D15671">
        <v>11.3617271394449</v>
      </c>
      <c r="E15671">
        <v>0.55581009804541004</v>
      </c>
      <c r="F15671" t="s">
        <v>6</v>
      </c>
      <c r="G15671" t="s">
        <v>7</v>
      </c>
      <c r="H15671" s="6">
        <v>0.84469366349944996</v>
      </c>
    </row>
    <row r="15672" spans="1:8" x14ac:dyDescent="0.2">
      <c r="A15672" t="s">
        <v>5863</v>
      </c>
      <c r="B15672" t="s">
        <v>4571</v>
      </c>
      <c r="C15672">
        <v>7.0833660309684001</v>
      </c>
      <c r="D15672">
        <v>5.97730088537201</v>
      </c>
      <c r="E15672">
        <v>0.44545454545454499</v>
      </c>
      <c r="F15672" t="s">
        <v>6</v>
      </c>
      <c r="G15672" t="s">
        <v>7</v>
      </c>
      <c r="H15672" s="6">
        <v>0.84471025436679503</v>
      </c>
    </row>
    <row r="15673" spans="1:8" x14ac:dyDescent="0.2">
      <c r="A15673" t="s">
        <v>1743</v>
      </c>
      <c r="B15673" t="s">
        <v>1672</v>
      </c>
      <c r="C15673">
        <v>6.5001524425847403</v>
      </c>
      <c r="D15673">
        <v>6.9151636784402104</v>
      </c>
      <c r="E15673">
        <v>0.45454545454545497</v>
      </c>
      <c r="F15673" t="s">
        <v>6</v>
      </c>
      <c r="G15673" t="s">
        <v>7</v>
      </c>
      <c r="H15673" s="6">
        <v>0.84471577992867697</v>
      </c>
    </row>
    <row r="15674" spans="1:8" x14ac:dyDescent="0.2">
      <c r="A15674" t="s">
        <v>2393</v>
      </c>
      <c r="B15674" t="s">
        <v>4675</v>
      </c>
      <c r="C15674">
        <v>10.4486865616449</v>
      </c>
      <c r="D15674">
        <v>8.0494997444997392</v>
      </c>
      <c r="E15674">
        <v>0.53636363636363604</v>
      </c>
      <c r="F15674" t="s">
        <v>6</v>
      </c>
      <c r="G15674" t="s">
        <v>7</v>
      </c>
      <c r="H15674" s="6">
        <v>0.84476528766016701</v>
      </c>
    </row>
    <row r="15675" spans="1:8" x14ac:dyDescent="0.2">
      <c r="A15675" t="s">
        <v>4660</v>
      </c>
      <c r="B15675" t="s">
        <v>4535</v>
      </c>
      <c r="C15675">
        <v>9.0397289804984506</v>
      </c>
      <c r="D15675">
        <v>11.670347511057701</v>
      </c>
      <c r="E15675">
        <v>0.58181818181818201</v>
      </c>
      <c r="F15675" t="s">
        <v>10</v>
      </c>
      <c r="G15675" t="s">
        <v>7</v>
      </c>
      <c r="H15675" s="6">
        <v>0.84479776830218201</v>
      </c>
    </row>
    <row r="15676" spans="1:8" x14ac:dyDescent="0.2">
      <c r="A15676" t="s">
        <v>4996</v>
      </c>
      <c r="B15676" t="s">
        <v>3299</v>
      </c>
      <c r="C15676">
        <v>10.266159959015299</v>
      </c>
      <c r="D15676">
        <v>8.2827726285691003</v>
      </c>
      <c r="E15676">
        <v>0.53636363636363604</v>
      </c>
      <c r="F15676" t="s">
        <v>10</v>
      </c>
      <c r="G15676" t="s">
        <v>7</v>
      </c>
      <c r="H15676" s="6">
        <v>0.844837644331486</v>
      </c>
    </row>
    <row r="15677" spans="1:8" x14ac:dyDescent="0.2">
      <c r="A15677" t="s">
        <v>2510</v>
      </c>
      <c r="B15677" t="s">
        <v>4300</v>
      </c>
      <c r="C15677">
        <v>12.939667648249699</v>
      </c>
      <c r="D15677">
        <v>5.9388272239607298</v>
      </c>
      <c r="E15677">
        <v>0.54545454545454497</v>
      </c>
      <c r="F15677" t="s">
        <v>10</v>
      </c>
      <c r="G15677" t="s">
        <v>7</v>
      </c>
      <c r="H15677" s="6">
        <v>0.84489737650320695</v>
      </c>
    </row>
    <row r="15678" spans="1:8" x14ac:dyDescent="0.2">
      <c r="A15678" t="s">
        <v>936</v>
      </c>
      <c r="B15678" t="s">
        <v>1032</v>
      </c>
      <c r="C15678">
        <v>5.9939940240708696</v>
      </c>
      <c r="D15678">
        <v>12.3196487840264</v>
      </c>
      <c r="E15678">
        <v>0.53636363636363604</v>
      </c>
      <c r="F15678" t="s">
        <v>10</v>
      </c>
      <c r="G15678" t="s">
        <v>7</v>
      </c>
      <c r="H15678" s="6">
        <v>0.84489964661155004</v>
      </c>
    </row>
    <row r="15679" spans="1:8" x14ac:dyDescent="0.2">
      <c r="A15679" t="s">
        <v>242</v>
      </c>
      <c r="B15679" t="s">
        <v>469</v>
      </c>
      <c r="C15679">
        <v>12.633023521727299</v>
      </c>
      <c r="D15679">
        <v>7.3409064438087004</v>
      </c>
      <c r="E15679">
        <v>0.57272727272727297</v>
      </c>
      <c r="F15679" t="s">
        <v>6</v>
      </c>
      <c r="G15679" t="s">
        <v>7</v>
      </c>
      <c r="H15679" s="6">
        <v>0.84500155595216198</v>
      </c>
    </row>
    <row r="15680" spans="1:8" x14ac:dyDescent="0.2">
      <c r="A15680" t="s">
        <v>5683</v>
      </c>
      <c r="B15680" t="s">
        <v>5948</v>
      </c>
      <c r="C15680">
        <v>11.678618297263499</v>
      </c>
      <c r="D15680">
        <v>12.399722230746899</v>
      </c>
      <c r="E15680">
        <v>0.65454545454545499</v>
      </c>
      <c r="F15680" t="s">
        <v>10</v>
      </c>
      <c r="G15680" t="s">
        <v>7</v>
      </c>
      <c r="H15680" s="6">
        <v>0.84504027346580601</v>
      </c>
    </row>
    <row r="15681" spans="1:8" x14ac:dyDescent="0.2">
      <c r="A15681" t="s">
        <v>3668</v>
      </c>
      <c r="B15681" t="s">
        <v>1797</v>
      </c>
      <c r="C15681">
        <v>6.3470370014171502</v>
      </c>
      <c r="D15681">
        <v>12.266791080832601</v>
      </c>
      <c r="E15681">
        <v>0.54545454545454497</v>
      </c>
      <c r="F15681" t="s">
        <v>6</v>
      </c>
      <c r="G15681" t="s">
        <v>7</v>
      </c>
      <c r="H15681" s="6">
        <v>0.84511941913914501</v>
      </c>
    </row>
    <row r="15682" spans="1:8" x14ac:dyDescent="0.2">
      <c r="A15682" t="s">
        <v>1683</v>
      </c>
      <c r="B15682" t="s">
        <v>284</v>
      </c>
      <c r="C15682">
        <v>6.0395861512757598</v>
      </c>
      <c r="D15682">
        <v>11.7782900945741</v>
      </c>
      <c r="E15682">
        <v>0.527272727272727</v>
      </c>
      <c r="F15682" t="s">
        <v>6</v>
      </c>
      <c r="G15682" t="s">
        <v>7</v>
      </c>
      <c r="H15682" s="6">
        <v>0.84516524027370299</v>
      </c>
    </row>
    <row r="15683" spans="1:8" x14ac:dyDescent="0.2">
      <c r="A15683" t="s">
        <v>3744</v>
      </c>
      <c r="B15683" t="s">
        <v>5110</v>
      </c>
      <c r="C15683">
        <v>11.181889907889399</v>
      </c>
      <c r="D15683">
        <v>12.6001953214978</v>
      </c>
      <c r="E15683">
        <v>0.64545454545454495</v>
      </c>
      <c r="F15683" t="s">
        <v>10</v>
      </c>
      <c r="G15683" t="s">
        <v>7</v>
      </c>
      <c r="H15683" s="6">
        <v>0.84516647678276102</v>
      </c>
    </row>
    <row r="15684" spans="1:8" x14ac:dyDescent="0.2">
      <c r="A15684" t="s">
        <v>3429</v>
      </c>
      <c r="B15684" t="s">
        <v>5916</v>
      </c>
      <c r="C15684">
        <v>8.6525577192773397</v>
      </c>
      <c r="D15684">
        <v>12.3901780313861</v>
      </c>
      <c r="E15684">
        <v>0.59090909090909105</v>
      </c>
      <c r="F15684" t="s">
        <v>10</v>
      </c>
      <c r="G15684" t="s">
        <v>7</v>
      </c>
      <c r="H15684" s="6">
        <v>0.84520344301695205</v>
      </c>
    </row>
    <row r="15685" spans="1:8" x14ac:dyDescent="0.2">
      <c r="A15685" t="s">
        <v>1091</v>
      </c>
      <c r="B15685" t="s">
        <v>39</v>
      </c>
      <c r="C15685">
        <v>11.3517467697909</v>
      </c>
      <c r="D15685">
        <v>12.4063279268318</v>
      </c>
      <c r="E15685">
        <v>0.64545454545454495</v>
      </c>
      <c r="F15685" t="s">
        <v>10</v>
      </c>
      <c r="G15685" t="s">
        <v>7</v>
      </c>
      <c r="H15685" s="6">
        <v>0.84521807413873695</v>
      </c>
    </row>
    <row r="15686" spans="1:8" x14ac:dyDescent="0.2">
      <c r="A15686" t="s">
        <v>6163</v>
      </c>
      <c r="B15686" t="s">
        <v>6164</v>
      </c>
      <c r="C15686">
        <v>13.835756495004899</v>
      </c>
      <c r="D15686">
        <v>7.1332591387299598</v>
      </c>
      <c r="E15686">
        <v>0.58181818181818201</v>
      </c>
      <c r="F15686" t="s">
        <v>6</v>
      </c>
      <c r="G15686" t="s">
        <v>129</v>
      </c>
      <c r="H15686" s="6">
        <v>0.84531146319740802</v>
      </c>
    </row>
    <row r="15687" spans="1:8" x14ac:dyDescent="0.2">
      <c r="A15687" t="s">
        <v>6137</v>
      </c>
      <c r="B15687" t="s">
        <v>6138</v>
      </c>
      <c r="C15687">
        <v>12.875549677072501</v>
      </c>
      <c r="D15687">
        <v>6.6425346516652697</v>
      </c>
      <c r="E15687">
        <v>0.56363636363636405</v>
      </c>
      <c r="F15687" t="s">
        <v>10</v>
      </c>
      <c r="G15687" t="s">
        <v>7</v>
      </c>
      <c r="H15687" s="6">
        <v>0.84531347767279996</v>
      </c>
    </row>
    <row r="15688" spans="1:8" x14ac:dyDescent="0.2">
      <c r="A15688" t="s">
        <v>3507</v>
      </c>
      <c r="B15688" t="s">
        <v>3206</v>
      </c>
      <c r="C15688">
        <v>11.7526912296189</v>
      </c>
      <c r="D15688">
        <v>9.5198801034533602</v>
      </c>
      <c r="E15688">
        <v>0.59090909090909105</v>
      </c>
      <c r="F15688" t="s">
        <v>6</v>
      </c>
      <c r="G15688" t="s">
        <v>7</v>
      </c>
      <c r="H15688" s="6">
        <v>0.84532465965533599</v>
      </c>
    </row>
    <row r="15689" spans="1:8" x14ac:dyDescent="0.2">
      <c r="A15689" t="s">
        <v>1700</v>
      </c>
      <c r="B15689" t="s">
        <v>2198</v>
      </c>
      <c r="C15689">
        <v>11.930562760502299</v>
      </c>
      <c r="D15689">
        <v>11.7144469222452</v>
      </c>
      <c r="E15689">
        <v>0.64545454545454495</v>
      </c>
      <c r="F15689" t="s">
        <v>6</v>
      </c>
      <c r="G15689" t="s">
        <v>7</v>
      </c>
      <c r="H15689" s="6">
        <v>0.84534443964689698</v>
      </c>
    </row>
    <row r="15690" spans="1:8" x14ac:dyDescent="0.2">
      <c r="A15690" t="s">
        <v>2954</v>
      </c>
      <c r="B15690" t="s">
        <v>4066</v>
      </c>
      <c r="C15690">
        <v>11.2665111788075</v>
      </c>
      <c r="D15690">
        <v>11.317909411276</v>
      </c>
      <c r="E15690">
        <v>0.61818181818181805</v>
      </c>
      <c r="F15690" t="s">
        <v>6</v>
      </c>
      <c r="G15690" t="s">
        <v>7</v>
      </c>
      <c r="H15690" s="6">
        <v>0.84540803562480804</v>
      </c>
    </row>
    <row r="15691" spans="1:8" x14ac:dyDescent="0.2">
      <c r="A15691" t="s">
        <v>4041</v>
      </c>
      <c r="B15691" t="s">
        <v>4306</v>
      </c>
      <c r="C15691">
        <v>9.98375489157287</v>
      </c>
      <c r="D15691">
        <v>12.0627463601678</v>
      </c>
      <c r="E15691">
        <v>0.60909090909090902</v>
      </c>
      <c r="F15691" t="s">
        <v>6</v>
      </c>
      <c r="G15691" t="s">
        <v>7</v>
      </c>
      <c r="H15691" s="6">
        <v>0.84541290130154101</v>
      </c>
    </row>
    <row r="15692" spans="1:8" x14ac:dyDescent="0.2">
      <c r="A15692" t="s">
        <v>5465</v>
      </c>
      <c r="B15692" t="s">
        <v>5259</v>
      </c>
      <c r="C15692">
        <v>10.1564253975334</v>
      </c>
      <c r="D15692">
        <v>9.5223359584802001</v>
      </c>
      <c r="E15692">
        <v>0.55454545454545501</v>
      </c>
      <c r="F15692" t="s">
        <v>6</v>
      </c>
      <c r="G15692" t="s">
        <v>7</v>
      </c>
      <c r="H15692" s="6">
        <v>0.84546012606642695</v>
      </c>
    </row>
    <row r="15693" spans="1:8" x14ac:dyDescent="0.2">
      <c r="A15693" t="s">
        <v>6043</v>
      </c>
      <c r="B15693" t="s">
        <v>5106</v>
      </c>
      <c r="C15693">
        <v>5.77774452919141</v>
      </c>
      <c r="D15693">
        <v>11.563543185839301</v>
      </c>
      <c r="E15693">
        <v>0.51818181818181797</v>
      </c>
      <c r="F15693" t="s">
        <v>6</v>
      </c>
      <c r="G15693" t="s">
        <v>7</v>
      </c>
      <c r="H15693" s="6">
        <v>0.84547947486986796</v>
      </c>
    </row>
    <row r="15694" spans="1:8" x14ac:dyDescent="0.2">
      <c r="A15694" t="s">
        <v>527</v>
      </c>
      <c r="B15694" t="s">
        <v>4496</v>
      </c>
      <c r="C15694">
        <v>7.81405605496162</v>
      </c>
      <c r="D15694">
        <v>10.1502907132679</v>
      </c>
      <c r="E15694">
        <v>0.527272727272727</v>
      </c>
      <c r="F15694" t="s">
        <v>6</v>
      </c>
      <c r="G15694" t="s">
        <v>7</v>
      </c>
      <c r="H15694" s="6">
        <v>0.84550299824147102</v>
      </c>
    </row>
    <row r="15695" spans="1:8" x14ac:dyDescent="0.2">
      <c r="A15695" t="s">
        <v>2261</v>
      </c>
      <c r="B15695" t="s">
        <v>270</v>
      </c>
      <c r="C15695">
        <v>11.2343414421118</v>
      </c>
      <c r="D15695">
        <v>12.0720783809182</v>
      </c>
      <c r="E15695">
        <v>0.63636363636363602</v>
      </c>
      <c r="F15695" t="s">
        <v>6</v>
      </c>
      <c r="G15695" t="s">
        <v>7</v>
      </c>
      <c r="H15695" s="6">
        <v>0.84552455753940603</v>
      </c>
    </row>
    <row r="15696" spans="1:8" x14ac:dyDescent="0.2">
      <c r="A15696" t="s">
        <v>516</v>
      </c>
      <c r="B15696" t="s">
        <v>37</v>
      </c>
      <c r="C15696">
        <v>10.5524970108575</v>
      </c>
      <c r="D15696">
        <v>10.7537641929354</v>
      </c>
      <c r="E15696">
        <v>0.59090909090909105</v>
      </c>
      <c r="F15696" t="s">
        <v>6</v>
      </c>
      <c r="G15696" t="s">
        <v>7</v>
      </c>
      <c r="H15696" s="6">
        <v>0.84556175317639404</v>
      </c>
    </row>
    <row r="15697" spans="1:8" x14ac:dyDescent="0.2">
      <c r="A15697" t="s">
        <v>3828</v>
      </c>
      <c r="B15697" t="s">
        <v>2478</v>
      </c>
      <c r="C15697">
        <v>14.2524657745893</v>
      </c>
      <c r="D15697">
        <v>7.5874462371899698</v>
      </c>
      <c r="E15697">
        <v>0.59090909090909105</v>
      </c>
      <c r="F15697" t="s">
        <v>10</v>
      </c>
      <c r="G15697" t="s">
        <v>7</v>
      </c>
      <c r="H15697" s="6">
        <v>0.84569823053013604</v>
      </c>
    </row>
    <row r="15698" spans="1:8" x14ac:dyDescent="0.2">
      <c r="A15698" t="s">
        <v>2075</v>
      </c>
      <c r="B15698" t="s">
        <v>1562</v>
      </c>
      <c r="C15698">
        <v>6.6449676157804101</v>
      </c>
      <c r="D15698">
        <v>10.188244708524699</v>
      </c>
      <c r="E15698">
        <v>0.50909090909090904</v>
      </c>
      <c r="F15698" t="s">
        <v>6</v>
      </c>
      <c r="G15698" t="s">
        <v>7</v>
      </c>
      <c r="H15698" s="6">
        <v>0.84572121000650802</v>
      </c>
    </row>
    <row r="15699" spans="1:8" x14ac:dyDescent="0.2">
      <c r="A15699" t="s">
        <v>4830</v>
      </c>
      <c r="B15699" t="s">
        <v>4967</v>
      </c>
      <c r="C15699">
        <v>10.2088746579121</v>
      </c>
      <c r="D15699">
        <v>13.781207370351501</v>
      </c>
      <c r="E15699">
        <v>0.63636363636363602</v>
      </c>
      <c r="F15699" t="s">
        <v>10</v>
      </c>
      <c r="G15699" t="s">
        <v>7</v>
      </c>
      <c r="H15699" s="6">
        <v>0.84576659553418498</v>
      </c>
    </row>
    <row r="15700" spans="1:8" x14ac:dyDescent="0.2">
      <c r="A15700" t="s">
        <v>2338</v>
      </c>
      <c r="B15700" t="s">
        <v>2471</v>
      </c>
      <c r="C15700">
        <v>10.615962121672901</v>
      </c>
      <c r="D15700">
        <v>11.8668441082285</v>
      </c>
      <c r="E15700">
        <v>0.61818181818181805</v>
      </c>
      <c r="F15700" t="s">
        <v>10</v>
      </c>
      <c r="G15700" t="s">
        <v>7</v>
      </c>
      <c r="H15700" s="6">
        <v>0.84583293509633095</v>
      </c>
    </row>
    <row r="15701" spans="1:8" x14ac:dyDescent="0.2">
      <c r="A15701" t="s">
        <v>3706</v>
      </c>
      <c r="B15701" t="s">
        <v>2697</v>
      </c>
      <c r="C15701">
        <v>9.9095191946429395</v>
      </c>
      <c r="D15701">
        <v>6.8290415807232501</v>
      </c>
      <c r="E15701">
        <v>0.50909090909090904</v>
      </c>
      <c r="F15701" t="s">
        <v>6</v>
      </c>
      <c r="G15701" t="s">
        <v>7</v>
      </c>
      <c r="H15701" s="6">
        <v>0.84587817350244299</v>
      </c>
    </row>
    <row r="15702" spans="1:8" x14ac:dyDescent="0.2">
      <c r="A15702" t="s">
        <v>3713</v>
      </c>
      <c r="B15702" t="s">
        <v>4211</v>
      </c>
      <c r="C15702">
        <v>9.4985714763862195</v>
      </c>
      <c r="D15702">
        <v>6.2555844976263399</v>
      </c>
      <c r="E15702">
        <v>0.49090909090909102</v>
      </c>
      <c r="F15702" t="s">
        <v>6</v>
      </c>
      <c r="G15702" t="s">
        <v>7</v>
      </c>
      <c r="H15702" s="6">
        <v>0.84589549915225004</v>
      </c>
    </row>
    <row r="15703" spans="1:8" x14ac:dyDescent="0.2">
      <c r="A15703" t="s">
        <v>3877</v>
      </c>
      <c r="B15703" t="s">
        <v>1462</v>
      </c>
      <c r="C15703">
        <v>7.08515512330038</v>
      </c>
      <c r="D15703">
        <v>5.8840722292010499</v>
      </c>
      <c r="E15703">
        <v>0.44545454545454499</v>
      </c>
      <c r="F15703" t="s">
        <v>10</v>
      </c>
      <c r="G15703" t="s">
        <v>7</v>
      </c>
      <c r="H15703" s="6">
        <v>0.84590414338852904</v>
      </c>
    </row>
    <row r="15704" spans="1:8" x14ac:dyDescent="0.2">
      <c r="A15704" t="s">
        <v>3351</v>
      </c>
      <c r="B15704" t="s">
        <v>2431</v>
      </c>
      <c r="C15704">
        <v>8.9194417260604801</v>
      </c>
      <c r="D15704">
        <v>10.165702241470299</v>
      </c>
      <c r="E15704">
        <v>0.54545454545454497</v>
      </c>
      <c r="F15704" t="s">
        <v>6</v>
      </c>
      <c r="G15704" t="s">
        <v>7</v>
      </c>
      <c r="H15704" s="6">
        <v>0.84593092104573697</v>
      </c>
    </row>
    <row r="15705" spans="1:8" x14ac:dyDescent="0.2">
      <c r="A15705" t="s">
        <v>1452</v>
      </c>
      <c r="B15705" t="s">
        <v>1911</v>
      </c>
      <c r="C15705">
        <v>7.7089208718405198</v>
      </c>
      <c r="D15705">
        <v>12.5953611724787</v>
      </c>
      <c r="E15705">
        <v>0.58181818181818201</v>
      </c>
      <c r="F15705" t="s">
        <v>10</v>
      </c>
      <c r="G15705" t="s">
        <v>7</v>
      </c>
      <c r="H15705" s="6">
        <v>0.84594750000044105</v>
      </c>
    </row>
    <row r="15706" spans="1:8" x14ac:dyDescent="0.2">
      <c r="A15706" t="s">
        <v>927</v>
      </c>
      <c r="B15706" t="s">
        <v>1090</v>
      </c>
      <c r="C15706">
        <v>6.7748873896914104</v>
      </c>
      <c r="D15706">
        <v>13.426196171857701</v>
      </c>
      <c r="E15706">
        <v>0.57272727272727297</v>
      </c>
      <c r="F15706" t="s">
        <v>6</v>
      </c>
      <c r="G15706" t="s">
        <v>7</v>
      </c>
      <c r="H15706" s="6">
        <v>0.84612973300704097</v>
      </c>
    </row>
    <row r="15707" spans="1:8" x14ac:dyDescent="0.2">
      <c r="A15707" t="s">
        <v>2869</v>
      </c>
      <c r="B15707" t="s">
        <v>3548</v>
      </c>
      <c r="C15707">
        <v>5.8558507845726702</v>
      </c>
      <c r="D15707">
        <v>7.0993980281280598</v>
      </c>
      <c r="E15707">
        <v>0.44545454545454499</v>
      </c>
      <c r="F15707" t="s">
        <v>6</v>
      </c>
      <c r="G15707" t="s">
        <v>7</v>
      </c>
      <c r="H15707" s="6">
        <v>0.84616120330644995</v>
      </c>
    </row>
    <row r="15708" spans="1:8" x14ac:dyDescent="0.2">
      <c r="A15708" t="s">
        <v>3972</v>
      </c>
      <c r="B15708" t="s">
        <v>3335</v>
      </c>
      <c r="C15708">
        <v>6.0534462115852801</v>
      </c>
      <c r="D15708">
        <v>7.46882039691776</v>
      </c>
      <c r="E15708">
        <v>0.45454545454545497</v>
      </c>
      <c r="F15708" t="s">
        <v>6</v>
      </c>
      <c r="G15708" t="s">
        <v>7</v>
      </c>
      <c r="H15708" s="6">
        <v>0.84618467782489004</v>
      </c>
    </row>
    <row r="15709" spans="1:8" x14ac:dyDescent="0.2">
      <c r="A15709" t="s">
        <v>2960</v>
      </c>
      <c r="B15709" t="s">
        <v>1358</v>
      </c>
      <c r="C15709">
        <v>11.842821711293899</v>
      </c>
      <c r="D15709">
        <v>13.052854345165301</v>
      </c>
      <c r="E15709">
        <v>0.67272727272727295</v>
      </c>
      <c r="F15709" t="s">
        <v>6</v>
      </c>
      <c r="G15709" t="s">
        <v>7</v>
      </c>
      <c r="H15709" s="6">
        <v>0.84623814359086003</v>
      </c>
    </row>
    <row r="15710" spans="1:8" x14ac:dyDescent="0.2">
      <c r="A15710" t="s">
        <v>1099</v>
      </c>
      <c r="B15710" t="s">
        <v>5241</v>
      </c>
      <c r="C15710">
        <v>6.4308483810922503</v>
      </c>
      <c r="D15710">
        <v>9.8775195191940099</v>
      </c>
      <c r="E15710">
        <v>0.5</v>
      </c>
      <c r="F15710" t="s">
        <v>6</v>
      </c>
      <c r="G15710" t="s">
        <v>7</v>
      </c>
      <c r="H15710" s="6">
        <v>0.84624024171335099</v>
      </c>
    </row>
    <row r="15711" spans="1:8" x14ac:dyDescent="0.2">
      <c r="A15711" t="s">
        <v>2428</v>
      </c>
      <c r="B15711" t="s">
        <v>1804</v>
      </c>
      <c r="C15711">
        <v>11.380660177752199</v>
      </c>
      <c r="D15711">
        <v>7.5417644814747904</v>
      </c>
      <c r="E15711">
        <v>0.54669845709384601</v>
      </c>
      <c r="F15711" t="s">
        <v>10</v>
      </c>
      <c r="G15711" t="s">
        <v>7</v>
      </c>
      <c r="H15711" s="6">
        <v>0.84624718171273805</v>
      </c>
    </row>
    <row r="15712" spans="1:8" x14ac:dyDescent="0.2">
      <c r="A15712" t="s">
        <v>380</v>
      </c>
      <c r="B15712" t="s">
        <v>1792</v>
      </c>
      <c r="C15712">
        <v>12.0461384120785</v>
      </c>
      <c r="D15712">
        <v>13.442706624787199</v>
      </c>
      <c r="E15712">
        <v>0.68181818181818199</v>
      </c>
      <c r="F15712" t="s">
        <v>6</v>
      </c>
      <c r="G15712" t="s">
        <v>7</v>
      </c>
      <c r="H15712" s="6">
        <v>0.84626408545965104</v>
      </c>
    </row>
    <row r="15713" spans="1:8" x14ac:dyDescent="0.2">
      <c r="A15713" t="s">
        <v>990</v>
      </c>
      <c r="B15713" t="s">
        <v>1908</v>
      </c>
      <c r="C15713">
        <v>12.454991437795</v>
      </c>
      <c r="D15713">
        <v>7.87359311992887</v>
      </c>
      <c r="E15713">
        <v>0.58181818181818201</v>
      </c>
      <c r="F15713" t="s">
        <v>6</v>
      </c>
      <c r="G15713" t="s">
        <v>7</v>
      </c>
      <c r="H15713" s="6">
        <v>0.84634574761725501</v>
      </c>
    </row>
    <row r="15714" spans="1:8" x14ac:dyDescent="0.2">
      <c r="A15714" t="s">
        <v>1092</v>
      </c>
      <c r="B15714" t="s">
        <v>1684</v>
      </c>
      <c r="C15714">
        <v>11.919925079726401</v>
      </c>
      <c r="D15714">
        <v>13.8994965845253</v>
      </c>
      <c r="E15714">
        <v>0.68181818181818199</v>
      </c>
      <c r="F15714" t="s">
        <v>6</v>
      </c>
      <c r="G15714" t="s">
        <v>7</v>
      </c>
      <c r="H15714" s="6">
        <v>0.84644634485162995</v>
      </c>
    </row>
    <row r="15715" spans="1:8" x14ac:dyDescent="0.2">
      <c r="A15715" t="s">
        <v>751</v>
      </c>
      <c r="B15715" t="s">
        <v>205</v>
      </c>
      <c r="C15715">
        <v>11.590715783909999</v>
      </c>
      <c r="D15715">
        <v>10.149034457504101</v>
      </c>
      <c r="E15715">
        <v>0.6</v>
      </c>
      <c r="F15715" t="s">
        <v>6</v>
      </c>
      <c r="G15715" t="s">
        <v>7</v>
      </c>
      <c r="H15715" s="6">
        <v>0.84646183686844001</v>
      </c>
    </row>
    <row r="15716" spans="1:8" x14ac:dyDescent="0.2">
      <c r="A15716" t="s">
        <v>5922</v>
      </c>
      <c r="B15716" t="s">
        <v>5822</v>
      </c>
      <c r="C15716">
        <v>7.25602650016656</v>
      </c>
      <c r="D15716">
        <v>12.0647045638688</v>
      </c>
      <c r="E15716">
        <v>0.56363636363636405</v>
      </c>
      <c r="F15716" t="s">
        <v>6</v>
      </c>
      <c r="G15716" t="s">
        <v>7</v>
      </c>
      <c r="H15716" s="6">
        <v>0.84648120483484202</v>
      </c>
    </row>
    <row r="15717" spans="1:8" x14ac:dyDescent="0.2">
      <c r="A15717" t="s">
        <v>2709</v>
      </c>
      <c r="B15717" t="s">
        <v>990</v>
      </c>
      <c r="C15717">
        <v>11.5438583026512</v>
      </c>
      <c r="D15717">
        <v>12.454991437795</v>
      </c>
      <c r="E15717">
        <v>0.65454545454545499</v>
      </c>
      <c r="F15717" t="s">
        <v>6</v>
      </c>
      <c r="G15717" t="s">
        <v>7</v>
      </c>
      <c r="H15717" s="6">
        <v>0.84653792011557105</v>
      </c>
    </row>
    <row r="15718" spans="1:8" x14ac:dyDescent="0.2">
      <c r="A15718" t="s">
        <v>3986</v>
      </c>
      <c r="B15718" t="s">
        <v>5821</v>
      </c>
      <c r="C15718">
        <v>8.8669961108092696</v>
      </c>
      <c r="D15718">
        <v>11.318690994283999</v>
      </c>
      <c r="E15718">
        <v>0.57272727272727297</v>
      </c>
      <c r="F15718" t="s">
        <v>10</v>
      </c>
      <c r="G15718" t="s">
        <v>7</v>
      </c>
      <c r="H15718" s="6">
        <v>0.84655588323778297</v>
      </c>
    </row>
    <row r="15719" spans="1:8" x14ac:dyDescent="0.2">
      <c r="A15719" t="s">
        <v>1988</v>
      </c>
      <c r="B15719" t="s">
        <v>5048</v>
      </c>
      <c r="C15719">
        <v>13.6013260105396</v>
      </c>
      <c r="D15719">
        <v>9.2910322593572392</v>
      </c>
      <c r="E15719">
        <v>0.61818181818181805</v>
      </c>
      <c r="F15719" t="s">
        <v>10</v>
      </c>
      <c r="G15719" t="s">
        <v>7</v>
      </c>
      <c r="H15719" s="6">
        <v>0.84659324137204495</v>
      </c>
    </row>
    <row r="15720" spans="1:8" x14ac:dyDescent="0.2">
      <c r="A15720" t="s">
        <v>3363</v>
      </c>
      <c r="B15720" t="s">
        <v>3299</v>
      </c>
      <c r="C15720">
        <v>6.7003597185613302</v>
      </c>
      <c r="D15720">
        <v>8.2827726285691003</v>
      </c>
      <c r="E15720">
        <v>0.48181818181818198</v>
      </c>
      <c r="F15720" t="s">
        <v>6</v>
      </c>
      <c r="G15720" t="s">
        <v>7</v>
      </c>
      <c r="H15720" s="6">
        <v>0.84660912746105799</v>
      </c>
    </row>
    <row r="15721" spans="1:8" x14ac:dyDescent="0.2">
      <c r="A15721" t="s">
        <v>1323</v>
      </c>
      <c r="B15721" t="s">
        <v>1483</v>
      </c>
      <c r="C15721">
        <v>9.6555111171724306</v>
      </c>
      <c r="D15721">
        <v>5.5042133006293801</v>
      </c>
      <c r="E15721">
        <v>0.48181818181818198</v>
      </c>
      <c r="F15721" t="s">
        <v>10</v>
      </c>
      <c r="G15721" t="s">
        <v>7</v>
      </c>
      <c r="H15721" s="6">
        <v>0.84661938412809801</v>
      </c>
    </row>
    <row r="15722" spans="1:8" x14ac:dyDescent="0.2">
      <c r="A15722" t="s">
        <v>305</v>
      </c>
      <c r="B15722" t="s">
        <v>361</v>
      </c>
      <c r="C15722">
        <v>10.1938671086518</v>
      </c>
      <c r="D15722">
        <v>10.632976710636299</v>
      </c>
      <c r="E15722">
        <v>0.58181818181818201</v>
      </c>
      <c r="F15722" t="s">
        <v>6</v>
      </c>
      <c r="G15722" t="s">
        <v>7</v>
      </c>
      <c r="H15722" s="6">
        <v>0.84664590847286103</v>
      </c>
    </row>
    <row r="15723" spans="1:8" x14ac:dyDescent="0.2">
      <c r="A15723" t="s">
        <v>4983</v>
      </c>
      <c r="B15723" t="s">
        <v>2935</v>
      </c>
      <c r="C15723">
        <v>11.7392494770996</v>
      </c>
      <c r="D15723">
        <v>6.7710587638607098</v>
      </c>
      <c r="E15723">
        <v>0.54545454545454497</v>
      </c>
      <c r="F15723" t="s">
        <v>6</v>
      </c>
      <c r="G15723" t="s">
        <v>7</v>
      </c>
      <c r="H15723" s="6">
        <v>0.84674729323871201</v>
      </c>
    </row>
    <row r="15724" spans="1:8" x14ac:dyDescent="0.2">
      <c r="A15724" t="s">
        <v>2129</v>
      </c>
      <c r="B15724" t="s">
        <v>1992</v>
      </c>
      <c r="C15724">
        <v>8.2713333818112993</v>
      </c>
      <c r="D15724">
        <v>6.26206580642073</v>
      </c>
      <c r="E15724">
        <v>0.472727272727273</v>
      </c>
      <c r="F15724" t="s">
        <v>10</v>
      </c>
      <c r="G15724" t="s">
        <v>7</v>
      </c>
      <c r="H15724" s="6">
        <v>0.84679336958183005</v>
      </c>
    </row>
    <row r="15725" spans="1:8" x14ac:dyDescent="0.2">
      <c r="A15725" t="s">
        <v>4101</v>
      </c>
      <c r="B15725" t="s">
        <v>2982</v>
      </c>
      <c r="C15725">
        <v>8.4185116732216798</v>
      </c>
      <c r="D15725">
        <v>8.90379946750374</v>
      </c>
      <c r="E15725">
        <v>0.51818181818181797</v>
      </c>
      <c r="F15725" t="s">
        <v>6</v>
      </c>
      <c r="G15725" t="s">
        <v>7</v>
      </c>
      <c r="H15725" s="6">
        <v>0.84679758714967701</v>
      </c>
    </row>
    <row r="15726" spans="1:8" x14ac:dyDescent="0.2">
      <c r="A15726" t="s">
        <v>2069</v>
      </c>
      <c r="B15726" t="s">
        <v>4445</v>
      </c>
      <c r="C15726">
        <v>5.74980437729727</v>
      </c>
      <c r="D15726">
        <v>8.45278971320697</v>
      </c>
      <c r="E15726">
        <v>0.46363636363636401</v>
      </c>
      <c r="F15726" t="s">
        <v>6</v>
      </c>
      <c r="G15726" t="s">
        <v>7</v>
      </c>
      <c r="H15726" s="6">
        <v>0.84679817823070802</v>
      </c>
    </row>
    <row r="15727" spans="1:8" x14ac:dyDescent="0.2">
      <c r="A15727" t="s">
        <v>6137</v>
      </c>
      <c r="B15727" t="s">
        <v>6227</v>
      </c>
      <c r="C15727">
        <v>12.875549677072501</v>
      </c>
      <c r="D15727">
        <v>8.5407789808020507</v>
      </c>
      <c r="E15727">
        <v>0.6</v>
      </c>
      <c r="F15727" t="s">
        <v>6</v>
      </c>
      <c r="G15727" t="s">
        <v>7</v>
      </c>
      <c r="H15727" s="6">
        <v>0.84684895711373698</v>
      </c>
    </row>
    <row r="15728" spans="1:8" x14ac:dyDescent="0.2">
      <c r="A15728" t="s">
        <v>221</v>
      </c>
      <c r="B15728" t="s">
        <v>263</v>
      </c>
      <c r="C15728">
        <v>11.292490071284201</v>
      </c>
      <c r="D15728">
        <v>8.4591058199175198</v>
      </c>
      <c r="E15728">
        <v>0.56363636363636405</v>
      </c>
      <c r="F15728" t="s">
        <v>6</v>
      </c>
      <c r="G15728" t="s">
        <v>7</v>
      </c>
      <c r="H15728" s="6">
        <v>0.846916953276728</v>
      </c>
    </row>
    <row r="15729" spans="1:8" x14ac:dyDescent="0.2">
      <c r="A15729" t="s">
        <v>2732</v>
      </c>
      <c r="B15729" t="s">
        <v>3547</v>
      </c>
      <c r="C15729">
        <v>12.699954413208401</v>
      </c>
      <c r="D15729">
        <v>15.6110481662986</v>
      </c>
      <c r="E15729">
        <v>0.70909090909090899</v>
      </c>
      <c r="F15729" t="s">
        <v>10</v>
      </c>
      <c r="G15729" t="s">
        <v>7</v>
      </c>
      <c r="H15729" s="6">
        <v>0.84694682857510994</v>
      </c>
    </row>
    <row r="15730" spans="1:8" x14ac:dyDescent="0.2">
      <c r="A15730" t="s">
        <v>5025</v>
      </c>
      <c r="B15730" t="s">
        <v>4571</v>
      </c>
      <c r="C15730">
        <v>10.8916946383038</v>
      </c>
      <c r="D15730">
        <v>5.97730088537201</v>
      </c>
      <c r="E15730">
        <v>0.50909090909090904</v>
      </c>
      <c r="F15730" t="s">
        <v>10</v>
      </c>
      <c r="G15730" t="s">
        <v>7</v>
      </c>
      <c r="H15730" s="6">
        <v>0.84697395923287899</v>
      </c>
    </row>
    <row r="15731" spans="1:8" x14ac:dyDescent="0.2">
      <c r="A15731" t="s">
        <v>5937</v>
      </c>
      <c r="B15731" t="s">
        <v>4109</v>
      </c>
      <c r="C15731">
        <v>12.278793719995299</v>
      </c>
      <c r="D15731">
        <v>6.2425254065479301</v>
      </c>
      <c r="E15731">
        <v>0.54545454545454497</v>
      </c>
      <c r="F15731" t="s">
        <v>10</v>
      </c>
      <c r="G15731" t="s">
        <v>7</v>
      </c>
      <c r="H15731" s="6">
        <v>0.84702901768852001</v>
      </c>
    </row>
    <row r="15732" spans="1:8" x14ac:dyDescent="0.2">
      <c r="A15732" t="s">
        <v>1690</v>
      </c>
      <c r="B15732" t="s">
        <v>1275</v>
      </c>
      <c r="C15732">
        <v>6.9200401694271996</v>
      </c>
      <c r="D15732">
        <v>6.7857904240815996</v>
      </c>
      <c r="E15732">
        <v>0.46363636363636401</v>
      </c>
      <c r="F15732" t="s">
        <v>6</v>
      </c>
      <c r="G15732" t="s">
        <v>7</v>
      </c>
      <c r="H15732" s="6">
        <v>0.84704657118055005</v>
      </c>
    </row>
    <row r="15733" spans="1:8" x14ac:dyDescent="0.2">
      <c r="A15733" t="s">
        <v>4103</v>
      </c>
      <c r="B15733" t="s">
        <v>2894</v>
      </c>
      <c r="C15733">
        <v>6.1181794291353704</v>
      </c>
      <c r="D15733">
        <v>7.90605166371805</v>
      </c>
      <c r="E15733">
        <v>0.46363636363636401</v>
      </c>
      <c r="F15733" t="s">
        <v>10</v>
      </c>
      <c r="G15733" t="s">
        <v>7</v>
      </c>
      <c r="H15733" s="6">
        <v>0.84707472258713101</v>
      </c>
    </row>
    <row r="15734" spans="1:8" x14ac:dyDescent="0.2">
      <c r="A15734" t="s">
        <v>990</v>
      </c>
      <c r="B15734" t="s">
        <v>1358</v>
      </c>
      <c r="C15734">
        <v>12.454991437795</v>
      </c>
      <c r="D15734">
        <v>13.052854345165301</v>
      </c>
      <c r="E15734">
        <v>0.69090909090909103</v>
      </c>
      <c r="F15734" t="s">
        <v>10</v>
      </c>
      <c r="G15734" t="s">
        <v>7</v>
      </c>
      <c r="H15734" s="6">
        <v>0.84709997040611695</v>
      </c>
    </row>
    <row r="15735" spans="1:8" x14ac:dyDescent="0.2">
      <c r="A15735" t="s">
        <v>5094</v>
      </c>
      <c r="B15735" t="s">
        <v>1116</v>
      </c>
      <c r="C15735">
        <v>8.8932152466547798</v>
      </c>
      <c r="D15735">
        <v>8.9823834799595801</v>
      </c>
      <c r="E15735">
        <v>0.527272727272727</v>
      </c>
      <c r="F15735" t="s">
        <v>10</v>
      </c>
      <c r="G15735" t="s">
        <v>7</v>
      </c>
      <c r="H15735" s="6">
        <v>0.84712819825882302</v>
      </c>
    </row>
    <row r="15736" spans="1:8" x14ac:dyDescent="0.2">
      <c r="A15736" t="s">
        <v>2740</v>
      </c>
      <c r="B15736" t="s">
        <v>784</v>
      </c>
      <c r="C15736">
        <v>10.958285573347601</v>
      </c>
      <c r="D15736">
        <v>11.494719981585</v>
      </c>
      <c r="E15736">
        <v>0.61818181818181805</v>
      </c>
      <c r="F15736" t="s">
        <v>6</v>
      </c>
      <c r="G15736" t="s">
        <v>7</v>
      </c>
      <c r="H15736" s="6">
        <v>0.84716183834151504</v>
      </c>
    </row>
    <row r="15737" spans="1:8" x14ac:dyDescent="0.2">
      <c r="A15737" t="s">
        <v>3663</v>
      </c>
      <c r="B15737" t="s">
        <v>2798</v>
      </c>
      <c r="C15737">
        <v>7.9155625553419799</v>
      </c>
      <c r="D15737">
        <v>6.4546670277631799</v>
      </c>
      <c r="E15737">
        <v>0.472727272727273</v>
      </c>
      <c r="F15737" t="s">
        <v>10</v>
      </c>
      <c r="G15737" t="s">
        <v>7</v>
      </c>
      <c r="H15737" s="6">
        <v>0.84717481958109897</v>
      </c>
    </row>
    <row r="15738" spans="1:8" x14ac:dyDescent="0.2">
      <c r="A15738" t="s">
        <v>3434</v>
      </c>
      <c r="B15738" t="s">
        <v>3706</v>
      </c>
      <c r="C15738">
        <v>6.5566703157404902</v>
      </c>
      <c r="D15738">
        <v>9.9095191946429395</v>
      </c>
      <c r="E15738">
        <v>0.50569607281180795</v>
      </c>
      <c r="F15738" t="s">
        <v>6</v>
      </c>
      <c r="G15738" t="s">
        <v>7</v>
      </c>
      <c r="H15738" s="6">
        <v>0.84720152292038697</v>
      </c>
    </row>
    <row r="15739" spans="1:8" x14ac:dyDescent="0.2">
      <c r="A15739" t="s">
        <v>3629</v>
      </c>
      <c r="B15739" t="s">
        <v>3234</v>
      </c>
      <c r="C15739">
        <v>5.86880762031495</v>
      </c>
      <c r="D15739">
        <v>7.6567787915465404</v>
      </c>
      <c r="E15739">
        <v>0.45454545454545497</v>
      </c>
      <c r="F15739" t="s">
        <v>10</v>
      </c>
      <c r="G15739" t="s">
        <v>7</v>
      </c>
      <c r="H15739" s="6">
        <v>0.84724321991356799</v>
      </c>
    </row>
    <row r="15740" spans="1:8" x14ac:dyDescent="0.2">
      <c r="A15740" t="s">
        <v>3443</v>
      </c>
      <c r="B15740" t="s">
        <v>2127</v>
      </c>
      <c r="C15740">
        <v>7.6223700367808398</v>
      </c>
      <c r="D15740">
        <v>13.358295540553399</v>
      </c>
      <c r="E15740">
        <v>0.59090909090909105</v>
      </c>
      <c r="F15740" t="s">
        <v>10</v>
      </c>
      <c r="G15740" t="s">
        <v>7</v>
      </c>
      <c r="H15740" s="6">
        <v>0.84727860639857999</v>
      </c>
    </row>
    <row r="15741" spans="1:8" x14ac:dyDescent="0.2">
      <c r="A15741" t="s">
        <v>4996</v>
      </c>
      <c r="B15741" t="s">
        <v>4577</v>
      </c>
      <c r="C15741">
        <v>10.266159959015299</v>
      </c>
      <c r="D15741">
        <v>7.4593486502444</v>
      </c>
      <c r="E15741">
        <v>0.527272727272727</v>
      </c>
      <c r="F15741" t="s">
        <v>6</v>
      </c>
      <c r="G15741" t="s">
        <v>7</v>
      </c>
      <c r="H15741" s="6">
        <v>0.84729955196895201</v>
      </c>
    </row>
    <row r="15742" spans="1:8" x14ac:dyDescent="0.2">
      <c r="A15742" t="s">
        <v>2075</v>
      </c>
      <c r="B15742" t="s">
        <v>2762</v>
      </c>
      <c r="C15742">
        <v>6.6449676157804101</v>
      </c>
      <c r="D15742">
        <v>6.1866133746721896</v>
      </c>
      <c r="E15742">
        <v>0.44545454545454499</v>
      </c>
      <c r="F15742" t="s">
        <v>10</v>
      </c>
      <c r="G15742" t="s">
        <v>7</v>
      </c>
      <c r="H15742" s="6">
        <v>0.84733490913999499</v>
      </c>
    </row>
    <row r="15743" spans="1:8" x14ac:dyDescent="0.2">
      <c r="A15743" t="s">
        <v>1481</v>
      </c>
      <c r="B15743" t="s">
        <v>4675</v>
      </c>
      <c r="C15743">
        <v>12.780258654239899</v>
      </c>
      <c r="D15743">
        <v>8.0494997444997392</v>
      </c>
      <c r="E15743">
        <v>0.59090909090909105</v>
      </c>
      <c r="F15743" t="s">
        <v>10</v>
      </c>
      <c r="G15743" t="s">
        <v>7</v>
      </c>
      <c r="H15743" s="6">
        <v>0.84740130006761105</v>
      </c>
    </row>
    <row r="15744" spans="1:8" x14ac:dyDescent="0.2">
      <c r="A15744" t="s">
        <v>274</v>
      </c>
      <c r="B15744" t="s">
        <v>154</v>
      </c>
      <c r="C15744">
        <v>10.5253097701847</v>
      </c>
      <c r="D15744">
        <v>12.261541870819601</v>
      </c>
      <c r="E15744">
        <v>0.62727272727272698</v>
      </c>
      <c r="F15744" t="s">
        <v>10</v>
      </c>
      <c r="G15744" t="s">
        <v>7</v>
      </c>
      <c r="H15744" s="6">
        <v>0.84740757356291796</v>
      </c>
    </row>
    <row r="15745" spans="1:8" x14ac:dyDescent="0.2">
      <c r="A15745" t="s">
        <v>1759</v>
      </c>
      <c r="B15745" t="s">
        <v>1735</v>
      </c>
      <c r="C15745">
        <v>6.3204034507919102</v>
      </c>
      <c r="D15745">
        <v>7.5678049652543002</v>
      </c>
      <c r="E15745">
        <v>0.46363636363636401</v>
      </c>
      <c r="F15745" t="s">
        <v>10</v>
      </c>
      <c r="G15745" t="s">
        <v>7</v>
      </c>
      <c r="H15745" s="6">
        <v>0.84748380917889898</v>
      </c>
    </row>
    <row r="15746" spans="1:8" x14ac:dyDescent="0.2">
      <c r="A15746" t="s">
        <v>2678</v>
      </c>
      <c r="B15746" t="s">
        <v>2647</v>
      </c>
      <c r="C15746">
        <v>11.7275891204656</v>
      </c>
      <c r="D15746">
        <v>12.1239166573875</v>
      </c>
      <c r="E15746">
        <v>0.65454545454545499</v>
      </c>
      <c r="F15746" t="s">
        <v>6</v>
      </c>
      <c r="G15746" t="s">
        <v>7</v>
      </c>
      <c r="H15746" s="6">
        <v>0.84749269432180196</v>
      </c>
    </row>
    <row r="15747" spans="1:8" x14ac:dyDescent="0.2">
      <c r="A15747" t="s">
        <v>6366</v>
      </c>
      <c r="B15747" t="s">
        <v>6367</v>
      </c>
      <c r="C15747">
        <v>13.479087746291199</v>
      </c>
      <c r="D15747">
        <v>12.2610503675708</v>
      </c>
      <c r="E15747">
        <v>0.69090909090909103</v>
      </c>
      <c r="F15747" t="s">
        <v>6</v>
      </c>
      <c r="G15747" t="s">
        <v>7</v>
      </c>
      <c r="H15747" s="6">
        <v>0.84757030575320802</v>
      </c>
    </row>
    <row r="15748" spans="1:8" x14ac:dyDescent="0.2">
      <c r="A15748" t="s">
        <v>6122</v>
      </c>
      <c r="B15748" t="s">
        <v>6123</v>
      </c>
      <c r="C15748">
        <v>11.338196921520799</v>
      </c>
      <c r="D15748">
        <v>7.8086503769153097</v>
      </c>
      <c r="E15748">
        <v>0.55454545454545501</v>
      </c>
      <c r="F15748" t="s">
        <v>6</v>
      </c>
      <c r="G15748" t="s">
        <v>7</v>
      </c>
      <c r="H15748" s="6">
        <v>0.84760195212174705</v>
      </c>
    </row>
    <row r="15749" spans="1:8" x14ac:dyDescent="0.2">
      <c r="A15749" t="s">
        <v>2020</v>
      </c>
      <c r="B15749" t="s">
        <v>973</v>
      </c>
      <c r="C15749">
        <v>6.0545997662979296</v>
      </c>
      <c r="D15749">
        <v>7.3100421030184402</v>
      </c>
      <c r="E15749">
        <v>0.45454545454545497</v>
      </c>
      <c r="F15749" t="s">
        <v>6</v>
      </c>
      <c r="G15749" t="s">
        <v>7</v>
      </c>
      <c r="H15749" s="6">
        <v>0.84768008472054102</v>
      </c>
    </row>
    <row r="15750" spans="1:8" x14ac:dyDescent="0.2">
      <c r="A15750" t="s">
        <v>2326</v>
      </c>
      <c r="B15750" t="s">
        <v>4270</v>
      </c>
      <c r="C15750">
        <v>7.1677970789698202</v>
      </c>
      <c r="D15750">
        <v>6.3340034882160099</v>
      </c>
      <c r="E15750">
        <v>0.46013786805398699</v>
      </c>
      <c r="F15750" t="s">
        <v>6</v>
      </c>
      <c r="G15750" t="s">
        <v>7</v>
      </c>
      <c r="H15750" s="6">
        <v>0.84773895631805796</v>
      </c>
    </row>
    <row r="15751" spans="1:8" x14ac:dyDescent="0.2">
      <c r="A15751" t="s">
        <v>1566</v>
      </c>
      <c r="B15751" t="s">
        <v>1995</v>
      </c>
      <c r="C15751">
        <v>11.495089420650601</v>
      </c>
      <c r="D15751">
        <v>8.5963798903727309</v>
      </c>
      <c r="E15751">
        <v>0.57272727272727297</v>
      </c>
      <c r="F15751" t="s">
        <v>10</v>
      </c>
      <c r="G15751" t="s">
        <v>7</v>
      </c>
      <c r="H15751" s="6">
        <v>0.84775055473544503</v>
      </c>
    </row>
    <row r="15752" spans="1:8" x14ac:dyDescent="0.2">
      <c r="A15752" t="s">
        <v>2103</v>
      </c>
      <c r="B15752" t="s">
        <v>3376</v>
      </c>
      <c r="C15752">
        <v>10.0938648208845</v>
      </c>
      <c r="D15752">
        <v>12.711425479145801</v>
      </c>
      <c r="E15752">
        <v>0.62727272727272698</v>
      </c>
      <c r="F15752" t="s">
        <v>10</v>
      </c>
      <c r="G15752" t="s">
        <v>7</v>
      </c>
      <c r="H15752" s="6">
        <v>0.84778800809407695</v>
      </c>
    </row>
    <row r="15753" spans="1:8" x14ac:dyDescent="0.2">
      <c r="A15753" t="s">
        <v>1443</v>
      </c>
      <c r="B15753" t="s">
        <v>3179</v>
      </c>
      <c r="C15753">
        <v>11.969413834344801</v>
      </c>
      <c r="D15753">
        <v>11.483545329758099</v>
      </c>
      <c r="E15753">
        <v>0.64545454545454495</v>
      </c>
      <c r="F15753" t="s">
        <v>10</v>
      </c>
      <c r="G15753" t="s">
        <v>7</v>
      </c>
      <c r="H15753" s="6">
        <v>0.84781917250434502</v>
      </c>
    </row>
    <row r="15754" spans="1:8" x14ac:dyDescent="0.2">
      <c r="A15754" t="s">
        <v>1323</v>
      </c>
      <c r="B15754" t="s">
        <v>1683</v>
      </c>
      <c r="C15754">
        <v>9.6555111171724306</v>
      </c>
      <c r="D15754">
        <v>6.0395861512757598</v>
      </c>
      <c r="E15754">
        <v>0.49090909090909102</v>
      </c>
      <c r="F15754" t="s">
        <v>6</v>
      </c>
      <c r="G15754" t="s">
        <v>7</v>
      </c>
      <c r="H15754" s="6">
        <v>0.84784465591054903</v>
      </c>
    </row>
    <row r="15755" spans="1:8" x14ac:dyDescent="0.2">
      <c r="A15755" t="s">
        <v>6050</v>
      </c>
      <c r="B15755" t="s">
        <v>4982</v>
      </c>
      <c r="C15755">
        <v>12.262081136254499</v>
      </c>
      <c r="D15755">
        <v>12.7376631018937</v>
      </c>
      <c r="E15755">
        <v>0.68181818181818199</v>
      </c>
      <c r="F15755" t="s">
        <v>10</v>
      </c>
      <c r="G15755" t="s">
        <v>7</v>
      </c>
      <c r="H15755" s="6">
        <v>0.84791456593302095</v>
      </c>
    </row>
    <row r="15756" spans="1:8" x14ac:dyDescent="0.2">
      <c r="A15756" t="s">
        <v>2974</v>
      </c>
      <c r="B15756" t="s">
        <v>2614</v>
      </c>
      <c r="C15756">
        <v>5.5510439437963797</v>
      </c>
      <c r="D15756">
        <v>6.2615714650310004</v>
      </c>
      <c r="E15756">
        <v>0.42727272727272703</v>
      </c>
      <c r="F15756" t="s">
        <v>6</v>
      </c>
      <c r="G15756" t="s">
        <v>7</v>
      </c>
      <c r="H15756" s="6">
        <v>0.84794946960148798</v>
      </c>
    </row>
    <row r="15757" spans="1:8" x14ac:dyDescent="0.2">
      <c r="A15757" t="s">
        <v>5967</v>
      </c>
      <c r="B15757" t="s">
        <v>5968</v>
      </c>
      <c r="C15757">
        <v>10.067424507154399</v>
      </c>
      <c r="D15757">
        <v>5.5698866322085996</v>
      </c>
      <c r="E15757">
        <v>0.49090909090909102</v>
      </c>
      <c r="F15757" t="s">
        <v>6</v>
      </c>
      <c r="G15757" t="s">
        <v>7</v>
      </c>
      <c r="H15757" s="6">
        <v>0.84797214574384905</v>
      </c>
    </row>
    <row r="15758" spans="1:8" x14ac:dyDescent="0.2">
      <c r="A15758" t="s">
        <v>4941</v>
      </c>
      <c r="B15758" t="s">
        <v>4451</v>
      </c>
      <c r="C15758">
        <v>8.48599948119465</v>
      </c>
      <c r="D15758">
        <v>5.3901516856921097</v>
      </c>
      <c r="E15758">
        <v>0.46363636363636401</v>
      </c>
      <c r="F15758" t="s">
        <v>10</v>
      </c>
      <c r="G15758" t="s">
        <v>7</v>
      </c>
      <c r="H15758" s="6">
        <v>0.84801198654569798</v>
      </c>
    </row>
    <row r="15759" spans="1:8" x14ac:dyDescent="0.2">
      <c r="A15759" t="s">
        <v>3412</v>
      </c>
      <c r="B15759" t="s">
        <v>3689</v>
      </c>
      <c r="C15759">
        <v>11.428195129411799</v>
      </c>
      <c r="D15759">
        <v>9.1523936206121199</v>
      </c>
      <c r="E15759">
        <v>0.58181818181818201</v>
      </c>
      <c r="F15759" t="s">
        <v>10</v>
      </c>
      <c r="G15759" t="s">
        <v>7</v>
      </c>
      <c r="H15759" s="6">
        <v>0.84803132640057999</v>
      </c>
    </row>
    <row r="15760" spans="1:8" x14ac:dyDescent="0.2">
      <c r="A15760" t="s">
        <v>4843</v>
      </c>
      <c r="B15760" t="s">
        <v>5300</v>
      </c>
      <c r="C15760">
        <v>9.2714930926410304</v>
      </c>
      <c r="D15760">
        <v>9.0655006689742397</v>
      </c>
      <c r="E15760">
        <v>0.53636363636363604</v>
      </c>
      <c r="F15760" t="s">
        <v>6</v>
      </c>
      <c r="G15760" t="s">
        <v>7</v>
      </c>
      <c r="H15760" s="6">
        <v>0.84807829412214297</v>
      </c>
    </row>
    <row r="15761" spans="1:8" x14ac:dyDescent="0.2">
      <c r="A15761" t="s">
        <v>5306</v>
      </c>
      <c r="B15761" t="s">
        <v>3476</v>
      </c>
      <c r="C15761">
        <v>5.5159210235756797</v>
      </c>
      <c r="D15761">
        <v>11.0659010796471</v>
      </c>
      <c r="E15761">
        <v>0.50909090909090904</v>
      </c>
      <c r="F15761" t="s">
        <v>6</v>
      </c>
      <c r="G15761" t="s">
        <v>7</v>
      </c>
      <c r="H15761" s="6">
        <v>0.84822249292361496</v>
      </c>
    </row>
    <row r="15762" spans="1:8" x14ac:dyDescent="0.2">
      <c r="A15762" t="s">
        <v>543</v>
      </c>
      <c r="B15762" t="s">
        <v>1061</v>
      </c>
      <c r="C15762">
        <v>8.5788554053446298</v>
      </c>
      <c r="D15762">
        <v>12.6790776094715</v>
      </c>
      <c r="E15762">
        <v>0.6</v>
      </c>
      <c r="F15762" t="s">
        <v>10</v>
      </c>
      <c r="G15762" t="s">
        <v>7</v>
      </c>
      <c r="H15762" s="6">
        <v>0.84828152807568502</v>
      </c>
    </row>
    <row r="15763" spans="1:8" x14ac:dyDescent="0.2">
      <c r="A15763" t="s">
        <v>4527</v>
      </c>
      <c r="B15763" t="s">
        <v>3299</v>
      </c>
      <c r="C15763">
        <v>8.8936703215185293</v>
      </c>
      <c r="D15763">
        <v>8.2827726285691003</v>
      </c>
      <c r="E15763">
        <v>0.51818181818181797</v>
      </c>
      <c r="F15763" t="s">
        <v>10</v>
      </c>
      <c r="G15763" t="s">
        <v>7</v>
      </c>
      <c r="H15763" s="6">
        <v>0.84829921476412895</v>
      </c>
    </row>
    <row r="15764" spans="1:8" x14ac:dyDescent="0.2">
      <c r="A15764" t="s">
        <v>2389</v>
      </c>
      <c r="B15764" t="s">
        <v>1213</v>
      </c>
      <c r="C15764">
        <v>12.038938758473799</v>
      </c>
      <c r="D15764">
        <v>12.059747668993399</v>
      </c>
      <c r="E15764">
        <v>0.66363636363636402</v>
      </c>
      <c r="F15764" t="s">
        <v>10</v>
      </c>
      <c r="G15764" t="s">
        <v>7</v>
      </c>
      <c r="H15764" s="6">
        <v>0.84837761966922198</v>
      </c>
    </row>
    <row r="15765" spans="1:8" x14ac:dyDescent="0.2">
      <c r="A15765" t="s">
        <v>1723</v>
      </c>
      <c r="B15765" t="s">
        <v>3153</v>
      </c>
      <c r="C15765">
        <v>6.9399911199636302</v>
      </c>
      <c r="D15765">
        <v>11.045139481705601</v>
      </c>
      <c r="E15765">
        <v>0.53636363636363604</v>
      </c>
      <c r="F15765" t="s">
        <v>10</v>
      </c>
      <c r="G15765" t="s">
        <v>7</v>
      </c>
      <c r="H15765" s="6">
        <v>0.84842200256789702</v>
      </c>
    </row>
    <row r="15766" spans="1:8" x14ac:dyDescent="0.2">
      <c r="A15766" t="s">
        <v>2017</v>
      </c>
      <c r="B15766" t="s">
        <v>1484</v>
      </c>
      <c r="C15766">
        <v>7.3629090736187903</v>
      </c>
      <c r="D15766">
        <v>6.7737077658123503</v>
      </c>
      <c r="E15766">
        <v>0.472727272727273</v>
      </c>
      <c r="F15766" t="s">
        <v>6</v>
      </c>
      <c r="G15766" t="s">
        <v>7</v>
      </c>
      <c r="H15766" s="6">
        <v>0.84846805228756195</v>
      </c>
    </row>
    <row r="15767" spans="1:8" x14ac:dyDescent="0.2">
      <c r="A15767" t="s">
        <v>1739</v>
      </c>
      <c r="B15767" t="s">
        <v>2374</v>
      </c>
      <c r="C15767">
        <v>10.083412643350901</v>
      </c>
      <c r="D15767">
        <v>6.0944911063107901</v>
      </c>
      <c r="E15767">
        <v>0.5</v>
      </c>
      <c r="F15767" t="s">
        <v>6</v>
      </c>
      <c r="G15767" t="s">
        <v>7</v>
      </c>
      <c r="H15767" s="6">
        <v>0.84848426972471402</v>
      </c>
    </row>
    <row r="15768" spans="1:8" x14ac:dyDescent="0.2">
      <c r="A15768" t="s">
        <v>3023</v>
      </c>
      <c r="B15768" t="s">
        <v>1797</v>
      </c>
      <c r="C15768">
        <v>12.2116221094434</v>
      </c>
      <c r="D15768">
        <v>12.266791080832601</v>
      </c>
      <c r="E15768">
        <v>0.67272727272727295</v>
      </c>
      <c r="F15768" t="s">
        <v>6</v>
      </c>
      <c r="G15768" t="s">
        <v>7</v>
      </c>
      <c r="H15768" s="6">
        <v>0.84854322541136296</v>
      </c>
    </row>
    <row r="15769" spans="1:8" x14ac:dyDescent="0.2">
      <c r="A15769" t="s">
        <v>1098</v>
      </c>
      <c r="B15769" t="s">
        <v>3402</v>
      </c>
      <c r="C15769">
        <v>5.8164450005990096</v>
      </c>
      <c r="D15769">
        <v>8.8458680563370997</v>
      </c>
      <c r="E15769">
        <v>0.472727272727273</v>
      </c>
      <c r="F15769" t="s">
        <v>6</v>
      </c>
      <c r="G15769" t="s">
        <v>7</v>
      </c>
      <c r="H15769" s="6">
        <v>0.848610447063463</v>
      </c>
    </row>
    <row r="15770" spans="1:8" x14ac:dyDescent="0.2">
      <c r="A15770" t="s">
        <v>1402</v>
      </c>
      <c r="B15770" t="s">
        <v>4006</v>
      </c>
      <c r="C15770">
        <v>8.4062792053645108</v>
      </c>
      <c r="D15770">
        <v>5.4617701829136598</v>
      </c>
      <c r="E15770">
        <v>0.46363636363636401</v>
      </c>
      <c r="F15770" t="s">
        <v>10</v>
      </c>
      <c r="G15770" t="s">
        <v>7</v>
      </c>
      <c r="H15770" s="6">
        <v>0.848658426243737</v>
      </c>
    </row>
    <row r="15771" spans="1:8" x14ac:dyDescent="0.2">
      <c r="A15771" t="s">
        <v>3517</v>
      </c>
      <c r="B15771" t="s">
        <v>5353</v>
      </c>
      <c r="C15771">
        <v>13.560257347881301</v>
      </c>
      <c r="D15771">
        <v>12.458978923951999</v>
      </c>
      <c r="E15771">
        <v>0.7</v>
      </c>
      <c r="F15771" t="s">
        <v>6</v>
      </c>
      <c r="G15771" t="s">
        <v>7</v>
      </c>
      <c r="H15771" s="6">
        <v>0.84870149620028501</v>
      </c>
    </row>
    <row r="15772" spans="1:8" x14ac:dyDescent="0.2">
      <c r="A15772" t="s">
        <v>4761</v>
      </c>
      <c r="B15772" t="s">
        <v>2563</v>
      </c>
      <c r="C15772">
        <v>8.7269446009169105</v>
      </c>
      <c r="D15772">
        <v>8.7737669518558903</v>
      </c>
      <c r="E15772">
        <v>0.523919354714936</v>
      </c>
      <c r="F15772" t="s">
        <v>6</v>
      </c>
      <c r="G15772" t="s">
        <v>7</v>
      </c>
      <c r="H15772" s="6">
        <v>0.84872916164580603</v>
      </c>
    </row>
    <row r="15773" spans="1:8" x14ac:dyDescent="0.2">
      <c r="A15773" t="s">
        <v>5776</v>
      </c>
      <c r="B15773" t="s">
        <v>5508</v>
      </c>
      <c r="C15773">
        <v>8.2131786175614305</v>
      </c>
      <c r="D15773">
        <v>12.4405862708026</v>
      </c>
      <c r="E15773">
        <v>0.59090909090909105</v>
      </c>
      <c r="F15773" t="s">
        <v>6</v>
      </c>
      <c r="G15773" t="s">
        <v>7</v>
      </c>
      <c r="H15773" s="6">
        <v>0.84881011582077104</v>
      </c>
    </row>
    <row r="15774" spans="1:8" x14ac:dyDescent="0.2">
      <c r="A15774" t="s">
        <v>4497</v>
      </c>
      <c r="B15774" t="s">
        <v>4451</v>
      </c>
      <c r="C15774">
        <v>9.5211183615894797</v>
      </c>
      <c r="D15774">
        <v>5.3901516856921097</v>
      </c>
      <c r="E15774">
        <v>0.48181818181818198</v>
      </c>
      <c r="F15774" t="s">
        <v>10</v>
      </c>
      <c r="G15774" t="s">
        <v>7</v>
      </c>
      <c r="H15774" s="6">
        <v>0.84892066159341695</v>
      </c>
    </row>
    <row r="15775" spans="1:8" x14ac:dyDescent="0.2">
      <c r="A15775" t="s">
        <v>1936</v>
      </c>
      <c r="B15775" t="s">
        <v>3860</v>
      </c>
      <c r="C15775">
        <v>14.290739526486499</v>
      </c>
      <c r="D15775">
        <v>10.339378083211299</v>
      </c>
      <c r="E15775">
        <v>0.64545454545454495</v>
      </c>
      <c r="F15775" t="s">
        <v>10</v>
      </c>
      <c r="G15775" t="s">
        <v>7</v>
      </c>
      <c r="H15775" s="6">
        <v>0.84892608044247697</v>
      </c>
    </row>
    <row r="15776" spans="1:8" x14ac:dyDescent="0.2">
      <c r="A15776" t="s">
        <v>5864</v>
      </c>
      <c r="B15776" t="s">
        <v>5865</v>
      </c>
      <c r="C15776">
        <v>7.0385517113484903</v>
      </c>
      <c r="D15776">
        <v>5.5946070626290698</v>
      </c>
      <c r="E15776">
        <v>0.44545454545454499</v>
      </c>
      <c r="F15776" t="s">
        <v>6</v>
      </c>
      <c r="G15776" t="s">
        <v>7</v>
      </c>
      <c r="H15776" s="6">
        <v>0.84893712688180101</v>
      </c>
    </row>
    <row r="15777" spans="1:8" x14ac:dyDescent="0.2">
      <c r="A15777" t="s">
        <v>940</v>
      </c>
      <c r="B15777" t="s">
        <v>1686</v>
      </c>
      <c r="C15777">
        <v>7.2118129076411899</v>
      </c>
      <c r="D15777">
        <v>11.559046045099899</v>
      </c>
      <c r="E15777">
        <v>0.55454545454545501</v>
      </c>
      <c r="F15777" t="s">
        <v>6</v>
      </c>
      <c r="G15777" t="s">
        <v>7</v>
      </c>
      <c r="H15777" s="6">
        <v>0.84900699724033701</v>
      </c>
    </row>
    <row r="15778" spans="1:8" x14ac:dyDescent="0.2">
      <c r="A15778" t="s">
        <v>3075</v>
      </c>
      <c r="B15778" t="s">
        <v>1805</v>
      </c>
      <c r="C15778">
        <v>12.1078228446752</v>
      </c>
      <c r="D15778">
        <v>11.296119953218501</v>
      </c>
      <c r="E15778">
        <v>0.64545454545454495</v>
      </c>
      <c r="F15778" t="s">
        <v>10</v>
      </c>
      <c r="G15778" t="s">
        <v>7</v>
      </c>
      <c r="H15778" s="6">
        <v>0.84908594599523002</v>
      </c>
    </row>
    <row r="15779" spans="1:8" x14ac:dyDescent="0.2">
      <c r="A15779" t="s">
        <v>1177</v>
      </c>
      <c r="B15779" t="s">
        <v>2515</v>
      </c>
      <c r="C15779">
        <v>6.4246622986687001</v>
      </c>
      <c r="D15779">
        <v>10.1920903320342</v>
      </c>
      <c r="E15779">
        <v>0.50909090909090904</v>
      </c>
      <c r="F15779" t="s">
        <v>10</v>
      </c>
      <c r="G15779" t="s">
        <v>7</v>
      </c>
      <c r="H15779" s="6">
        <v>0.84916014430569697</v>
      </c>
    </row>
    <row r="15780" spans="1:8" x14ac:dyDescent="0.2">
      <c r="A15780" t="s">
        <v>619</v>
      </c>
      <c r="B15780" t="s">
        <v>2689</v>
      </c>
      <c r="C15780">
        <v>10.838230596378301</v>
      </c>
      <c r="D15780">
        <v>6.2664113259030501</v>
      </c>
      <c r="E15780">
        <v>0.51818181818181797</v>
      </c>
      <c r="F15780" t="s">
        <v>10</v>
      </c>
      <c r="G15780" t="s">
        <v>7</v>
      </c>
      <c r="H15780" s="6">
        <v>0.84920866415224305</v>
      </c>
    </row>
    <row r="15781" spans="1:8" x14ac:dyDescent="0.2">
      <c r="A15781" t="s">
        <v>1353</v>
      </c>
      <c r="B15781" t="s">
        <v>3186</v>
      </c>
      <c r="C15781">
        <v>9.9770946753511698</v>
      </c>
      <c r="D15781">
        <v>6.5522242284871002</v>
      </c>
      <c r="E15781">
        <v>0.50909090909090904</v>
      </c>
      <c r="F15781" t="s">
        <v>10</v>
      </c>
      <c r="G15781" t="s">
        <v>7</v>
      </c>
      <c r="H15781" s="6">
        <v>0.84925648513628504</v>
      </c>
    </row>
    <row r="15782" spans="1:8" x14ac:dyDescent="0.2">
      <c r="A15782" t="s">
        <v>4411</v>
      </c>
      <c r="B15782" t="s">
        <v>4962</v>
      </c>
      <c r="C15782">
        <v>12.360415934462701</v>
      </c>
      <c r="D15782">
        <v>10.653728324864799</v>
      </c>
      <c r="E15782">
        <v>0.63636363636363602</v>
      </c>
      <c r="F15782" t="s">
        <v>6</v>
      </c>
      <c r="G15782" t="s">
        <v>7</v>
      </c>
      <c r="H15782" s="6">
        <v>0.84926569557751197</v>
      </c>
    </row>
    <row r="15783" spans="1:8" x14ac:dyDescent="0.2">
      <c r="A15783" t="s">
        <v>2195</v>
      </c>
      <c r="B15783" t="s">
        <v>1167</v>
      </c>
      <c r="C15783">
        <v>8.1388159363147707</v>
      </c>
      <c r="D15783">
        <v>10.518529722517901</v>
      </c>
      <c r="E15783">
        <v>0.54545454545454497</v>
      </c>
      <c r="F15783" t="s">
        <v>10</v>
      </c>
      <c r="G15783" t="s">
        <v>7</v>
      </c>
      <c r="H15783" s="6">
        <v>0.84930592821467499</v>
      </c>
    </row>
    <row r="15784" spans="1:8" x14ac:dyDescent="0.2">
      <c r="A15784" t="s">
        <v>627</v>
      </c>
      <c r="B15784" t="s">
        <v>117</v>
      </c>
      <c r="C15784">
        <v>12.269577518093801</v>
      </c>
      <c r="D15784">
        <v>13.9674814811288</v>
      </c>
      <c r="E15784">
        <v>0.7</v>
      </c>
      <c r="F15784" t="s">
        <v>6</v>
      </c>
      <c r="G15784" t="s">
        <v>7</v>
      </c>
      <c r="H15784" s="6">
        <v>0.84930797320516005</v>
      </c>
    </row>
    <row r="15785" spans="1:8" x14ac:dyDescent="0.2">
      <c r="A15785" t="s">
        <v>6290</v>
      </c>
      <c r="B15785" t="s">
        <v>5995</v>
      </c>
      <c r="C15785">
        <v>12.2312899773049</v>
      </c>
      <c r="D15785">
        <v>10.970794206738899</v>
      </c>
      <c r="E15785">
        <v>0.63781486660948705</v>
      </c>
      <c r="F15785" t="s">
        <v>6</v>
      </c>
      <c r="G15785" t="s">
        <v>7</v>
      </c>
      <c r="H15785" s="6">
        <v>0.84935198683317503</v>
      </c>
    </row>
    <row r="15786" spans="1:8" x14ac:dyDescent="0.2">
      <c r="A15786" t="s">
        <v>706</v>
      </c>
      <c r="B15786" t="s">
        <v>890</v>
      </c>
      <c r="C15786">
        <v>11.1378346303086</v>
      </c>
      <c r="D15786">
        <v>12.3372586120582</v>
      </c>
      <c r="E15786">
        <v>0.64545454545454495</v>
      </c>
      <c r="F15786" t="s">
        <v>6</v>
      </c>
      <c r="G15786" t="s">
        <v>7</v>
      </c>
      <c r="H15786" s="6">
        <v>0.84943320133480904</v>
      </c>
    </row>
    <row r="15787" spans="1:8" x14ac:dyDescent="0.2">
      <c r="A15787" t="s">
        <v>3938</v>
      </c>
      <c r="B15787" t="s">
        <v>1834</v>
      </c>
      <c r="C15787">
        <v>7.5620901713010502</v>
      </c>
      <c r="D15787">
        <v>13.055170627387501</v>
      </c>
      <c r="E15787">
        <v>0.59090909090909105</v>
      </c>
      <c r="F15787" t="s">
        <v>10</v>
      </c>
      <c r="G15787" t="s">
        <v>7</v>
      </c>
      <c r="H15787" s="6">
        <v>0.84950493888190903</v>
      </c>
    </row>
    <row r="15788" spans="1:8" x14ac:dyDescent="0.2">
      <c r="A15788" t="s">
        <v>1319</v>
      </c>
      <c r="B15788" t="s">
        <v>2317</v>
      </c>
      <c r="C15788">
        <v>8.4746648845872201</v>
      </c>
      <c r="D15788">
        <v>9.1872732117158193</v>
      </c>
      <c r="E15788">
        <v>0.527272727272727</v>
      </c>
      <c r="F15788" t="s">
        <v>10</v>
      </c>
      <c r="G15788" t="s">
        <v>7</v>
      </c>
      <c r="H15788" s="6">
        <v>0.84950542622790803</v>
      </c>
    </row>
    <row r="15789" spans="1:8" x14ac:dyDescent="0.2">
      <c r="A15789" t="s">
        <v>2155</v>
      </c>
      <c r="B15789" t="s">
        <v>1848</v>
      </c>
      <c r="C15789">
        <v>10.654769264963299</v>
      </c>
      <c r="D15789">
        <v>12.3834742005627</v>
      </c>
      <c r="E15789">
        <v>0.63636363636363602</v>
      </c>
      <c r="F15789" t="s">
        <v>10</v>
      </c>
      <c r="G15789" t="s">
        <v>7</v>
      </c>
      <c r="H15789" s="6">
        <v>0.84986055305223795</v>
      </c>
    </row>
    <row r="15790" spans="1:8" x14ac:dyDescent="0.2">
      <c r="A15790" t="s">
        <v>2378</v>
      </c>
      <c r="B15790" t="s">
        <v>3663</v>
      </c>
      <c r="C15790">
        <v>5.9452448978955497</v>
      </c>
      <c r="D15790">
        <v>7.9155625553419799</v>
      </c>
      <c r="E15790">
        <v>0.46363636363636401</v>
      </c>
      <c r="F15790" t="s">
        <v>6</v>
      </c>
      <c r="G15790" t="s">
        <v>7</v>
      </c>
      <c r="H15790" s="6">
        <v>0.84988768355269995</v>
      </c>
    </row>
    <row r="15791" spans="1:8" x14ac:dyDescent="0.2">
      <c r="A15791" t="s">
        <v>973</v>
      </c>
      <c r="B15791" t="s">
        <v>875</v>
      </c>
      <c r="C15791">
        <v>7.3100421030184402</v>
      </c>
      <c r="D15791">
        <v>6.2913890988490397</v>
      </c>
      <c r="E15791">
        <v>0.46363636363636401</v>
      </c>
      <c r="F15791" t="s">
        <v>10</v>
      </c>
      <c r="G15791" t="s">
        <v>7</v>
      </c>
      <c r="H15791" s="6">
        <v>0.849920540862247</v>
      </c>
    </row>
    <row r="15792" spans="1:8" x14ac:dyDescent="0.2">
      <c r="A15792" t="s">
        <v>3378</v>
      </c>
      <c r="B15792" t="s">
        <v>5011</v>
      </c>
      <c r="C15792">
        <v>11.3617271394449</v>
      </c>
      <c r="D15792">
        <v>8.5907837957263204</v>
      </c>
      <c r="E15792">
        <v>0.57272727272727297</v>
      </c>
      <c r="F15792" t="s">
        <v>10</v>
      </c>
      <c r="G15792" t="s">
        <v>7</v>
      </c>
      <c r="H15792" s="6">
        <v>0.84992175820232796</v>
      </c>
    </row>
    <row r="15793" spans="1:8" x14ac:dyDescent="0.2">
      <c r="A15793" t="s">
        <v>6091</v>
      </c>
      <c r="B15793" t="s">
        <v>6092</v>
      </c>
      <c r="C15793">
        <v>12.703577032678499</v>
      </c>
      <c r="D15793">
        <v>5.6890992878425699</v>
      </c>
      <c r="E15793">
        <v>0.54545454545454497</v>
      </c>
      <c r="F15793" t="s">
        <v>6</v>
      </c>
      <c r="G15793" t="s">
        <v>7</v>
      </c>
      <c r="H15793" s="6">
        <v>0.84998407267169596</v>
      </c>
    </row>
    <row r="15794" spans="1:8" x14ac:dyDescent="0.2">
      <c r="A15794" t="s">
        <v>1088</v>
      </c>
      <c r="B15794" t="s">
        <v>2863</v>
      </c>
      <c r="C15794">
        <v>7.48259113238902</v>
      </c>
      <c r="D15794">
        <v>15.609897215725701</v>
      </c>
      <c r="E15794">
        <v>0.6</v>
      </c>
      <c r="F15794" t="s">
        <v>6</v>
      </c>
      <c r="G15794" t="s">
        <v>7</v>
      </c>
      <c r="H15794" s="6">
        <v>0.85010450670522397</v>
      </c>
    </row>
    <row r="15795" spans="1:8" x14ac:dyDescent="0.2">
      <c r="A15795" t="s">
        <v>4066</v>
      </c>
      <c r="B15795" t="s">
        <v>4903</v>
      </c>
      <c r="C15795">
        <v>11.317909411276</v>
      </c>
      <c r="D15795">
        <v>8.6394504330583306</v>
      </c>
      <c r="E15795">
        <v>0.57272727272727297</v>
      </c>
      <c r="F15795" t="s">
        <v>6</v>
      </c>
      <c r="G15795" t="s">
        <v>7</v>
      </c>
      <c r="H15795" s="6">
        <v>0.85020968458647295</v>
      </c>
    </row>
    <row r="15796" spans="1:8" x14ac:dyDescent="0.2">
      <c r="A15796" t="s">
        <v>2224</v>
      </c>
      <c r="B15796" t="s">
        <v>1756</v>
      </c>
      <c r="C15796">
        <v>8.4179441588096697</v>
      </c>
      <c r="D15796">
        <v>11.375688114197199</v>
      </c>
      <c r="E15796">
        <v>0.57272727272727297</v>
      </c>
      <c r="F15796" t="s">
        <v>10</v>
      </c>
      <c r="G15796" t="s">
        <v>7</v>
      </c>
      <c r="H15796" s="6">
        <v>0.85031062400477897</v>
      </c>
    </row>
    <row r="15797" spans="1:8" x14ac:dyDescent="0.2">
      <c r="A15797" t="s">
        <v>2141</v>
      </c>
      <c r="B15797" t="s">
        <v>2249</v>
      </c>
      <c r="C15797">
        <v>11.758125533438999</v>
      </c>
      <c r="D15797">
        <v>10.6405359630524</v>
      </c>
      <c r="E15797">
        <v>0.62414740518214096</v>
      </c>
      <c r="F15797" t="s">
        <v>10</v>
      </c>
      <c r="G15797" t="s">
        <v>7</v>
      </c>
      <c r="H15797" s="6">
        <v>0.85039040519324904</v>
      </c>
    </row>
    <row r="15798" spans="1:8" x14ac:dyDescent="0.2">
      <c r="A15798" t="s">
        <v>2222</v>
      </c>
      <c r="B15798" t="s">
        <v>835</v>
      </c>
      <c r="C15798">
        <v>11.6609704268029</v>
      </c>
      <c r="D15798">
        <v>10.5645173137999</v>
      </c>
      <c r="E15798">
        <v>0.61818181818181805</v>
      </c>
      <c r="F15798" t="s">
        <v>10</v>
      </c>
      <c r="G15798" t="s">
        <v>7</v>
      </c>
      <c r="H15798" s="6">
        <v>0.85041042561930802</v>
      </c>
    </row>
    <row r="15799" spans="1:8" x14ac:dyDescent="0.2">
      <c r="A15799" t="s">
        <v>4829</v>
      </c>
      <c r="B15799" t="s">
        <v>2778</v>
      </c>
      <c r="C15799">
        <v>11.689502282191</v>
      </c>
      <c r="D15799">
        <v>6.9707940432594597</v>
      </c>
      <c r="E15799">
        <v>0.55454545454545501</v>
      </c>
      <c r="F15799" t="s">
        <v>10</v>
      </c>
      <c r="G15799" t="s">
        <v>7</v>
      </c>
      <c r="H15799" s="6">
        <v>0.85044374109368404</v>
      </c>
    </row>
    <row r="15800" spans="1:8" x14ac:dyDescent="0.2">
      <c r="A15800" t="s">
        <v>3420</v>
      </c>
      <c r="B15800" t="s">
        <v>5411</v>
      </c>
      <c r="C15800">
        <v>10.133387567512401</v>
      </c>
      <c r="D15800">
        <v>6.3302942473204604</v>
      </c>
      <c r="E15800">
        <v>0.50909090909090904</v>
      </c>
      <c r="F15800" t="s">
        <v>6</v>
      </c>
      <c r="G15800" t="s">
        <v>7</v>
      </c>
      <c r="H15800" s="6">
        <v>0.85044468161049303</v>
      </c>
    </row>
    <row r="15801" spans="1:8" x14ac:dyDescent="0.2">
      <c r="A15801" t="s">
        <v>1402</v>
      </c>
      <c r="B15801" t="s">
        <v>2989</v>
      </c>
      <c r="C15801">
        <v>8.4062792053645108</v>
      </c>
      <c r="D15801">
        <v>9.1639808039371005</v>
      </c>
      <c r="E15801">
        <v>0.527272727272727</v>
      </c>
      <c r="F15801" t="s">
        <v>10</v>
      </c>
      <c r="G15801" t="s">
        <v>7</v>
      </c>
      <c r="H15801" s="6">
        <v>0.85052602144123701</v>
      </c>
    </row>
    <row r="15802" spans="1:8" x14ac:dyDescent="0.2">
      <c r="A15802" t="s">
        <v>4314</v>
      </c>
      <c r="B15802" t="s">
        <v>2395</v>
      </c>
      <c r="C15802">
        <v>12.8447095284646</v>
      </c>
      <c r="D15802">
        <v>6.6933320701862096</v>
      </c>
      <c r="E15802">
        <v>0.57272727272727297</v>
      </c>
      <c r="F15802" t="s">
        <v>6</v>
      </c>
      <c r="G15802" t="s">
        <v>7</v>
      </c>
      <c r="H15802" s="6">
        <v>0.85053757173549605</v>
      </c>
    </row>
    <row r="15803" spans="1:8" x14ac:dyDescent="0.2">
      <c r="A15803" t="s">
        <v>2344</v>
      </c>
      <c r="B15803" t="s">
        <v>1978</v>
      </c>
      <c r="C15803">
        <v>6.4344042122010601</v>
      </c>
      <c r="D15803">
        <v>11.004591442935499</v>
      </c>
      <c r="E15803">
        <v>0.527272727272727</v>
      </c>
      <c r="F15803" t="s">
        <v>6</v>
      </c>
      <c r="G15803" t="s">
        <v>7</v>
      </c>
      <c r="H15803" s="6">
        <v>0.85054366421037497</v>
      </c>
    </row>
    <row r="15804" spans="1:8" x14ac:dyDescent="0.2">
      <c r="A15804" t="s">
        <v>4883</v>
      </c>
      <c r="B15804" t="s">
        <v>5293</v>
      </c>
      <c r="C15804">
        <v>9.9206635328745794</v>
      </c>
      <c r="D15804">
        <v>12.6504396696724</v>
      </c>
      <c r="E15804">
        <v>0.62727272727272698</v>
      </c>
      <c r="F15804" t="s">
        <v>6</v>
      </c>
      <c r="G15804" t="s">
        <v>7</v>
      </c>
      <c r="H15804" s="6">
        <v>0.85057960709120295</v>
      </c>
    </row>
    <row r="15805" spans="1:8" x14ac:dyDescent="0.2">
      <c r="A15805" t="s">
        <v>6231</v>
      </c>
      <c r="B15805" t="s">
        <v>5574</v>
      </c>
      <c r="C15805">
        <v>9.2366317069487902</v>
      </c>
      <c r="D15805">
        <v>11.8972752849127</v>
      </c>
      <c r="E15805">
        <v>0.6</v>
      </c>
      <c r="F15805" t="s">
        <v>10</v>
      </c>
      <c r="G15805" t="s">
        <v>7</v>
      </c>
      <c r="H15805" s="6">
        <v>0.85062662249962195</v>
      </c>
    </row>
    <row r="15806" spans="1:8" x14ac:dyDescent="0.2">
      <c r="A15806" t="s">
        <v>4049</v>
      </c>
      <c r="B15806" t="s">
        <v>3549</v>
      </c>
      <c r="C15806">
        <v>9.1601588453494305</v>
      </c>
      <c r="D15806">
        <v>8.3771674648993493</v>
      </c>
      <c r="E15806">
        <v>0.527272727272727</v>
      </c>
      <c r="F15806" t="s">
        <v>6</v>
      </c>
      <c r="G15806" t="s">
        <v>7</v>
      </c>
      <c r="H15806" s="6">
        <v>0.850672162430407</v>
      </c>
    </row>
    <row r="15807" spans="1:8" x14ac:dyDescent="0.2">
      <c r="A15807" t="s">
        <v>6026</v>
      </c>
      <c r="B15807" t="s">
        <v>6027</v>
      </c>
      <c r="C15807">
        <v>5.95896591265375</v>
      </c>
      <c r="D15807">
        <v>10.857747740232201</v>
      </c>
      <c r="E15807">
        <v>0.51480771376337198</v>
      </c>
      <c r="F15807" t="s">
        <v>6</v>
      </c>
      <c r="G15807" t="s">
        <v>7</v>
      </c>
      <c r="H15807" s="6">
        <v>0.85072960415459398</v>
      </c>
    </row>
    <row r="15808" spans="1:8" x14ac:dyDescent="0.2">
      <c r="A15808" t="s">
        <v>1714</v>
      </c>
      <c r="B15808" t="s">
        <v>2457</v>
      </c>
      <c r="C15808">
        <v>15.7989679064508</v>
      </c>
      <c r="D15808">
        <v>11.132641834127201</v>
      </c>
      <c r="E15808">
        <v>0.67272727272727295</v>
      </c>
      <c r="F15808" t="s">
        <v>6</v>
      </c>
      <c r="G15808" t="s">
        <v>7</v>
      </c>
      <c r="H15808" s="6">
        <v>0.85074968769418902</v>
      </c>
    </row>
    <row r="15809" spans="1:8" x14ac:dyDescent="0.2">
      <c r="A15809" t="s">
        <v>3378</v>
      </c>
      <c r="B15809" t="s">
        <v>5341</v>
      </c>
      <c r="C15809">
        <v>11.3617271394449</v>
      </c>
      <c r="D15809">
        <v>10.4935386299602</v>
      </c>
      <c r="E15809">
        <v>0.60909090909090902</v>
      </c>
      <c r="F15809" t="s">
        <v>10</v>
      </c>
      <c r="G15809" t="s">
        <v>7</v>
      </c>
      <c r="H15809" s="6">
        <v>0.85087870648530395</v>
      </c>
    </row>
    <row r="15810" spans="1:8" x14ac:dyDescent="0.2">
      <c r="A15810" t="s">
        <v>629</v>
      </c>
      <c r="B15810" t="s">
        <v>2224</v>
      </c>
      <c r="C15810">
        <v>11.050729414445</v>
      </c>
      <c r="D15810">
        <v>8.4179441588096697</v>
      </c>
      <c r="E15810">
        <v>0.56363636363636405</v>
      </c>
      <c r="F15810" t="s">
        <v>10</v>
      </c>
      <c r="G15810" t="s">
        <v>7</v>
      </c>
      <c r="H15810" s="6">
        <v>0.850952764507381</v>
      </c>
    </row>
    <row r="15811" spans="1:8" x14ac:dyDescent="0.2">
      <c r="A15811" t="s">
        <v>2541</v>
      </c>
      <c r="B15811" t="s">
        <v>3984</v>
      </c>
      <c r="C15811">
        <v>12.622003240686601</v>
      </c>
      <c r="D15811">
        <v>12.911949446979801</v>
      </c>
      <c r="E15811">
        <v>0.7</v>
      </c>
      <c r="F15811" t="s">
        <v>6</v>
      </c>
      <c r="G15811" t="s">
        <v>7</v>
      </c>
      <c r="H15811" s="6">
        <v>0.85102213351116396</v>
      </c>
    </row>
    <row r="15812" spans="1:8" x14ac:dyDescent="0.2">
      <c r="A15812" t="s">
        <v>2785</v>
      </c>
      <c r="B15812" t="s">
        <v>1694</v>
      </c>
      <c r="C15812">
        <v>7.4723572137655099</v>
      </c>
      <c r="D15812">
        <v>8.8282586316049994</v>
      </c>
      <c r="E15812">
        <v>0.50909090909090904</v>
      </c>
      <c r="F15812" t="s">
        <v>10</v>
      </c>
      <c r="G15812" t="s">
        <v>7</v>
      </c>
      <c r="H15812" s="6">
        <v>0.85107917628518603</v>
      </c>
    </row>
    <row r="15813" spans="1:8" x14ac:dyDescent="0.2">
      <c r="A15813" t="s">
        <v>2617</v>
      </c>
      <c r="B15813" t="s">
        <v>4564</v>
      </c>
      <c r="C15813">
        <v>6.5576450981194796</v>
      </c>
      <c r="D15813">
        <v>10.380260472526899</v>
      </c>
      <c r="E15813">
        <v>0.51818181818181797</v>
      </c>
      <c r="F15813" t="s">
        <v>10</v>
      </c>
      <c r="G15813" t="s">
        <v>7</v>
      </c>
      <c r="H15813" s="6">
        <v>0.85116247281748203</v>
      </c>
    </row>
    <row r="15814" spans="1:8" x14ac:dyDescent="0.2">
      <c r="A15814" t="s">
        <v>2017</v>
      </c>
      <c r="B15814" t="s">
        <v>662</v>
      </c>
      <c r="C15814">
        <v>7.3629090736187903</v>
      </c>
      <c r="D15814">
        <v>10.529872650513401</v>
      </c>
      <c r="E15814">
        <v>0.53636363636363604</v>
      </c>
      <c r="F15814" t="s">
        <v>6</v>
      </c>
      <c r="G15814" t="s">
        <v>7</v>
      </c>
      <c r="H15814" s="6">
        <v>0.85116310437264098</v>
      </c>
    </row>
    <row r="15815" spans="1:8" x14ac:dyDescent="0.2">
      <c r="A15815" t="s">
        <v>2617</v>
      </c>
      <c r="B15815" t="s">
        <v>4575</v>
      </c>
      <c r="C15815">
        <v>6.5576450981194796</v>
      </c>
      <c r="D15815">
        <v>11.6078657177836</v>
      </c>
      <c r="E15815">
        <v>0.54545454545454497</v>
      </c>
      <c r="F15815" t="s">
        <v>6</v>
      </c>
      <c r="G15815" t="s">
        <v>7</v>
      </c>
      <c r="H15815" s="6">
        <v>0.851238795497401</v>
      </c>
    </row>
    <row r="15816" spans="1:8" x14ac:dyDescent="0.2">
      <c r="A15816" t="s">
        <v>924</v>
      </c>
      <c r="B15816" t="s">
        <v>1440</v>
      </c>
      <c r="C15816">
        <v>9.9548966139414397</v>
      </c>
      <c r="D15816">
        <v>11.708797599514099</v>
      </c>
      <c r="E15816">
        <v>0.60909090909090902</v>
      </c>
      <c r="F15816" t="s">
        <v>6</v>
      </c>
      <c r="G15816" t="s">
        <v>7</v>
      </c>
      <c r="H15816" s="6">
        <v>0.85127596302335895</v>
      </c>
    </row>
    <row r="15817" spans="1:8" x14ac:dyDescent="0.2">
      <c r="A15817" t="s">
        <v>6208</v>
      </c>
      <c r="B15817" t="s">
        <v>6209</v>
      </c>
      <c r="C15817">
        <v>11.9783875082372</v>
      </c>
      <c r="D15817">
        <v>8.5843969992574607</v>
      </c>
      <c r="E15817">
        <v>0.59090909090909105</v>
      </c>
      <c r="F15817" t="s">
        <v>10</v>
      </c>
      <c r="G15817" t="s">
        <v>7</v>
      </c>
      <c r="H15817" s="6">
        <v>0.85129045769984302</v>
      </c>
    </row>
    <row r="15818" spans="1:8" x14ac:dyDescent="0.2">
      <c r="A15818" t="s">
        <v>1683</v>
      </c>
      <c r="B15818" t="s">
        <v>2165</v>
      </c>
      <c r="C15818">
        <v>6.0395861512757598</v>
      </c>
      <c r="D15818">
        <v>5.5855135589185796</v>
      </c>
      <c r="E15818">
        <v>0.42727272727272703</v>
      </c>
      <c r="F15818" t="s">
        <v>10</v>
      </c>
      <c r="G15818" t="s">
        <v>7</v>
      </c>
      <c r="H15818" s="6">
        <v>0.85129740875784798</v>
      </c>
    </row>
    <row r="15819" spans="1:8" x14ac:dyDescent="0.2">
      <c r="A15819" t="s">
        <v>5149</v>
      </c>
      <c r="B15819" t="s">
        <v>2167</v>
      </c>
      <c r="C15819">
        <v>6.09540446155032</v>
      </c>
      <c r="D15819">
        <v>7.5508308468478997</v>
      </c>
      <c r="E15819">
        <v>0.46363636363636401</v>
      </c>
      <c r="F15819" t="s">
        <v>6</v>
      </c>
      <c r="G15819" t="s">
        <v>7</v>
      </c>
      <c r="H15819" s="6">
        <v>0.851301242106972</v>
      </c>
    </row>
    <row r="15820" spans="1:8" x14ac:dyDescent="0.2">
      <c r="A15820" t="s">
        <v>5176</v>
      </c>
      <c r="B15820" t="s">
        <v>3800</v>
      </c>
      <c r="C15820">
        <v>8.5279494177374602</v>
      </c>
      <c r="D15820">
        <v>6.21060613299748</v>
      </c>
      <c r="E15820">
        <v>0.48181818181818198</v>
      </c>
      <c r="F15820" t="s">
        <v>10</v>
      </c>
      <c r="G15820" t="s">
        <v>7</v>
      </c>
      <c r="H15820" s="6">
        <v>0.85130436559871303</v>
      </c>
    </row>
    <row r="15821" spans="1:8" x14ac:dyDescent="0.2">
      <c r="A15821" t="s">
        <v>3993</v>
      </c>
      <c r="B15821" t="s">
        <v>5093</v>
      </c>
      <c r="C15821">
        <v>9.3526079036727001</v>
      </c>
      <c r="D15821">
        <v>11.0055053655044</v>
      </c>
      <c r="E15821">
        <v>0.58181818181818201</v>
      </c>
      <c r="F15821" t="s">
        <v>10</v>
      </c>
      <c r="G15821" t="s">
        <v>7</v>
      </c>
      <c r="H15821" s="6">
        <v>0.85138810329999803</v>
      </c>
    </row>
    <row r="15822" spans="1:8" x14ac:dyDescent="0.2">
      <c r="A15822" t="s">
        <v>165</v>
      </c>
      <c r="B15822" t="s">
        <v>42</v>
      </c>
      <c r="C15822">
        <v>13.3100990081467</v>
      </c>
      <c r="D15822">
        <v>15.4623106259435</v>
      </c>
      <c r="E15822">
        <v>0.72727272727272696</v>
      </c>
      <c r="F15822" t="s">
        <v>10</v>
      </c>
      <c r="G15822" t="s">
        <v>7</v>
      </c>
      <c r="H15822" s="6">
        <v>0.85141979193415496</v>
      </c>
    </row>
    <row r="15823" spans="1:8" x14ac:dyDescent="0.2">
      <c r="A15823" t="s">
        <v>2393</v>
      </c>
      <c r="B15823" t="s">
        <v>2394</v>
      </c>
      <c r="C15823">
        <v>10.4486865616449</v>
      </c>
      <c r="D15823">
        <v>10.5163471125281</v>
      </c>
      <c r="E15823">
        <v>0.59090909090909105</v>
      </c>
      <c r="F15823" t="s">
        <v>10</v>
      </c>
      <c r="G15823" t="s">
        <v>7</v>
      </c>
      <c r="H15823" s="6">
        <v>0.85144362947348196</v>
      </c>
    </row>
    <row r="15824" spans="1:8" x14ac:dyDescent="0.2">
      <c r="A15824" t="s">
        <v>5780</v>
      </c>
      <c r="B15824" t="s">
        <v>5388</v>
      </c>
      <c r="C15824">
        <v>6.3289939372282502</v>
      </c>
      <c r="D15824">
        <v>8.3098424082884392</v>
      </c>
      <c r="E15824">
        <v>0.48181818181818198</v>
      </c>
      <c r="F15824" t="s">
        <v>10</v>
      </c>
      <c r="G15824" t="s">
        <v>7</v>
      </c>
      <c r="H15824" s="6">
        <v>0.85156543117660499</v>
      </c>
    </row>
    <row r="15825" spans="1:8" x14ac:dyDescent="0.2">
      <c r="A15825" t="s">
        <v>778</v>
      </c>
      <c r="B15825" t="s">
        <v>2414</v>
      </c>
      <c r="C15825">
        <v>10.576380578146599</v>
      </c>
      <c r="D15825">
        <v>6.3031714834934496</v>
      </c>
      <c r="E15825">
        <v>0.51818181818181797</v>
      </c>
      <c r="F15825" t="s">
        <v>10</v>
      </c>
      <c r="G15825" t="s">
        <v>7</v>
      </c>
      <c r="H15825" s="6">
        <v>0.851634476228883</v>
      </c>
    </row>
    <row r="15826" spans="1:8" x14ac:dyDescent="0.2">
      <c r="A15826" t="s">
        <v>2064</v>
      </c>
      <c r="B15826" t="s">
        <v>3550</v>
      </c>
      <c r="C15826">
        <v>11.7257655830345</v>
      </c>
      <c r="D15826">
        <v>6.2510666560459898</v>
      </c>
      <c r="E15826">
        <v>0.53758681614228199</v>
      </c>
      <c r="F15826" t="s">
        <v>6</v>
      </c>
      <c r="G15826" t="s">
        <v>7</v>
      </c>
      <c r="H15826" s="6">
        <v>0.85175810526883899</v>
      </c>
    </row>
    <row r="15827" spans="1:8" x14ac:dyDescent="0.2">
      <c r="A15827" t="s">
        <v>886</v>
      </c>
      <c r="B15827" t="s">
        <v>1472</v>
      </c>
      <c r="C15827">
        <v>12.1350780623054</v>
      </c>
      <c r="D15827">
        <v>7.22207915597415</v>
      </c>
      <c r="E15827">
        <v>0.57272727272727297</v>
      </c>
      <c r="F15827" t="s">
        <v>10</v>
      </c>
      <c r="G15827" t="s">
        <v>7</v>
      </c>
      <c r="H15827" s="6">
        <v>0.85179922103763195</v>
      </c>
    </row>
    <row r="15828" spans="1:8" x14ac:dyDescent="0.2">
      <c r="A15828" t="s">
        <v>2217</v>
      </c>
      <c r="B15828" t="s">
        <v>2911</v>
      </c>
      <c r="C15828">
        <v>10.5375699025748</v>
      </c>
      <c r="D15828">
        <v>12.3187014061516</v>
      </c>
      <c r="E15828">
        <v>0.63636363636363602</v>
      </c>
      <c r="F15828" t="s">
        <v>10</v>
      </c>
      <c r="G15828" t="s">
        <v>7</v>
      </c>
      <c r="H15828" s="6">
        <v>0.85180118975596397</v>
      </c>
    </row>
    <row r="15829" spans="1:8" x14ac:dyDescent="0.2">
      <c r="A15829" t="s">
        <v>3782</v>
      </c>
      <c r="B15829" t="s">
        <v>2231</v>
      </c>
      <c r="C15829">
        <v>9.9953967577698393</v>
      </c>
      <c r="D15829">
        <v>10.489723637330201</v>
      </c>
      <c r="E15829">
        <v>0.58181818181818201</v>
      </c>
      <c r="F15829" t="s">
        <v>10</v>
      </c>
      <c r="G15829" t="s">
        <v>7</v>
      </c>
      <c r="H15829" s="6">
        <v>0.85184710028226496</v>
      </c>
    </row>
    <row r="15830" spans="1:8" x14ac:dyDescent="0.2">
      <c r="A15830" t="s">
        <v>2815</v>
      </c>
      <c r="B15830" t="s">
        <v>4785</v>
      </c>
      <c r="C15830">
        <v>10.014617759343199</v>
      </c>
      <c r="D15830">
        <v>10.814600712904999</v>
      </c>
      <c r="E15830">
        <v>0.59090909090909105</v>
      </c>
      <c r="F15830" t="s">
        <v>10</v>
      </c>
      <c r="G15830" t="s">
        <v>7</v>
      </c>
      <c r="H15830" s="6">
        <v>0.85184739573104795</v>
      </c>
    </row>
    <row r="15831" spans="1:8" x14ac:dyDescent="0.2">
      <c r="A15831" t="s">
        <v>3242</v>
      </c>
      <c r="B15831" t="s">
        <v>1317</v>
      </c>
      <c r="C15831">
        <v>7.6525867590805898</v>
      </c>
      <c r="D15831">
        <v>7.8604267611232004</v>
      </c>
      <c r="E15831">
        <v>0.5</v>
      </c>
      <c r="F15831" t="s">
        <v>10</v>
      </c>
      <c r="G15831" t="s">
        <v>7</v>
      </c>
      <c r="H15831" s="6">
        <v>0.85188445716320205</v>
      </c>
    </row>
    <row r="15832" spans="1:8" x14ac:dyDescent="0.2">
      <c r="A15832" t="s">
        <v>5061</v>
      </c>
      <c r="B15832" t="s">
        <v>5989</v>
      </c>
      <c r="C15832">
        <v>11.3626751793715</v>
      </c>
      <c r="D15832">
        <v>10.744114779218201</v>
      </c>
      <c r="E15832">
        <v>0.61818181818181805</v>
      </c>
      <c r="F15832" t="s">
        <v>6</v>
      </c>
      <c r="G15832" t="s">
        <v>7</v>
      </c>
      <c r="H15832" s="6">
        <v>0.85198100805482502</v>
      </c>
    </row>
    <row r="15833" spans="1:8" x14ac:dyDescent="0.2">
      <c r="A15833" t="s">
        <v>6321</v>
      </c>
      <c r="B15833" t="s">
        <v>6322</v>
      </c>
      <c r="C15833">
        <v>11.946012348917501</v>
      </c>
      <c r="D15833">
        <v>11.915184819204599</v>
      </c>
      <c r="E15833">
        <v>0.66363636363636402</v>
      </c>
      <c r="F15833" t="s">
        <v>6</v>
      </c>
      <c r="G15833" t="s">
        <v>7</v>
      </c>
      <c r="H15833" s="6">
        <v>0.85200987354615398</v>
      </c>
    </row>
    <row r="15834" spans="1:8" x14ac:dyDescent="0.2">
      <c r="A15834" t="s">
        <v>699</v>
      </c>
      <c r="B15834" t="s">
        <v>285</v>
      </c>
      <c r="C15834">
        <v>8.3880793206719293</v>
      </c>
      <c r="D15834">
        <v>7.7995422368392502</v>
      </c>
      <c r="E15834">
        <v>0.50909090909090904</v>
      </c>
      <c r="F15834" t="s">
        <v>10</v>
      </c>
      <c r="G15834" t="s">
        <v>7</v>
      </c>
      <c r="H15834" s="6">
        <v>0.85201502324329703</v>
      </c>
    </row>
    <row r="15835" spans="1:8" x14ac:dyDescent="0.2">
      <c r="A15835" t="s">
        <v>469</v>
      </c>
      <c r="B15835" t="s">
        <v>908</v>
      </c>
      <c r="C15835">
        <v>7.3409064438087004</v>
      </c>
      <c r="D15835">
        <v>12.4206168888592</v>
      </c>
      <c r="E15835">
        <v>0.58181818181818201</v>
      </c>
      <c r="F15835" t="s">
        <v>6</v>
      </c>
      <c r="G15835" t="s">
        <v>7</v>
      </c>
      <c r="H15835" s="6">
        <v>0.85220010601152996</v>
      </c>
    </row>
    <row r="15836" spans="1:8" x14ac:dyDescent="0.2">
      <c r="A15836" t="s">
        <v>6302</v>
      </c>
      <c r="B15836" t="s">
        <v>6303</v>
      </c>
      <c r="C15836">
        <v>11.212461078503701</v>
      </c>
      <c r="D15836">
        <v>12.010675005178401</v>
      </c>
      <c r="E15836">
        <v>0.64545454545454495</v>
      </c>
      <c r="F15836" t="s">
        <v>6</v>
      </c>
      <c r="G15836" t="s">
        <v>7</v>
      </c>
      <c r="H15836" s="6">
        <v>0.85221458880859402</v>
      </c>
    </row>
    <row r="15837" spans="1:8" x14ac:dyDescent="0.2">
      <c r="A15837" t="s">
        <v>4170</v>
      </c>
      <c r="B15837" t="s">
        <v>4577</v>
      </c>
      <c r="C15837">
        <v>8.0178686749934105</v>
      </c>
      <c r="D15837">
        <v>7.4593486502444</v>
      </c>
      <c r="E15837">
        <v>0.5</v>
      </c>
      <c r="F15837" t="s">
        <v>6</v>
      </c>
      <c r="G15837" t="s">
        <v>7</v>
      </c>
      <c r="H15837" s="6">
        <v>0.852254910745737</v>
      </c>
    </row>
    <row r="15838" spans="1:8" x14ac:dyDescent="0.2">
      <c r="A15838" t="s">
        <v>3170</v>
      </c>
      <c r="B15838" t="s">
        <v>3225</v>
      </c>
      <c r="C15838">
        <v>6.47623769407803</v>
      </c>
      <c r="D15838">
        <v>6.8857445901772003</v>
      </c>
      <c r="E15838">
        <v>0.46363636363636401</v>
      </c>
      <c r="F15838" t="s">
        <v>10</v>
      </c>
      <c r="G15838" t="s">
        <v>7</v>
      </c>
      <c r="H15838" s="6">
        <v>0.85226116478997405</v>
      </c>
    </row>
    <row r="15839" spans="1:8" x14ac:dyDescent="0.2">
      <c r="A15839" t="s">
        <v>5179</v>
      </c>
      <c r="B15839" t="s">
        <v>5392</v>
      </c>
      <c r="C15839">
        <v>6.3516935294188297</v>
      </c>
      <c r="D15839">
        <v>12.600529750379501</v>
      </c>
      <c r="E15839">
        <v>0.56363636363636405</v>
      </c>
      <c r="F15839" t="s">
        <v>6</v>
      </c>
      <c r="G15839" t="s">
        <v>7</v>
      </c>
      <c r="H15839" s="6">
        <v>0.85235710294498601</v>
      </c>
    </row>
    <row r="15840" spans="1:8" x14ac:dyDescent="0.2">
      <c r="A15840" t="s">
        <v>1404</v>
      </c>
      <c r="B15840" t="s">
        <v>4302</v>
      </c>
      <c r="C15840">
        <v>12.4331617010453</v>
      </c>
      <c r="D15840">
        <v>12.466191944985299</v>
      </c>
      <c r="E15840">
        <v>0.69090909090909103</v>
      </c>
      <c r="F15840" t="s">
        <v>6</v>
      </c>
      <c r="G15840" t="s">
        <v>7</v>
      </c>
      <c r="H15840" s="6">
        <v>0.852383341172955</v>
      </c>
    </row>
    <row r="15841" spans="1:8" x14ac:dyDescent="0.2">
      <c r="A15841" t="s">
        <v>4323</v>
      </c>
      <c r="B15841" t="s">
        <v>2167</v>
      </c>
      <c r="C15841">
        <v>10.766551886960301</v>
      </c>
      <c r="D15841">
        <v>7.5508308468478997</v>
      </c>
      <c r="E15841">
        <v>0.54545454545454497</v>
      </c>
      <c r="F15841" t="s">
        <v>10</v>
      </c>
      <c r="G15841" t="s">
        <v>7</v>
      </c>
      <c r="H15841" s="6">
        <v>0.85239152734656998</v>
      </c>
    </row>
    <row r="15842" spans="1:8" x14ac:dyDescent="0.2">
      <c r="A15842" t="s">
        <v>6201</v>
      </c>
      <c r="B15842" t="s">
        <v>6202</v>
      </c>
      <c r="C15842">
        <v>13.2359023943986</v>
      </c>
      <c r="D15842">
        <v>7.2372476645012398</v>
      </c>
      <c r="E15842">
        <v>0.59090909090909105</v>
      </c>
      <c r="F15842" t="s">
        <v>6</v>
      </c>
      <c r="G15842" t="s">
        <v>7</v>
      </c>
      <c r="H15842" s="6">
        <v>0.85247290529560904</v>
      </c>
    </row>
    <row r="15843" spans="1:8" x14ac:dyDescent="0.2">
      <c r="A15843" t="s">
        <v>4553</v>
      </c>
      <c r="B15843" t="s">
        <v>3500</v>
      </c>
      <c r="C15843">
        <v>11.6373825270592</v>
      </c>
      <c r="D15843">
        <v>10.057801237697101</v>
      </c>
      <c r="E15843">
        <v>0.60909090909090902</v>
      </c>
      <c r="F15843" t="s">
        <v>10</v>
      </c>
      <c r="G15843" t="s">
        <v>7</v>
      </c>
      <c r="H15843" s="6">
        <v>0.85247847620120099</v>
      </c>
    </row>
    <row r="15844" spans="1:8" x14ac:dyDescent="0.2">
      <c r="A15844" t="s">
        <v>4975</v>
      </c>
      <c r="B15844" t="s">
        <v>4795</v>
      </c>
      <c r="C15844">
        <v>11.2069988129672</v>
      </c>
      <c r="D15844">
        <v>11.6277181545234</v>
      </c>
      <c r="E15844">
        <v>0.63636363636363602</v>
      </c>
      <c r="F15844" t="s">
        <v>10</v>
      </c>
      <c r="G15844" t="s">
        <v>7</v>
      </c>
      <c r="H15844" s="6">
        <v>0.85255674058493502</v>
      </c>
    </row>
    <row r="15845" spans="1:8" x14ac:dyDescent="0.2">
      <c r="A15845" t="s">
        <v>2918</v>
      </c>
      <c r="B15845" t="s">
        <v>4257</v>
      </c>
      <c r="C15845">
        <v>8.0225181483064993</v>
      </c>
      <c r="D15845">
        <v>9.2831618291187592</v>
      </c>
      <c r="E15845">
        <v>0.527272727272727</v>
      </c>
      <c r="F15845" t="s">
        <v>6</v>
      </c>
      <c r="G15845" t="s">
        <v>7</v>
      </c>
      <c r="H15845" s="6">
        <v>0.85287028764875905</v>
      </c>
    </row>
    <row r="15846" spans="1:8" x14ac:dyDescent="0.2">
      <c r="A15846" t="s">
        <v>1772</v>
      </c>
      <c r="B15846" t="s">
        <v>3414</v>
      </c>
      <c r="C15846">
        <v>11.9528972258154</v>
      </c>
      <c r="D15846">
        <v>10.7788051383049</v>
      </c>
      <c r="E15846">
        <v>0.63636363636363602</v>
      </c>
      <c r="F15846" t="s">
        <v>6</v>
      </c>
      <c r="G15846" t="s">
        <v>7</v>
      </c>
      <c r="H15846" s="6">
        <v>0.85292107978060905</v>
      </c>
    </row>
    <row r="15847" spans="1:8" x14ac:dyDescent="0.2">
      <c r="A15847" t="s">
        <v>5067</v>
      </c>
      <c r="B15847" t="s">
        <v>5479</v>
      </c>
      <c r="C15847">
        <v>9.4307466888717109</v>
      </c>
      <c r="D15847">
        <v>11.599513773481799</v>
      </c>
      <c r="E15847">
        <v>0.6</v>
      </c>
      <c r="F15847" t="s">
        <v>6</v>
      </c>
      <c r="G15847" t="s">
        <v>7</v>
      </c>
      <c r="H15847" s="6">
        <v>0.85296235160049205</v>
      </c>
    </row>
    <row r="15848" spans="1:8" x14ac:dyDescent="0.2">
      <c r="A15848" t="s">
        <v>2808</v>
      </c>
      <c r="B15848" t="s">
        <v>4270</v>
      </c>
      <c r="C15848">
        <v>10.683860132866799</v>
      </c>
      <c r="D15848">
        <v>6.3340034882160099</v>
      </c>
      <c r="E15848">
        <v>0.51936353423915405</v>
      </c>
      <c r="F15848" t="s">
        <v>10</v>
      </c>
      <c r="G15848" t="s">
        <v>7</v>
      </c>
      <c r="H15848" s="6">
        <v>0.85306955038016796</v>
      </c>
    </row>
    <row r="15849" spans="1:8" x14ac:dyDescent="0.2">
      <c r="A15849" t="s">
        <v>3828</v>
      </c>
      <c r="B15849" t="s">
        <v>1210</v>
      </c>
      <c r="C15849">
        <v>14.2524657745893</v>
      </c>
      <c r="D15849">
        <v>6.5020979912892098</v>
      </c>
      <c r="E15849">
        <v>0.58181818181818201</v>
      </c>
      <c r="F15849" t="s">
        <v>10</v>
      </c>
      <c r="G15849" t="s">
        <v>7</v>
      </c>
      <c r="H15849" s="6">
        <v>0.85307143381857997</v>
      </c>
    </row>
    <row r="15850" spans="1:8" x14ac:dyDescent="0.2">
      <c r="A15850" t="s">
        <v>5330</v>
      </c>
      <c r="B15850" t="s">
        <v>3115</v>
      </c>
      <c r="C15850">
        <v>6.3720603486274703</v>
      </c>
      <c r="D15850">
        <v>10.8783750162074</v>
      </c>
      <c r="E15850">
        <v>0.527272727272727</v>
      </c>
      <c r="F15850" t="s">
        <v>10</v>
      </c>
      <c r="G15850" t="s">
        <v>7</v>
      </c>
      <c r="H15850" s="6">
        <v>0.85308715683268599</v>
      </c>
    </row>
    <row r="15851" spans="1:8" x14ac:dyDescent="0.2">
      <c r="A15851" t="s">
        <v>1935</v>
      </c>
      <c r="B15851" t="s">
        <v>4535</v>
      </c>
      <c r="C15851">
        <v>11.7929123608757</v>
      </c>
      <c r="D15851">
        <v>11.670347511057701</v>
      </c>
      <c r="E15851">
        <v>0.65454545454545499</v>
      </c>
      <c r="F15851" t="s">
        <v>10</v>
      </c>
      <c r="G15851" t="s">
        <v>7</v>
      </c>
      <c r="H15851" s="6">
        <v>0.853150878714238</v>
      </c>
    </row>
    <row r="15852" spans="1:8" x14ac:dyDescent="0.2">
      <c r="A15852" t="s">
        <v>118</v>
      </c>
      <c r="B15852" t="s">
        <v>944</v>
      </c>
      <c r="C15852">
        <v>6.6292181328827304</v>
      </c>
      <c r="D15852">
        <v>10.1664304249607</v>
      </c>
      <c r="E15852">
        <v>0.51818181818181797</v>
      </c>
      <c r="F15852" t="s">
        <v>10</v>
      </c>
      <c r="G15852" t="s">
        <v>7</v>
      </c>
      <c r="H15852" s="6">
        <v>0.85318398139332896</v>
      </c>
    </row>
    <row r="15853" spans="1:8" x14ac:dyDescent="0.2">
      <c r="A15853" t="s">
        <v>1112</v>
      </c>
      <c r="B15853" t="s">
        <v>3249</v>
      </c>
      <c r="C15853">
        <v>7.49504360693017</v>
      </c>
      <c r="D15853">
        <v>7.2656157668508898</v>
      </c>
      <c r="E15853">
        <v>0.49090909090909102</v>
      </c>
      <c r="F15853" t="s">
        <v>6</v>
      </c>
      <c r="G15853" t="s">
        <v>7</v>
      </c>
      <c r="H15853" s="6">
        <v>0.853192946449851</v>
      </c>
    </row>
    <row r="15854" spans="1:8" x14ac:dyDescent="0.2">
      <c r="A15854" t="s">
        <v>6090</v>
      </c>
      <c r="B15854" t="s">
        <v>4464</v>
      </c>
      <c r="C15854">
        <v>10.1726807891507</v>
      </c>
      <c r="D15854">
        <v>8.1423277441906396</v>
      </c>
      <c r="E15854">
        <v>0.54545454545454497</v>
      </c>
      <c r="F15854" t="s">
        <v>10</v>
      </c>
      <c r="G15854" t="s">
        <v>7</v>
      </c>
      <c r="H15854" s="6">
        <v>0.85325462916234995</v>
      </c>
    </row>
    <row r="15855" spans="1:8" x14ac:dyDescent="0.2">
      <c r="A15855" t="s">
        <v>863</v>
      </c>
      <c r="B15855" t="s">
        <v>3551</v>
      </c>
      <c r="C15855">
        <v>6.3066704635226003</v>
      </c>
      <c r="D15855">
        <v>6.3362195084988198</v>
      </c>
      <c r="E15855">
        <v>0.446470406626641</v>
      </c>
      <c r="F15855" t="s">
        <v>10</v>
      </c>
      <c r="G15855" t="s">
        <v>7</v>
      </c>
      <c r="H15855" s="6">
        <v>0.85327369729435099</v>
      </c>
    </row>
    <row r="15856" spans="1:8" x14ac:dyDescent="0.2">
      <c r="A15856" t="s">
        <v>1256</v>
      </c>
      <c r="B15856" t="s">
        <v>1610</v>
      </c>
      <c r="C15856">
        <v>12.1941996365456</v>
      </c>
      <c r="D15856">
        <v>11.9377542480884</v>
      </c>
      <c r="E15856">
        <v>0.67272727272727295</v>
      </c>
      <c r="F15856" t="s">
        <v>10</v>
      </c>
      <c r="G15856" t="s">
        <v>7</v>
      </c>
      <c r="H15856" s="6">
        <v>0.85339534804053496</v>
      </c>
    </row>
    <row r="15857" spans="1:8" x14ac:dyDescent="0.2">
      <c r="A15857" t="s">
        <v>1332</v>
      </c>
      <c r="B15857" t="s">
        <v>25</v>
      </c>
      <c r="C15857">
        <v>11.692807743534001</v>
      </c>
      <c r="D15857">
        <v>8.2536204667846693</v>
      </c>
      <c r="E15857">
        <v>0.58181818181818201</v>
      </c>
      <c r="F15857" t="s">
        <v>10</v>
      </c>
      <c r="G15857" t="s">
        <v>7</v>
      </c>
      <c r="H15857" s="6">
        <v>0.85347222946153201</v>
      </c>
    </row>
    <row r="15858" spans="1:8" x14ac:dyDescent="0.2">
      <c r="A15858" t="s">
        <v>6193</v>
      </c>
      <c r="B15858" t="s">
        <v>6194</v>
      </c>
      <c r="C15858">
        <v>9.4696407221631897</v>
      </c>
      <c r="D15858">
        <v>11.1527193646558</v>
      </c>
      <c r="E15858">
        <v>0.59090909090909105</v>
      </c>
      <c r="F15858" t="s">
        <v>10</v>
      </c>
      <c r="G15858" t="s">
        <v>7</v>
      </c>
      <c r="H15858" s="6">
        <v>0.85349490575162601</v>
      </c>
    </row>
    <row r="15859" spans="1:8" x14ac:dyDescent="0.2">
      <c r="A15859" t="s">
        <v>5567</v>
      </c>
      <c r="B15859" t="s">
        <v>2364</v>
      </c>
      <c r="C15859">
        <v>14.472014079374899</v>
      </c>
      <c r="D15859">
        <v>6.1204176522115601</v>
      </c>
      <c r="E15859">
        <v>0.57272727272727297</v>
      </c>
      <c r="F15859" t="s">
        <v>6</v>
      </c>
      <c r="G15859" t="s">
        <v>7</v>
      </c>
      <c r="H15859" s="6">
        <v>0.85351672734692696</v>
      </c>
    </row>
    <row r="15860" spans="1:8" x14ac:dyDescent="0.2">
      <c r="A15860" t="s">
        <v>895</v>
      </c>
      <c r="B15860" t="s">
        <v>1130</v>
      </c>
      <c r="C15860">
        <v>11.8424379701818</v>
      </c>
      <c r="D15860">
        <v>7.1893648036791502</v>
      </c>
      <c r="E15860">
        <v>0.56492173899697395</v>
      </c>
      <c r="F15860" t="s">
        <v>10</v>
      </c>
      <c r="G15860" t="s">
        <v>7</v>
      </c>
      <c r="H15860" s="6">
        <v>0.85355885335554904</v>
      </c>
    </row>
    <row r="15861" spans="1:8" x14ac:dyDescent="0.2">
      <c r="A15861" t="s">
        <v>4287</v>
      </c>
      <c r="B15861" t="s">
        <v>5376</v>
      </c>
      <c r="C15861">
        <v>6.8061651461885901</v>
      </c>
      <c r="D15861">
        <v>12.410937048632199</v>
      </c>
      <c r="E15861">
        <v>0.57272727272727297</v>
      </c>
      <c r="F15861" t="s">
        <v>6</v>
      </c>
      <c r="G15861" t="s">
        <v>7</v>
      </c>
      <c r="H15861" s="6">
        <v>0.85358137003927603</v>
      </c>
    </row>
    <row r="15862" spans="1:8" x14ac:dyDescent="0.2">
      <c r="A15862" t="s">
        <v>2195</v>
      </c>
      <c r="B15862" t="s">
        <v>3569</v>
      </c>
      <c r="C15862">
        <v>8.1388159363147707</v>
      </c>
      <c r="D15862">
        <v>11.3369469760576</v>
      </c>
      <c r="E15862">
        <v>0.57272727272727297</v>
      </c>
      <c r="F15862" t="s">
        <v>6</v>
      </c>
      <c r="G15862" t="s">
        <v>7</v>
      </c>
      <c r="H15862" s="6">
        <v>0.85364350841098302</v>
      </c>
    </row>
    <row r="15863" spans="1:8" x14ac:dyDescent="0.2">
      <c r="A15863" t="s">
        <v>5698</v>
      </c>
      <c r="B15863" t="s">
        <v>5410</v>
      </c>
      <c r="C15863">
        <v>8.4028452692226097</v>
      </c>
      <c r="D15863">
        <v>10.768951438053399</v>
      </c>
      <c r="E15863">
        <v>0.56363636363636405</v>
      </c>
      <c r="F15863" t="s">
        <v>6</v>
      </c>
      <c r="G15863" t="s">
        <v>7</v>
      </c>
      <c r="H15863" s="6">
        <v>0.85371280456672105</v>
      </c>
    </row>
    <row r="15864" spans="1:8" x14ac:dyDescent="0.2">
      <c r="A15864" t="s">
        <v>5368</v>
      </c>
      <c r="B15864" t="s">
        <v>5167</v>
      </c>
      <c r="C15864">
        <v>6.7763037695314798</v>
      </c>
      <c r="D15864">
        <v>6.4998427082891999</v>
      </c>
      <c r="E15864">
        <v>0.46363636363636401</v>
      </c>
      <c r="F15864" t="s">
        <v>6</v>
      </c>
      <c r="G15864" t="s">
        <v>7</v>
      </c>
      <c r="H15864" s="6">
        <v>0.85376901941677297</v>
      </c>
    </row>
    <row r="15865" spans="1:8" x14ac:dyDescent="0.2">
      <c r="A15865" t="s">
        <v>5634</v>
      </c>
      <c r="B15865" t="s">
        <v>2052</v>
      </c>
      <c r="C15865">
        <v>11.438984497904199</v>
      </c>
      <c r="D15865">
        <v>9.1273944134065506</v>
      </c>
      <c r="E15865">
        <v>0.59090909090909105</v>
      </c>
      <c r="F15865" t="s">
        <v>6</v>
      </c>
      <c r="G15865" t="s">
        <v>7</v>
      </c>
      <c r="H15865" s="6">
        <v>0.85388003092208598</v>
      </c>
    </row>
    <row r="15866" spans="1:8" x14ac:dyDescent="0.2">
      <c r="A15866" t="s">
        <v>3957</v>
      </c>
      <c r="B15866" t="s">
        <v>1416</v>
      </c>
      <c r="C15866">
        <v>11.8175921198583</v>
      </c>
      <c r="D15866">
        <v>13.920592415932999</v>
      </c>
      <c r="E15866">
        <v>0.69704053279465406</v>
      </c>
      <c r="F15866" t="s">
        <v>6</v>
      </c>
      <c r="G15866" t="s">
        <v>7</v>
      </c>
      <c r="H15866" s="6">
        <v>0.85395994789166596</v>
      </c>
    </row>
    <row r="15867" spans="1:8" x14ac:dyDescent="0.2">
      <c r="A15867" t="s">
        <v>3378</v>
      </c>
      <c r="B15867" t="s">
        <v>3963</v>
      </c>
      <c r="C15867">
        <v>11.3617271394449</v>
      </c>
      <c r="D15867">
        <v>7.1013435186655602</v>
      </c>
      <c r="E15867">
        <v>0.55454545454545501</v>
      </c>
      <c r="F15867" t="s">
        <v>6</v>
      </c>
      <c r="G15867" t="s">
        <v>7</v>
      </c>
      <c r="H15867" s="6">
        <v>0.85403526460128798</v>
      </c>
    </row>
    <row r="15868" spans="1:8" x14ac:dyDescent="0.2">
      <c r="A15868" t="s">
        <v>4555</v>
      </c>
      <c r="B15868" t="s">
        <v>1374</v>
      </c>
      <c r="C15868">
        <v>11.637481702755499</v>
      </c>
      <c r="D15868">
        <v>6.2212974819278699</v>
      </c>
      <c r="E15868">
        <v>0.54214263661806406</v>
      </c>
      <c r="F15868" t="s">
        <v>10</v>
      </c>
      <c r="G15868" t="s">
        <v>7</v>
      </c>
      <c r="H15868" s="6">
        <v>0.854049704567996</v>
      </c>
    </row>
    <row r="15869" spans="1:8" x14ac:dyDescent="0.2">
      <c r="A15869" t="s">
        <v>4066</v>
      </c>
      <c r="B15869" t="s">
        <v>4092</v>
      </c>
      <c r="C15869">
        <v>11.317909411276</v>
      </c>
      <c r="D15869">
        <v>14.983628798117699</v>
      </c>
      <c r="E15869">
        <v>0.68181818181818199</v>
      </c>
      <c r="F15869" t="s">
        <v>10</v>
      </c>
      <c r="G15869" t="s">
        <v>7</v>
      </c>
      <c r="H15869" s="6">
        <v>0.85410353084527602</v>
      </c>
    </row>
    <row r="15870" spans="1:8" x14ac:dyDescent="0.2">
      <c r="A15870" t="s">
        <v>5836</v>
      </c>
      <c r="B15870" t="s">
        <v>5934</v>
      </c>
      <c r="C15870">
        <v>11.172273033618101</v>
      </c>
      <c r="D15870">
        <v>10.7827346667963</v>
      </c>
      <c r="E15870">
        <v>0.61818181818181805</v>
      </c>
      <c r="F15870" t="s">
        <v>6</v>
      </c>
      <c r="G15870" t="s">
        <v>7</v>
      </c>
      <c r="H15870" s="6">
        <v>0.854119066694358</v>
      </c>
    </row>
    <row r="15871" spans="1:8" x14ac:dyDescent="0.2">
      <c r="A15871" t="s">
        <v>4229</v>
      </c>
      <c r="B15871" t="s">
        <v>5793</v>
      </c>
      <c r="C15871">
        <v>6.7130188670326403</v>
      </c>
      <c r="D15871">
        <v>8.1201630787270105</v>
      </c>
      <c r="E15871">
        <v>0.49090909090909102</v>
      </c>
      <c r="F15871" t="s">
        <v>10</v>
      </c>
      <c r="G15871" t="s">
        <v>7</v>
      </c>
      <c r="H15871" s="6">
        <v>0.85413226034637402</v>
      </c>
    </row>
    <row r="15872" spans="1:8" x14ac:dyDescent="0.2">
      <c r="A15872" t="s">
        <v>1937</v>
      </c>
      <c r="B15872" t="s">
        <v>3975</v>
      </c>
      <c r="C15872">
        <v>9.1439173360506505</v>
      </c>
      <c r="D15872">
        <v>6.3874123468409598</v>
      </c>
      <c r="E15872">
        <v>0.5</v>
      </c>
      <c r="F15872" t="s">
        <v>6</v>
      </c>
      <c r="G15872" t="s">
        <v>7</v>
      </c>
      <c r="H15872" s="6">
        <v>0.85419208519745105</v>
      </c>
    </row>
    <row r="15873" spans="1:8" x14ac:dyDescent="0.2">
      <c r="A15873" t="s">
        <v>6073</v>
      </c>
      <c r="B15873" t="s">
        <v>5581</v>
      </c>
      <c r="C15873">
        <v>10.0929400879829</v>
      </c>
      <c r="D15873">
        <v>7.5937362582125303</v>
      </c>
      <c r="E15873">
        <v>0.53636363636363604</v>
      </c>
      <c r="F15873" t="s">
        <v>6</v>
      </c>
      <c r="G15873" t="s">
        <v>7</v>
      </c>
      <c r="H15873" s="6">
        <v>0.85419833513368204</v>
      </c>
    </row>
    <row r="15874" spans="1:8" x14ac:dyDescent="0.2">
      <c r="A15874" t="s">
        <v>370</v>
      </c>
      <c r="B15874" t="s">
        <v>2636</v>
      </c>
      <c r="C15874">
        <v>12.121006427719299</v>
      </c>
      <c r="D15874">
        <v>6.6366507874172997</v>
      </c>
      <c r="E15874">
        <v>0.56363636363636405</v>
      </c>
      <c r="F15874" t="s">
        <v>6</v>
      </c>
      <c r="G15874" t="s">
        <v>7</v>
      </c>
      <c r="H15874" s="6">
        <v>0.85420911605834204</v>
      </c>
    </row>
    <row r="15875" spans="1:8" x14ac:dyDescent="0.2">
      <c r="A15875" t="s">
        <v>5242</v>
      </c>
      <c r="B15875" t="s">
        <v>6020</v>
      </c>
      <c r="C15875">
        <v>5.4254864321426801</v>
      </c>
      <c r="D15875">
        <v>10.6570235435625</v>
      </c>
      <c r="E15875">
        <v>0.50909090909090904</v>
      </c>
      <c r="F15875" t="s">
        <v>10</v>
      </c>
      <c r="G15875" t="s">
        <v>7</v>
      </c>
      <c r="H15875" s="6">
        <v>0.85421720555749803</v>
      </c>
    </row>
    <row r="15876" spans="1:8" x14ac:dyDescent="0.2">
      <c r="A15876" t="s">
        <v>1098</v>
      </c>
      <c r="B15876" t="s">
        <v>1449</v>
      </c>
      <c r="C15876">
        <v>5.8164450005990096</v>
      </c>
      <c r="D15876">
        <v>11.379719401814899</v>
      </c>
      <c r="E15876">
        <v>0.527272727272727</v>
      </c>
      <c r="F15876" t="s">
        <v>6</v>
      </c>
      <c r="G15876" t="s">
        <v>7</v>
      </c>
      <c r="H15876" s="6">
        <v>0.85423025643863504</v>
      </c>
    </row>
    <row r="15877" spans="1:8" x14ac:dyDescent="0.2">
      <c r="A15877" t="s">
        <v>3680</v>
      </c>
      <c r="B15877" t="s">
        <v>5036</v>
      </c>
      <c r="C15877">
        <v>6.2673175537747401</v>
      </c>
      <c r="D15877">
        <v>10.910386026194599</v>
      </c>
      <c r="E15877">
        <v>0.527272727272727</v>
      </c>
      <c r="F15877" t="s">
        <v>6</v>
      </c>
      <c r="G15877" t="s">
        <v>7</v>
      </c>
      <c r="H15877" s="6">
        <v>0.85424760512565201</v>
      </c>
    </row>
    <row r="15878" spans="1:8" x14ac:dyDescent="0.2">
      <c r="A15878" t="s">
        <v>1404</v>
      </c>
      <c r="B15878" t="s">
        <v>4535</v>
      </c>
      <c r="C15878">
        <v>12.4331617010453</v>
      </c>
      <c r="D15878">
        <v>11.670347511057701</v>
      </c>
      <c r="E15878">
        <v>0.67272727272727295</v>
      </c>
      <c r="F15878" t="s">
        <v>10</v>
      </c>
      <c r="G15878" t="s">
        <v>7</v>
      </c>
      <c r="H15878" s="6">
        <v>0.85429415069220405</v>
      </c>
    </row>
    <row r="15879" spans="1:8" x14ac:dyDescent="0.2">
      <c r="A15879" t="s">
        <v>4629</v>
      </c>
      <c r="B15879" t="s">
        <v>4015</v>
      </c>
      <c r="C15879">
        <v>8.0444779434217093</v>
      </c>
      <c r="D15879">
        <v>9.1082613444172207</v>
      </c>
      <c r="E15879">
        <v>0.527272727272727</v>
      </c>
      <c r="F15879" t="s">
        <v>10</v>
      </c>
      <c r="G15879" t="s">
        <v>7</v>
      </c>
      <c r="H15879" s="6">
        <v>0.85437891443279401</v>
      </c>
    </row>
    <row r="15880" spans="1:8" x14ac:dyDescent="0.2">
      <c r="A15880" t="s">
        <v>6186</v>
      </c>
      <c r="B15880" t="s">
        <v>4710</v>
      </c>
      <c r="C15880">
        <v>13.3423477584239</v>
      </c>
      <c r="D15880">
        <v>7.0195721310158703</v>
      </c>
      <c r="E15880">
        <v>0.59090909090909105</v>
      </c>
      <c r="F15880" t="s">
        <v>6</v>
      </c>
      <c r="G15880" t="s">
        <v>7</v>
      </c>
      <c r="H15880" s="6">
        <v>0.85440815713450402</v>
      </c>
    </row>
    <row r="15881" spans="1:8" x14ac:dyDescent="0.2">
      <c r="A15881" t="s">
        <v>1759</v>
      </c>
      <c r="B15881" t="s">
        <v>1464</v>
      </c>
      <c r="C15881">
        <v>6.3204034507919102</v>
      </c>
      <c r="D15881">
        <v>12.778396478576999</v>
      </c>
      <c r="E15881">
        <v>0.56492173899697395</v>
      </c>
      <c r="F15881" t="s">
        <v>6</v>
      </c>
      <c r="G15881" t="s">
        <v>7</v>
      </c>
      <c r="H15881" s="6">
        <v>0.85442974528164495</v>
      </c>
    </row>
    <row r="15882" spans="1:8" x14ac:dyDescent="0.2">
      <c r="A15882" t="s">
        <v>4919</v>
      </c>
      <c r="B15882" t="s">
        <v>4129</v>
      </c>
      <c r="C15882">
        <v>7.53624474684415</v>
      </c>
      <c r="D15882">
        <v>6.2499395208005097</v>
      </c>
      <c r="E15882">
        <v>0.472727272727273</v>
      </c>
      <c r="F15882" t="s">
        <v>6</v>
      </c>
      <c r="G15882" t="s">
        <v>7</v>
      </c>
      <c r="H15882" s="6">
        <v>0.85445871207666602</v>
      </c>
    </row>
    <row r="15883" spans="1:8" x14ac:dyDescent="0.2">
      <c r="A15883" t="s">
        <v>4996</v>
      </c>
      <c r="B15883" t="s">
        <v>1116</v>
      </c>
      <c r="C15883">
        <v>10.266159959015299</v>
      </c>
      <c r="D15883">
        <v>8.9823834799595801</v>
      </c>
      <c r="E15883">
        <v>0.56363636363636405</v>
      </c>
      <c r="F15883" t="s">
        <v>6</v>
      </c>
      <c r="G15883" t="s">
        <v>7</v>
      </c>
      <c r="H15883" s="6">
        <v>0.85451378491906504</v>
      </c>
    </row>
    <row r="15884" spans="1:8" x14ac:dyDescent="0.2">
      <c r="A15884" t="s">
        <v>4425</v>
      </c>
      <c r="B15884" t="s">
        <v>5407</v>
      </c>
      <c r="C15884">
        <v>8.9183754940288509</v>
      </c>
      <c r="D15884">
        <v>9.9582350822530792</v>
      </c>
      <c r="E15884">
        <v>0.55454545454545501</v>
      </c>
      <c r="F15884" t="s">
        <v>6</v>
      </c>
      <c r="G15884" t="s">
        <v>7</v>
      </c>
      <c r="H15884" s="6">
        <v>0.854520939787486</v>
      </c>
    </row>
    <row r="15885" spans="1:8" x14ac:dyDescent="0.2">
      <c r="A15885" t="s">
        <v>1116</v>
      </c>
      <c r="B15885" t="s">
        <v>5138</v>
      </c>
      <c r="C15885">
        <v>8.9823834799595801</v>
      </c>
      <c r="D15885">
        <v>8.1427617509391705</v>
      </c>
      <c r="E15885">
        <v>0.527272727272727</v>
      </c>
      <c r="F15885" t="s">
        <v>10</v>
      </c>
      <c r="G15885" t="s">
        <v>7</v>
      </c>
      <c r="H15885" s="6">
        <v>0.85462892510366795</v>
      </c>
    </row>
    <row r="15886" spans="1:8" x14ac:dyDescent="0.2">
      <c r="A15886" t="s">
        <v>4755</v>
      </c>
      <c r="B15886" t="s">
        <v>5481</v>
      </c>
      <c r="C15886">
        <v>7.94864999148772</v>
      </c>
      <c r="D15886">
        <v>10.2444260296773</v>
      </c>
      <c r="E15886">
        <v>0.54545454545454497</v>
      </c>
      <c r="F15886" t="s">
        <v>6</v>
      </c>
      <c r="G15886" t="s">
        <v>7</v>
      </c>
      <c r="H15886" s="6">
        <v>0.85463942107187696</v>
      </c>
    </row>
    <row r="15887" spans="1:8" x14ac:dyDescent="0.2">
      <c r="A15887" t="s">
        <v>2948</v>
      </c>
      <c r="B15887" t="s">
        <v>4843</v>
      </c>
      <c r="C15887">
        <v>8.4791275136230801</v>
      </c>
      <c r="D15887">
        <v>9.2714930926410304</v>
      </c>
      <c r="E15887">
        <v>0.53636363636363604</v>
      </c>
      <c r="F15887" t="s">
        <v>6</v>
      </c>
      <c r="G15887" t="s">
        <v>7</v>
      </c>
      <c r="H15887" s="6">
        <v>0.85470590376793398</v>
      </c>
    </row>
    <row r="15888" spans="1:8" x14ac:dyDescent="0.2">
      <c r="A15888" t="s">
        <v>320</v>
      </c>
      <c r="B15888" t="s">
        <v>4</v>
      </c>
      <c r="C15888">
        <v>11.791076966434799</v>
      </c>
      <c r="D15888">
        <v>6.2105226510780902</v>
      </c>
      <c r="E15888">
        <v>0.54545454545454497</v>
      </c>
      <c r="F15888" t="s">
        <v>10</v>
      </c>
      <c r="G15888" t="s">
        <v>7</v>
      </c>
      <c r="H15888" s="6">
        <v>0.85470620342368797</v>
      </c>
    </row>
    <row r="15889" spans="1:8" x14ac:dyDescent="0.2">
      <c r="A15889" t="s">
        <v>1389</v>
      </c>
      <c r="B15889" t="s">
        <v>3631</v>
      </c>
      <c r="C15889">
        <v>10.590209892551</v>
      </c>
      <c r="D15889">
        <v>11.298037286383501</v>
      </c>
      <c r="E15889">
        <v>0.61818181818181805</v>
      </c>
      <c r="F15889" t="s">
        <v>10</v>
      </c>
      <c r="G15889" t="s">
        <v>7</v>
      </c>
      <c r="H15889" s="6">
        <v>0.85472328336574199</v>
      </c>
    </row>
    <row r="15890" spans="1:8" x14ac:dyDescent="0.2">
      <c r="A15890" t="s">
        <v>3903</v>
      </c>
      <c r="B15890" t="s">
        <v>3741</v>
      </c>
      <c r="C15890">
        <v>10.4512197188056</v>
      </c>
      <c r="D15890">
        <v>11.050536524416099</v>
      </c>
      <c r="E15890">
        <v>0.60909090909090902</v>
      </c>
      <c r="F15890" t="s">
        <v>10</v>
      </c>
      <c r="G15890" t="s">
        <v>7</v>
      </c>
      <c r="H15890" s="6">
        <v>0.85472547868572901</v>
      </c>
    </row>
    <row r="15891" spans="1:8" x14ac:dyDescent="0.2">
      <c r="A15891" t="s">
        <v>1683</v>
      </c>
      <c r="B15891" t="s">
        <v>1908</v>
      </c>
      <c r="C15891">
        <v>6.0395861512757598</v>
      </c>
      <c r="D15891">
        <v>7.87359311992887</v>
      </c>
      <c r="E15891">
        <v>0.472727272727273</v>
      </c>
      <c r="F15891" t="s">
        <v>6</v>
      </c>
      <c r="G15891" t="s">
        <v>7</v>
      </c>
      <c r="H15891" s="6">
        <v>0.854800112567079</v>
      </c>
    </row>
    <row r="15892" spans="1:8" x14ac:dyDescent="0.2">
      <c r="A15892" t="s">
        <v>563</v>
      </c>
      <c r="B15892" t="s">
        <v>485</v>
      </c>
      <c r="C15892">
        <v>10.774558905978701</v>
      </c>
      <c r="D15892">
        <v>12.2926758650973</v>
      </c>
      <c r="E15892">
        <v>0.64545454545454495</v>
      </c>
      <c r="F15892" t="s">
        <v>10</v>
      </c>
      <c r="G15892" t="s">
        <v>7</v>
      </c>
      <c r="H15892" s="6">
        <v>0.85486500429265599</v>
      </c>
    </row>
    <row r="15893" spans="1:8" x14ac:dyDescent="0.2">
      <c r="A15893" t="s">
        <v>5699</v>
      </c>
      <c r="B15893" t="s">
        <v>5216</v>
      </c>
      <c r="C15893">
        <v>7.6066667503054104</v>
      </c>
      <c r="D15893">
        <v>7.5997538512806102</v>
      </c>
      <c r="E15893">
        <v>0.5</v>
      </c>
      <c r="F15893" t="s">
        <v>6</v>
      </c>
      <c r="G15893" t="s">
        <v>7</v>
      </c>
      <c r="H15893" s="6">
        <v>0.85490483930132399</v>
      </c>
    </row>
    <row r="15894" spans="1:8" x14ac:dyDescent="0.2">
      <c r="A15894" t="s">
        <v>2378</v>
      </c>
      <c r="B15894" t="s">
        <v>4540</v>
      </c>
      <c r="C15894">
        <v>5.9452448978955497</v>
      </c>
      <c r="D15894">
        <v>9.8124110575929997</v>
      </c>
      <c r="E15894">
        <v>0.5</v>
      </c>
      <c r="F15894" t="s">
        <v>10</v>
      </c>
      <c r="G15894" t="s">
        <v>7</v>
      </c>
      <c r="H15894" s="6">
        <v>0.85491225146146399</v>
      </c>
    </row>
    <row r="15895" spans="1:8" x14ac:dyDescent="0.2">
      <c r="A15895" t="s">
        <v>1209</v>
      </c>
      <c r="B15895" t="s">
        <v>3632</v>
      </c>
      <c r="C15895">
        <v>11.964302372459301</v>
      </c>
      <c r="D15895">
        <v>12.035530982156899</v>
      </c>
      <c r="E15895">
        <v>0.67272727272727295</v>
      </c>
      <c r="F15895" t="s">
        <v>10</v>
      </c>
      <c r="G15895" t="s">
        <v>7</v>
      </c>
      <c r="H15895" s="6">
        <v>0.85496705172010001</v>
      </c>
    </row>
    <row r="15896" spans="1:8" x14ac:dyDescent="0.2">
      <c r="A15896" t="s">
        <v>4468</v>
      </c>
      <c r="B15896" t="s">
        <v>5009</v>
      </c>
      <c r="C15896">
        <v>9.8402508254116601</v>
      </c>
      <c r="D15896">
        <v>11.541474201527301</v>
      </c>
      <c r="E15896">
        <v>0.60909090909090902</v>
      </c>
      <c r="F15896" t="s">
        <v>6</v>
      </c>
      <c r="G15896" t="s">
        <v>7</v>
      </c>
      <c r="H15896" s="6">
        <v>0.85499484755563404</v>
      </c>
    </row>
    <row r="15897" spans="1:8" x14ac:dyDescent="0.2">
      <c r="A15897" t="s">
        <v>5414</v>
      </c>
      <c r="B15897" t="s">
        <v>5742</v>
      </c>
      <c r="C15897">
        <v>8.88918805649873</v>
      </c>
      <c r="D15897">
        <v>7.6411661447618302</v>
      </c>
      <c r="E15897">
        <v>0.51818181818181797</v>
      </c>
      <c r="F15897" t="s">
        <v>10</v>
      </c>
      <c r="G15897" t="s">
        <v>7</v>
      </c>
      <c r="H15897" s="6">
        <v>0.85505616973982901</v>
      </c>
    </row>
    <row r="15898" spans="1:8" x14ac:dyDescent="0.2">
      <c r="A15898" t="s">
        <v>6190</v>
      </c>
      <c r="B15898" t="s">
        <v>6191</v>
      </c>
      <c r="C15898">
        <v>7.7423566896228504</v>
      </c>
      <c r="D15898">
        <v>12.296036014983001</v>
      </c>
      <c r="E15898">
        <v>0.59090909090909105</v>
      </c>
      <c r="F15898" t="s">
        <v>6</v>
      </c>
      <c r="G15898" t="s">
        <v>7</v>
      </c>
      <c r="H15898" s="6">
        <v>0.85506095276101501</v>
      </c>
    </row>
    <row r="15899" spans="1:8" x14ac:dyDescent="0.2">
      <c r="A15899" t="s">
        <v>156</v>
      </c>
      <c r="B15899" t="s">
        <v>732</v>
      </c>
      <c r="C15899">
        <v>7.5301303495287097</v>
      </c>
      <c r="D15899">
        <v>12.013056125034</v>
      </c>
      <c r="E15899">
        <v>0.58181818181818201</v>
      </c>
      <c r="F15899" t="s">
        <v>10</v>
      </c>
      <c r="G15899" t="s">
        <v>7</v>
      </c>
      <c r="H15899" s="6">
        <v>0.855097693085069</v>
      </c>
    </row>
    <row r="15900" spans="1:8" x14ac:dyDescent="0.2">
      <c r="A15900" t="s">
        <v>5146</v>
      </c>
      <c r="B15900" t="s">
        <v>6184</v>
      </c>
      <c r="C15900">
        <v>12.604501738024</v>
      </c>
      <c r="D15900">
        <v>7.4598287637280603</v>
      </c>
      <c r="E15900">
        <v>0.59090909090909105</v>
      </c>
      <c r="F15900" t="s">
        <v>6</v>
      </c>
      <c r="G15900" t="s">
        <v>7</v>
      </c>
      <c r="H15900" s="6">
        <v>0.855236178461111</v>
      </c>
    </row>
    <row r="15901" spans="1:8" x14ac:dyDescent="0.2">
      <c r="A15901" t="s">
        <v>5385</v>
      </c>
      <c r="B15901" t="s">
        <v>5132</v>
      </c>
      <c r="C15901">
        <v>11.6742900902715</v>
      </c>
      <c r="D15901">
        <v>11.978475627366</v>
      </c>
      <c r="E15901">
        <v>0.66363636363636402</v>
      </c>
      <c r="F15901" t="s">
        <v>10</v>
      </c>
      <c r="G15901" t="s">
        <v>7</v>
      </c>
      <c r="H15901" s="6">
        <v>0.855275325935279</v>
      </c>
    </row>
    <row r="15902" spans="1:8" x14ac:dyDescent="0.2">
      <c r="A15902" t="s">
        <v>6342</v>
      </c>
      <c r="B15902" t="s">
        <v>6343</v>
      </c>
      <c r="C15902">
        <v>13.7172610468633</v>
      </c>
      <c r="D15902">
        <v>11.038170473861101</v>
      </c>
      <c r="E15902">
        <v>0.67272727272727295</v>
      </c>
      <c r="F15902" t="s">
        <v>6</v>
      </c>
      <c r="G15902" t="s">
        <v>7</v>
      </c>
      <c r="H15902" s="6">
        <v>0.85537422444799405</v>
      </c>
    </row>
    <row r="15903" spans="1:8" x14ac:dyDescent="0.2">
      <c r="A15903" t="s">
        <v>3552</v>
      </c>
      <c r="B15903" t="s">
        <v>3776</v>
      </c>
      <c r="C15903">
        <v>11.2839735953022</v>
      </c>
      <c r="D15903">
        <v>12.0666350155056</v>
      </c>
      <c r="E15903">
        <v>0.65454545454545499</v>
      </c>
      <c r="F15903" t="s">
        <v>10</v>
      </c>
      <c r="G15903" t="s">
        <v>7</v>
      </c>
      <c r="H15903" s="6">
        <v>0.85550188289037998</v>
      </c>
    </row>
    <row r="15904" spans="1:8" x14ac:dyDescent="0.2">
      <c r="A15904" t="s">
        <v>2509</v>
      </c>
      <c r="B15904" t="s">
        <v>5015</v>
      </c>
      <c r="C15904">
        <v>11.138988826742001</v>
      </c>
      <c r="D15904">
        <v>8.3564993577959008</v>
      </c>
      <c r="E15904">
        <v>0.57272727272727297</v>
      </c>
      <c r="F15904" t="s">
        <v>6</v>
      </c>
      <c r="G15904" t="s">
        <v>7</v>
      </c>
      <c r="H15904" s="6">
        <v>0.85560042508776502</v>
      </c>
    </row>
    <row r="15905" spans="1:8" x14ac:dyDescent="0.2">
      <c r="A15905" t="s">
        <v>3993</v>
      </c>
      <c r="B15905" t="s">
        <v>3541</v>
      </c>
      <c r="C15905">
        <v>9.3526079036727001</v>
      </c>
      <c r="D15905">
        <v>10.3278830379583</v>
      </c>
      <c r="E15905">
        <v>0.57272727272727297</v>
      </c>
      <c r="F15905" t="s">
        <v>6</v>
      </c>
      <c r="G15905" t="s">
        <v>7</v>
      </c>
      <c r="H15905" s="6">
        <v>0.85564721277982903</v>
      </c>
    </row>
    <row r="15906" spans="1:8" x14ac:dyDescent="0.2">
      <c r="A15906" t="s">
        <v>326</v>
      </c>
      <c r="B15906" t="s">
        <v>2763</v>
      </c>
      <c r="C15906">
        <v>8.1762451622696304</v>
      </c>
      <c r="D15906">
        <v>6.5456647508341499</v>
      </c>
      <c r="E15906">
        <v>0.49090909090909102</v>
      </c>
      <c r="F15906" t="s">
        <v>6</v>
      </c>
      <c r="G15906" t="s">
        <v>7</v>
      </c>
      <c r="H15906" s="6">
        <v>0.855706021545245</v>
      </c>
    </row>
    <row r="15907" spans="1:8" x14ac:dyDescent="0.2">
      <c r="A15907" t="s">
        <v>5138</v>
      </c>
      <c r="B15907" t="s">
        <v>3299</v>
      </c>
      <c r="C15907">
        <v>8.1427617509391705</v>
      </c>
      <c r="D15907">
        <v>8.2827726285691003</v>
      </c>
      <c r="E15907">
        <v>0.51818181818181797</v>
      </c>
      <c r="F15907" t="s">
        <v>6</v>
      </c>
      <c r="G15907" t="s">
        <v>7</v>
      </c>
      <c r="H15907" s="6">
        <v>0.85576115375105299</v>
      </c>
    </row>
    <row r="15908" spans="1:8" x14ac:dyDescent="0.2">
      <c r="A15908" t="s">
        <v>1452</v>
      </c>
      <c r="B15908" t="s">
        <v>1684</v>
      </c>
      <c r="C15908">
        <v>7.7089208718405198</v>
      </c>
      <c r="D15908">
        <v>13.8994965845253</v>
      </c>
      <c r="E15908">
        <v>0.60909090909090902</v>
      </c>
      <c r="F15908" t="s">
        <v>10</v>
      </c>
      <c r="G15908" t="s">
        <v>7</v>
      </c>
      <c r="H15908" s="6">
        <v>0.85576648643139597</v>
      </c>
    </row>
    <row r="15909" spans="1:8" x14ac:dyDescent="0.2">
      <c r="A15909" t="s">
        <v>2113</v>
      </c>
      <c r="B15909" t="s">
        <v>595</v>
      </c>
      <c r="C15909">
        <v>10.2637722281943</v>
      </c>
      <c r="D15909">
        <v>6.7435248580737399</v>
      </c>
      <c r="E15909">
        <v>0.527272727272727</v>
      </c>
      <c r="F15909" t="s">
        <v>10</v>
      </c>
      <c r="G15909" t="s">
        <v>7</v>
      </c>
      <c r="H15909" s="6">
        <v>0.85577131643552595</v>
      </c>
    </row>
    <row r="15910" spans="1:8" x14ac:dyDescent="0.2">
      <c r="A15910" t="s">
        <v>706</v>
      </c>
      <c r="B15910" t="s">
        <v>2841</v>
      </c>
      <c r="C15910">
        <v>11.1378346303086</v>
      </c>
      <c r="D15910">
        <v>9.9328934622074208</v>
      </c>
      <c r="E15910">
        <v>0.6</v>
      </c>
      <c r="F15910" t="s">
        <v>6</v>
      </c>
      <c r="G15910" t="s">
        <v>7</v>
      </c>
      <c r="H15910" s="6">
        <v>0.85578588933686695</v>
      </c>
    </row>
    <row r="15911" spans="1:8" x14ac:dyDescent="0.2">
      <c r="A15911" t="s">
        <v>5953</v>
      </c>
      <c r="B15911" t="s">
        <v>5548</v>
      </c>
      <c r="C15911">
        <v>9.3292530526190909</v>
      </c>
      <c r="D15911">
        <v>5.6212589822447701</v>
      </c>
      <c r="E15911">
        <v>0.49090909090909102</v>
      </c>
      <c r="F15911" t="s">
        <v>10</v>
      </c>
      <c r="G15911" t="s">
        <v>7</v>
      </c>
      <c r="H15911" s="6">
        <v>0.85580938231187997</v>
      </c>
    </row>
    <row r="15912" spans="1:8" x14ac:dyDescent="0.2">
      <c r="A15912" t="s">
        <v>2487</v>
      </c>
      <c r="B15912" t="s">
        <v>4120</v>
      </c>
      <c r="C15912">
        <v>7.11290864405892</v>
      </c>
      <c r="D15912">
        <v>12.906331202737601</v>
      </c>
      <c r="E15912">
        <v>0.59090909090909105</v>
      </c>
      <c r="F15912" t="s">
        <v>6</v>
      </c>
      <c r="G15912" t="s">
        <v>7</v>
      </c>
      <c r="H15912" s="6">
        <v>0.85605364987823296</v>
      </c>
    </row>
    <row r="15913" spans="1:8" x14ac:dyDescent="0.2">
      <c r="A15913" t="s">
        <v>5491</v>
      </c>
      <c r="B15913" t="s">
        <v>3962</v>
      </c>
      <c r="C15913">
        <v>8.1426060681483001</v>
      </c>
      <c r="D15913">
        <v>9.1603598688295005</v>
      </c>
      <c r="E15913">
        <v>0.53303099566650003</v>
      </c>
      <c r="F15913" t="s">
        <v>10</v>
      </c>
      <c r="G15913" t="s">
        <v>7</v>
      </c>
      <c r="H15913" s="6">
        <v>0.85606410979204595</v>
      </c>
    </row>
    <row r="15914" spans="1:8" x14ac:dyDescent="0.2">
      <c r="A15914" t="s">
        <v>4068</v>
      </c>
      <c r="B15914" t="s">
        <v>4160</v>
      </c>
      <c r="C15914">
        <v>11.1436746802841</v>
      </c>
      <c r="D15914">
        <v>8.2860508757748601</v>
      </c>
      <c r="E15914">
        <v>0.57272727272727297</v>
      </c>
      <c r="F15914" t="s">
        <v>6</v>
      </c>
      <c r="G15914" t="s">
        <v>7</v>
      </c>
      <c r="H15914" s="6">
        <v>0.85606538478654604</v>
      </c>
    </row>
    <row r="15915" spans="1:8" x14ac:dyDescent="0.2">
      <c r="A15915" t="s">
        <v>3285</v>
      </c>
      <c r="B15915" t="s">
        <v>2752</v>
      </c>
      <c r="C15915">
        <v>11.5948979632714</v>
      </c>
      <c r="D15915">
        <v>8.1419074178635498</v>
      </c>
      <c r="E15915">
        <v>0.58181818181818201</v>
      </c>
      <c r="F15915" t="s">
        <v>10</v>
      </c>
      <c r="G15915" t="s">
        <v>7</v>
      </c>
      <c r="H15915" s="6">
        <v>0.85608284887135799</v>
      </c>
    </row>
    <row r="15916" spans="1:8" x14ac:dyDescent="0.2">
      <c r="A15916" t="s">
        <v>4322</v>
      </c>
      <c r="B15916" t="s">
        <v>899</v>
      </c>
      <c r="C15916">
        <v>11.5596745756666</v>
      </c>
      <c r="D15916">
        <v>7.7082126166187903</v>
      </c>
      <c r="E15916">
        <v>0.57272727272727297</v>
      </c>
      <c r="F15916" t="s">
        <v>10</v>
      </c>
      <c r="G15916" t="s">
        <v>7</v>
      </c>
      <c r="H15916" s="6">
        <v>0.85610224304753701</v>
      </c>
    </row>
    <row r="15917" spans="1:8" x14ac:dyDescent="0.2">
      <c r="A15917" t="s">
        <v>1619</v>
      </c>
      <c r="B15917" t="s">
        <v>1783</v>
      </c>
      <c r="C15917">
        <v>6.52112984477177</v>
      </c>
      <c r="D15917">
        <v>6.5973421309030904</v>
      </c>
      <c r="E15917">
        <v>0.46363636363636401</v>
      </c>
      <c r="F15917" t="s">
        <v>6</v>
      </c>
      <c r="G15917" t="s">
        <v>7</v>
      </c>
      <c r="H15917" s="6">
        <v>0.85615019427655703</v>
      </c>
    </row>
    <row r="15918" spans="1:8" x14ac:dyDescent="0.2">
      <c r="A15918" t="s">
        <v>990</v>
      </c>
      <c r="B15918" t="s">
        <v>1684</v>
      </c>
      <c r="C15918">
        <v>12.454991437795</v>
      </c>
      <c r="D15918">
        <v>13.8994965845253</v>
      </c>
      <c r="E15918">
        <v>0.71818181818181803</v>
      </c>
      <c r="F15918" t="s">
        <v>6</v>
      </c>
      <c r="G15918" t="s">
        <v>7</v>
      </c>
      <c r="H15918" s="6">
        <v>0.85619471129058</v>
      </c>
    </row>
    <row r="15919" spans="1:8" x14ac:dyDescent="0.2">
      <c r="A15919" t="s">
        <v>4213</v>
      </c>
      <c r="B15919" t="s">
        <v>3036</v>
      </c>
      <c r="C15919">
        <v>7.0578891754379702</v>
      </c>
      <c r="D15919">
        <v>6.4813499569039301</v>
      </c>
      <c r="E15919">
        <v>0.472727272727273</v>
      </c>
      <c r="F15919" t="s">
        <v>6</v>
      </c>
      <c r="G15919" t="s">
        <v>7</v>
      </c>
      <c r="H15919" s="6">
        <v>0.85620207611207799</v>
      </c>
    </row>
    <row r="15920" spans="1:8" x14ac:dyDescent="0.2">
      <c r="A15920" t="s">
        <v>6045</v>
      </c>
      <c r="B15920" t="s">
        <v>6210</v>
      </c>
      <c r="C15920">
        <v>11.2858219322053</v>
      </c>
      <c r="D15920">
        <v>10.991861282084001</v>
      </c>
      <c r="E15920">
        <v>0.62727272727272698</v>
      </c>
      <c r="F15920" t="s">
        <v>10</v>
      </c>
      <c r="G15920" t="s">
        <v>7</v>
      </c>
      <c r="H15920" s="6">
        <v>0.85626601286559001</v>
      </c>
    </row>
    <row r="15921" spans="1:8" x14ac:dyDescent="0.2">
      <c r="A15921" t="s">
        <v>662</v>
      </c>
      <c r="B15921" t="s">
        <v>1684</v>
      </c>
      <c r="C15921">
        <v>10.529872650513401</v>
      </c>
      <c r="D15921">
        <v>13.8994965845253</v>
      </c>
      <c r="E15921">
        <v>0.66363636363636402</v>
      </c>
      <c r="F15921" t="s">
        <v>6</v>
      </c>
      <c r="G15921" t="s">
        <v>7</v>
      </c>
      <c r="H15921" s="6">
        <v>0.85638484460961495</v>
      </c>
    </row>
    <row r="15922" spans="1:8" x14ac:dyDescent="0.2">
      <c r="A15922" t="s">
        <v>5250</v>
      </c>
      <c r="B15922" t="s">
        <v>5719</v>
      </c>
      <c r="C15922">
        <v>7.3210585995309199</v>
      </c>
      <c r="D15922">
        <v>7.1026282452240004</v>
      </c>
      <c r="E15922">
        <v>0.49090909090909102</v>
      </c>
      <c r="F15922" t="s">
        <v>10</v>
      </c>
      <c r="G15922" t="s">
        <v>7</v>
      </c>
      <c r="H15922" s="6">
        <v>0.85642113865530101</v>
      </c>
    </row>
    <row r="15923" spans="1:8" x14ac:dyDescent="0.2">
      <c r="A15923" t="s">
        <v>4516</v>
      </c>
      <c r="B15923" t="s">
        <v>4903</v>
      </c>
      <c r="C15923">
        <v>12.381718349915801</v>
      </c>
      <c r="D15923">
        <v>8.6394504330583306</v>
      </c>
      <c r="E15923">
        <v>0.60909090909090902</v>
      </c>
      <c r="F15923" t="s">
        <v>6</v>
      </c>
      <c r="G15923" t="s">
        <v>7</v>
      </c>
      <c r="H15923" s="6">
        <v>0.856508378496038</v>
      </c>
    </row>
    <row r="15924" spans="1:8" x14ac:dyDescent="0.2">
      <c r="A15924" t="s">
        <v>5100</v>
      </c>
      <c r="B15924" t="s">
        <v>4278</v>
      </c>
      <c r="C15924">
        <v>6.54038851144721</v>
      </c>
      <c r="D15924">
        <v>8.7884575773402194</v>
      </c>
      <c r="E15924">
        <v>0.5</v>
      </c>
      <c r="F15924" t="s">
        <v>6</v>
      </c>
      <c r="G15924" t="s">
        <v>7</v>
      </c>
      <c r="H15924" s="6">
        <v>0.85656860650169997</v>
      </c>
    </row>
    <row r="15925" spans="1:8" x14ac:dyDescent="0.2">
      <c r="A15925" t="s">
        <v>3937</v>
      </c>
      <c r="B15925" t="s">
        <v>3548</v>
      </c>
      <c r="C15925">
        <v>11.1914948204355</v>
      </c>
      <c r="D15925">
        <v>7.0993980281280598</v>
      </c>
      <c r="E15925">
        <v>0.55454545454545501</v>
      </c>
      <c r="F15925" t="s">
        <v>6</v>
      </c>
      <c r="G15925" t="s">
        <v>7</v>
      </c>
      <c r="H15925" s="6">
        <v>0.85658518172915599</v>
      </c>
    </row>
    <row r="15926" spans="1:8" x14ac:dyDescent="0.2">
      <c r="A15926" t="s">
        <v>1255</v>
      </c>
      <c r="B15926" t="s">
        <v>624</v>
      </c>
      <c r="C15926">
        <v>7.5601142255971601</v>
      </c>
      <c r="D15926">
        <v>14.089202729163301</v>
      </c>
      <c r="E15926">
        <v>0.60909090909090902</v>
      </c>
      <c r="F15926" t="s">
        <v>6</v>
      </c>
      <c r="G15926" t="s">
        <v>7</v>
      </c>
      <c r="H15926" s="6">
        <v>0.85663341019418704</v>
      </c>
    </row>
    <row r="15927" spans="1:8" x14ac:dyDescent="0.2">
      <c r="A15927" t="s">
        <v>283</v>
      </c>
      <c r="B15927" t="s">
        <v>3123</v>
      </c>
      <c r="C15927">
        <v>8.6924151486872301</v>
      </c>
      <c r="D15927">
        <v>7.6876344061837596</v>
      </c>
      <c r="E15927">
        <v>0.51818181818181797</v>
      </c>
      <c r="F15927" t="s">
        <v>6</v>
      </c>
      <c r="G15927" t="s">
        <v>7</v>
      </c>
      <c r="H15927" s="6">
        <v>0.85671141482868696</v>
      </c>
    </row>
    <row r="15928" spans="1:8" x14ac:dyDescent="0.2">
      <c r="A15928" t="s">
        <v>562</v>
      </c>
      <c r="B15928" t="s">
        <v>413</v>
      </c>
      <c r="C15928">
        <v>10.350445371813899</v>
      </c>
      <c r="D15928">
        <v>11.0186157592372</v>
      </c>
      <c r="E15928">
        <v>0.60909090909090902</v>
      </c>
      <c r="F15928" t="s">
        <v>10</v>
      </c>
      <c r="G15928" t="s">
        <v>7</v>
      </c>
      <c r="H15928" s="6">
        <v>0.85679510668942105</v>
      </c>
    </row>
    <row r="15929" spans="1:8" x14ac:dyDescent="0.2">
      <c r="A15929" t="s">
        <v>653</v>
      </c>
      <c r="B15929" t="s">
        <v>65</v>
      </c>
      <c r="C15929">
        <v>9.8066709903204305</v>
      </c>
      <c r="D15929">
        <v>10.279575222695801</v>
      </c>
      <c r="E15929">
        <v>0.58181818181818201</v>
      </c>
      <c r="F15929" t="s">
        <v>10</v>
      </c>
      <c r="G15929" t="s">
        <v>7</v>
      </c>
      <c r="H15929" s="6">
        <v>0.85680405115633396</v>
      </c>
    </row>
    <row r="15930" spans="1:8" x14ac:dyDescent="0.2">
      <c r="A15930" t="s">
        <v>2418</v>
      </c>
      <c r="B15930" t="s">
        <v>2938</v>
      </c>
      <c r="C15930">
        <v>5.89347558006562</v>
      </c>
      <c r="D15930">
        <v>8.5102556971869703</v>
      </c>
      <c r="E15930">
        <v>0.48181818181818198</v>
      </c>
      <c r="F15930" t="s">
        <v>6</v>
      </c>
      <c r="G15930" t="s">
        <v>7</v>
      </c>
      <c r="H15930" s="6">
        <v>0.85681789915017603</v>
      </c>
    </row>
    <row r="15931" spans="1:8" x14ac:dyDescent="0.2">
      <c r="A15931" t="s">
        <v>1510</v>
      </c>
      <c r="B15931" t="s">
        <v>1741</v>
      </c>
      <c r="C15931">
        <v>6.0011195915431497</v>
      </c>
      <c r="D15931">
        <v>12.3005267334285</v>
      </c>
      <c r="E15931">
        <v>0.55454545454545501</v>
      </c>
      <c r="F15931" t="s">
        <v>6</v>
      </c>
      <c r="G15931" t="s">
        <v>7</v>
      </c>
      <c r="H15931" s="6">
        <v>0.85683018398961397</v>
      </c>
    </row>
    <row r="15932" spans="1:8" x14ac:dyDescent="0.2">
      <c r="A15932" t="s">
        <v>3130</v>
      </c>
      <c r="B15932" t="s">
        <v>4604</v>
      </c>
      <c r="C15932">
        <v>8.4727122967165105</v>
      </c>
      <c r="D15932">
        <v>6.6804535247446504</v>
      </c>
      <c r="E15932">
        <v>0.5</v>
      </c>
      <c r="F15932" t="s">
        <v>6</v>
      </c>
      <c r="G15932" t="s">
        <v>7</v>
      </c>
      <c r="H15932" s="6">
        <v>0.85685525339171997</v>
      </c>
    </row>
    <row r="15933" spans="1:8" x14ac:dyDescent="0.2">
      <c r="A15933" t="s">
        <v>1487</v>
      </c>
      <c r="B15933" t="s">
        <v>4422</v>
      </c>
      <c r="C15933">
        <v>6.9076445824906996</v>
      </c>
      <c r="D15933">
        <v>8.8684929912871109</v>
      </c>
      <c r="E15933">
        <v>0.50909090909090904</v>
      </c>
      <c r="F15933" t="s">
        <v>10</v>
      </c>
      <c r="G15933" t="s">
        <v>7</v>
      </c>
      <c r="H15933" s="6">
        <v>0.85687271941776999</v>
      </c>
    </row>
    <row r="15934" spans="1:8" x14ac:dyDescent="0.2">
      <c r="A15934" t="s">
        <v>592</v>
      </c>
      <c r="B15934" t="s">
        <v>1092</v>
      </c>
      <c r="C15934">
        <v>9.6433052097950505</v>
      </c>
      <c r="D15934">
        <v>11.919925079726401</v>
      </c>
      <c r="E15934">
        <v>0.61818181818181805</v>
      </c>
      <c r="F15934" t="s">
        <v>6</v>
      </c>
      <c r="G15934" t="s">
        <v>7</v>
      </c>
      <c r="H15934" s="6">
        <v>0.85700344520188299</v>
      </c>
    </row>
    <row r="15935" spans="1:8" x14ac:dyDescent="0.2">
      <c r="A15935" t="s">
        <v>5496</v>
      </c>
      <c r="B15935" t="s">
        <v>3901</v>
      </c>
      <c r="C15935">
        <v>5.8675034588383204</v>
      </c>
      <c r="D15935">
        <v>6.7769787975462297</v>
      </c>
      <c r="E15935">
        <v>0.45454545454545497</v>
      </c>
      <c r="F15935" t="s">
        <v>6</v>
      </c>
      <c r="G15935" t="s">
        <v>7</v>
      </c>
      <c r="H15935" s="6">
        <v>0.85701768141941304</v>
      </c>
    </row>
    <row r="15936" spans="1:8" x14ac:dyDescent="0.2">
      <c r="A15936" t="s">
        <v>3512</v>
      </c>
      <c r="B15936" t="s">
        <v>3123</v>
      </c>
      <c r="C15936">
        <v>11.1272634138875</v>
      </c>
      <c r="D15936">
        <v>7.6876344061837596</v>
      </c>
      <c r="E15936">
        <v>0.56363636363636405</v>
      </c>
      <c r="F15936" t="s">
        <v>10</v>
      </c>
      <c r="G15936" t="s">
        <v>7</v>
      </c>
      <c r="H15936" s="6">
        <v>0.85718275766597196</v>
      </c>
    </row>
    <row r="15937" spans="1:8" x14ac:dyDescent="0.2">
      <c r="A15937" t="s">
        <v>3932</v>
      </c>
      <c r="B15937" t="s">
        <v>3270</v>
      </c>
      <c r="C15937">
        <v>10.913084837113599</v>
      </c>
      <c r="D15937">
        <v>7.9576780791781401</v>
      </c>
      <c r="E15937">
        <v>0.56363636363636405</v>
      </c>
      <c r="F15937" t="s">
        <v>10</v>
      </c>
      <c r="G15937" t="s">
        <v>7</v>
      </c>
      <c r="H15937" s="6">
        <v>0.85724386212687298</v>
      </c>
    </row>
    <row r="15938" spans="1:8" x14ac:dyDescent="0.2">
      <c r="A15938" t="s">
        <v>5809</v>
      </c>
      <c r="B15938" t="s">
        <v>4514</v>
      </c>
      <c r="C15938">
        <v>11.351906397404401</v>
      </c>
      <c r="D15938">
        <v>11.4953893728746</v>
      </c>
      <c r="E15938">
        <v>0.64545454545454495</v>
      </c>
      <c r="F15938" t="s">
        <v>10</v>
      </c>
      <c r="G15938" t="s">
        <v>7</v>
      </c>
      <c r="H15938" s="6">
        <v>0.85732207053129506</v>
      </c>
    </row>
    <row r="15939" spans="1:8" x14ac:dyDescent="0.2">
      <c r="A15939" t="s">
        <v>4546</v>
      </c>
      <c r="B15939" t="s">
        <v>4580</v>
      </c>
      <c r="C15939">
        <v>7.9158441873225698</v>
      </c>
      <c r="D15939">
        <v>5.7647719670487199</v>
      </c>
      <c r="E15939">
        <v>0.472727272727273</v>
      </c>
      <c r="F15939" t="s">
        <v>6</v>
      </c>
      <c r="G15939" t="s">
        <v>7</v>
      </c>
      <c r="H15939" s="6">
        <v>0.85734831796224498</v>
      </c>
    </row>
    <row r="15940" spans="1:8" x14ac:dyDescent="0.2">
      <c r="A15940" t="s">
        <v>2460</v>
      </c>
      <c r="B15940" t="s">
        <v>3899</v>
      </c>
      <c r="C15940">
        <v>9.6866187334734501</v>
      </c>
      <c r="D15940">
        <v>11.4442126582375</v>
      </c>
      <c r="E15940">
        <v>0.60909090909090902</v>
      </c>
      <c r="F15940" t="s">
        <v>6</v>
      </c>
      <c r="G15940" t="s">
        <v>7</v>
      </c>
      <c r="H15940" s="6">
        <v>0.85739670811108604</v>
      </c>
    </row>
    <row r="15941" spans="1:8" x14ac:dyDescent="0.2">
      <c r="A15941" t="s">
        <v>6034</v>
      </c>
      <c r="B15941" t="s">
        <v>6035</v>
      </c>
      <c r="C15941">
        <v>10.4016873859882</v>
      </c>
      <c r="D15941">
        <v>6.1145421727284299</v>
      </c>
      <c r="E15941">
        <v>0.51818181818181797</v>
      </c>
      <c r="F15941" t="s">
        <v>6</v>
      </c>
      <c r="G15941" t="s">
        <v>7</v>
      </c>
      <c r="H15941" s="6">
        <v>0.85744025288078995</v>
      </c>
    </row>
    <row r="15942" spans="1:8" x14ac:dyDescent="0.2">
      <c r="A15942" t="s">
        <v>5020</v>
      </c>
      <c r="B15942" t="s">
        <v>3447</v>
      </c>
      <c r="C15942">
        <v>7.5465470157918499</v>
      </c>
      <c r="D15942">
        <v>6.4203049416287596</v>
      </c>
      <c r="E15942">
        <v>0.48181818181818198</v>
      </c>
      <c r="F15942" t="s">
        <v>10</v>
      </c>
      <c r="G15942" t="s">
        <v>7</v>
      </c>
      <c r="H15942" s="6">
        <v>0.85745605951753101</v>
      </c>
    </row>
    <row r="15943" spans="1:8" x14ac:dyDescent="0.2">
      <c r="A15943" t="s">
        <v>5763</v>
      </c>
      <c r="B15943" t="s">
        <v>6176</v>
      </c>
      <c r="C15943">
        <v>8.4082147978953508</v>
      </c>
      <c r="D15943">
        <v>11.2680417006104</v>
      </c>
      <c r="E15943">
        <v>0.58181818181818201</v>
      </c>
      <c r="F15943" t="s">
        <v>6</v>
      </c>
      <c r="G15943" t="s">
        <v>7</v>
      </c>
      <c r="H15943" s="6">
        <v>0.85746910836599599</v>
      </c>
    </row>
    <row r="15944" spans="1:8" x14ac:dyDescent="0.2">
      <c r="A15944" t="s">
        <v>2808</v>
      </c>
      <c r="B15944" t="s">
        <v>2218</v>
      </c>
      <c r="C15944">
        <v>10.683860132866799</v>
      </c>
      <c r="D15944">
        <v>10.2531551386807</v>
      </c>
      <c r="E15944">
        <v>0.6</v>
      </c>
      <c r="F15944" t="s">
        <v>10</v>
      </c>
      <c r="G15944" t="s">
        <v>7</v>
      </c>
      <c r="H15944" s="6">
        <v>0.857552660952699</v>
      </c>
    </row>
    <row r="15945" spans="1:8" x14ac:dyDescent="0.2">
      <c r="A15945" t="s">
        <v>1099</v>
      </c>
      <c r="B15945" t="s">
        <v>3905</v>
      </c>
      <c r="C15945">
        <v>6.4308483810922503</v>
      </c>
      <c r="D15945">
        <v>8.8418144933895704</v>
      </c>
      <c r="E15945">
        <v>0.5</v>
      </c>
      <c r="F15945" t="s">
        <v>6</v>
      </c>
      <c r="G15945" t="s">
        <v>7</v>
      </c>
      <c r="H15945" s="6">
        <v>0.85760067498977299</v>
      </c>
    </row>
    <row r="15946" spans="1:8" x14ac:dyDescent="0.2">
      <c r="A15946" t="s">
        <v>3689</v>
      </c>
      <c r="B15946" t="s">
        <v>1452</v>
      </c>
      <c r="C15946">
        <v>9.1523936206121199</v>
      </c>
      <c r="D15946">
        <v>7.7089208718405198</v>
      </c>
      <c r="E15946">
        <v>0.527272727272727</v>
      </c>
      <c r="F15946" t="s">
        <v>10</v>
      </c>
      <c r="G15946" t="s">
        <v>7</v>
      </c>
      <c r="H15946" s="6">
        <v>0.85762848490425503</v>
      </c>
    </row>
    <row r="15947" spans="1:8" x14ac:dyDescent="0.2">
      <c r="A15947" t="s">
        <v>5143</v>
      </c>
      <c r="B15947" t="s">
        <v>4725</v>
      </c>
      <c r="C15947">
        <v>14.609474054838801</v>
      </c>
      <c r="D15947">
        <v>6.8935695313061496</v>
      </c>
      <c r="E15947">
        <v>0.6</v>
      </c>
      <c r="F15947" t="s">
        <v>10</v>
      </c>
      <c r="G15947" t="s">
        <v>7</v>
      </c>
      <c r="H15947" s="6">
        <v>0.85763073444416704</v>
      </c>
    </row>
    <row r="15948" spans="1:8" x14ac:dyDescent="0.2">
      <c r="A15948" t="s">
        <v>1717</v>
      </c>
      <c r="B15948" t="s">
        <v>4457</v>
      </c>
      <c r="C15948">
        <v>7.2708443282591197</v>
      </c>
      <c r="D15948">
        <v>12.0154090660269</v>
      </c>
      <c r="E15948">
        <v>0.58181818181818201</v>
      </c>
      <c r="F15948" t="s">
        <v>6</v>
      </c>
      <c r="G15948" t="s">
        <v>7</v>
      </c>
      <c r="H15948" s="6">
        <v>0.857700896385307</v>
      </c>
    </row>
    <row r="15949" spans="1:8" x14ac:dyDescent="0.2">
      <c r="A15949" t="s">
        <v>4421</v>
      </c>
      <c r="B15949" t="s">
        <v>5714</v>
      </c>
      <c r="C15949">
        <v>7.7162456966508497</v>
      </c>
      <c r="D15949">
        <v>7.1719076445284102</v>
      </c>
      <c r="E15949">
        <v>0.5</v>
      </c>
      <c r="F15949" t="s">
        <v>6</v>
      </c>
      <c r="G15949" t="s">
        <v>7</v>
      </c>
      <c r="H15949" s="6">
        <v>0.85774456764157603</v>
      </c>
    </row>
    <row r="15950" spans="1:8" x14ac:dyDescent="0.2">
      <c r="A15950" t="s">
        <v>253</v>
      </c>
      <c r="B15950" t="s">
        <v>990</v>
      </c>
      <c r="C15950">
        <v>7.8351536017936496</v>
      </c>
      <c r="D15950">
        <v>12.454991437795</v>
      </c>
      <c r="E15950">
        <v>0.6</v>
      </c>
      <c r="F15950" t="s">
        <v>10</v>
      </c>
      <c r="G15950" t="s">
        <v>7</v>
      </c>
      <c r="H15950" s="6">
        <v>0.85777948183663599</v>
      </c>
    </row>
    <row r="15951" spans="1:8" x14ac:dyDescent="0.2">
      <c r="A15951" t="s">
        <v>3435</v>
      </c>
      <c r="B15951" t="s">
        <v>3796</v>
      </c>
      <c r="C15951">
        <v>6.4677267799969904</v>
      </c>
      <c r="D15951">
        <v>6.7408537427106499</v>
      </c>
      <c r="E15951">
        <v>0.46924950900555101</v>
      </c>
      <c r="F15951" t="s">
        <v>6</v>
      </c>
      <c r="G15951" t="s">
        <v>7</v>
      </c>
      <c r="H15951" s="6">
        <v>0.85783857282262999</v>
      </c>
    </row>
    <row r="15952" spans="1:8" x14ac:dyDescent="0.2">
      <c r="A15952" t="s">
        <v>4831</v>
      </c>
      <c r="B15952" t="s">
        <v>5916</v>
      </c>
      <c r="C15952">
        <v>11.826443671424601</v>
      </c>
      <c r="D15952">
        <v>12.3901780313861</v>
      </c>
      <c r="E15952">
        <v>0.68181818181818199</v>
      </c>
      <c r="F15952" t="s">
        <v>10</v>
      </c>
      <c r="G15952" t="s">
        <v>7</v>
      </c>
      <c r="H15952" s="6">
        <v>0.85784032195806204</v>
      </c>
    </row>
    <row r="15953" spans="1:8" x14ac:dyDescent="0.2">
      <c r="A15953" t="s">
        <v>1530</v>
      </c>
      <c r="B15953" t="s">
        <v>1660</v>
      </c>
      <c r="C15953">
        <v>7.4247209576612496</v>
      </c>
      <c r="D15953">
        <v>7.5187662219009503</v>
      </c>
      <c r="E15953">
        <v>0.5</v>
      </c>
      <c r="F15953" t="s">
        <v>6</v>
      </c>
      <c r="G15953" t="s">
        <v>7</v>
      </c>
      <c r="H15953" s="6">
        <v>0.85789567081714002</v>
      </c>
    </row>
    <row r="15954" spans="1:8" x14ac:dyDescent="0.2">
      <c r="A15954" t="s">
        <v>2486</v>
      </c>
      <c r="B15954" t="s">
        <v>4437</v>
      </c>
      <c r="C15954">
        <v>5.9882882237436004</v>
      </c>
      <c r="D15954">
        <v>8.2718308456371794</v>
      </c>
      <c r="E15954">
        <v>0.48181818181818198</v>
      </c>
      <c r="F15954" t="s">
        <v>10</v>
      </c>
      <c r="G15954" t="s">
        <v>7</v>
      </c>
      <c r="H15954" s="6">
        <v>0.85792184508166502</v>
      </c>
    </row>
    <row r="15955" spans="1:8" x14ac:dyDescent="0.2">
      <c r="A15955" t="s">
        <v>3864</v>
      </c>
      <c r="B15955" t="s">
        <v>2684</v>
      </c>
      <c r="C15955">
        <v>11.728850608754099</v>
      </c>
      <c r="D15955">
        <v>11.7577702284526</v>
      </c>
      <c r="E15955">
        <v>0.66363636363636402</v>
      </c>
      <c r="F15955" t="s">
        <v>10</v>
      </c>
      <c r="G15955" t="s">
        <v>7</v>
      </c>
      <c r="H15955" s="6">
        <v>0.85793970754923699</v>
      </c>
    </row>
    <row r="15956" spans="1:8" x14ac:dyDescent="0.2">
      <c r="A15956" t="s">
        <v>6218</v>
      </c>
      <c r="B15956" t="s">
        <v>6185</v>
      </c>
      <c r="C15956">
        <v>14.8972330761694</v>
      </c>
      <c r="D15956">
        <v>6.8654570005832003</v>
      </c>
      <c r="E15956">
        <v>0.6</v>
      </c>
      <c r="F15956" t="s">
        <v>6</v>
      </c>
      <c r="G15956" t="s">
        <v>7</v>
      </c>
      <c r="H15956" s="6">
        <v>0.85794517459981101</v>
      </c>
    </row>
    <row r="15957" spans="1:8" x14ac:dyDescent="0.2">
      <c r="A15957" t="s">
        <v>4422</v>
      </c>
      <c r="B15957" t="s">
        <v>2106</v>
      </c>
      <c r="C15957">
        <v>8.8684929912871109</v>
      </c>
      <c r="D15957">
        <v>10.1653128684931</v>
      </c>
      <c r="E15957">
        <v>0.56363636363636405</v>
      </c>
      <c r="F15957" t="s">
        <v>6</v>
      </c>
      <c r="G15957" t="s">
        <v>7</v>
      </c>
      <c r="H15957" s="6">
        <v>0.85795138228590495</v>
      </c>
    </row>
    <row r="15958" spans="1:8" x14ac:dyDescent="0.2">
      <c r="A15958" t="s">
        <v>448</v>
      </c>
      <c r="B15958" t="s">
        <v>203</v>
      </c>
      <c r="C15958">
        <v>11.373286733644701</v>
      </c>
      <c r="D15958">
        <v>12.543631007904199</v>
      </c>
      <c r="E15958">
        <v>0.67272727272727295</v>
      </c>
      <c r="F15958" t="s">
        <v>10</v>
      </c>
      <c r="G15958" t="s">
        <v>7</v>
      </c>
      <c r="H15958" s="6">
        <v>0.85797406288788802</v>
      </c>
    </row>
    <row r="15959" spans="1:8" x14ac:dyDescent="0.2">
      <c r="A15959" t="s">
        <v>4439</v>
      </c>
      <c r="B15959" t="s">
        <v>2535</v>
      </c>
      <c r="C15959">
        <v>6.0388093438995103</v>
      </c>
      <c r="D15959">
        <v>9.9666759744441293</v>
      </c>
      <c r="E15959">
        <v>0.50909090909090904</v>
      </c>
      <c r="F15959" t="s">
        <v>10</v>
      </c>
      <c r="G15959" t="s">
        <v>7</v>
      </c>
      <c r="H15959" s="6">
        <v>0.85798612027441101</v>
      </c>
    </row>
    <row r="15960" spans="1:8" x14ac:dyDescent="0.2">
      <c r="A15960" t="s">
        <v>332</v>
      </c>
      <c r="B15960" t="s">
        <v>586</v>
      </c>
      <c r="C15960">
        <v>12.664723375442</v>
      </c>
      <c r="D15960">
        <v>5.9985417733627902</v>
      </c>
      <c r="E15960">
        <v>0.56363636363636405</v>
      </c>
      <c r="F15960" t="s">
        <v>10</v>
      </c>
      <c r="G15960" t="s">
        <v>7</v>
      </c>
      <c r="H15960" s="6">
        <v>0.85807556239931404</v>
      </c>
    </row>
    <row r="15961" spans="1:8" x14ac:dyDescent="0.2">
      <c r="A15961" t="s">
        <v>1874</v>
      </c>
      <c r="B15961" t="s">
        <v>840</v>
      </c>
      <c r="C15961">
        <v>11.1417649797226</v>
      </c>
      <c r="D15961">
        <v>12.3995120213799</v>
      </c>
      <c r="E15961">
        <v>0.66363636363636402</v>
      </c>
      <c r="F15961" t="s">
        <v>6</v>
      </c>
      <c r="G15961" t="s">
        <v>7</v>
      </c>
      <c r="H15961" s="6">
        <v>0.85810284005620396</v>
      </c>
    </row>
    <row r="15962" spans="1:8" x14ac:dyDescent="0.2">
      <c r="A15962" t="s">
        <v>963</v>
      </c>
      <c r="B15962" t="s">
        <v>3493</v>
      </c>
      <c r="C15962">
        <v>5.3622496543511096</v>
      </c>
      <c r="D15962">
        <v>7.1995563484326501</v>
      </c>
      <c r="E15962">
        <v>0.45558204757820497</v>
      </c>
      <c r="F15962" t="s">
        <v>10</v>
      </c>
      <c r="G15962" t="s">
        <v>7</v>
      </c>
      <c r="H15962" s="6">
        <v>0.85814264220984704</v>
      </c>
    </row>
    <row r="15963" spans="1:8" x14ac:dyDescent="0.2">
      <c r="A15963" t="s">
        <v>623</v>
      </c>
      <c r="B15963" t="s">
        <v>95</v>
      </c>
      <c r="C15963">
        <v>7.79161733690208</v>
      </c>
      <c r="D15963">
        <v>6.2348983233791602</v>
      </c>
      <c r="E15963">
        <v>0.48181818181818198</v>
      </c>
      <c r="F15963" t="s">
        <v>10</v>
      </c>
      <c r="G15963" t="s">
        <v>7</v>
      </c>
      <c r="H15963" s="6">
        <v>0.85814826784341303</v>
      </c>
    </row>
    <row r="15964" spans="1:8" x14ac:dyDescent="0.2">
      <c r="A15964" t="s">
        <v>3713</v>
      </c>
      <c r="B15964" t="s">
        <v>1116</v>
      </c>
      <c r="C15964">
        <v>9.4985714763862195</v>
      </c>
      <c r="D15964">
        <v>8.9823834799595801</v>
      </c>
      <c r="E15964">
        <v>0.55454545454545501</v>
      </c>
      <c r="F15964" t="s">
        <v>10</v>
      </c>
      <c r="G15964" t="s">
        <v>7</v>
      </c>
      <c r="H15964" s="6">
        <v>0.85817264099889501</v>
      </c>
    </row>
    <row r="15965" spans="1:8" x14ac:dyDescent="0.2">
      <c r="A15965" t="s">
        <v>2208</v>
      </c>
      <c r="B15965" t="s">
        <v>1022</v>
      </c>
      <c r="C15965">
        <v>9.0921075557696795</v>
      </c>
      <c r="D15965">
        <v>8.8939422985298897</v>
      </c>
      <c r="E15965">
        <v>0.54545454545454497</v>
      </c>
      <c r="F15965" t="s">
        <v>10</v>
      </c>
      <c r="G15965" t="s">
        <v>7</v>
      </c>
      <c r="H15965" s="6">
        <v>0.85818208413400399</v>
      </c>
    </row>
    <row r="15966" spans="1:8" x14ac:dyDescent="0.2">
      <c r="A15966" t="s">
        <v>4604</v>
      </c>
      <c r="B15966" t="s">
        <v>2654</v>
      </c>
      <c r="C15966">
        <v>6.6804535247446504</v>
      </c>
      <c r="D15966">
        <v>12.943458393549401</v>
      </c>
      <c r="E15966">
        <v>0.58770084137588496</v>
      </c>
      <c r="F15966" t="s">
        <v>10</v>
      </c>
      <c r="G15966" t="s">
        <v>7</v>
      </c>
      <c r="H15966" s="6">
        <v>0.85840702388448098</v>
      </c>
    </row>
    <row r="15967" spans="1:8" x14ac:dyDescent="0.2">
      <c r="A15967" t="s">
        <v>918</v>
      </c>
      <c r="B15967" t="s">
        <v>1609</v>
      </c>
      <c r="C15967">
        <v>9.7366829012473595</v>
      </c>
      <c r="D15967">
        <v>6.5602341191176601</v>
      </c>
      <c r="E15967">
        <v>0.51818181818181797</v>
      </c>
      <c r="F15967" t="s">
        <v>6</v>
      </c>
      <c r="G15967" t="s">
        <v>7</v>
      </c>
      <c r="H15967" s="6">
        <v>0.85844134253600302</v>
      </c>
    </row>
    <row r="15968" spans="1:8" x14ac:dyDescent="0.2">
      <c r="A15968" t="s">
        <v>2751</v>
      </c>
      <c r="B15968" t="s">
        <v>2554</v>
      </c>
      <c r="C15968">
        <v>12.829386997275201</v>
      </c>
      <c r="D15968">
        <v>10.719731608634101</v>
      </c>
      <c r="E15968">
        <v>0.66363636363636402</v>
      </c>
      <c r="F15968" t="s">
        <v>6</v>
      </c>
      <c r="G15968" t="s">
        <v>7</v>
      </c>
      <c r="H15968" s="6">
        <v>0.85844816414352498</v>
      </c>
    </row>
    <row r="15969" spans="1:8" x14ac:dyDescent="0.2">
      <c r="A15969" t="s">
        <v>2378</v>
      </c>
      <c r="B15969" t="s">
        <v>4437</v>
      </c>
      <c r="C15969">
        <v>5.9452448978955497</v>
      </c>
      <c r="D15969">
        <v>8.2718308456371794</v>
      </c>
      <c r="E15969">
        <v>0.48181818181818198</v>
      </c>
      <c r="F15969" t="s">
        <v>10</v>
      </c>
      <c r="G15969" t="s">
        <v>7</v>
      </c>
      <c r="H15969" s="6">
        <v>0.85845707395011905</v>
      </c>
    </row>
    <row r="15970" spans="1:8" x14ac:dyDescent="0.2">
      <c r="A15970" t="s">
        <v>4049</v>
      </c>
      <c r="B15970" t="s">
        <v>3042</v>
      </c>
      <c r="C15970">
        <v>9.1601588453494305</v>
      </c>
      <c r="D15970">
        <v>10.6224701524112</v>
      </c>
      <c r="E15970">
        <v>0.58181818181818201</v>
      </c>
      <c r="F15970" t="s">
        <v>6</v>
      </c>
      <c r="G15970" t="s">
        <v>7</v>
      </c>
      <c r="H15970" s="6">
        <v>0.85856236503334105</v>
      </c>
    </row>
    <row r="15971" spans="1:8" x14ac:dyDescent="0.2">
      <c r="A15971" t="s">
        <v>2261</v>
      </c>
      <c r="B15971" t="s">
        <v>544</v>
      </c>
      <c r="C15971">
        <v>11.2343414421118</v>
      </c>
      <c r="D15971">
        <v>6.8895822584809698</v>
      </c>
      <c r="E15971">
        <v>0.55454545454545501</v>
      </c>
      <c r="F15971" t="s">
        <v>10</v>
      </c>
      <c r="G15971" t="s">
        <v>7</v>
      </c>
      <c r="H15971" s="6">
        <v>0.85857371047084097</v>
      </c>
    </row>
    <row r="15972" spans="1:8" x14ac:dyDescent="0.2">
      <c r="A15972" t="s">
        <v>6203</v>
      </c>
      <c r="B15972" t="s">
        <v>6204</v>
      </c>
      <c r="C15972">
        <v>10.9830778696916</v>
      </c>
      <c r="D15972">
        <v>9.3643593554274105</v>
      </c>
      <c r="E15972">
        <v>0.59090909090909105</v>
      </c>
      <c r="F15972" t="s">
        <v>6</v>
      </c>
      <c r="G15972" t="s">
        <v>7</v>
      </c>
      <c r="H15972" s="6">
        <v>0.85858207866104996</v>
      </c>
    </row>
    <row r="15973" spans="1:8" x14ac:dyDescent="0.2">
      <c r="A15973" t="s">
        <v>2972</v>
      </c>
      <c r="B15973" t="s">
        <v>5705</v>
      </c>
      <c r="C15973">
        <v>6.4213404552595197</v>
      </c>
      <c r="D15973">
        <v>10.457967642415699</v>
      </c>
      <c r="E15973">
        <v>0.527272727272727</v>
      </c>
      <c r="F15973" t="s">
        <v>6</v>
      </c>
      <c r="G15973" t="s">
        <v>7</v>
      </c>
      <c r="H15973" s="6">
        <v>0.85858983079539697</v>
      </c>
    </row>
    <row r="15974" spans="1:8" x14ac:dyDescent="0.2">
      <c r="A15974" t="s">
        <v>2739</v>
      </c>
      <c r="B15974" t="s">
        <v>3951</v>
      </c>
      <c r="C15974">
        <v>9.3261656147218108</v>
      </c>
      <c r="D15974">
        <v>9.1092764531046502</v>
      </c>
      <c r="E15974">
        <v>0.55454545454545501</v>
      </c>
      <c r="F15974" t="s">
        <v>6</v>
      </c>
      <c r="G15974" t="s">
        <v>7</v>
      </c>
      <c r="H15974" s="6">
        <v>0.85863198375382399</v>
      </c>
    </row>
    <row r="15975" spans="1:8" x14ac:dyDescent="0.2">
      <c r="A15975" t="s">
        <v>6149</v>
      </c>
      <c r="B15975" t="s">
        <v>6037</v>
      </c>
      <c r="C15975">
        <v>10.701398380548101</v>
      </c>
      <c r="D15975">
        <v>8.6023004865396295</v>
      </c>
      <c r="E15975">
        <v>0.57272727272727297</v>
      </c>
      <c r="F15975" t="s">
        <v>6</v>
      </c>
      <c r="G15975" t="s">
        <v>7</v>
      </c>
      <c r="H15975" s="6">
        <v>0.85868349638969899</v>
      </c>
    </row>
    <row r="15976" spans="1:8" x14ac:dyDescent="0.2">
      <c r="A15976" t="s">
        <v>6086</v>
      </c>
      <c r="B15976" t="s">
        <v>6087</v>
      </c>
      <c r="C15976">
        <v>11.612127246687599</v>
      </c>
      <c r="D15976">
        <v>5.9361321122237003</v>
      </c>
      <c r="E15976">
        <v>0.54214263661806406</v>
      </c>
      <c r="F15976" t="s">
        <v>6</v>
      </c>
      <c r="G15976" t="s">
        <v>7</v>
      </c>
      <c r="H15976" s="6">
        <v>0.85871650229006402</v>
      </c>
    </row>
    <row r="15977" spans="1:8" x14ac:dyDescent="0.2">
      <c r="A15977" t="s">
        <v>1296</v>
      </c>
      <c r="B15977" t="s">
        <v>2499</v>
      </c>
      <c r="C15977">
        <v>11.1701751020967</v>
      </c>
      <c r="D15977">
        <v>10.1143783970002</v>
      </c>
      <c r="E15977">
        <v>0.60909090909090902</v>
      </c>
      <c r="F15977" t="s">
        <v>6</v>
      </c>
      <c r="G15977" t="s">
        <v>7</v>
      </c>
      <c r="H15977" s="6">
        <v>0.85873556263056205</v>
      </c>
    </row>
    <row r="15978" spans="1:8" x14ac:dyDescent="0.2">
      <c r="A15978" t="s">
        <v>4146</v>
      </c>
      <c r="B15978" t="s">
        <v>2513</v>
      </c>
      <c r="C15978">
        <v>11.805057914593901</v>
      </c>
      <c r="D15978">
        <v>11.9386675012256</v>
      </c>
      <c r="E15978">
        <v>0.67272727272727295</v>
      </c>
      <c r="F15978" t="s">
        <v>6</v>
      </c>
      <c r="G15978" t="s">
        <v>7</v>
      </c>
      <c r="H15978" s="6">
        <v>0.85874465243529596</v>
      </c>
    </row>
    <row r="15979" spans="1:8" x14ac:dyDescent="0.2">
      <c r="A15979" t="s">
        <v>2347</v>
      </c>
      <c r="B15979" t="s">
        <v>2416</v>
      </c>
      <c r="C15979">
        <v>12.1122727511097</v>
      </c>
      <c r="D15979">
        <v>8.1953480294623002</v>
      </c>
      <c r="E15979">
        <v>0.6</v>
      </c>
      <c r="F15979" t="s">
        <v>10</v>
      </c>
      <c r="G15979" t="s">
        <v>7</v>
      </c>
      <c r="H15979" s="6">
        <v>0.85885899876628302</v>
      </c>
    </row>
    <row r="15980" spans="1:8" x14ac:dyDescent="0.2">
      <c r="A15980" t="s">
        <v>807</v>
      </c>
      <c r="B15980" t="s">
        <v>558</v>
      </c>
      <c r="C15980">
        <v>12.324374990997701</v>
      </c>
      <c r="D15980">
        <v>6.86162105076966</v>
      </c>
      <c r="E15980">
        <v>0.58181818181818201</v>
      </c>
      <c r="F15980" t="s">
        <v>10</v>
      </c>
      <c r="G15980" t="s">
        <v>7</v>
      </c>
      <c r="H15980" s="6">
        <v>0.85888268410480195</v>
      </c>
    </row>
    <row r="15981" spans="1:8" x14ac:dyDescent="0.2">
      <c r="A15981" t="s">
        <v>5971</v>
      </c>
      <c r="B15981" t="s">
        <v>5686</v>
      </c>
      <c r="C15981">
        <v>6.4890923290884803</v>
      </c>
      <c r="D15981">
        <v>7.9169831719232198</v>
      </c>
      <c r="E15981">
        <v>0.49090909090909102</v>
      </c>
      <c r="F15981" t="s">
        <v>6</v>
      </c>
      <c r="G15981" t="s">
        <v>7</v>
      </c>
      <c r="H15981" s="6">
        <v>0.85894033915424595</v>
      </c>
    </row>
    <row r="15982" spans="1:8" x14ac:dyDescent="0.2">
      <c r="A15982" t="s">
        <v>723</v>
      </c>
      <c r="B15982" t="s">
        <v>904</v>
      </c>
      <c r="C15982">
        <v>11.3510855463757</v>
      </c>
      <c r="D15982">
        <v>8.21620420758188</v>
      </c>
      <c r="E15982">
        <v>0.58181818181818201</v>
      </c>
      <c r="F15982" t="s">
        <v>10</v>
      </c>
      <c r="G15982" t="s">
        <v>7</v>
      </c>
      <c r="H15982" s="6">
        <v>0.85904508194639095</v>
      </c>
    </row>
    <row r="15983" spans="1:8" x14ac:dyDescent="0.2">
      <c r="A15983" t="s">
        <v>344</v>
      </c>
      <c r="B15983" t="s">
        <v>1033</v>
      </c>
      <c r="C15983">
        <v>9.73083821010745</v>
      </c>
      <c r="D15983">
        <v>10.572033397852501</v>
      </c>
      <c r="E15983">
        <v>0.59090909090909105</v>
      </c>
      <c r="F15983" t="s">
        <v>10</v>
      </c>
      <c r="G15983" t="s">
        <v>7</v>
      </c>
      <c r="H15983" s="6">
        <v>0.85906474993063298</v>
      </c>
    </row>
    <row r="15984" spans="1:8" x14ac:dyDescent="0.2">
      <c r="A15984" t="s">
        <v>6046</v>
      </c>
      <c r="B15984" t="s">
        <v>5274</v>
      </c>
      <c r="C15984">
        <v>8.1634546925304594</v>
      </c>
      <c r="D15984">
        <v>7.9120803778583202</v>
      </c>
      <c r="E15984">
        <v>0.51818181818181797</v>
      </c>
      <c r="F15984" t="s">
        <v>10</v>
      </c>
      <c r="G15984" t="s">
        <v>7</v>
      </c>
      <c r="H15984" s="6">
        <v>0.85908428246481605</v>
      </c>
    </row>
    <row r="15985" spans="1:8" x14ac:dyDescent="0.2">
      <c r="A15985" t="s">
        <v>2667</v>
      </c>
      <c r="B15985" t="s">
        <v>1908</v>
      </c>
      <c r="C15985">
        <v>10.4016183711284</v>
      </c>
      <c r="D15985">
        <v>7.87359311992887</v>
      </c>
      <c r="E15985">
        <v>0.55454545454545501</v>
      </c>
      <c r="F15985" t="s">
        <v>10</v>
      </c>
      <c r="G15985" t="s">
        <v>7</v>
      </c>
      <c r="H15985" s="6">
        <v>0.85911938358774098</v>
      </c>
    </row>
    <row r="15986" spans="1:8" x14ac:dyDescent="0.2">
      <c r="A15986" t="s">
        <v>954</v>
      </c>
      <c r="B15986" t="s">
        <v>589</v>
      </c>
      <c r="C15986">
        <v>8.4821395815215297</v>
      </c>
      <c r="D15986">
        <v>11.092787912847401</v>
      </c>
      <c r="E15986">
        <v>0.58181818181818201</v>
      </c>
      <c r="F15986" t="s">
        <v>10</v>
      </c>
      <c r="G15986" t="s">
        <v>7</v>
      </c>
      <c r="H15986" s="6">
        <v>0.85922187852216403</v>
      </c>
    </row>
    <row r="15987" spans="1:8" x14ac:dyDescent="0.2">
      <c r="A15987" t="s">
        <v>374</v>
      </c>
      <c r="B15987" t="s">
        <v>1515</v>
      </c>
      <c r="C15987">
        <v>6.6721070962385003</v>
      </c>
      <c r="D15987">
        <v>12.5289487287324</v>
      </c>
      <c r="E15987">
        <v>0.58181818181818201</v>
      </c>
      <c r="F15987" t="s">
        <v>10</v>
      </c>
      <c r="G15987" t="s">
        <v>7</v>
      </c>
      <c r="H15987" s="6">
        <v>0.85922914091464198</v>
      </c>
    </row>
    <row r="15988" spans="1:8" x14ac:dyDescent="0.2">
      <c r="A15988" t="s">
        <v>25</v>
      </c>
      <c r="B15988" t="s">
        <v>403</v>
      </c>
      <c r="C15988">
        <v>8.2536204667846693</v>
      </c>
      <c r="D15988">
        <v>15.2613749020461</v>
      </c>
      <c r="E15988">
        <v>0.62727272727272698</v>
      </c>
      <c r="F15988" t="s">
        <v>10</v>
      </c>
      <c r="G15988" t="s">
        <v>7</v>
      </c>
      <c r="H15988" s="6">
        <v>0.85932491512207598</v>
      </c>
    </row>
    <row r="15989" spans="1:8" x14ac:dyDescent="0.2">
      <c r="A15989" t="s">
        <v>5878</v>
      </c>
      <c r="B15989" t="s">
        <v>5879</v>
      </c>
      <c r="C15989">
        <v>6.5819910874908496</v>
      </c>
      <c r="D15989">
        <v>5.8981967795298198</v>
      </c>
      <c r="E15989">
        <v>0.45454545454545497</v>
      </c>
      <c r="F15989" t="s">
        <v>10</v>
      </c>
      <c r="G15989" t="s">
        <v>7</v>
      </c>
      <c r="H15989" s="6">
        <v>0.85933388191358595</v>
      </c>
    </row>
    <row r="15990" spans="1:8" x14ac:dyDescent="0.2">
      <c r="A15990" t="s">
        <v>4009</v>
      </c>
      <c r="B15990" t="s">
        <v>2725</v>
      </c>
      <c r="C15990">
        <v>11.4650597328608</v>
      </c>
      <c r="D15990">
        <v>13.406905853154299</v>
      </c>
      <c r="E15990">
        <v>0.69090909090909103</v>
      </c>
      <c r="F15990" t="s">
        <v>10</v>
      </c>
      <c r="G15990" t="s">
        <v>7</v>
      </c>
      <c r="H15990" s="6">
        <v>0.859406453094814</v>
      </c>
    </row>
    <row r="15991" spans="1:8" x14ac:dyDescent="0.2">
      <c r="A15991" t="s">
        <v>2518</v>
      </c>
      <c r="B15991" t="s">
        <v>5094</v>
      </c>
      <c r="C15991">
        <v>8.4241781353533103</v>
      </c>
      <c r="D15991">
        <v>8.8932152466547798</v>
      </c>
      <c r="E15991">
        <v>0.53636363636363604</v>
      </c>
      <c r="F15991" t="s">
        <v>6</v>
      </c>
      <c r="G15991" t="s">
        <v>7</v>
      </c>
      <c r="H15991" s="6">
        <v>0.85943342936112199</v>
      </c>
    </row>
    <row r="15992" spans="1:8" x14ac:dyDescent="0.2">
      <c r="A15992" t="s">
        <v>3783</v>
      </c>
      <c r="B15992" t="s">
        <v>4340</v>
      </c>
      <c r="C15992">
        <v>11.238477940086099</v>
      </c>
      <c r="D15992">
        <v>14.7709640027732</v>
      </c>
      <c r="E15992">
        <v>0.69090909090909103</v>
      </c>
      <c r="F15992" t="s">
        <v>6</v>
      </c>
      <c r="G15992" t="s">
        <v>7</v>
      </c>
      <c r="H15992" s="6">
        <v>0.85944998485682</v>
      </c>
    </row>
    <row r="15993" spans="1:8" x14ac:dyDescent="0.2">
      <c r="A15993" t="s">
        <v>4617</v>
      </c>
      <c r="B15993" t="s">
        <v>5890</v>
      </c>
      <c r="C15993">
        <v>10.0890000674716</v>
      </c>
      <c r="D15993">
        <v>7.3593336731154197</v>
      </c>
      <c r="E15993">
        <v>0.54214263661806406</v>
      </c>
      <c r="F15993" t="s">
        <v>6</v>
      </c>
      <c r="G15993" t="s">
        <v>7</v>
      </c>
      <c r="H15993" s="6">
        <v>0.85951095019749901</v>
      </c>
    </row>
    <row r="15994" spans="1:8" x14ac:dyDescent="0.2">
      <c r="A15994" t="s">
        <v>4793</v>
      </c>
      <c r="B15994" t="s">
        <v>5340</v>
      </c>
      <c r="C15994">
        <v>11.739162724159501</v>
      </c>
      <c r="D15994">
        <v>7.0538644439268197</v>
      </c>
      <c r="E15994">
        <v>0.57272727272727297</v>
      </c>
      <c r="F15994" t="s">
        <v>6</v>
      </c>
      <c r="G15994" t="s">
        <v>7</v>
      </c>
      <c r="H15994" s="6">
        <v>0.85952642164037996</v>
      </c>
    </row>
    <row r="15995" spans="1:8" x14ac:dyDescent="0.2">
      <c r="A15995" t="s">
        <v>3270</v>
      </c>
      <c r="B15995" t="s">
        <v>3032</v>
      </c>
      <c r="C15995">
        <v>7.9576780791781401</v>
      </c>
      <c r="D15995">
        <v>6.8267964981312304</v>
      </c>
      <c r="E15995">
        <v>0.5</v>
      </c>
      <c r="F15995" t="s">
        <v>6</v>
      </c>
      <c r="G15995" t="s">
        <v>7</v>
      </c>
      <c r="H15995" s="6">
        <v>0.85956997080439701</v>
      </c>
    </row>
    <row r="15996" spans="1:8" x14ac:dyDescent="0.2">
      <c r="A15996" t="s">
        <v>2824</v>
      </c>
      <c r="B15996" t="s">
        <v>1332</v>
      </c>
      <c r="C15996">
        <v>12.3687400915636</v>
      </c>
      <c r="D15996">
        <v>11.692807743534001</v>
      </c>
      <c r="E15996">
        <v>0.68181818181818199</v>
      </c>
      <c r="F15996" t="s">
        <v>6</v>
      </c>
      <c r="G15996" t="s">
        <v>7</v>
      </c>
      <c r="H15996" s="6">
        <v>0.85959240770356504</v>
      </c>
    </row>
    <row r="15997" spans="1:8" x14ac:dyDescent="0.2">
      <c r="A15997" t="s">
        <v>4536</v>
      </c>
      <c r="B15997" t="s">
        <v>4390</v>
      </c>
      <c r="C15997">
        <v>8.8617561191821892</v>
      </c>
      <c r="D15997">
        <v>11.5730340412229</v>
      </c>
      <c r="E15997">
        <v>0.6</v>
      </c>
      <c r="F15997" t="s">
        <v>10</v>
      </c>
      <c r="G15997" t="s">
        <v>7</v>
      </c>
      <c r="H15997" s="6">
        <v>0.85960216429116798</v>
      </c>
    </row>
    <row r="15998" spans="1:8" x14ac:dyDescent="0.2">
      <c r="A15998" t="s">
        <v>2814</v>
      </c>
      <c r="B15998" t="s">
        <v>2431</v>
      </c>
      <c r="C15998">
        <v>11.062894356324399</v>
      </c>
      <c r="D15998">
        <v>10.165702241470299</v>
      </c>
      <c r="E15998">
        <v>0.60909090909090902</v>
      </c>
      <c r="F15998" t="s">
        <v>6</v>
      </c>
      <c r="G15998" t="s">
        <v>7</v>
      </c>
      <c r="H15998" s="6">
        <v>0.859614523972283</v>
      </c>
    </row>
    <row r="15999" spans="1:8" x14ac:dyDescent="0.2">
      <c r="A15999" t="s">
        <v>2745</v>
      </c>
      <c r="B15999" t="s">
        <v>771</v>
      </c>
      <c r="C15999">
        <v>13.342754761661</v>
      </c>
      <c r="D15999">
        <v>12.367128851689699</v>
      </c>
      <c r="E15999">
        <v>0.71818181818181803</v>
      </c>
      <c r="F15999" t="s">
        <v>10</v>
      </c>
      <c r="G15999" t="s">
        <v>7</v>
      </c>
      <c r="H15999" s="6">
        <v>0.85967296033831597</v>
      </c>
    </row>
    <row r="16000" spans="1:8" x14ac:dyDescent="0.2">
      <c r="A16000" t="s">
        <v>4916</v>
      </c>
      <c r="B16000" t="s">
        <v>5366</v>
      </c>
      <c r="C16000">
        <v>11.3923738152755</v>
      </c>
      <c r="D16000">
        <v>10.577178686971701</v>
      </c>
      <c r="E16000">
        <v>0.62727272727272698</v>
      </c>
      <c r="F16000" t="s">
        <v>10</v>
      </c>
      <c r="G16000" t="s">
        <v>7</v>
      </c>
      <c r="H16000" s="6">
        <v>0.85967546564234198</v>
      </c>
    </row>
    <row r="16001" spans="1:8" x14ac:dyDescent="0.2">
      <c r="A16001" t="s">
        <v>2954</v>
      </c>
      <c r="B16001" t="s">
        <v>4160</v>
      </c>
      <c r="C16001">
        <v>11.2665111788075</v>
      </c>
      <c r="D16001">
        <v>8.2860508757748601</v>
      </c>
      <c r="E16001">
        <v>0.58181818181818201</v>
      </c>
      <c r="F16001" t="s">
        <v>6</v>
      </c>
      <c r="G16001" t="s">
        <v>7</v>
      </c>
      <c r="H16001" s="6">
        <v>0.85982620590300096</v>
      </c>
    </row>
    <row r="16002" spans="1:8" x14ac:dyDescent="0.2">
      <c r="A16002" t="s">
        <v>48</v>
      </c>
      <c r="B16002" t="s">
        <v>914</v>
      </c>
      <c r="C16002">
        <v>8.2079105084318993</v>
      </c>
      <c r="D16002">
        <v>10.667413640382399</v>
      </c>
      <c r="E16002">
        <v>0.56947755947275602</v>
      </c>
      <c r="F16002" t="s">
        <v>6</v>
      </c>
      <c r="G16002" t="s">
        <v>7</v>
      </c>
      <c r="H16002" s="6">
        <v>0.85989821904613695</v>
      </c>
    </row>
    <row r="16003" spans="1:8" x14ac:dyDescent="0.2">
      <c r="A16003" t="s">
        <v>4416</v>
      </c>
      <c r="B16003" t="s">
        <v>2910</v>
      </c>
      <c r="C16003">
        <v>11.5340096022667</v>
      </c>
      <c r="D16003">
        <v>10.752318879344401</v>
      </c>
      <c r="E16003">
        <v>0.63636363636363602</v>
      </c>
      <c r="F16003" t="s">
        <v>6</v>
      </c>
      <c r="G16003" t="s">
        <v>7</v>
      </c>
      <c r="H16003" s="6">
        <v>0.85994849668668305</v>
      </c>
    </row>
    <row r="16004" spans="1:8" x14ac:dyDescent="0.2">
      <c r="A16004" t="s">
        <v>1767</v>
      </c>
      <c r="B16004" t="s">
        <v>1753</v>
      </c>
      <c r="C16004">
        <v>13.3503694049177</v>
      </c>
      <c r="D16004">
        <v>6.2431590490657598</v>
      </c>
      <c r="E16004">
        <v>0.58181818181818201</v>
      </c>
      <c r="F16004" t="s">
        <v>6</v>
      </c>
      <c r="G16004" t="s">
        <v>7</v>
      </c>
      <c r="H16004" s="6">
        <v>0.85996374547757104</v>
      </c>
    </row>
    <row r="16005" spans="1:8" x14ac:dyDescent="0.2">
      <c r="A16005" t="s">
        <v>3814</v>
      </c>
      <c r="B16005" t="s">
        <v>3029</v>
      </c>
      <c r="C16005">
        <v>8.4471824678571608</v>
      </c>
      <c r="D16005">
        <v>11.427919504788299</v>
      </c>
      <c r="E16005">
        <v>0.59090909090909105</v>
      </c>
      <c r="F16005" t="s">
        <v>10</v>
      </c>
      <c r="G16005" t="s">
        <v>7</v>
      </c>
      <c r="H16005" s="6">
        <v>0.85997609039336598</v>
      </c>
    </row>
    <row r="16006" spans="1:8" x14ac:dyDescent="0.2">
      <c r="A16006" t="s">
        <v>4332</v>
      </c>
      <c r="B16006" t="s">
        <v>4211</v>
      </c>
      <c r="C16006">
        <v>5.6390144227820702</v>
      </c>
      <c r="D16006">
        <v>6.2555844976263399</v>
      </c>
      <c r="E16006">
        <v>0.44545454545454499</v>
      </c>
      <c r="F16006" t="s">
        <v>10</v>
      </c>
      <c r="G16006" t="s">
        <v>7</v>
      </c>
      <c r="H16006" s="6">
        <v>0.859985794906441</v>
      </c>
    </row>
    <row r="16007" spans="1:8" x14ac:dyDescent="0.2">
      <c r="A16007" t="s">
        <v>279</v>
      </c>
      <c r="B16007" t="s">
        <v>958</v>
      </c>
      <c r="C16007">
        <v>12.217481842941201</v>
      </c>
      <c r="D16007">
        <v>10.71940484362</v>
      </c>
      <c r="E16007">
        <v>0.65454545454545499</v>
      </c>
      <c r="F16007" t="s">
        <v>10</v>
      </c>
      <c r="G16007" t="s">
        <v>7</v>
      </c>
      <c r="H16007" s="6">
        <v>0.86010333788662996</v>
      </c>
    </row>
    <row r="16008" spans="1:8" x14ac:dyDescent="0.2">
      <c r="A16008" t="s">
        <v>6290</v>
      </c>
      <c r="B16008" t="s">
        <v>5996</v>
      </c>
      <c r="C16008">
        <v>12.2312899773049</v>
      </c>
      <c r="D16008">
        <v>12.384513105374699</v>
      </c>
      <c r="E16008">
        <v>0.7</v>
      </c>
      <c r="F16008" t="s">
        <v>10</v>
      </c>
      <c r="G16008" t="s">
        <v>7</v>
      </c>
      <c r="H16008" s="6">
        <v>0.86012375518643203</v>
      </c>
    </row>
    <row r="16009" spans="1:8" x14ac:dyDescent="0.2">
      <c r="A16009" t="s">
        <v>2657</v>
      </c>
      <c r="B16009" t="s">
        <v>2211</v>
      </c>
      <c r="C16009">
        <v>5.7876483148657796</v>
      </c>
      <c r="D16009">
        <v>10.3579763562553</v>
      </c>
      <c r="E16009">
        <v>0.51480771376337198</v>
      </c>
      <c r="F16009" t="s">
        <v>6</v>
      </c>
      <c r="G16009" t="s">
        <v>7</v>
      </c>
      <c r="H16009" s="6">
        <v>0.86013281280341503</v>
      </c>
    </row>
    <row r="16010" spans="1:8" x14ac:dyDescent="0.2">
      <c r="A16010" t="s">
        <v>1729</v>
      </c>
      <c r="B16010" t="s">
        <v>1409</v>
      </c>
      <c r="C16010">
        <v>11.3410536129084</v>
      </c>
      <c r="D16010">
        <v>13.775076058772701</v>
      </c>
      <c r="E16010">
        <v>0.69090909090909103</v>
      </c>
      <c r="F16010" t="s">
        <v>10</v>
      </c>
      <c r="G16010" t="s">
        <v>7</v>
      </c>
      <c r="H16010" s="6">
        <v>0.860222355761326</v>
      </c>
    </row>
    <row r="16011" spans="1:8" x14ac:dyDescent="0.2">
      <c r="A16011" t="s">
        <v>4211</v>
      </c>
      <c r="B16011" t="s">
        <v>3905</v>
      </c>
      <c r="C16011">
        <v>6.2555844976263399</v>
      </c>
      <c r="D16011">
        <v>8.8418144933895704</v>
      </c>
      <c r="E16011">
        <v>0.5</v>
      </c>
      <c r="F16011" t="s">
        <v>10</v>
      </c>
      <c r="G16011" t="s">
        <v>7</v>
      </c>
      <c r="H16011" s="6">
        <v>0.86023833433283203</v>
      </c>
    </row>
    <row r="16012" spans="1:8" x14ac:dyDescent="0.2">
      <c r="A16012" t="s">
        <v>3088</v>
      </c>
      <c r="B16012" t="s">
        <v>1815</v>
      </c>
      <c r="C16012">
        <v>9.7608208526303706</v>
      </c>
      <c r="D16012">
        <v>11.2323003464412</v>
      </c>
      <c r="E16012">
        <v>0.60909090909090902</v>
      </c>
      <c r="F16012" t="s">
        <v>6</v>
      </c>
      <c r="G16012" t="s">
        <v>7</v>
      </c>
      <c r="H16012" s="6">
        <v>0.86033090635417497</v>
      </c>
    </row>
    <row r="16013" spans="1:8" x14ac:dyDescent="0.2">
      <c r="A16013" t="s">
        <v>645</v>
      </c>
      <c r="B16013" t="s">
        <v>646</v>
      </c>
      <c r="C16013">
        <v>11.555691796580399</v>
      </c>
      <c r="D16013">
        <v>10.3891513335745</v>
      </c>
      <c r="E16013">
        <v>0.62727272727272698</v>
      </c>
      <c r="F16013" t="s">
        <v>10</v>
      </c>
      <c r="G16013" t="s">
        <v>7</v>
      </c>
      <c r="H16013" s="6">
        <v>0.86033626442174105</v>
      </c>
    </row>
    <row r="16014" spans="1:8" x14ac:dyDescent="0.2">
      <c r="A16014" t="s">
        <v>1323</v>
      </c>
      <c r="B16014" t="s">
        <v>990</v>
      </c>
      <c r="C16014">
        <v>9.6555111171724306</v>
      </c>
      <c r="D16014">
        <v>12.454991437795</v>
      </c>
      <c r="E16014">
        <v>0.63636363636363602</v>
      </c>
      <c r="F16014" t="s">
        <v>6</v>
      </c>
      <c r="G16014" t="s">
        <v>7</v>
      </c>
      <c r="H16014" s="6">
        <v>0.860346149960034</v>
      </c>
    </row>
    <row r="16015" spans="1:8" x14ac:dyDescent="0.2">
      <c r="A16015" t="s">
        <v>3695</v>
      </c>
      <c r="B16015" t="s">
        <v>5861</v>
      </c>
      <c r="C16015">
        <v>11.6392444924783</v>
      </c>
      <c r="D16015">
        <v>8.1954279677237896</v>
      </c>
      <c r="E16015">
        <v>0.59090909090909105</v>
      </c>
      <c r="F16015" t="s">
        <v>6</v>
      </c>
      <c r="G16015" t="s">
        <v>7</v>
      </c>
      <c r="H16015" s="6">
        <v>0.86039294842858804</v>
      </c>
    </row>
    <row r="16016" spans="1:8" x14ac:dyDescent="0.2">
      <c r="A16016" t="s">
        <v>530</v>
      </c>
      <c r="B16016" t="s">
        <v>2150</v>
      </c>
      <c r="C16016">
        <v>8.1295113608983698</v>
      </c>
      <c r="D16016">
        <v>10.1365429810131</v>
      </c>
      <c r="E16016">
        <v>0.55454545454545501</v>
      </c>
      <c r="F16016" t="s">
        <v>10</v>
      </c>
      <c r="G16016" t="s">
        <v>7</v>
      </c>
      <c r="H16016" s="6">
        <v>0.86040631714605897</v>
      </c>
    </row>
    <row r="16017" spans="1:8" x14ac:dyDescent="0.2">
      <c r="A16017" t="s">
        <v>3251</v>
      </c>
      <c r="B16017" t="s">
        <v>2929</v>
      </c>
      <c r="C16017">
        <v>13.058409135629001</v>
      </c>
      <c r="D16017">
        <v>12.812961111795101</v>
      </c>
      <c r="E16017">
        <v>0.72727272727272696</v>
      </c>
      <c r="F16017" t="s">
        <v>6</v>
      </c>
      <c r="G16017" t="s">
        <v>7</v>
      </c>
      <c r="H16017" s="6">
        <v>0.86047358158549003</v>
      </c>
    </row>
    <row r="16018" spans="1:8" x14ac:dyDescent="0.2">
      <c r="A16018" t="s">
        <v>1481</v>
      </c>
      <c r="B16018" t="s">
        <v>3687</v>
      </c>
      <c r="C16018">
        <v>12.780258654239899</v>
      </c>
      <c r="D16018">
        <v>11.347945778245199</v>
      </c>
      <c r="E16018">
        <v>0.68181818181818199</v>
      </c>
      <c r="F16018" t="s">
        <v>6</v>
      </c>
      <c r="G16018" t="s">
        <v>7</v>
      </c>
      <c r="H16018" s="6">
        <v>0.860477366648007</v>
      </c>
    </row>
    <row r="16019" spans="1:8" x14ac:dyDescent="0.2">
      <c r="A16019" t="s">
        <v>4138</v>
      </c>
      <c r="B16019" t="s">
        <v>3042</v>
      </c>
      <c r="C16019">
        <v>5.6038986223311396</v>
      </c>
      <c r="D16019">
        <v>10.6224701524112</v>
      </c>
      <c r="E16019">
        <v>0.51818181818181797</v>
      </c>
      <c r="F16019" t="s">
        <v>10</v>
      </c>
      <c r="G16019" t="s">
        <v>7</v>
      </c>
      <c r="H16019" s="6">
        <v>0.86058077064245497</v>
      </c>
    </row>
    <row r="16020" spans="1:8" x14ac:dyDescent="0.2">
      <c r="A16020" t="s">
        <v>82</v>
      </c>
      <c r="B16020" t="s">
        <v>274</v>
      </c>
      <c r="C16020">
        <v>13.0150013240854</v>
      </c>
      <c r="D16020">
        <v>10.5253097701847</v>
      </c>
      <c r="E16020">
        <v>0.66363636363636402</v>
      </c>
      <c r="F16020" t="s">
        <v>6</v>
      </c>
      <c r="G16020" t="s">
        <v>7</v>
      </c>
      <c r="H16020" s="6">
        <v>0.860650038910029</v>
      </c>
    </row>
    <row r="16021" spans="1:8" x14ac:dyDescent="0.2">
      <c r="A16021" t="s">
        <v>5827</v>
      </c>
      <c r="B16021" t="s">
        <v>5514</v>
      </c>
      <c r="C16021">
        <v>9.0673701431206108</v>
      </c>
      <c r="D16021">
        <v>12.095023065598699</v>
      </c>
      <c r="E16021">
        <v>0.61818181818181805</v>
      </c>
      <c r="F16021" t="s">
        <v>10</v>
      </c>
      <c r="G16021" t="s">
        <v>7</v>
      </c>
      <c r="H16021" s="6">
        <v>0.86066559738533499</v>
      </c>
    </row>
    <row r="16022" spans="1:8" x14ac:dyDescent="0.2">
      <c r="A16022" t="s">
        <v>6125</v>
      </c>
      <c r="B16022" t="s">
        <v>5451</v>
      </c>
      <c r="C16022">
        <v>10.864947744307599</v>
      </c>
      <c r="D16022">
        <v>7.1328277919703504</v>
      </c>
      <c r="E16022">
        <v>0.55454545454545501</v>
      </c>
      <c r="F16022" t="s">
        <v>6</v>
      </c>
      <c r="G16022" t="s">
        <v>7</v>
      </c>
      <c r="H16022" s="6">
        <v>0.86071418012112799</v>
      </c>
    </row>
    <row r="16023" spans="1:8" x14ac:dyDescent="0.2">
      <c r="A16023" t="s">
        <v>116</v>
      </c>
      <c r="B16023" t="s">
        <v>957</v>
      </c>
      <c r="C16023">
        <v>10.3908931696701</v>
      </c>
      <c r="D16023">
        <v>11.066761338616701</v>
      </c>
      <c r="E16023">
        <v>0.61818181818181805</v>
      </c>
      <c r="F16023" t="s">
        <v>10</v>
      </c>
      <c r="G16023" t="s">
        <v>7</v>
      </c>
      <c r="H16023" s="6">
        <v>0.86076173256281496</v>
      </c>
    </row>
    <row r="16024" spans="1:8" x14ac:dyDescent="0.2">
      <c r="A16024" t="s">
        <v>1402</v>
      </c>
      <c r="B16024" t="s">
        <v>5138</v>
      </c>
      <c r="C16024">
        <v>8.4062792053645108</v>
      </c>
      <c r="D16024">
        <v>8.1427617509391705</v>
      </c>
      <c r="E16024">
        <v>0.527272727272727</v>
      </c>
      <c r="F16024" t="s">
        <v>6</v>
      </c>
      <c r="G16024" t="s">
        <v>7</v>
      </c>
      <c r="H16024" s="6">
        <v>0.86078059504362103</v>
      </c>
    </row>
    <row r="16025" spans="1:8" x14ac:dyDescent="0.2">
      <c r="A16025" t="s">
        <v>3507</v>
      </c>
      <c r="B16025" t="s">
        <v>4123</v>
      </c>
      <c r="C16025">
        <v>11.7526912296189</v>
      </c>
      <c r="D16025">
        <v>8.5434644598270406</v>
      </c>
      <c r="E16025">
        <v>0.6</v>
      </c>
      <c r="F16025" t="s">
        <v>10</v>
      </c>
      <c r="G16025" t="s">
        <v>7</v>
      </c>
      <c r="H16025" s="6">
        <v>0.86079001824435097</v>
      </c>
    </row>
    <row r="16026" spans="1:8" x14ac:dyDescent="0.2">
      <c r="A16026" t="s">
        <v>5841</v>
      </c>
      <c r="B16026" t="s">
        <v>4474</v>
      </c>
      <c r="C16026">
        <v>8.1964031202919703</v>
      </c>
      <c r="D16026">
        <v>7.0627457688748798</v>
      </c>
      <c r="E16026">
        <v>0.50909090909090904</v>
      </c>
      <c r="F16026" t="s">
        <v>10</v>
      </c>
      <c r="G16026" t="s">
        <v>7</v>
      </c>
      <c r="H16026" s="6">
        <v>0.86086403087471897</v>
      </c>
    </row>
    <row r="16027" spans="1:8" x14ac:dyDescent="0.2">
      <c r="A16027" t="s">
        <v>4891</v>
      </c>
      <c r="B16027" t="s">
        <v>4936</v>
      </c>
      <c r="C16027">
        <v>8.4097676461258093</v>
      </c>
      <c r="D16027">
        <v>10.271855902071501</v>
      </c>
      <c r="E16027">
        <v>0.56363636363636405</v>
      </c>
      <c r="F16027" t="s">
        <v>10</v>
      </c>
      <c r="G16027" t="s">
        <v>7</v>
      </c>
      <c r="H16027" s="6">
        <v>0.86091142450359504</v>
      </c>
    </row>
    <row r="16028" spans="1:8" x14ac:dyDescent="0.2">
      <c r="A16028" t="s">
        <v>2390</v>
      </c>
      <c r="B16028" t="s">
        <v>1583</v>
      </c>
      <c r="C16028">
        <v>12.7222984766143</v>
      </c>
      <c r="D16028">
        <v>13.089387712960299</v>
      </c>
      <c r="E16028">
        <v>0.72727272727272696</v>
      </c>
      <c r="F16028" t="s">
        <v>10</v>
      </c>
      <c r="G16028" t="s">
        <v>7</v>
      </c>
      <c r="H16028" s="6">
        <v>0.86099746196430704</v>
      </c>
    </row>
    <row r="16029" spans="1:8" x14ac:dyDescent="0.2">
      <c r="A16029" t="s">
        <v>6243</v>
      </c>
      <c r="B16029" t="s">
        <v>6372</v>
      </c>
      <c r="C16029">
        <v>11.183680710765699</v>
      </c>
      <c r="D16029">
        <v>14.1988647884851</v>
      </c>
      <c r="E16029">
        <v>0.69090909090909103</v>
      </c>
      <c r="F16029" t="s">
        <v>10</v>
      </c>
      <c r="G16029" t="s">
        <v>7</v>
      </c>
      <c r="H16029" s="6">
        <v>0.86100623636673501</v>
      </c>
    </row>
    <row r="16030" spans="1:8" x14ac:dyDescent="0.2">
      <c r="A16030" t="s">
        <v>6082</v>
      </c>
      <c r="B16030" t="s">
        <v>5872</v>
      </c>
      <c r="C16030">
        <v>6.4156060484830499</v>
      </c>
      <c r="D16030">
        <v>10.6694202341651</v>
      </c>
      <c r="E16030">
        <v>0.53636363636363604</v>
      </c>
      <c r="F16030" t="s">
        <v>6</v>
      </c>
      <c r="G16030" t="s">
        <v>7</v>
      </c>
      <c r="H16030" s="6">
        <v>0.861054599082964</v>
      </c>
    </row>
    <row r="16031" spans="1:8" x14ac:dyDescent="0.2">
      <c r="A16031" t="s">
        <v>4984</v>
      </c>
      <c r="B16031" t="s">
        <v>4641</v>
      </c>
      <c r="C16031">
        <v>13.238365682150199</v>
      </c>
      <c r="D16031">
        <v>5.4437295961213099</v>
      </c>
      <c r="E16031">
        <v>0.56492173899697395</v>
      </c>
      <c r="F16031" t="s">
        <v>6</v>
      </c>
      <c r="G16031" t="s">
        <v>7</v>
      </c>
      <c r="H16031" s="6">
        <v>0.86106756431426101</v>
      </c>
    </row>
    <row r="16032" spans="1:8" x14ac:dyDescent="0.2">
      <c r="A16032" t="s">
        <v>5729</v>
      </c>
      <c r="B16032" t="s">
        <v>3818</v>
      </c>
      <c r="C16032">
        <v>6.0859524675621204</v>
      </c>
      <c r="D16032">
        <v>13.556176594075099</v>
      </c>
      <c r="E16032">
        <v>0.58181818181818201</v>
      </c>
      <c r="F16032" t="s">
        <v>10</v>
      </c>
      <c r="G16032" t="s">
        <v>7</v>
      </c>
      <c r="H16032" s="6">
        <v>0.86109194918985299</v>
      </c>
    </row>
    <row r="16033" spans="1:8" x14ac:dyDescent="0.2">
      <c r="A16033" t="s">
        <v>6239</v>
      </c>
      <c r="B16033" t="s">
        <v>6240</v>
      </c>
      <c r="C16033">
        <v>7.0708213692796003</v>
      </c>
      <c r="D16033">
        <v>14.6068932696286</v>
      </c>
      <c r="E16033">
        <v>0.60909090909090902</v>
      </c>
      <c r="F16033" t="s">
        <v>6</v>
      </c>
      <c r="G16033" t="s">
        <v>7</v>
      </c>
      <c r="H16033" s="6">
        <v>0.86113835765710101</v>
      </c>
    </row>
    <row r="16034" spans="1:8" x14ac:dyDescent="0.2">
      <c r="A16034" t="s">
        <v>5079</v>
      </c>
      <c r="B16034" t="s">
        <v>3044</v>
      </c>
      <c r="C16034">
        <v>8.6996885647032904</v>
      </c>
      <c r="D16034">
        <v>9.5702372197749206</v>
      </c>
      <c r="E16034">
        <v>0.55454545454545501</v>
      </c>
      <c r="F16034" t="s">
        <v>6</v>
      </c>
      <c r="G16034" t="s">
        <v>7</v>
      </c>
      <c r="H16034" s="6">
        <v>0.86117510778082895</v>
      </c>
    </row>
    <row r="16035" spans="1:8" x14ac:dyDescent="0.2">
      <c r="A16035" t="s">
        <v>2653</v>
      </c>
      <c r="B16035" t="s">
        <v>5406</v>
      </c>
      <c r="C16035">
        <v>6.3314973274791004</v>
      </c>
      <c r="D16035">
        <v>14.1320196869751</v>
      </c>
      <c r="E16035">
        <v>0.59090909090909105</v>
      </c>
      <c r="F16035" t="s">
        <v>6</v>
      </c>
      <c r="G16035" t="s">
        <v>7</v>
      </c>
      <c r="H16035" s="6">
        <v>0.86123371991619802</v>
      </c>
    </row>
    <row r="16036" spans="1:8" x14ac:dyDescent="0.2">
      <c r="A16036" t="s">
        <v>3928</v>
      </c>
      <c r="B16036" t="s">
        <v>3963</v>
      </c>
      <c r="C16036">
        <v>7.4688538856765803</v>
      </c>
      <c r="D16036">
        <v>7.1013435186655602</v>
      </c>
      <c r="E16036">
        <v>0.5</v>
      </c>
      <c r="F16036" t="s">
        <v>10</v>
      </c>
      <c r="G16036" t="s">
        <v>7</v>
      </c>
      <c r="H16036" s="6">
        <v>0.86123562041925605</v>
      </c>
    </row>
    <row r="16037" spans="1:8" x14ac:dyDescent="0.2">
      <c r="A16037" t="s">
        <v>3713</v>
      </c>
      <c r="B16037" t="s">
        <v>4006</v>
      </c>
      <c r="C16037">
        <v>9.4985714763862195</v>
      </c>
      <c r="D16037">
        <v>5.4617701829136598</v>
      </c>
      <c r="E16037">
        <v>0.5</v>
      </c>
      <c r="F16037" t="s">
        <v>6</v>
      </c>
      <c r="G16037" t="s">
        <v>7</v>
      </c>
      <c r="H16037" s="6">
        <v>0.86126678221727904</v>
      </c>
    </row>
    <row r="16038" spans="1:8" x14ac:dyDescent="0.2">
      <c r="A16038" t="s">
        <v>382</v>
      </c>
      <c r="B16038" t="s">
        <v>91</v>
      </c>
      <c r="C16038">
        <v>8.9189799142210706</v>
      </c>
      <c r="D16038">
        <v>6.50991659723105</v>
      </c>
      <c r="E16038">
        <v>0.50909090909090904</v>
      </c>
      <c r="F16038" t="s">
        <v>6</v>
      </c>
      <c r="G16038" t="s">
        <v>7</v>
      </c>
      <c r="H16038" s="6">
        <v>0.86131024299858505</v>
      </c>
    </row>
    <row r="16039" spans="1:8" x14ac:dyDescent="0.2">
      <c r="A16039" t="s">
        <v>2775</v>
      </c>
      <c r="B16039" t="s">
        <v>1702</v>
      </c>
      <c r="C16039">
        <v>12.7474787493182</v>
      </c>
      <c r="D16039">
        <v>7.53247477074859</v>
      </c>
      <c r="E16039">
        <v>0.60136830280323095</v>
      </c>
      <c r="F16039" t="s">
        <v>6</v>
      </c>
      <c r="G16039" t="s">
        <v>7</v>
      </c>
      <c r="H16039" s="6">
        <v>0.86132040467900195</v>
      </c>
    </row>
    <row r="16040" spans="1:8" x14ac:dyDescent="0.2">
      <c r="A16040" t="s">
        <v>1921</v>
      </c>
      <c r="B16040" t="s">
        <v>356</v>
      </c>
      <c r="C16040">
        <v>8.5809620783799208</v>
      </c>
      <c r="D16040">
        <v>9.0736227661943705</v>
      </c>
      <c r="E16040">
        <v>0.54545454545454497</v>
      </c>
      <c r="F16040" t="s">
        <v>6</v>
      </c>
      <c r="G16040" t="s">
        <v>7</v>
      </c>
      <c r="H16040" s="6">
        <v>0.86135698657177495</v>
      </c>
    </row>
    <row r="16041" spans="1:8" x14ac:dyDescent="0.2">
      <c r="A16041" t="s">
        <v>2277</v>
      </c>
      <c r="B16041" t="s">
        <v>714</v>
      </c>
      <c r="C16041">
        <v>9.83863651726071</v>
      </c>
      <c r="D16041">
        <v>10.6868143023193</v>
      </c>
      <c r="E16041">
        <v>0.6</v>
      </c>
      <c r="F16041" t="s">
        <v>10</v>
      </c>
      <c r="G16041" t="s">
        <v>7</v>
      </c>
      <c r="H16041" s="6">
        <v>0.86139933885761399</v>
      </c>
    </row>
    <row r="16042" spans="1:8" x14ac:dyDescent="0.2">
      <c r="A16042" t="s">
        <v>1711</v>
      </c>
      <c r="B16042" t="s">
        <v>174</v>
      </c>
      <c r="C16042">
        <v>10.258200484762</v>
      </c>
      <c r="D16042">
        <v>7.8422798639264801</v>
      </c>
      <c r="E16042">
        <v>0.55454545454545501</v>
      </c>
      <c r="F16042" t="s">
        <v>10</v>
      </c>
      <c r="G16042" t="s">
        <v>7</v>
      </c>
      <c r="H16042" s="6">
        <v>0.86140518164453805</v>
      </c>
    </row>
    <row r="16043" spans="1:8" x14ac:dyDescent="0.2">
      <c r="A16043" t="s">
        <v>1116</v>
      </c>
      <c r="B16043" t="s">
        <v>3904</v>
      </c>
      <c r="C16043">
        <v>8.9823834799595801</v>
      </c>
      <c r="D16043">
        <v>6.8866175052240504</v>
      </c>
      <c r="E16043">
        <v>0.51818181818181797</v>
      </c>
      <c r="F16043" t="s">
        <v>10</v>
      </c>
      <c r="G16043" t="s">
        <v>7</v>
      </c>
      <c r="H16043" s="6">
        <v>0.86143514117172804</v>
      </c>
    </row>
    <row r="16044" spans="1:8" x14ac:dyDescent="0.2">
      <c r="A16044" t="s">
        <v>2513</v>
      </c>
      <c r="B16044" t="s">
        <v>4751</v>
      </c>
      <c r="C16044">
        <v>11.9386675012256</v>
      </c>
      <c r="D16044">
        <v>11.277748830949999</v>
      </c>
      <c r="E16044">
        <v>0.66363636363636402</v>
      </c>
      <c r="F16044" t="s">
        <v>6</v>
      </c>
      <c r="G16044" t="s">
        <v>7</v>
      </c>
      <c r="H16044" s="6">
        <v>0.86148496655645901</v>
      </c>
    </row>
    <row r="16045" spans="1:8" x14ac:dyDescent="0.2">
      <c r="A16045" t="s">
        <v>765</v>
      </c>
      <c r="B16045" t="s">
        <v>1915</v>
      </c>
      <c r="C16045">
        <v>8.6094683216402004</v>
      </c>
      <c r="D16045">
        <v>7.61619220046523</v>
      </c>
      <c r="E16045">
        <v>0.523919354714936</v>
      </c>
      <c r="F16045" t="s">
        <v>6</v>
      </c>
      <c r="G16045" t="s">
        <v>7</v>
      </c>
      <c r="H16045" s="6">
        <v>0.86151192596951398</v>
      </c>
    </row>
    <row r="16046" spans="1:8" x14ac:dyDescent="0.2">
      <c r="A16046" t="s">
        <v>747</v>
      </c>
      <c r="B16046" t="s">
        <v>4103</v>
      </c>
      <c r="C16046">
        <v>10.0323552141859</v>
      </c>
      <c r="D16046">
        <v>6.1181794291353704</v>
      </c>
      <c r="E16046">
        <v>0.51818181818181797</v>
      </c>
      <c r="F16046" t="s">
        <v>6</v>
      </c>
      <c r="G16046" t="s">
        <v>7</v>
      </c>
      <c r="H16046" s="6">
        <v>0.86164099795390803</v>
      </c>
    </row>
    <row r="16047" spans="1:8" x14ac:dyDescent="0.2">
      <c r="A16047" t="s">
        <v>4289</v>
      </c>
      <c r="B16047" t="s">
        <v>4163</v>
      </c>
      <c r="C16047">
        <v>5.9764441171910798</v>
      </c>
      <c r="D16047">
        <v>7.8804850018895998</v>
      </c>
      <c r="E16047">
        <v>0.48181818181818198</v>
      </c>
      <c r="F16047" t="s">
        <v>10</v>
      </c>
      <c r="G16047" t="s">
        <v>7</v>
      </c>
      <c r="H16047" s="6">
        <v>0.86165409453141395</v>
      </c>
    </row>
    <row r="16048" spans="1:8" x14ac:dyDescent="0.2">
      <c r="A16048" t="s">
        <v>5427</v>
      </c>
      <c r="B16048" t="s">
        <v>4382</v>
      </c>
      <c r="C16048">
        <v>11.348856000080801</v>
      </c>
      <c r="D16048">
        <v>11.876423576678301</v>
      </c>
      <c r="E16048">
        <v>0.66363636363636402</v>
      </c>
      <c r="F16048" t="s">
        <v>10</v>
      </c>
      <c r="G16048" t="s">
        <v>7</v>
      </c>
      <c r="H16048" s="6">
        <v>0.86170751537621704</v>
      </c>
    </row>
    <row r="16049" spans="1:8" x14ac:dyDescent="0.2">
      <c r="A16049" t="s">
        <v>4784</v>
      </c>
      <c r="B16049" t="s">
        <v>2837</v>
      </c>
      <c r="C16049">
        <v>10.703316595752201</v>
      </c>
      <c r="D16049">
        <v>8.8496853872471402</v>
      </c>
      <c r="E16049">
        <v>0.58181818181818201</v>
      </c>
      <c r="F16049" t="s">
        <v>6</v>
      </c>
      <c r="G16049" t="s">
        <v>7</v>
      </c>
      <c r="H16049" s="6">
        <v>0.86174580731789896</v>
      </c>
    </row>
    <row r="16050" spans="1:8" x14ac:dyDescent="0.2">
      <c r="A16050" t="s">
        <v>2919</v>
      </c>
      <c r="B16050" t="s">
        <v>4577</v>
      </c>
      <c r="C16050">
        <v>6.6407070904332102</v>
      </c>
      <c r="D16050">
        <v>7.4593486502444</v>
      </c>
      <c r="E16050">
        <v>0.49090909090909102</v>
      </c>
      <c r="F16050" t="s">
        <v>10</v>
      </c>
      <c r="G16050" t="s">
        <v>7</v>
      </c>
      <c r="H16050" s="6">
        <v>0.861752456240929</v>
      </c>
    </row>
    <row r="16051" spans="1:8" x14ac:dyDescent="0.2">
      <c r="A16051" t="s">
        <v>3412</v>
      </c>
      <c r="B16051" t="s">
        <v>1358</v>
      </c>
      <c r="C16051">
        <v>11.428195129411799</v>
      </c>
      <c r="D16051">
        <v>13.052854345165301</v>
      </c>
      <c r="E16051">
        <v>0.69090909090909103</v>
      </c>
      <c r="F16051" t="s">
        <v>6</v>
      </c>
      <c r="G16051" t="s">
        <v>7</v>
      </c>
      <c r="H16051" s="6">
        <v>0.86176560091933396</v>
      </c>
    </row>
    <row r="16052" spans="1:8" x14ac:dyDescent="0.2">
      <c r="A16052" t="s">
        <v>2551</v>
      </c>
      <c r="B16052" t="s">
        <v>2529</v>
      </c>
      <c r="C16052">
        <v>10.0117559621869</v>
      </c>
      <c r="D16052">
        <v>12.0266210049019</v>
      </c>
      <c r="E16052">
        <v>0.63636363636363602</v>
      </c>
      <c r="F16052" t="s">
        <v>10</v>
      </c>
      <c r="G16052" t="s">
        <v>7</v>
      </c>
      <c r="H16052" s="6">
        <v>0.86176655889768605</v>
      </c>
    </row>
    <row r="16053" spans="1:8" x14ac:dyDescent="0.2">
      <c r="A16053" t="s">
        <v>662</v>
      </c>
      <c r="B16053" t="s">
        <v>3754</v>
      </c>
      <c r="C16053">
        <v>10.529872650513401</v>
      </c>
      <c r="D16053">
        <v>11.5730159169938</v>
      </c>
      <c r="E16053">
        <v>0.63636363636363602</v>
      </c>
      <c r="F16053" t="s">
        <v>6</v>
      </c>
      <c r="G16053" t="s">
        <v>7</v>
      </c>
      <c r="H16053" s="6">
        <v>0.86182871512563297</v>
      </c>
    </row>
    <row r="16054" spans="1:8" x14ac:dyDescent="0.2">
      <c r="A16054" t="s">
        <v>485</v>
      </c>
      <c r="B16054" t="s">
        <v>2615</v>
      </c>
      <c r="C16054">
        <v>12.2926758650973</v>
      </c>
      <c r="D16054">
        <v>11.592371288255899</v>
      </c>
      <c r="E16054">
        <v>0.68181818181818199</v>
      </c>
      <c r="F16054" t="s">
        <v>10</v>
      </c>
      <c r="G16054" t="s">
        <v>7</v>
      </c>
      <c r="H16054" s="6">
        <v>0.86187535895961898</v>
      </c>
    </row>
    <row r="16055" spans="1:8" x14ac:dyDescent="0.2">
      <c r="A16055" t="s">
        <v>3227</v>
      </c>
      <c r="B16055" t="s">
        <v>3893</v>
      </c>
      <c r="C16055">
        <v>8.9909310508855</v>
      </c>
      <c r="D16055">
        <v>7.9997842994906998</v>
      </c>
      <c r="E16055">
        <v>0.53636363636363604</v>
      </c>
      <c r="F16055" t="s">
        <v>6</v>
      </c>
      <c r="G16055" t="s">
        <v>7</v>
      </c>
      <c r="H16055" s="6">
        <v>0.86189982079857197</v>
      </c>
    </row>
    <row r="16056" spans="1:8" x14ac:dyDescent="0.2">
      <c r="A16056" t="s">
        <v>3266</v>
      </c>
      <c r="B16056" t="s">
        <v>5676</v>
      </c>
      <c r="C16056">
        <v>9.3625160688351805</v>
      </c>
      <c r="D16056">
        <v>13.414747491652999</v>
      </c>
      <c r="E16056">
        <v>0.64545454545454495</v>
      </c>
      <c r="F16056" t="s">
        <v>6</v>
      </c>
      <c r="G16056" t="s">
        <v>7</v>
      </c>
      <c r="H16056" s="6">
        <v>0.86190067540109006</v>
      </c>
    </row>
    <row r="16057" spans="1:8" x14ac:dyDescent="0.2">
      <c r="A16057" t="s">
        <v>3460</v>
      </c>
      <c r="B16057" t="s">
        <v>4658</v>
      </c>
      <c r="C16057">
        <v>9.9129533849101303</v>
      </c>
      <c r="D16057">
        <v>8.7585643015474997</v>
      </c>
      <c r="E16057">
        <v>0.56363636363636405</v>
      </c>
      <c r="F16057" t="s">
        <v>10</v>
      </c>
      <c r="G16057" t="s">
        <v>7</v>
      </c>
      <c r="H16057" s="6">
        <v>0.86190304475769197</v>
      </c>
    </row>
    <row r="16058" spans="1:8" x14ac:dyDescent="0.2">
      <c r="A16058" t="s">
        <v>4996</v>
      </c>
      <c r="B16058" t="s">
        <v>3363</v>
      </c>
      <c r="C16058">
        <v>10.266159959015299</v>
      </c>
      <c r="D16058">
        <v>6.7003597185613302</v>
      </c>
      <c r="E16058">
        <v>0.53636363636363604</v>
      </c>
      <c r="F16058" t="s">
        <v>6</v>
      </c>
      <c r="G16058" t="s">
        <v>7</v>
      </c>
      <c r="H16058" s="6">
        <v>0.86190937824819103</v>
      </c>
    </row>
    <row r="16059" spans="1:8" x14ac:dyDescent="0.2">
      <c r="A16059" t="s">
        <v>1871</v>
      </c>
      <c r="B16059" t="s">
        <v>2530</v>
      </c>
      <c r="C16059">
        <v>11.880801700343801</v>
      </c>
      <c r="D16059">
        <v>13.174845333229801</v>
      </c>
      <c r="E16059">
        <v>0.70909090909090899</v>
      </c>
      <c r="F16059" t="s">
        <v>10</v>
      </c>
      <c r="G16059" t="s">
        <v>7</v>
      </c>
      <c r="H16059" s="6">
        <v>0.861909417351442</v>
      </c>
    </row>
    <row r="16060" spans="1:8" x14ac:dyDescent="0.2">
      <c r="A16060" t="s">
        <v>973</v>
      </c>
      <c r="B16060" t="s">
        <v>2511</v>
      </c>
      <c r="C16060">
        <v>7.3100421030184402</v>
      </c>
      <c r="D16060">
        <v>7.1940228847289598</v>
      </c>
      <c r="E16060">
        <v>0.5</v>
      </c>
      <c r="F16060" t="s">
        <v>10</v>
      </c>
      <c r="G16060" t="s">
        <v>7</v>
      </c>
      <c r="H16060" s="6">
        <v>0.86191052207588403</v>
      </c>
    </row>
    <row r="16061" spans="1:8" x14ac:dyDescent="0.2">
      <c r="A16061" t="s">
        <v>5489</v>
      </c>
      <c r="B16061" t="s">
        <v>6124</v>
      </c>
      <c r="C16061">
        <v>13.4509616545638</v>
      </c>
      <c r="D16061">
        <v>5.6298108075189601</v>
      </c>
      <c r="E16061">
        <v>0.57272727272727297</v>
      </c>
      <c r="F16061" t="s">
        <v>10</v>
      </c>
      <c r="G16061" t="s">
        <v>7</v>
      </c>
      <c r="H16061" s="6">
        <v>0.86192481518756903</v>
      </c>
    </row>
    <row r="16062" spans="1:8" x14ac:dyDescent="0.2">
      <c r="A16062" t="s">
        <v>551</v>
      </c>
      <c r="B16062" t="s">
        <v>188</v>
      </c>
      <c r="C16062">
        <v>7.9919425742355799</v>
      </c>
      <c r="D16062">
        <v>7.8209738065766699</v>
      </c>
      <c r="E16062">
        <v>0.51818181818181797</v>
      </c>
      <c r="F16062" t="s">
        <v>6</v>
      </c>
      <c r="G16062" t="s">
        <v>7</v>
      </c>
      <c r="H16062" s="6">
        <v>0.86195655847822095</v>
      </c>
    </row>
    <row r="16063" spans="1:8" x14ac:dyDescent="0.2">
      <c r="A16063" t="s">
        <v>3921</v>
      </c>
      <c r="B16063" t="s">
        <v>2697</v>
      </c>
      <c r="C16063">
        <v>9.5957824928351396</v>
      </c>
      <c r="D16063">
        <v>6.8290415807232501</v>
      </c>
      <c r="E16063">
        <v>0.527272727272727</v>
      </c>
      <c r="F16063" t="s">
        <v>10</v>
      </c>
      <c r="G16063" t="s">
        <v>7</v>
      </c>
      <c r="H16063" s="6">
        <v>0.86195686831727902</v>
      </c>
    </row>
    <row r="16064" spans="1:8" x14ac:dyDescent="0.2">
      <c r="A16064" t="s">
        <v>5687</v>
      </c>
      <c r="B16064" t="s">
        <v>4254</v>
      </c>
      <c r="C16064">
        <v>12.6159196424841</v>
      </c>
      <c r="D16064">
        <v>11.641497500037101</v>
      </c>
      <c r="E16064">
        <v>0.69090909090909103</v>
      </c>
      <c r="F16064" t="s">
        <v>6</v>
      </c>
      <c r="G16064" t="s">
        <v>7</v>
      </c>
      <c r="H16064" s="6">
        <v>0.86199261888406897</v>
      </c>
    </row>
    <row r="16065" spans="1:8" x14ac:dyDescent="0.2">
      <c r="A16065" t="s">
        <v>1530</v>
      </c>
      <c r="B16065" t="s">
        <v>1734</v>
      </c>
      <c r="C16065">
        <v>7.4247209576612496</v>
      </c>
      <c r="D16065">
        <v>6.6246670610697</v>
      </c>
      <c r="E16065">
        <v>0.49090909090909102</v>
      </c>
      <c r="F16065" t="s">
        <v>6</v>
      </c>
      <c r="G16065" t="s">
        <v>7</v>
      </c>
      <c r="H16065" s="6">
        <v>0.86221581017611404</v>
      </c>
    </row>
    <row r="16066" spans="1:8" x14ac:dyDescent="0.2">
      <c r="A16066" t="s">
        <v>4785</v>
      </c>
      <c r="B16066" t="s">
        <v>2529</v>
      </c>
      <c r="C16066">
        <v>10.814600712904999</v>
      </c>
      <c r="D16066">
        <v>12.0266210049019</v>
      </c>
      <c r="E16066">
        <v>0.65454545454545499</v>
      </c>
      <c r="F16066" t="s">
        <v>6</v>
      </c>
      <c r="G16066" t="s">
        <v>7</v>
      </c>
      <c r="H16066" s="6">
        <v>0.86230670606813897</v>
      </c>
    </row>
    <row r="16067" spans="1:8" x14ac:dyDescent="0.2">
      <c r="A16067" t="s">
        <v>3448</v>
      </c>
      <c r="B16067" t="s">
        <v>2752</v>
      </c>
      <c r="C16067">
        <v>7.5904298036907596</v>
      </c>
      <c r="D16067">
        <v>8.1419074178635498</v>
      </c>
      <c r="E16067">
        <v>0.51818181818181797</v>
      </c>
      <c r="F16067" t="s">
        <v>6</v>
      </c>
      <c r="G16067" t="s">
        <v>7</v>
      </c>
      <c r="H16067" s="6">
        <v>0.86234316597511695</v>
      </c>
    </row>
    <row r="16068" spans="1:8" x14ac:dyDescent="0.2">
      <c r="A16068" t="s">
        <v>2041</v>
      </c>
      <c r="B16068" t="s">
        <v>889</v>
      </c>
      <c r="C16068">
        <v>7.7825412671993996</v>
      </c>
      <c r="D16068">
        <v>7.9722559790255403</v>
      </c>
      <c r="E16068">
        <v>0.51818181818181797</v>
      </c>
      <c r="F16068" t="s">
        <v>10</v>
      </c>
      <c r="G16068" t="s">
        <v>7</v>
      </c>
      <c r="H16068" s="6">
        <v>0.86234793428478695</v>
      </c>
    </row>
    <row r="16069" spans="1:8" x14ac:dyDescent="0.2">
      <c r="A16069" t="s">
        <v>595</v>
      </c>
      <c r="B16069" t="s">
        <v>905</v>
      </c>
      <c r="C16069">
        <v>6.7435248580737399</v>
      </c>
      <c r="D16069">
        <v>11.8158284541328</v>
      </c>
      <c r="E16069">
        <v>0.57272727272727297</v>
      </c>
      <c r="F16069" t="s">
        <v>10</v>
      </c>
      <c r="G16069" t="s">
        <v>7</v>
      </c>
      <c r="H16069" s="6">
        <v>0.86234963267250997</v>
      </c>
    </row>
    <row r="16070" spans="1:8" x14ac:dyDescent="0.2">
      <c r="A16070" t="s">
        <v>3604</v>
      </c>
      <c r="B16070" t="s">
        <v>4828</v>
      </c>
      <c r="C16070">
        <v>11.262883980119</v>
      </c>
      <c r="D16070">
        <v>11.2919130553625</v>
      </c>
      <c r="E16070">
        <v>0.64545454545454495</v>
      </c>
      <c r="F16070" t="s">
        <v>6</v>
      </c>
      <c r="G16070" t="s">
        <v>7</v>
      </c>
      <c r="H16070" s="6">
        <v>0.86235653828408099</v>
      </c>
    </row>
    <row r="16071" spans="1:8" x14ac:dyDescent="0.2">
      <c r="A16071" t="s">
        <v>4212</v>
      </c>
      <c r="B16071" t="s">
        <v>4170</v>
      </c>
      <c r="C16071">
        <v>8.9350837597673394</v>
      </c>
      <c r="D16071">
        <v>8.0178686749934105</v>
      </c>
      <c r="E16071">
        <v>0.53636363636363604</v>
      </c>
      <c r="F16071" t="s">
        <v>6</v>
      </c>
      <c r="G16071" t="s">
        <v>7</v>
      </c>
      <c r="H16071" s="6">
        <v>0.86236522152176898</v>
      </c>
    </row>
    <row r="16072" spans="1:8" x14ac:dyDescent="0.2">
      <c r="A16072" t="s">
        <v>401</v>
      </c>
      <c r="B16072" t="s">
        <v>646</v>
      </c>
      <c r="C16072">
        <v>7.0529474458438504</v>
      </c>
      <c r="D16072">
        <v>10.3891513335745</v>
      </c>
      <c r="E16072">
        <v>0.54545454545454497</v>
      </c>
      <c r="F16072" t="s">
        <v>6</v>
      </c>
      <c r="G16072" t="s">
        <v>7</v>
      </c>
      <c r="H16072" s="6">
        <v>0.86237266200885698</v>
      </c>
    </row>
    <row r="16073" spans="1:8" x14ac:dyDescent="0.2">
      <c r="A16073" t="s">
        <v>2678</v>
      </c>
      <c r="B16073" t="s">
        <v>1459</v>
      </c>
      <c r="C16073">
        <v>11.7275891204656</v>
      </c>
      <c r="D16073">
        <v>11.791336427456001</v>
      </c>
      <c r="E16073">
        <v>0.67272727272727295</v>
      </c>
      <c r="F16073" t="s">
        <v>10</v>
      </c>
      <c r="G16073" t="s">
        <v>7</v>
      </c>
      <c r="H16073" s="6">
        <v>0.862416854968165</v>
      </c>
    </row>
    <row r="16074" spans="1:8" x14ac:dyDescent="0.2">
      <c r="A16074" t="s">
        <v>1420</v>
      </c>
      <c r="B16074" t="s">
        <v>154</v>
      </c>
      <c r="C16074">
        <v>8.7236716023250604</v>
      </c>
      <c r="D16074">
        <v>12.261541870819601</v>
      </c>
      <c r="E16074">
        <v>0.61818181818181805</v>
      </c>
      <c r="F16074" t="s">
        <v>6</v>
      </c>
      <c r="G16074" t="s">
        <v>7</v>
      </c>
      <c r="H16074" s="6">
        <v>0.86242249404129301</v>
      </c>
    </row>
    <row r="16075" spans="1:8" x14ac:dyDescent="0.2">
      <c r="A16075" t="s">
        <v>2378</v>
      </c>
      <c r="B16075" t="s">
        <v>4019</v>
      </c>
      <c r="C16075">
        <v>5.9452448978955497</v>
      </c>
      <c r="D16075">
        <v>6.3180361458589998</v>
      </c>
      <c r="E16075">
        <v>0.45454545454545497</v>
      </c>
      <c r="F16075" t="s">
        <v>10</v>
      </c>
      <c r="G16075" t="s">
        <v>7</v>
      </c>
      <c r="H16075" s="6">
        <v>0.86242921219748803</v>
      </c>
    </row>
    <row r="16076" spans="1:8" x14ac:dyDescent="0.2">
      <c r="A16076" t="s">
        <v>1009</v>
      </c>
      <c r="B16076" t="s">
        <v>1938</v>
      </c>
      <c r="C16076">
        <v>7.7630209272364903</v>
      </c>
      <c r="D16076">
        <v>7.3235332737239096</v>
      </c>
      <c r="E16076">
        <v>0.50909090909090904</v>
      </c>
      <c r="F16076" t="s">
        <v>6</v>
      </c>
      <c r="G16076" t="s">
        <v>7</v>
      </c>
      <c r="H16076" s="6">
        <v>0.86248584267055295</v>
      </c>
    </row>
    <row r="16077" spans="1:8" x14ac:dyDescent="0.2">
      <c r="A16077" t="s">
        <v>3512</v>
      </c>
      <c r="B16077" t="s">
        <v>990</v>
      </c>
      <c r="C16077">
        <v>11.1272634138875</v>
      </c>
      <c r="D16077">
        <v>12.454991437795</v>
      </c>
      <c r="E16077">
        <v>0.67272727272727295</v>
      </c>
      <c r="F16077" t="s">
        <v>6</v>
      </c>
      <c r="G16077" t="s">
        <v>7</v>
      </c>
      <c r="H16077" s="6">
        <v>0.86259552410094997</v>
      </c>
    </row>
    <row r="16078" spans="1:8" x14ac:dyDescent="0.2">
      <c r="A16078" t="s">
        <v>6167</v>
      </c>
      <c r="B16078" t="s">
        <v>6168</v>
      </c>
      <c r="C16078">
        <v>7.5406104303276598</v>
      </c>
      <c r="D16078">
        <v>11.4479374504976</v>
      </c>
      <c r="E16078">
        <v>0.58181818181818201</v>
      </c>
      <c r="F16078" t="s">
        <v>10</v>
      </c>
      <c r="G16078" t="s">
        <v>7</v>
      </c>
      <c r="H16078" s="6">
        <v>0.86268814622033996</v>
      </c>
    </row>
    <row r="16079" spans="1:8" x14ac:dyDescent="0.2">
      <c r="A16079" t="s">
        <v>2213</v>
      </c>
      <c r="B16079" t="s">
        <v>1724</v>
      </c>
      <c r="C16079">
        <v>12.054590719557799</v>
      </c>
      <c r="D16079">
        <v>15.7497858092557</v>
      </c>
      <c r="E16079">
        <v>0.72727272727272696</v>
      </c>
      <c r="F16079" t="s">
        <v>10</v>
      </c>
      <c r="G16079" t="s">
        <v>7</v>
      </c>
      <c r="H16079" s="6">
        <v>0.86270866631154797</v>
      </c>
    </row>
    <row r="16080" spans="1:8" x14ac:dyDescent="0.2">
      <c r="A16080" t="s">
        <v>6139</v>
      </c>
      <c r="B16080" t="s">
        <v>6140</v>
      </c>
      <c r="C16080">
        <v>10.691622272163499</v>
      </c>
      <c r="D16080">
        <v>7.6868973142851997</v>
      </c>
      <c r="E16080">
        <v>0.56363636363636405</v>
      </c>
      <c r="F16080" t="s">
        <v>10</v>
      </c>
      <c r="G16080" t="s">
        <v>7</v>
      </c>
      <c r="H16080" s="6">
        <v>0.862711425235973</v>
      </c>
    </row>
    <row r="16081" spans="1:8" x14ac:dyDescent="0.2">
      <c r="A16081" t="s">
        <v>1201</v>
      </c>
      <c r="B16081" t="s">
        <v>3118</v>
      </c>
      <c r="C16081">
        <v>9.8883400874168803</v>
      </c>
      <c r="D16081">
        <v>11.3324246649965</v>
      </c>
      <c r="E16081">
        <v>0.61818181818181805</v>
      </c>
      <c r="F16081" t="s">
        <v>6</v>
      </c>
      <c r="G16081" t="s">
        <v>7</v>
      </c>
      <c r="H16081" s="6">
        <v>0.86278680074112701</v>
      </c>
    </row>
    <row r="16082" spans="1:8" x14ac:dyDescent="0.2">
      <c r="A16082" t="s">
        <v>1627</v>
      </c>
      <c r="B16082" t="s">
        <v>1899</v>
      </c>
      <c r="C16082">
        <v>5.5137856451906702</v>
      </c>
      <c r="D16082">
        <v>8.1837555637637607</v>
      </c>
      <c r="E16082">
        <v>0.48181818181818198</v>
      </c>
      <c r="F16082" t="s">
        <v>6</v>
      </c>
      <c r="G16082" t="s">
        <v>7</v>
      </c>
      <c r="H16082" s="6">
        <v>0.86280153786374303</v>
      </c>
    </row>
    <row r="16083" spans="1:8" x14ac:dyDescent="0.2">
      <c r="A16083" t="s">
        <v>1935</v>
      </c>
      <c r="B16083" t="s">
        <v>2267</v>
      </c>
      <c r="C16083">
        <v>11.7929123608757</v>
      </c>
      <c r="D16083">
        <v>7.13050866912514</v>
      </c>
      <c r="E16083">
        <v>0.58181818181818201</v>
      </c>
      <c r="F16083" t="s">
        <v>6</v>
      </c>
      <c r="G16083" t="s">
        <v>7</v>
      </c>
      <c r="H16083" s="6">
        <v>0.86280473740594599</v>
      </c>
    </row>
    <row r="16084" spans="1:8" x14ac:dyDescent="0.2">
      <c r="A16084" t="s">
        <v>4229</v>
      </c>
      <c r="B16084" t="s">
        <v>5541</v>
      </c>
      <c r="C16084">
        <v>6.7130188670326403</v>
      </c>
      <c r="D16084">
        <v>8.5228156077663808</v>
      </c>
      <c r="E16084">
        <v>0.50909090909090904</v>
      </c>
      <c r="F16084" t="s">
        <v>10</v>
      </c>
      <c r="G16084" t="s">
        <v>7</v>
      </c>
      <c r="H16084" s="6">
        <v>0.86281435881767798</v>
      </c>
    </row>
    <row r="16085" spans="1:8" x14ac:dyDescent="0.2">
      <c r="A16085" t="s">
        <v>4167</v>
      </c>
      <c r="B16085" t="s">
        <v>678</v>
      </c>
      <c r="C16085">
        <v>9.2996958247523906</v>
      </c>
      <c r="D16085">
        <v>6.5751232799167498</v>
      </c>
      <c r="E16085">
        <v>0.51818181818181797</v>
      </c>
      <c r="F16085" t="s">
        <v>6</v>
      </c>
      <c r="G16085" t="s">
        <v>7</v>
      </c>
      <c r="H16085" s="6">
        <v>0.86287413814351399</v>
      </c>
    </row>
    <row r="16086" spans="1:8" x14ac:dyDescent="0.2">
      <c r="A16086" t="s">
        <v>1997</v>
      </c>
      <c r="B16086" t="s">
        <v>568</v>
      </c>
      <c r="C16086">
        <v>11.9725879734203</v>
      </c>
      <c r="D16086">
        <v>12.866393307732</v>
      </c>
      <c r="E16086">
        <v>0.70909090909090899</v>
      </c>
      <c r="F16086" t="s">
        <v>6</v>
      </c>
      <c r="G16086" t="s">
        <v>7</v>
      </c>
      <c r="H16086" s="6">
        <v>0.86295560663550697</v>
      </c>
    </row>
    <row r="16087" spans="1:8" x14ac:dyDescent="0.2">
      <c r="A16087" t="s">
        <v>2709</v>
      </c>
      <c r="B16087" t="s">
        <v>2636</v>
      </c>
      <c r="C16087">
        <v>11.5438583026512</v>
      </c>
      <c r="D16087">
        <v>6.6366507874172997</v>
      </c>
      <c r="E16087">
        <v>0.56363636363636405</v>
      </c>
      <c r="F16087" t="s">
        <v>10</v>
      </c>
      <c r="G16087" t="s">
        <v>7</v>
      </c>
      <c r="H16087" s="6">
        <v>0.86305620394361604</v>
      </c>
    </row>
    <row r="16088" spans="1:8" x14ac:dyDescent="0.2">
      <c r="A16088" t="s">
        <v>1091</v>
      </c>
      <c r="B16088" t="s">
        <v>749</v>
      </c>
      <c r="C16088">
        <v>11.3517467697909</v>
      </c>
      <c r="D16088">
        <v>11.1223461890023</v>
      </c>
      <c r="E16088">
        <v>0.64545454545454495</v>
      </c>
      <c r="F16088" t="s">
        <v>6</v>
      </c>
      <c r="G16088" t="s">
        <v>7</v>
      </c>
      <c r="H16088" s="6">
        <v>0.863068102223705</v>
      </c>
    </row>
    <row r="16089" spans="1:8" x14ac:dyDescent="0.2">
      <c r="A16089" t="s">
        <v>6157</v>
      </c>
      <c r="B16089" t="s">
        <v>6158</v>
      </c>
      <c r="C16089">
        <v>7.1422267016896397</v>
      </c>
      <c r="D16089">
        <v>11.388163957771299</v>
      </c>
      <c r="E16089">
        <v>0.57272727272727297</v>
      </c>
      <c r="F16089" t="s">
        <v>6</v>
      </c>
      <c r="G16089" t="s">
        <v>7</v>
      </c>
      <c r="H16089" s="6">
        <v>0.86307309907332896</v>
      </c>
    </row>
    <row r="16090" spans="1:8" x14ac:dyDescent="0.2">
      <c r="A16090" t="s">
        <v>6395</v>
      </c>
      <c r="B16090" t="s">
        <v>6396</v>
      </c>
      <c r="C16090">
        <v>14.0834024753037</v>
      </c>
      <c r="D16090">
        <v>11.575925525298199</v>
      </c>
      <c r="E16090">
        <v>0.70909090909090899</v>
      </c>
      <c r="F16090" t="s">
        <v>6</v>
      </c>
      <c r="G16090" t="s">
        <v>7</v>
      </c>
      <c r="H16090" s="6">
        <v>0.86311004786481604</v>
      </c>
    </row>
    <row r="16091" spans="1:8" x14ac:dyDescent="0.2">
      <c r="A16091" t="s">
        <v>4602</v>
      </c>
      <c r="B16091" t="s">
        <v>5643</v>
      </c>
      <c r="C16091">
        <v>8.8408143324008908</v>
      </c>
      <c r="D16091">
        <v>7.5071413534503</v>
      </c>
      <c r="E16091">
        <v>0.527272727272727</v>
      </c>
      <c r="F16091" t="s">
        <v>10</v>
      </c>
      <c r="G16091" t="s">
        <v>7</v>
      </c>
      <c r="H16091" s="6">
        <v>0.863126345300816</v>
      </c>
    </row>
    <row r="16092" spans="1:8" x14ac:dyDescent="0.2">
      <c r="A16092" t="s">
        <v>4848</v>
      </c>
      <c r="B16092" t="s">
        <v>3919</v>
      </c>
      <c r="C16092">
        <v>5.69700158631366</v>
      </c>
      <c r="D16092">
        <v>12.2345337009255</v>
      </c>
      <c r="E16092">
        <v>0.55829052623908204</v>
      </c>
      <c r="F16092" t="s">
        <v>10</v>
      </c>
      <c r="G16092" t="s">
        <v>7</v>
      </c>
      <c r="H16092" s="6">
        <v>0.86314395483298501</v>
      </c>
    </row>
    <row r="16093" spans="1:8" x14ac:dyDescent="0.2">
      <c r="A16093" t="s">
        <v>1781</v>
      </c>
      <c r="B16093" t="s">
        <v>2116</v>
      </c>
      <c r="C16093">
        <v>10.028718122793</v>
      </c>
      <c r="D16093">
        <v>10.7621938769556</v>
      </c>
      <c r="E16093">
        <v>0.60909090909090902</v>
      </c>
      <c r="F16093" t="s">
        <v>10</v>
      </c>
      <c r="G16093" t="s">
        <v>7</v>
      </c>
      <c r="H16093" s="6">
        <v>0.86323564980457101</v>
      </c>
    </row>
    <row r="16094" spans="1:8" x14ac:dyDescent="0.2">
      <c r="A16094" t="s">
        <v>142</v>
      </c>
      <c r="B16094" t="s">
        <v>1194</v>
      </c>
      <c r="C16094">
        <v>13.2303875376137</v>
      </c>
      <c r="D16094">
        <v>6.4225153871031999</v>
      </c>
      <c r="E16094">
        <v>0.59090909090909105</v>
      </c>
      <c r="F16094" t="s">
        <v>6</v>
      </c>
      <c r="G16094" t="s">
        <v>129</v>
      </c>
      <c r="H16094" s="6">
        <v>0.86326121262386701</v>
      </c>
    </row>
    <row r="16095" spans="1:8" x14ac:dyDescent="0.2">
      <c r="A16095" t="s">
        <v>2076</v>
      </c>
      <c r="B16095" t="s">
        <v>3358</v>
      </c>
      <c r="C16095">
        <v>7.4934339059130597</v>
      </c>
      <c r="D16095">
        <v>12.845583073361899</v>
      </c>
      <c r="E16095">
        <v>0.60909090909090902</v>
      </c>
      <c r="F16095" t="s">
        <v>10</v>
      </c>
      <c r="G16095" t="s">
        <v>7</v>
      </c>
      <c r="H16095" s="6">
        <v>0.86327837028855003</v>
      </c>
    </row>
    <row r="16096" spans="1:8" x14ac:dyDescent="0.2">
      <c r="A16096" t="s">
        <v>863</v>
      </c>
      <c r="B16096" t="s">
        <v>2532</v>
      </c>
      <c r="C16096">
        <v>6.3066704635226003</v>
      </c>
      <c r="D16096">
        <v>12.0036714439075</v>
      </c>
      <c r="E16096">
        <v>0.56947755947275602</v>
      </c>
      <c r="F16096" t="s">
        <v>10</v>
      </c>
      <c r="G16096" t="s">
        <v>7</v>
      </c>
      <c r="H16096" s="6">
        <v>0.86335308958793999</v>
      </c>
    </row>
    <row r="16097" spans="1:8" x14ac:dyDescent="0.2">
      <c r="A16097" t="s">
        <v>5895</v>
      </c>
      <c r="B16097" t="s">
        <v>5363</v>
      </c>
      <c r="C16097">
        <v>9.5197759832734405</v>
      </c>
      <c r="D16097">
        <v>9.9830917689766192</v>
      </c>
      <c r="E16097">
        <v>0.58181818181818201</v>
      </c>
      <c r="F16097" t="s">
        <v>6</v>
      </c>
      <c r="G16097" t="s">
        <v>7</v>
      </c>
      <c r="H16097" s="6">
        <v>0.86337719133596302</v>
      </c>
    </row>
    <row r="16098" spans="1:8" x14ac:dyDescent="0.2">
      <c r="A16098" t="s">
        <v>1099</v>
      </c>
      <c r="B16098" t="s">
        <v>5094</v>
      </c>
      <c r="C16098">
        <v>6.4308483810922503</v>
      </c>
      <c r="D16098">
        <v>8.8932152466547798</v>
      </c>
      <c r="E16098">
        <v>0.50909090909090904</v>
      </c>
      <c r="F16098" t="s">
        <v>10</v>
      </c>
      <c r="G16098" t="s">
        <v>7</v>
      </c>
      <c r="H16098" s="6">
        <v>0.863403387341384</v>
      </c>
    </row>
    <row r="16099" spans="1:8" x14ac:dyDescent="0.2">
      <c r="A16099" t="s">
        <v>717</v>
      </c>
      <c r="B16099" t="s">
        <v>3552</v>
      </c>
      <c r="C16099">
        <v>7.2694160684012497</v>
      </c>
      <c r="D16099">
        <v>11.2839735953022</v>
      </c>
      <c r="E16099">
        <v>0.57272727272727297</v>
      </c>
      <c r="F16099" t="s">
        <v>10</v>
      </c>
      <c r="G16099" t="s">
        <v>7</v>
      </c>
      <c r="H16099" s="6">
        <v>0.86342199940414099</v>
      </c>
    </row>
    <row r="16100" spans="1:8" x14ac:dyDescent="0.2">
      <c r="A16100" t="s">
        <v>153</v>
      </c>
      <c r="B16100" t="s">
        <v>571</v>
      </c>
      <c r="C16100">
        <v>9.3045274158078097</v>
      </c>
      <c r="D16100">
        <v>6.9427419115464497</v>
      </c>
      <c r="E16100">
        <v>0.527272727272727</v>
      </c>
      <c r="F16100" t="s">
        <v>6</v>
      </c>
      <c r="G16100" t="s">
        <v>7</v>
      </c>
      <c r="H16100" s="6">
        <v>0.86343010310627799</v>
      </c>
    </row>
    <row r="16101" spans="1:8" x14ac:dyDescent="0.2">
      <c r="A16101" t="s">
        <v>5315</v>
      </c>
      <c r="B16101" t="s">
        <v>4253</v>
      </c>
      <c r="C16101">
        <v>12.769919635769</v>
      </c>
      <c r="D16101">
        <v>10.779923233737</v>
      </c>
      <c r="E16101">
        <v>0.67272727272727295</v>
      </c>
      <c r="F16101" t="s">
        <v>10</v>
      </c>
      <c r="G16101" t="s">
        <v>7</v>
      </c>
      <c r="H16101" s="6">
        <v>0.86350071611416801</v>
      </c>
    </row>
    <row r="16102" spans="1:8" x14ac:dyDescent="0.2">
      <c r="A16102" t="s">
        <v>4332</v>
      </c>
      <c r="B16102" t="s">
        <v>3904</v>
      </c>
      <c r="C16102">
        <v>5.6390144227820702</v>
      </c>
      <c r="D16102">
        <v>6.8866175052240504</v>
      </c>
      <c r="E16102">
        <v>0.46363636363636401</v>
      </c>
      <c r="F16102" t="s">
        <v>6</v>
      </c>
      <c r="G16102" t="s">
        <v>7</v>
      </c>
      <c r="H16102" s="6">
        <v>0.86357730924252396</v>
      </c>
    </row>
    <row r="16103" spans="1:8" x14ac:dyDescent="0.2">
      <c r="A16103" t="s">
        <v>1220</v>
      </c>
      <c r="B16103" t="s">
        <v>3685</v>
      </c>
      <c r="C16103">
        <v>9.2431058837295907</v>
      </c>
      <c r="D16103">
        <v>7.0027244895307099</v>
      </c>
      <c r="E16103">
        <v>0.527272727272727</v>
      </c>
      <c r="F16103" t="s">
        <v>6</v>
      </c>
      <c r="G16103" t="s">
        <v>7</v>
      </c>
      <c r="H16103" s="6">
        <v>0.86360550263064195</v>
      </c>
    </row>
    <row r="16104" spans="1:8" x14ac:dyDescent="0.2">
      <c r="A16104" t="s">
        <v>4026</v>
      </c>
      <c r="B16104" t="s">
        <v>3223</v>
      </c>
      <c r="C16104">
        <v>8.8928388290343197</v>
      </c>
      <c r="D16104">
        <v>8.5721806013635309</v>
      </c>
      <c r="E16104">
        <v>0.54545454545454497</v>
      </c>
      <c r="F16104" t="s">
        <v>10</v>
      </c>
      <c r="G16104" t="s">
        <v>7</v>
      </c>
      <c r="H16104" s="6">
        <v>0.86361792347018196</v>
      </c>
    </row>
    <row r="16105" spans="1:8" x14ac:dyDescent="0.2">
      <c r="A16105" t="s">
        <v>2567</v>
      </c>
      <c r="B16105" t="s">
        <v>3659</v>
      </c>
      <c r="C16105">
        <v>8.2579667388127493</v>
      </c>
      <c r="D16105">
        <v>12.087551427187</v>
      </c>
      <c r="E16105">
        <v>0.60909090909090902</v>
      </c>
      <c r="F16105" t="s">
        <v>6</v>
      </c>
      <c r="G16105" t="s">
        <v>7</v>
      </c>
      <c r="H16105" s="6">
        <v>0.86364586358696904</v>
      </c>
    </row>
    <row r="16106" spans="1:8" x14ac:dyDescent="0.2">
      <c r="A16106" t="s">
        <v>3754</v>
      </c>
      <c r="B16106" t="s">
        <v>1358</v>
      </c>
      <c r="C16106">
        <v>11.5730159169938</v>
      </c>
      <c r="D16106">
        <v>13.052854345165301</v>
      </c>
      <c r="E16106">
        <v>0.7</v>
      </c>
      <c r="F16106" t="s">
        <v>6</v>
      </c>
      <c r="G16106" t="s">
        <v>7</v>
      </c>
      <c r="H16106" s="6">
        <v>0.863702734786432</v>
      </c>
    </row>
    <row r="16107" spans="1:8" x14ac:dyDescent="0.2">
      <c r="A16107" t="s">
        <v>844</v>
      </c>
      <c r="B16107" t="s">
        <v>2290</v>
      </c>
      <c r="C16107">
        <v>7.95158144293337</v>
      </c>
      <c r="D16107">
        <v>11.8769280255962</v>
      </c>
      <c r="E16107">
        <v>0.6</v>
      </c>
      <c r="F16107" t="s">
        <v>6</v>
      </c>
      <c r="G16107" t="s">
        <v>7</v>
      </c>
      <c r="H16107" s="6">
        <v>0.86370953688858798</v>
      </c>
    </row>
    <row r="16108" spans="1:8" x14ac:dyDescent="0.2">
      <c r="A16108" t="s">
        <v>4300</v>
      </c>
      <c r="B16108" t="s">
        <v>1787</v>
      </c>
      <c r="C16108">
        <v>5.9388272239607298</v>
      </c>
      <c r="D16108">
        <v>7.1357690149559296</v>
      </c>
      <c r="E16108">
        <v>0.472727272727273</v>
      </c>
      <c r="F16108" t="s">
        <v>6</v>
      </c>
      <c r="G16108" t="s">
        <v>7</v>
      </c>
      <c r="H16108" s="6">
        <v>0.86373156269090601</v>
      </c>
    </row>
    <row r="16109" spans="1:8" x14ac:dyDescent="0.2">
      <c r="A16109" t="s">
        <v>4910</v>
      </c>
      <c r="B16109" t="s">
        <v>2827</v>
      </c>
      <c r="C16109">
        <v>12.2170937168358</v>
      </c>
      <c r="D16109">
        <v>9.1658864606130397</v>
      </c>
      <c r="E16109">
        <v>0.62727272727272698</v>
      </c>
      <c r="F16109" t="s">
        <v>10</v>
      </c>
      <c r="G16109" t="s">
        <v>7</v>
      </c>
      <c r="H16109" s="6">
        <v>0.86376243144466502</v>
      </c>
    </row>
    <row r="16110" spans="1:8" x14ac:dyDescent="0.2">
      <c r="A16110" t="s">
        <v>5896</v>
      </c>
      <c r="B16110" t="s">
        <v>5897</v>
      </c>
      <c r="C16110">
        <v>6.9466596981194799</v>
      </c>
      <c r="D16110">
        <v>5.4600332989597904</v>
      </c>
      <c r="E16110">
        <v>0.46363636363636401</v>
      </c>
      <c r="F16110" t="s">
        <v>10</v>
      </c>
      <c r="G16110" t="s">
        <v>7</v>
      </c>
      <c r="H16110" s="6">
        <v>0.86382832413872701</v>
      </c>
    </row>
    <row r="16111" spans="1:8" x14ac:dyDescent="0.2">
      <c r="A16111" t="s">
        <v>2199</v>
      </c>
      <c r="B16111" t="s">
        <v>743</v>
      </c>
      <c r="C16111">
        <v>13.126548658792499</v>
      </c>
      <c r="D16111">
        <v>9.8436832929732994</v>
      </c>
      <c r="E16111">
        <v>0.65454545454545499</v>
      </c>
      <c r="F16111" t="s">
        <v>10</v>
      </c>
      <c r="G16111" t="s">
        <v>7</v>
      </c>
      <c r="H16111" s="6">
        <v>0.86389334285156205</v>
      </c>
    </row>
    <row r="16112" spans="1:8" x14ac:dyDescent="0.2">
      <c r="A16112" t="s">
        <v>938</v>
      </c>
      <c r="B16112" t="s">
        <v>3631</v>
      </c>
      <c r="C16112">
        <v>10.7023108661735</v>
      </c>
      <c r="D16112">
        <v>11.298037286383501</v>
      </c>
      <c r="E16112">
        <v>0.63636363636363602</v>
      </c>
      <c r="F16112" t="s">
        <v>6</v>
      </c>
      <c r="G16112" t="s">
        <v>7</v>
      </c>
      <c r="H16112" s="6">
        <v>0.86391413470860201</v>
      </c>
    </row>
    <row r="16113" spans="1:8" x14ac:dyDescent="0.2">
      <c r="A16113" t="s">
        <v>3507</v>
      </c>
      <c r="B16113" t="s">
        <v>2822</v>
      </c>
      <c r="C16113">
        <v>11.7526912296189</v>
      </c>
      <c r="D16113">
        <v>10.2413711131318</v>
      </c>
      <c r="E16113">
        <v>0.63636363636363602</v>
      </c>
      <c r="F16113" t="s">
        <v>6</v>
      </c>
      <c r="G16113" t="s">
        <v>7</v>
      </c>
      <c r="H16113" s="6">
        <v>0.86397562955498697</v>
      </c>
    </row>
    <row r="16114" spans="1:8" x14ac:dyDescent="0.2">
      <c r="A16114" t="s">
        <v>1540</v>
      </c>
      <c r="B16114" t="s">
        <v>1766</v>
      </c>
      <c r="C16114">
        <v>14.6216866826251</v>
      </c>
      <c r="D16114">
        <v>7.8680089002232103</v>
      </c>
      <c r="E16114">
        <v>0.62727272727272698</v>
      </c>
      <c r="F16114" t="s">
        <v>6</v>
      </c>
      <c r="G16114" t="s">
        <v>7</v>
      </c>
      <c r="H16114" s="6">
        <v>0.86399429723823395</v>
      </c>
    </row>
    <row r="16115" spans="1:8" x14ac:dyDescent="0.2">
      <c r="A16115" t="s">
        <v>67</v>
      </c>
      <c r="B16115" t="s">
        <v>105</v>
      </c>
      <c r="C16115">
        <v>15.5805528981953</v>
      </c>
      <c r="D16115">
        <v>11.2618227171887</v>
      </c>
      <c r="E16115">
        <v>0.70159635327043601</v>
      </c>
      <c r="F16115" t="s">
        <v>10</v>
      </c>
      <c r="G16115" t="s">
        <v>7</v>
      </c>
      <c r="H16115" s="6">
        <v>0.86400335605729806</v>
      </c>
    </row>
    <row r="16116" spans="1:8" x14ac:dyDescent="0.2">
      <c r="A16116" t="s">
        <v>5999</v>
      </c>
      <c r="B16116" t="s">
        <v>6000</v>
      </c>
      <c r="C16116">
        <v>5.7220080400214401</v>
      </c>
      <c r="D16116">
        <v>9.7641170412042992</v>
      </c>
      <c r="E16116">
        <v>0.50909090909090904</v>
      </c>
      <c r="F16116" t="s">
        <v>10</v>
      </c>
      <c r="G16116" t="s">
        <v>7</v>
      </c>
      <c r="H16116" s="6">
        <v>0.86401669337905196</v>
      </c>
    </row>
    <row r="16117" spans="1:8" x14ac:dyDescent="0.2">
      <c r="A16117" t="s">
        <v>2231</v>
      </c>
      <c r="B16117" t="s">
        <v>2708</v>
      </c>
      <c r="C16117">
        <v>10.489723637330201</v>
      </c>
      <c r="D16117">
        <v>11.440363886970999</v>
      </c>
      <c r="E16117">
        <v>0.63636363636363602</v>
      </c>
      <c r="F16117" t="s">
        <v>6</v>
      </c>
      <c r="G16117" t="s">
        <v>7</v>
      </c>
      <c r="H16117" s="6">
        <v>0.86405601718533998</v>
      </c>
    </row>
    <row r="16118" spans="1:8" x14ac:dyDescent="0.2">
      <c r="A16118" t="s">
        <v>1614</v>
      </c>
      <c r="B16118" t="s">
        <v>3736</v>
      </c>
      <c r="C16118">
        <v>6.6345800263385097</v>
      </c>
      <c r="D16118">
        <v>9.1438487687179499</v>
      </c>
      <c r="E16118">
        <v>0.51818181818181797</v>
      </c>
      <c r="F16118" t="s">
        <v>6</v>
      </c>
      <c r="G16118" t="s">
        <v>7</v>
      </c>
      <c r="H16118" s="6">
        <v>0.86408320462145904</v>
      </c>
    </row>
    <row r="16119" spans="1:8" x14ac:dyDescent="0.2">
      <c r="A16119" t="s">
        <v>1293</v>
      </c>
      <c r="B16119" t="s">
        <v>1554</v>
      </c>
      <c r="C16119">
        <v>10.011575120904601</v>
      </c>
      <c r="D16119">
        <v>7.2672474271447003</v>
      </c>
      <c r="E16119">
        <v>0.54545454545454497</v>
      </c>
      <c r="F16119" t="s">
        <v>6</v>
      </c>
      <c r="G16119" t="s">
        <v>7</v>
      </c>
      <c r="H16119" s="6">
        <v>0.86410062894226203</v>
      </c>
    </row>
    <row r="16120" spans="1:8" x14ac:dyDescent="0.2">
      <c r="A16120" t="s">
        <v>5677</v>
      </c>
      <c r="B16120" t="s">
        <v>5433</v>
      </c>
      <c r="C16120">
        <v>10.9408171180651</v>
      </c>
      <c r="D16120">
        <v>12.565086157324499</v>
      </c>
      <c r="E16120">
        <v>0.67272727272727295</v>
      </c>
      <c r="F16120" t="s">
        <v>10</v>
      </c>
      <c r="G16120" t="s">
        <v>7</v>
      </c>
      <c r="H16120" s="6">
        <v>0.86412081227667703</v>
      </c>
    </row>
    <row r="16121" spans="1:8" x14ac:dyDescent="0.2">
      <c r="A16121" t="s">
        <v>811</v>
      </c>
      <c r="B16121" t="s">
        <v>744</v>
      </c>
      <c r="C16121">
        <v>13.9185016835448</v>
      </c>
      <c r="D16121">
        <v>6.5647479308971803</v>
      </c>
      <c r="E16121">
        <v>0.6</v>
      </c>
      <c r="F16121" t="s">
        <v>6</v>
      </c>
      <c r="G16121" t="s">
        <v>7</v>
      </c>
      <c r="H16121" s="6">
        <v>0.86415658344425705</v>
      </c>
    </row>
    <row r="16122" spans="1:8" x14ac:dyDescent="0.2">
      <c r="A16122" t="s">
        <v>2436</v>
      </c>
      <c r="B16122" t="s">
        <v>2791</v>
      </c>
      <c r="C16122">
        <v>11.259663563358099</v>
      </c>
      <c r="D16122">
        <v>7.3437200014176103</v>
      </c>
      <c r="E16122">
        <v>0.57272727272727297</v>
      </c>
      <c r="F16122" t="s">
        <v>10</v>
      </c>
      <c r="G16122" t="s">
        <v>7</v>
      </c>
      <c r="H16122" s="6">
        <v>0.86415814393855706</v>
      </c>
    </row>
    <row r="16123" spans="1:8" x14ac:dyDescent="0.2">
      <c r="A16123" t="s">
        <v>5187</v>
      </c>
      <c r="B16123" t="s">
        <v>4772</v>
      </c>
      <c r="C16123">
        <v>7.8658212827655198</v>
      </c>
      <c r="D16123">
        <v>11.916956392030301</v>
      </c>
      <c r="E16123">
        <v>0.6</v>
      </c>
      <c r="F16123" t="s">
        <v>6</v>
      </c>
      <c r="G16123" t="s">
        <v>7</v>
      </c>
      <c r="H16123" s="6">
        <v>0.86422508892879302</v>
      </c>
    </row>
    <row r="16124" spans="1:8" x14ac:dyDescent="0.2">
      <c r="A16124" t="s">
        <v>4802</v>
      </c>
      <c r="B16124" t="s">
        <v>5514</v>
      </c>
      <c r="C16124">
        <v>9.6725209528360807</v>
      </c>
      <c r="D16124">
        <v>12.095023065598699</v>
      </c>
      <c r="E16124">
        <v>0.63636363636363602</v>
      </c>
      <c r="F16124" t="s">
        <v>6</v>
      </c>
      <c r="G16124" t="s">
        <v>7</v>
      </c>
      <c r="H16124" s="6">
        <v>0.86424267459842896</v>
      </c>
    </row>
    <row r="16125" spans="1:8" x14ac:dyDescent="0.2">
      <c r="A16125" t="s">
        <v>2334</v>
      </c>
      <c r="B16125" t="s">
        <v>2149</v>
      </c>
      <c r="C16125">
        <v>11.0650729404926</v>
      </c>
      <c r="D16125">
        <v>5.9072142169776098</v>
      </c>
      <c r="E16125">
        <v>0.53636363636363604</v>
      </c>
      <c r="F16125" t="s">
        <v>10</v>
      </c>
      <c r="G16125" t="s">
        <v>7</v>
      </c>
      <c r="H16125" s="6">
        <v>0.86425862292265798</v>
      </c>
    </row>
    <row r="16126" spans="1:8" x14ac:dyDescent="0.2">
      <c r="A16126" t="s">
        <v>4803</v>
      </c>
      <c r="B16126" t="s">
        <v>2574</v>
      </c>
      <c r="C16126">
        <v>11.8030945010302</v>
      </c>
      <c r="D16126">
        <v>11.201504856703201</v>
      </c>
      <c r="E16126">
        <v>0.66363636363636402</v>
      </c>
      <c r="F16126" t="s">
        <v>6</v>
      </c>
      <c r="G16126" t="s">
        <v>7</v>
      </c>
      <c r="H16126" s="6">
        <v>0.86427882666750799</v>
      </c>
    </row>
    <row r="16127" spans="1:8" x14ac:dyDescent="0.2">
      <c r="A16127" t="s">
        <v>4863</v>
      </c>
      <c r="B16127" t="s">
        <v>4690</v>
      </c>
      <c r="C16127">
        <v>6.8011135416667896</v>
      </c>
      <c r="D16127">
        <v>10.0235338416368</v>
      </c>
      <c r="E16127">
        <v>0.53636363636363604</v>
      </c>
      <c r="F16127" t="s">
        <v>6</v>
      </c>
      <c r="G16127" t="s">
        <v>7</v>
      </c>
      <c r="H16127" s="6">
        <v>0.86431056802512196</v>
      </c>
    </row>
    <row r="16128" spans="1:8" x14ac:dyDescent="0.2">
      <c r="A16128" t="s">
        <v>3242</v>
      </c>
      <c r="B16128" t="s">
        <v>356</v>
      </c>
      <c r="C16128">
        <v>7.6525867590805898</v>
      </c>
      <c r="D16128">
        <v>9.0736227661943705</v>
      </c>
      <c r="E16128">
        <v>0.53636363636363604</v>
      </c>
      <c r="F16128" t="s">
        <v>6</v>
      </c>
      <c r="G16128" t="s">
        <v>7</v>
      </c>
      <c r="H16128" s="6">
        <v>0.86432473250777198</v>
      </c>
    </row>
    <row r="16129" spans="1:8" x14ac:dyDescent="0.2">
      <c r="A16129" t="s">
        <v>2063</v>
      </c>
      <c r="B16129" t="s">
        <v>2933</v>
      </c>
      <c r="C16129">
        <v>9.6999299445498206</v>
      </c>
      <c r="D16129">
        <v>6.1789999613698301</v>
      </c>
      <c r="E16129">
        <v>0.51818181818181797</v>
      </c>
      <c r="F16129" t="s">
        <v>6</v>
      </c>
      <c r="G16129" t="s">
        <v>7</v>
      </c>
      <c r="H16129" s="6">
        <v>0.86444213763139499</v>
      </c>
    </row>
    <row r="16130" spans="1:8" x14ac:dyDescent="0.2">
      <c r="A16130" t="s">
        <v>4742</v>
      </c>
      <c r="B16130" t="s">
        <v>4864</v>
      </c>
      <c r="C16130">
        <v>10.666061519992599</v>
      </c>
      <c r="D16130">
        <v>10.9512513851833</v>
      </c>
      <c r="E16130">
        <v>0.62727272727272698</v>
      </c>
      <c r="F16130" t="s">
        <v>6</v>
      </c>
      <c r="G16130" t="s">
        <v>7</v>
      </c>
      <c r="H16130" s="6">
        <v>0.86445485889634299</v>
      </c>
    </row>
    <row r="16131" spans="1:8" x14ac:dyDescent="0.2">
      <c r="A16131" t="s">
        <v>116</v>
      </c>
      <c r="B16131" t="s">
        <v>304</v>
      </c>
      <c r="C16131">
        <v>10.3908931696701</v>
      </c>
      <c r="D16131">
        <v>6.8470354529855397</v>
      </c>
      <c r="E16131">
        <v>0.54545454545454497</v>
      </c>
      <c r="F16131" t="s">
        <v>6</v>
      </c>
      <c r="G16131" t="s">
        <v>7</v>
      </c>
      <c r="H16131" s="6">
        <v>0.86446660746152804</v>
      </c>
    </row>
    <row r="16132" spans="1:8" x14ac:dyDescent="0.2">
      <c r="A16132" t="s">
        <v>5675</v>
      </c>
      <c r="B16132" t="s">
        <v>6079</v>
      </c>
      <c r="C16132">
        <v>6.76006370844601</v>
      </c>
      <c r="D16132">
        <v>13.791809950043801</v>
      </c>
      <c r="E16132">
        <v>0.60592412327901302</v>
      </c>
      <c r="F16132" t="s">
        <v>6</v>
      </c>
      <c r="G16132" t="s">
        <v>7</v>
      </c>
      <c r="H16132" s="6">
        <v>0.86449193165955496</v>
      </c>
    </row>
    <row r="16133" spans="1:8" x14ac:dyDescent="0.2">
      <c r="A16133" t="s">
        <v>5187</v>
      </c>
      <c r="B16133" t="s">
        <v>3923</v>
      </c>
      <c r="C16133">
        <v>7.8658212827655198</v>
      </c>
      <c r="D16133">
        <v>8.2942597262322604</v>
      </c>
      <c r="E16133">
        <v>0.527272727272727</v>
      </c>
      <c r="F16133" t="s">
        <v>6</v>
      </c>
      <c r="G16133" t="s">
        <v>7</v>
      </c>
      <c r="H16133" s="6">
        <v>0.86449905776916003</v>
      </c>
    </row>
    <row r="16134" spans="1:8" x14ac:dyDescent="0.2">
      <c r="A16134" t="s">
        <v>5858</v>
      </c>
      <c r="B16134" t="s">
        <v>4824</v>
      </c>
      <c r="C16134">
        <v>10.8515841873062</v>
      </c>
      <c r="D16134">
        <v>10.3952011883803</v>
      </c>
      <c r="E16134">
        <v>0.61818181818181805</v>
      </c>
      <c r="F16134" t="s">
        <v>6</v>
      </c>
      <c r="G16134" t="s">
        <v>7</v>
      </c>
      <c r="H16134" s="6">
        <v>0.86450176889368502</v>
      </c>
    </row>
    <row r="16135" spans="1:8" x14ac:dyDescent="0.2">
      <c r="A16135" t="s">
        <v>3345</v>
      </c>
      <c r="B16135" t="s">
        <v>1102</v>
      </c>
      <c r="C16135">
        <v>9.5251237363982195</v>
      </c>
      <c r="D16135">
        <v>9.3853784702237402</v>
      </c>
      <c r="E16135">
        <v>0.57272727272727297</v>
      </c>
      <c r="F16135" t="s">
        <v>6</v>
      </c>
      <c r="G16135" t="s">
        <v>7</v>
      </c>
      <c r="H16135" s="6">
        <v>0.86450279059054702</v>
      </c>
    </row>
    <row r="16136" spans="1:8" x14ac:dyDescent="0.2">
      <c r="A16136" t="s">
        <v>5992</v>
      </c>
      <c r="B16136" t="s">
        <v>5445</v>
      </c>
      <c r="C16136">
        <v>6.34197686462268</v>
      </c>
      <c r="D16136">
        <v>8.2146698281185202</v>
      </c>
      <c r="E16136">
        <v>0.5</v>
      </c>
      <c r="F16136" t="s">
        <v>10</v>
      </c>
      <c r="G16136" t="s">
        <v>7</v>
      </c>
      <c r="H16136" s="6">
        <v>0.86453113263209103</v>
      </c>
    </row>
    <row r="16137" spans="1:8" x14ac:dyDescent="0.2">
      <c r="A16137" t="s">
        <v>1035</v>
      </c>
      <c r="B16137" t="s">
        <v>2934</v>
      </c>
      <c r="C16137">
        <v>10.220749504589</v>
      </c>
      <c r="D16137">
        <v>9.6588212568086398</v>
      </c>
      <c r="E16137">
        <v>0.59090909090909105</v>
      </c>
      <c r="F16137" t="s">
        <v>10</v>
      </c>
      <c r="G16137" t="s">
        <v>7</v>
      </c>
      <c r="H16137" s="6">
        <v>0.86455284391448695</v>
      </c>
    </row>
    <row r="16138" spans="1:8" x14ac:dyDescent="0.2">
      <c r="A16138" t="s">
        <v>4141</v>
      </c>
      <c r="B16138" t="s">
        <v>520</v>
      </c>
      <c r="C16138">
        <v>7.3103624433841601</v>
      </c>
      <c r="D16138">
        <v>6.5144296218960998</v>
      </c>
      <c r="E16138">
        <v>0.49090909090909102</v>
      </c>
      <c r="F16138" t="s">
        <v>10</v>
      </c>
      <c r="G16138" t="s">
        <v>7</v>
      </c>
      <c r="H16138" s="6">
        <v>0.864561480087635</v>
      </c>
    </row>
    <row r="16139" spans="1:8" x14ac:dyDescent="0.2">
      <c r="A16139" t="s">
        <v>3323</v>
      </c>
      <c r="B16139" t="s">
        <v>1790</v>
      </c>
      <c r="C16139">
        <v>8.6580892691095794</v>
      </c>
      <c r="D16139">
        <v>12.5964211448612</v>
      </c>
      <c r="E16139">
        <v>0.62727272727272698</v>
      </c>
      <c r="F16139" t="s">
        <v>6</v>
      </c>
      <c r="G16139" t="s">
        <v>7</v>
      </c>
      <c r="H16139" s="6">
        <v>0.86457042158004904</v>
      </c>
    </row>
    <row r="16140" spans="1:8" x14ac:dyDescent="0.2">
      <c r="A16140" t="s">
        <v>4093</v>
      </c>
      <c r="B16140" t="s">
        <v>3938</v>
      </c>
      <c r="C16140">
        <v>11.063619709131199</v>
      </c>
      <c r="D16140">
        <v>7.5620901713010502</v>
      </c>
      <c r="E16140">
        <v>0.57272727272727297</v>
      </c>
      <c r="F16140" t="s">
        <v>6</v>
      </c>
      <c r="G16140" t="s">
        <v>7</v>
      </c>
      <c r="H16140" s="6">
        <v>0.86463718165530101</v>
      </c>
    </row>
    <row r="16141" spans="1:8" x14ac:dyDescent="0.2">
      <c r="A16141" t="s">
        <v>5885</v>
      </c>
      <c r="B16141" t="s">
        <v>5886</v>
      </c>
      <c r="C16141">
        <v>5.9638020656775197</v>
      </c>
      <c r="D16141">
        <v>6.1972521011852502</v>
      </c>
      <c r="E16141">
        <v>0.45454545454545497</v>
      </c>
      <c r="F16141" t="s">
        <v>10</v>
      </c>
      <c r="G16141" t="s">
        <v>7</v>
      </c>
      <c r="H16141" s="6">
        <v>0.86464516153530502</v>
      </c>
    </row>
    <row r="16142" spans="1:8" x14ac:dyDescent="0.2">
      <c r="A16142" t="s">
        <v>4526</v>
      </c>
      <c r="B16142" t="s">
        <v>3596</v>
      </c>
      <c r="C16142">
        <v>9.0636661469565798</v>
      </c>
      <c r="D16142">
        <v>11.806103765875401</v>
      </c>
      <c r="E16142">
        <v>0.61818181818181805</v>
      </c>
      <c r="F16142" t="s">
        <v>6</v>
      </c>
      <c r="G16142" t="s">
        <v>7</v>
      </c>
      <c r="H16142" s="6">
        <v>0.86480578803868102</v>
      </c>
    </row>
    <row r="16143" spans="1:8" x14ac:dyDescent="0.2">
      <c r="A16143" t="s">
        <v>5831</v>
      </c>
      <c r="B16143" t="s">
        <v>5872</v>
      </c>
      <c r="C16143">
        <v>10.019554181574399</v>
      </c>
      <c r="D16143">
        <v>10.6694202341651</v>
      </c>
      <c r="E16143">
        <v>0.60909090909090902</v>
      </c>
      <c r="F16143" t="s">
        <v>10</v>
      </c>
      <c r="G16143" t="s">
        <v>7</v>
      </c>
      <c r="H16143" s="6">
        <v>0.86481023355730302</v>
      </c>
    </row>
    <row r="16144" spans="1:8" x14ac:dyDescent="0.2">
      <c r="A16144" t="s">
        <v>2884</v>
      </c>
      <c r="B16144" t="s">
        <v>2245</v>
      </c>
      <c r="C16144">
        <v>7.3649636436810502</v>
      </c>
      <c r="D16144">
        <v>9.3421643437024002</v>
      </c>
      <c r="E16144">
        <v>0.53636363636363604</v>
      </c>
      <c r="F16144" t="s">
        <v>6</v>
      </c>
      <c r="G16144" t="s">
        <v>7</v>
      </c>
      <c r="H16144" s="6">
        <v>0.86481985136709505</v>
      </c>
    </row>
    <row r="16145" spans="1:8" x14ac:dyDescent="0.2">
      <c r="A16145" t="s">
        <v>2815</v>
      </c>
      <c r="B16145" t="s">
        <v>4167</v>
      </c>
      <c r="C16145">
        <v>10.014617759343199</v>
      </c>
      <c r="D16145">
        <v>9.2996958247523906</v>
      </c>
      <c r="E16145">
        <v>0.58181818181818201</v>
      </c>
      <c r="F16145" t="s">
        <v>6</v>
      </c>
      <c r="G16145" t="s">
        <v>7</v>
      </c>
      <c r="H16145" s="6">
        <v>0.86482354366086001</v>
      </c>
    </row>
    <row r="16146" spans="1:8" x14ac:dyDescent="0.2">
      <c r="A16146" t="s">
        <v>3910</v>
      </c>
      <c r="B16146" t="s">
        <v>5566</v>
      </c>
      <c r="C16146">
        <v>8.1592542410908706</v>
      </c>
      <c r="D16146">
        <v>9.0992251497099002</v>
      </c>
      <c r="E16146">
        <v>0.54545454545454497</v>
      </c>
      <c r="F16146" t="s">
        <v>10</v>
      </c>
      <c r="G16146" t="s">
        <v>7</v>
      </c>
      <c r="H16146" s="6">
        <v>0.86483661926544197</v>
      </c>
    </row>
    <row r="16147" spans="1:8" x14ac:dyDescent="0.2">
      <c r="A16147" t="s">
        <v>1483</v>
      </c>
      <c r="B16147" t="s">
        <v>1358</v>
      </c>
      <c r="C16147">
        <v>5.5042133006293801</v>
      </c>
      <c r="D16147">
        <v>13.052854345165301</v>
      </c>
      <c r="E16147">
        <v>0.57272727272727297</v>
      </c>
      <c r="F16147" t="s">
        <v>6</v>
      </c>
      <c r="G16147" t="s">
        <v>7</v>
      </c>
      <c r="H16147" s="6">
        <v>0.864842128668036</v>
      </c>
    </row>
    <row r="16148" spans="1:8" x14ac:dyDescent="0.2">
      <c r="A16148" t="s">
        <v>1493</v>
      </c>
      <c r="B16148" t="s">
        <v>3179</v>
      </c>
      <c r="C16148">
        <v>12.488076001551599</v>
      </c>
      <c r="D16148">
        <v>11.483545329758099</v>
      </c>
      <c r="E16148">
        <v>0.69090909090909103</v>
      </c>
      <c r="F16148" t="s">
        <v>6</v>
      </c>
      <c r="G16148" t="s">
        <v>7</v>
      </c>
      <c r="H16148" s="6">
        <v>0.86489953430558797</v>
      </c>
    </row>
    <row r="16149" spans="1:8" x14ac:dyDescent="0.2">
      <c r="A16149" t="s">
        <v>4412</v>
      </c>
      <c r="B16149" t="s">
        <v>3604</v>
      </c>
      <c r="C16149">
        <v>10.2469882465473</v>
      </c>
      <c r="D16149">
        <v>11.262883980119</v>
      </c>
      <c r="E16149">
        <v>0.62727272727272698</v>
      </c>
      <c r="F16149" t="s">
        <v>10</v>
      </c>
      <c r="G16149" t="s">
        <v>7</v>
      </c>
      <c r="H16149" s="6">
        <v>0.864933178920261</v>
      </c>
    </row>
    <row r="16150" spans="1:8" x14ac:dyDescent="0.2">
      <c r="A16150" t="s">
        <v>2060</v>
      </c>
      <c r="B16150" t="s">
        <v>4008</v>
      </c>
      <c r="C16150">
        <v>6.2574722041264401</v>
      </c>
      <c r="D16150">
        <v>14.1876979658854</v>
      </c>
      <c r="E16150">
        <v>0.59225666185166703</v>
      </c>
      <c r="F16150" t="s">
        <v>6</v>
      </c>
      <c r="G16150" t="s">
        <v>7</v>
      </c>
      <c r="H16150" s="6">
        <v>0.86498401229264099</v>
      </c>
    </row>
    <row r="16151" spans="1:8" x14ac:dyDescent="0.2">
      <c r="A16151" t="s">
        <v>1503</v>
      </c>
      <c r="B16151" t="s">
        <v>3418</v>
      </c>
      <c r="C16151">
        <v>9.3235496150724906</v>
      </c>
      <c r="D16151">
        <v>11.205179306207601</v>
      </c>
      <c r="E16151">
        <v>0.60909090909090902</v>
      </c>
      <c r="F16151" t="s">
        <v>10</v>
      </c>
      <c r="G16151" t="s">
        <v>7</v>
      </c>
      <c r="H16151" s="6">
        <v>0.86508556090528599</v>
      </c>
    </row>
    <row r="16152" spans="1:8" x14ac:dyDescent="0.2">
      <c r="A16152" t="s">
        <v>4910</v>
      </c>
      <c r="B16152" t="s">
        <v>2854</v>
      </c>
      <c r="C16152">
        <v>12.2170937168358</v>
      </c>
      <c r="D16152">
        <v>12.3278448988496</v>
      </c>
      <c r="E16152">
        <v>0.70909090909090899</v>
      </c>
      <c r="F16152" t="s">
        <v>6</v>
      </c>
      <c r="G16152" t="s">
        <v>7</v>
      </c>
      <c r="H16152" s="6">
        <v>0.86508814924003596</v>
      </c>
    </row>
    <row r="16153" spans="1:8" x14ac:dyDescent="0.2">
      <c r="A16153" t="s">
        <v>2020</v>
      </c>
      <c r="B16153" t="s">
        <v>3002</v>
      </c>
      <c r="C16153">
        <v>6.0545997662979296</v>
      </c>
      <c r="D16153">
        <v>6.8538303150309501</v>
      </c>
      <c r="E16153">
        <v>0.472727272727273</v>
      </c>
      <c r="F16153" t="s">
        <v>6</v>
      </c>
      <c r="G16153" t="s">
        <v>7</v>
      </c>
      <c r="H16153" s="6">
        <v>0.865168288406577</v>
      </c>
    </row>
    <row r="16154" spans="1:8" x14ac:dyDescent="0.2">
      <c r="A16154" t="s">
        <v>4656</v>
      </c>
      <c r="B16154" t="s">
        <v>6107</v>
      </c>
      <c r="C16154">
        <v>6.0295940244371797</v>
      </c>
      <c r="D16154">
        <v>11.6181101560061</v>
      </c>
      <c r="E16154">
        <v>0.55454545454545501</v>
      </c>
      <c r="F16154" t="s">
        <v>6</v>
      </c>
      <c r="G16154" t="s">
        <v>7</v>
      </c>
      <c r="H16154" s="6">
        <v>0.86518271411360603</v>
      </c>
    </row>
    <row r="16155" spans="1:8" x14ac:dyDescent="0.2">
      <c r="A16155" t="s">
        <v>6126</v>
      </c>
      <c r="B16155" t="s">
        <v>5674</v>
      </c>
      <c r="C16155">
        <v>13.0142885384221</v>
      </c>
      <c r="D16155">
        <v>11.7302876169583</v>
      </c>
      <c r="E16155">
        <v>0.70909090909090899</v>
      </c>
      <c r="F16155" t="s">
        <v>6</v>
      </c>
      <c r="G16155" t="s">
        <v>7</v>
      </c>
      <c r="H16155" s="6">
        <v>0.86523389125699102</v>
      </c>
    </row>
    <row r="16156" spans="1:8" x14ac:dyDescent="0.2">
      <c r="A16156" t="s">
        <v>2590</v>
      </c>
      <c r="B16156" t="s">
        <v>2374</v>
      </c>
      <c r="C16156">
        <v>6.0197002468048897</v>
      </c>
      <c r="D16156">
        <v>6.0944911063107901</v>
      </c>
      <c r="E16156">
        <v>0.45454545454545497</v>
      </c>
      <c r="F16156" t="s">
        <v>6</v>
      </c>
      <c r="G16156" t="s">
        <v>7</v>
      </c>
      <c r="H16156" s="6">
        <v>0.86525933917322595</v>
      </c>
    </row>
    <row r="16157" spans="1:8" x14ac:dyDescent="0.2">
      <c r="A16157" t="s">
        <v>5974</v>
      </c>
      <c r="B16157" t="s">
        <v>2977</v>
      </c>
      <c r="C16157">
        <v>11.451030485679601</v>
      </c>
      <c r="D16157">
        <v>11.4758720348011</v>
      </c>
      <c r="E16157">
        <v>0.66363636363636402</v>
      </c>
      <c r="F16157" t="s">
        <v>10</v>
      </c>
      <c r="G16157" t="s">
        <v>7</v>
      </c>
      <c r="H16157" s="6">
        <v>0.86544183225044802</v>
      </c>
    </row>
    <row r="16158" spans="1:8" x14ac:dyDescent="0.2">
      <c r="A16158" t="s">
        <v>4283</v>
      </c>
      <c r="B16158" t="s">
        <v>3905</v>
      </c>
      <c r="C16158">
        <v>6.3228340511080496</v>
      </c>
      <c r="D16158">
        <v>8.8418144933895704</v>
      </c>
      <c r="E16158">
        <v>0.50909090909090904</v>
      </c>
      <c r="F16158" t="s">
        <v>6</v>
      </c>
      <c r="G16158" t="s">
        <v>7</v>
      </c>
      <c r="H16158" s="6">
        <v>0.86547482529771103</v>
      </c>
    </row>
    <row r="16159" spans="1:8" x14ac:dyDescent="0.2">
      <c r="A16159" t="s">
        <v>3855</v>
      </c>
      <c r="B16159" t="s">
        <v>3864</v>
      </c>
      <c r="C16159">
        <v>13.9639710481551</v>
      </c>
      <c r="D16159">
        <v>11.728850608754099</v>
      </c>
      <c r="E16159">
        <v>0.71818181818181803</v>
      </c>
      <c r="F16159" t="s">
        <v>6</v>
      </c>
      <c r="G16159" t="s">
        <v>7</v>
      </c>
      <c r="H16159" s="6">
        <v>0.86564253699842797</v>
      </c>
    </row>
    <row r="16160" spans="1:8" x14ac:dyDescent="0.2">
      <c r="A16160" t="s">
        <v>3852</v>
      </c>
      <c r="B16160" t="s">
        <v>1854</v>
      </c>
      <c r="C16160">
        <v>6.3980398063135402</v>
      </c>
      <c r="D16160">
        <v>11.919852491402599</v>
      </c>
      <c r="E16160">
        <v>0.57272727272727297</v>
      </c>
      <c r="F16160" t="s">
        <v>10</v>
      </c>
      <c r="G16160" t="s">
        <v>7</v>
      </c>
      <c r="H16160" s="6">
        <v>0.86565509901183901</v>
      </c>
    </row>
    <row r="16161" spans="1:8" x14ac:dyDescent="0.2">
      <c r="A16161" t="s">
        <v>5737</v>
      </c>
      <c r="B16161" t="s">
        <v>2178</v>
      </c>
      <c r="C16161">
        <v>10.363045274545801</v>
      </c>
      <c r="D16161">
        <v>9.3951158441474192</v>
      </c>
      <c r="E16161">
        <v>0.59090909090909105</v>
      </c>
      <c r="F16161" t="s">
        <v>6</v>
      </c>
      <c r="G16161" t="s">
        <v>7</v>
      </c>
      <c r="H16161" s="6">
        <v>0.86566734966910297</v>
      </c>
    </row>
    <row r="16162" spans="1:8" x14ac:dyDescent="0.2">
      <c r="A16162" t="s">
        <v>3562</v>
      </c>
      <c r="B16162" t="s">
        <v>1854</v>
      </c>
      <c r="C16162">
        <v>7.7074543609464499</v>
      </c>
      <c r="D16162">
        <v>11.919852491402599</v>
      </c>
      <c r="E16162">
        <v>0.6</v>
      </c>
      <c r="F16162" t="s">
        <v>6</v>
      </c>
      <c r="G16162" t="s">
        <v>7</v>
      </c>
      <c r="H16162" s="6">
        <v>0.86567699673475496</v>
      </c>
    </row>
    <row r="16163" spans="1:8" x14ac:dyDescent="0.2">
      <c r="A16163" t="s">
        <v>103</v>
      </c>
      <c r="B16163" t="s">
        <v>2077</v>
      </c>
      <c r="C16163">
        <v>7.1873367717391501</v>
      </c>
      <c r="D16163">
        <v>7.6300806807985504</v>
      </c>
      <c r="E16163">
        <v>0.50909090909090904</v>
      </c>
      <c r="F16163" t="s">
        <v>6</v>
      </c>
      <c r="G16163" t="s">
        <v>7</v>
      </c>
      <c r="H16163" s="6">
        <v>0.86572578508430797</v>
      </c>
    </row>
    <row r="16164" spans="1:8" x14ac:dyDescent="0.2">
      <c r="A16164" t="s">
        <v>5465</v>
      </c>
      <c r="B16164" t="s">
        <v>5528</v>
      </c>
      <c r="C16164">
        <v>10.1564253975334</v>
      </c>
      <c r="D16164">
        <v>10.133382884995401</v>
      </c>
      <c r="E16164">
        <v>0.6</v>
      </c>
      <c r="F16164" t="s">
        <v>10</v>
      </c>
      <c r="G16164" t="s">
        <v>7</v>
      </c>
      <c r="H16164" s="6">
        <v>0.86573091280039205</v>
      </c>
    </row>
    <row r="16165" spans="1:8" x14ac:dyDescent="0.2">
      <c r="A16165" t="s">
        <v>2673</v>
      </c>
      <c r="B16165" t="s">
        <v>2981</v>
      </c>
      <c r="C16165">
        <v>13.366839712525801</v>
      </c>
      <c r="D16165">
        <v>9.5493495521029601</v>
      </c>
      <c r="E16165">
        <v>0.65454545454545499</v>
      </c>
      <c r="F16165" t="s">
        <v>10</v>
      </c>
      <c r="G16165" t="s">
        <v>7</v>
      </c>
      <c r="H16165" s="6">
        <v>0.86574885904539201</v>
      </c>
    </row>
    <row r="16166" spans="1:8" x14ac:dyDescent="0.2">
      <c r="A16166" t="s">
        <v>3817</v>
      </c>
      <c r="B16166" t="s">
        <v>4825</v>
      </c>
      <c r="C16166">
        <v>10.941714623149201</v>
      </c>
      <c r="D16166">
        <v>10.6075691976295</v>
      </c>
      <c r="E16166">
        <v>0.62727272727272698</v>
      </c>
      <c r="F16166" t="s">
        <v>10</v>
      </c>
      <c r="G16166" t="s">
        <v>7</v>
      </c>
      <c r="H16166" s="6">
        <v>0.86575280394169996</v>
      </c>
    </row>
    <row r="16167" spans="1:8" x14ac:dyDescent="0.2">
      <c r="A16167" t="s">
        <v>4058</v>
      </c>
      <c r="B16167" t="s">
        <v>2244</v>
      </c>
      <c r="C16167">
        <v>13.049431453815799</v>
      </c>
      <c r="D16167">
        <v>14.256092761277401</v>
      </c>
      <c r="E16167">
        <v>0.75454545454545496</v>
      </c>
      <c r="F16167" t="s">
        <v>10</v>
      </c>
      <c r="G16167" t="s">
        <v>7</v>
      </c>
      <c r="H16167" s="6">
        <v>0.86577458460615497</v>
      </c>
    </row>
    <row r="16168" spans="1:8" x14ac:dyDescent="0.2">
      <c r="A16168" t="s">
        <v>776</v>
      </c>
      <c r="B16168" t="s">
        <v>846</v>
      </c>
      <c r="C16168">
        <v>12.1178495622526</v>
      </c>
      <c r="D16168">
        <v>12.3873788654486</v>
      </c>
      <c r="E16168">
        <v>0.70909090909090899</v>
      </c>
      <c r="F16168" t="s">
        <v>6</v>
      </c>
      <c r="G16168" t="s">
        <v>7</v>
      </c>
      <c r="H16168" s="6">
        <v>0.86579000590785404</v>
      </c>
    </row>
    <row r="16169" spans="1:8" x14ac:dyDescent="0.2">
      <c r="A16169" t="s">
        <v>6108</v>
      </c>
      <c r="B16169" t="s">
        <v>6109</v>
      </c>
      <c r="C16169">
        <v>11.4026875431587</v>
      </c>
      <c r="D16169">
        <v>6.22335968783098</v>
      </c>
      <c r="E16169">
        <v>0.55454545454545501</v>
      </c>
      <c r="F16169" t="s">
        <v>6</v>
      </c>
      <c r="G16169" t="s">
        <v>7</v>
      </c>
      <c r="H16169" s="6">
        <v>0.86582801629994299</v>
      </c>
    </row>
    <row r="16170" spans="1:8" x14ac:dyDescent="0.2">
      <c r="A16170" t="s">
        <v>5848</v>
      </c>
      <c r="B16170" t="s">
        <v>4544</v>
      </c>
      <c r="C16170">
        <v>12.2962390055726</v>
      </c>
      <c r="D16170">
        <v>6.3837597092961396</v>
      </c>
      <c r="E16170">
        <v>0.58181818181818201</v>
      </c>
      <c r="F16170" t="s">
        <v>6</v>
      </c>
      <c r="G16170" t="s">
        <v>7</v>
      </c>
      <c r="H16170" s="6">
        <v>0.86582878501007299</v>
      </c>
    </row>
    <row r="16171" spans="1:8" x14ac:dyDescent="0.2">
      <c r="A16171" t="s">
        <v>1684</v>
      </c>
      <c r="B16171" t="s">
        <v>2990</v>
      </c>
      <c r="C16171">
        <v>13.8994965845253</v>
      </c>
      <c r="D16171">
        <v>11.405902717513801</v>
      </c>
      <c r="E16171">
        <v>0.70909090909090899</v>
      </c>
      <c r="F16171" t="s">
        <v>6</v>
      </c>
      <c r="G16171" t="s">
        <v>7</v>
      </c>
      <c r="H16171" s="6">
        <v>0.86590946976526795</v>
      </c>
    </row>
    <row r="16172" spans="1:8" x14ac:dyDescent="0.2">
      <c r="A16172" t="s">
        <v>1191</v>
      </c>
      <c r="B16172" t="s">
        <v>1922</v>
      </c>
      <c r="C16172">
        <v>6.6359823998050196</v>
      </c>
      <c r="D16172">
        <v>9.5706067736188007</v>
      </c>
      <c r="E16172">
        <v>0.527272727272727</v>
      </c>
      <c r="F16172" t="s">
        <v>6</v>
      </c>
      <c r="G16172" t="s">
        <v>7</v>
      </c>
      <c r="H16172" s="6">
        <v>0.86592553806921402</v>
      </c>
    </row>
    <row r="16173" spans="1:8" x14ac:dyDescent="0.2">
      <c r="A16173" t="s">
        <v>1091</v>
      </c>
      <c r="B16173" t="s">
        <v>1686</v>
      </c>
      <c r="C16173">
        <v>11.3517467697909</v>
      </c>
      <c r="D16173">
        <v>11.559046045099899</v>
      </c>
      <c r="E16173">
        <v>0.66363636363636402</v>
      </c>
      <c r="F16173" t="s">
        <v>10</v>
      </c>
      <c r="G16173" t="s">
        <v>7</v>
      </c>
      <c r="H16173" s="6">
        <v>0.86595522080207799</v>
      </c>
    </row>
    <row r="16174" spans="1:8" x14ac:dyDescent="0.2">
      <c r="A16174" t="s">
        <v>6118</v>
      </c>
      <c r="B16174" t="s">
        <v>6119</v>
      </c>
      <c r="C16174">
        <v>6.66345018711616</v>
      </c>
      <c r="D16174">
        <v>10.884427544247901</v>
      </c>
      <c r="E16174">
        <v>0.55454545454545501</v>
      </c>
      <c r="F16174" t="s">
        <v>10</v>
      </c>
      <c r="G16174" t="s">
        <v>7</v>
      </c>
      <c r="H16174" s="6">
        <v>0.866001298374794</v>
      </c>
    </row>
    <row r="16175" spans="1:8" x14ac:dyDescent="0.2">
      <c r="A16175" t="s">
        <v>3713</v>
      </c>
      <c r="B16175" t="s">
        <v>3042</v>
      </c>
      <c r="C16175">
        <v>9.4985714763862195</v>
      </c>
      <c r="D16175">
        <v>10.6224701524112</v>
      </c>
      <c r="E16175">
        <v>0.6</v>
      </c>
      <c r="F16175" t="s">
        <v>10</v>
      </c>
      <c r="G16175" t="s">
        <v>7</v>
      </c>
      <c r="H16175" s="6">
        <v>0.86603771653331196</v>
      </c>
    </row>
    <row r="16176" spans="1:8" x14ac:dyDescent="0.2">
      <c r="A16176" t="s">
        <v>1758</v>
      </c>
      <c r="B16176" t="s">
        <v>1996</v>
      </c>
      <c r="C16176">
        <v>9.5932851771445797</v>
      </c>
      <c r="D16176">
        <v>11.302966358997599</v>
      </c>
      <c r="E16176">
        <v>0.61818181818181805</v>
      </c>
      <c r="F16176" t="s">
        <v>10</v>
      </c>
      <c r="G16176" t="s">
        <v>7</v>
      </c>
      <c r="H16176" s="6">
        <v>0.86614820524428404</v>
      </c>
    </row>
    <row r="16177" spans="1:8" x14ac:dyDescent="0.2">
      <c r="A16177" t="s">
        <v>6282</v>
      </c>
      <c r="B16177" t="s">
        <v>6283</v>
      </c>
      <c r="C16177">
        <v>10.930362838620701</v>
      </c>
      <c r="D16177">
        <v>10.964872806529099</v>
      </c>
      <c r="E16177">
        <v>0.63636363636363602</v>
      </c>
      <c r="F16177" t="s">
        <v>6</v>
      </c>
      <c r="G16177" t="s">
        <v>7</v>
      </c>
      <c r="H16177" s="6">
        <v>0.86617210387536803</v>
      </c>
    </row>
    <row r="16178" spans="1:8" x14ac:dyDescent="0.2">
      <c r="A16178" t="s">
        <v>352</v>
      </c>
      <c r="B16178" t="s">
        <v>2094</v>
      </c>
      <c r="C16178">
        <v>8.5110697723262394</v>
      </c>
      <c r="D16178">
        <v>8.0576113664494002</v>
      </c>
      <c r="E16178">
        <v>0.53636363636363604</v>
      </c>
      <c r="F16178" t="s">
        <v>10</v>
      </c>
      <c r="G16178" t="s">
        <v>7</v>
      </c>
      <c r="H16178" s="6">
        <v>0.86627205943288799</v>
      </c>
    </row>
    <row r="16179" spans="1:8" x14ac:dyDescent="0.2">
      <c r="A16179" t="s">
        <v>6071</v>
      </c>
      <c r="B16179" t="s">
        <v>6072</v>
      </c>
      <c r="C16179">
        <v>5.5079849222172301</v>
      </c>
      <c r="D16179">
        <v>11.102246595019601</v>
      </c>
      <c r="E16179">
        <v>0.53636363636363604</v>
      </c>
      <c r="F16179" t="s">
        <v>6</v>
      </c>
      <c r="G16179" t="s">
        <v>7</v>
      </c>
      <c r="H16179" s="6">
        <v>0.86629309452226599</v>
      </c>
    </row>
    <row r="16180" spans="1:8" x14ac:dyDescent="0.2">
      <c r="A16180" t="s">
        <v>6263</v>
      </c>
      <c r="B16180" t="s">
        <v>5254</v>
      </c>
      <c r="C16180">
        <v>10.900208400294799</v>
      </c>
      <c r="D16180">
        <v>11.3271392190786</v>
      </c>
      <c r="E16180">
        <v>0.64545454545454495</v>
      </c>
      <c r="F16180" t="s">
        <v>10</v>
      </c>
      <c r="G16180" t="s">
        <v>7</v>
      </c>
      <c r="H16180" s="6">
        <v>0.86629393041441105</v>
      </c>
    </row>
    <row r="16181" spans="1:8" x14ac:dyDescent="0.2">
      <c r="A16181" t="s">
        <v>809</v>
      </c>
      <c r="B16181" t="s">
        <v>1022</v>
      </c>
      <c r="C16181">
        <v>7.6644468793855198</v>
      </c>
      <c r="D16181">
        <v>8.8939422985298897</v>
      </c>
      <c r="E16181">
        <v>0.53636363636363604</v>
      </c>
      <c r="F16181" t="s">
        <v>6</v>
      </c>
      <c r="G16181" t="s">
        <v>7</v>
      </c>
      <c r="H16181" s="6">
        <v>0.86630010571319105</v>
      </c>
    </row>
    <row r="16182" spans="1:8" x14ac:dyDescent="0.2">
      <c r="A16182" t="s">
        <v>2776</v>
      </c>
      <c r="B16182" t="s">
        <v>1078</v>
      </c>
      <c r="C16182">
        <v>12.9585990945797</v>
      </c>
      <c r="D16182">
        <v>10.119591565975799</v>
      </c>
      <c r="E16182">
        <v>0.66363636363636402</v>
      </c>
      <c r="F16182" t="s">
        <v>10</v>
      </c>
      <c r="G16182" t="s">
        <v>7</v>
      </c>
      <c r="H16182" s="6">
        <v>0.86630374228659202</v>
      </c>
    </row>
    <row r="16183" spans="1:8" x14ac:dyDescent="0.2">
      <c r="A16183" t="s">
        <v>1483</v>
      </c>
      <c r="B16183" t="s">
        <v>1684</v>
      </c>
      <c r="C16183">
        <v>5.5042133006293801</v>
      </c>
      <c r="D16183">
        <v>13.8994965845253</v>
      </c>
      <c r="E16183">
        <v>0.58181818181818201</v>
      </c>
      <c r="F16183" t="s">
        <v>10</v>
      </c>
      <c r="G16183" t="s">
        <v>7</v>
      </c>
      <c r="H16183" s="6">
        <v>0.86638788319030902</v>
      </c>
    </row>
    <row r="16184" spans="1:8" x14ac:dyDescent="0.2">
      <c r="A16184" t="s">
        <v>5832</v>
      </c>
      <c r="B16184" t="s">
        <v>6001</v>
      </c>
      <c r="C16184">
        <v>7.9479597851672796</v>
      </c>
      <c r="D16184">
        <v>9.1537120519859307</v>
      </c>
      <c r="E16184">
        <v>0.54545454545454497</v>
      </c>
      <c r="F16184" t="s">
        <v>10</v>
      </c>
      <c r="G16184" t="s">
        <v>7</v>
      </c>
      <c r="H16184" s="6">
        <v>0.86640085470261297</v>
      </c>
    </row>
    <row r="16185" spans="1:8" x14ac:dyDescent="0.2">
      <c r="A16185" t="s">
        <v>5847</v>
      </c>
      <c r="B16185" t="s">
        <v>3902</v>
      </c>
      <c r="C16185">
        <v>7.3460392639380396</v>
      </c>
      <c r="D16185">
        <v>10.246796436201601</v>
      </c>
      <c r="E16185">
        <v>0.55454545454545501</v>
      </c>
      <c r="F16185" t="s">
        <v>10</v>
      </c>
      <c r="G16185" t="s">
        <v>7</v>
      </c>
      <c r="H16185" s="6">
        <v>0.866408139326862</v>
      </c>
    </row>
    <row r="16186" spans="1:8" x14ac:dyDescent="0.2">
      <c r="A16186" t="s">
        <v>6131</v>
      </c>
      <c r="B16186" t="s">
        <v>6132</v>
      </c>
      <c r="C16186">
        <v>11.633535585924999</v>
      </c>
      <c r="D16186">
        <v>6.2685146202261404</v>
      </c>
      <c r="E16186">
        <v>0.56363636363636405</v>
      </c>
      <c r="F16186" t="s">
        <v>10</v>
      </c>
      <c r="G16186" t="s">
        <v>7</v>
      </c>
      <c r="H16186" s="6">
        <v>0.86641773745675799</v>
      </c>
    </row>
    <row r="16187" spans="1:8" x14ac:dyDescent="0.2">
      <c r="A16187" t="s">
        <v>3904</v>
      </c>
      <c r="B16187" t="s">
        <v>3042</v>
      </c>
      <c r="C16187">
        <v>6.8866175052240504</v>
      </c>
      <c r="D16187">
        <v>10.6224701524112</v>
      </c>
      <c r="E16187">
        <v>0.55454545454545501</v>
      </c>
      <c r="F16187" t="s">
        <v>10</v>
      </c>
      <c r="G16187" t="s">
        <v>7</v>
      </c>
      <c r="H16187" s="6">
        <v>0.86644317201171195</v>
      </c>
    </row>
    <row r="16188" spans="1:8" x14ac:dyDescent="0.2">
      <c r="A16188" t="s">
        <v>2015</v>
      </c>
      <c r="B16188" t="s">
        <v>601</v>
      </c>
      <c r="C16188">
        <v>12.195623388340699</v>
      </c>
      <c r="D16188">
        <v>8.9297771081321002</v>
      </c>
      <c r="E16188">
        <v>0.62727272727272698</v>
      </c>
      <c r="F16188" t="s">
        <v>6</v>
      </c>
      <c r="G16188" t="s">
        <v>7</v>
      </c>
      <c r="H16188" s="6">
        <v>0.86644527620507905</v>
      </c>
    </row>
    <row r="16189" spans="1:8" x14ac:dyDescent="0.2">
      <c r="A16189" t="s">
        <v>1240</v>
      </c>
      <c r="B16189" t="s">
        <v>908</v>
      </c>
      <c r="C16189">
        <v>7.5440290748076997</v>
      </c>
      <c r="D16189">
        <v>12.4206168888592</v>
      </c>
      <c r="E16189">
        <v>0.60909090909090902</v>
      </c>
      <c r="F16189" t="s">
        <v>10</v>
      </c>
      <c r="G16189" t="s">
        <v>7</v>
      </c>
      <c r="H16189" s="6">
        <v>0.86645175588071899</v>
      </c>
    </row>
    <row r="16190" spans="1:8" x14ac:dyDescent="0.2">
      <c r="A16190" t="s">
        <v>3142</v>
      </c>
      <c r="B16190" t="s">
        <v>3965</v>
      </c>
      <c r="C16190">
        <v>11.3930652917825</v>
      </c>
      <c r="D16190">
        <v>12.171335961010101</v>
      </c>
      <c r="E16190">
        <v>0.68181818181818199</v>
      </c>
      <c r="F16190" t="s">
        <v>10</v>
      </c>
      <c r="G16190" t="s">
        <v>7</v>
      </c>
      <c r="H16190" s="6">
        <v>0.86650276712417695</v>
      </c>
    </row>
    <row r="16191" spans="1:8" x14ac:dyDescent="0.2">
      <c r="A16191" t="s">
        <v>3195</v>
      </c>
      <c r="B16191" t="s">
        <v>578</v>
      </c>
      <c r="C16191">
        <v>8.4061710523338196</v>
      </c>
      <c r="D16191">
        <v>5.4270383289813502</v>
      </c>
      <c r="E16191">
        <v>0.49090909090909102</v>
      </c>
      <c r="F16191" t="s">
        <v>6</v>
      </c>
      <c r="G16191" t="s">
        <v>7</v>
      </c>
      <c r="H16191" s="6">
        <v>0.86663949192142997</v>
      </c>
    </row>
    <row r="16192" spans="1:8" x14ac:dyDescent="0.2">
      <c r="A16192" t="s">
        <v>3241</v>
      </c>
      <c r="B16192" t="s">
        <v>1921</v>
      </c>
      <c r="C16192">
        <v>9.5796990466012506</v>
      </c>
      <c r="D16192">
        <v>8.5809620783799208</v>
      </c>
      <c r="E16192">
        <v>0.56363636363636405</v>
      </c>
      <c r="F16192" t="s">
        <v>10</v>
      </c>
      <c r="G16192" t="s">
        <v>7</v>
      </c>
      <c r="H16192" s="6">
        <v>0.86671180111456902</v>
      </c>
    </row>
    <row r="16193" spans="1:8" x14ac:dyDescent="0.2">
      <c r="A16193" t="s">
        <v>5114</v>
      </c>
      <c r="B16193" t="s">
        <v>2844</v>
      </c>
      <c r="C16193">
        <v>6.4031357236497604</v>
      </c>
      <c r="D16193">
        <v>6.00826001470364</v>
      </c>
      <c r="E16193">
        <v>0.46363636363636401</v>
      </c>
      <c r="F16193" t="s">
        <v>10</v>
      </c>
      <c r="G16193" t="s">
        <v>7</v>
      </c>
      <c r="H16193" s="6">
        <v>0.86675757456059899</v>
      </c>
    </row>
    <row r="16194" spans="1:8" x14ac:dyDescent="0.2">
      <c r="A16194" t="s">
        <v>4426</v>
      </c>
      <c r="B16194" t="s">
        <v>5793</v>
      </c>
      <c r="C16194">
        <v>5.8545617029447197</v>
      </c>
      <c r="D16194">
        <v>8.1201630787270105</v>
      </c>
      <c r="E16194">
        <v>0.49090909090909102</v>
      </c>
      <c r="F16194" t="s">
        <v>10</v>
      </c>
      <c r="G16194" t="s">
        <v>7</v>
      </c>
      <c r="H16194" s="6">
        <v>0.86677941779193202</v>
      </c>
    </row>
    <row r="16195" spans="1:8" x14ac:dyDescent="0.2">
      <c r="A16195" t="s">
        <v>3039</v>
      </c>
      <c r="B16195" t="s">
        <v>2936</v>
      </c>
      <c r="C16195">
        <v>11.4860303605242</v>
      </c>
      <c r="D16195">
        <v>12.801867653506401</v>
      </c>
      <c r="E16195">
        <v>0.7</v>
      </c>
      <c r="F16195" t="s">
        <v>6</v>
      </c>
      <c r="G16195" t="s">
        <v>7</v>
      </c>
      <c r="H16195" s="6">
        <v>0.86678543121246998</v>
      </c>
    </row>
    <row r="16196" spans="1:8" x14ac:dyDescent="0.2">
      <c r="A16196" t="s">
        <v>3378</v>
      </c>
      <c r="B16196" t="s">
        <v>5672</v>
      </c>
      <c r="C16196">
        <v>11.3617271394449</v>
      </c>
      <c r="D16196">
        <v>9.6008969812367493</v>
      </c>
      <c r="E16196">
        <v>0.61818181818181805</v>
      </c>
      <c r="F16196" t="s">
        <v>6</v>
      </c>
      <c r="G16196" t="s">
        <v>7</v>
      </c>
      <c r="H16196" s="6">
        <v>0.86679498829463997</v>
      </c>
    </row>
    <row r="16197" spans="1:8" x14ac:dyDescent="0.2">
      <c r="A16197" t="s">
        <v>1971</v>
      </c>
      <c r="B16197" t="s">
        <v>4754</v>
      </c>
      <c r="C16197">
        <v>6.2806903953393398</v>
      </c>
      <c r="D16197">
        <v>9.9551351215761397</v>
      </c>
      <c r="E16197">
        <v>0.527272727272727</v>
      </c>
      <c r="F16197" t="s">
        <v>10</v>
      </c>
      <c r="G16197" t="s">
        <v>7</v>
      </c>
      <c r="H16197" s="6">
        <v>0.86683892515623395</v>
      </c>
    </row>
    <row r="16198" spans="1:8" x14ac:dyDescent="0.2">
      <c r="A16198" t="s">
        <v>2960</v>
      </c>
      <c r="B16198" t="s">
        <v>1483</v>
      </c>
      <c r="C16198">
        <v>11.842821711293899</v>
      </c>
      <c r="D16198">
        <v>5.5042133006293801</v>
      </c>
      <c r="E16198">
        <v>0.55454545454545501</v>
      </c>
      <c r="F16198" t="s">
        <v>10</v>
      </c>
      <c r="G16198" t="s">
        <v>7</v>
      </c>
      <c r="H16198" s="6">
        <v>0.86684442858510602</v>
      </c>
    </row>
    <row r="16199" spans="1:8" x14ac:dyDescent="0.2">
      <c r="A16199" t="s">
        <v>5851</v>
      </c>
      <c r="B16199" t="s">
        <v>5476</v>
      </c>
      <c r="C16199">
        <v>10.7154438222552</v>
      </c>
      <c r="D16199">
        <v>6.3609788853798603</v>
      </c>
      <c r="E16199">
        <v>0.54545454545454497</v>
      </c>
      <c r="F16199" t="s">
        <v>6</v>
      </c>
      <c r="G16199" t="s">
        <v>7</v>
      </c>
      <c r="H16199" s="6">
        <v>0.866865125036963</v>
      </c>
    </row>
    <row r="16200" spans="1:8" x14ac:dyDescent="0.2">
      <c r="A16200" t="s">
        <v>5094</v>
      </c>
      <c r="B16200" t="s">
        <v>4257</v>
      </c>
      <c r="C16200">
        <v>8.8932152466547798</v>
      </c>
      <c r="D16200">
        <v>9.2831618291187592</v>
      </c>
      <c r="E16200">
        <v>0.56363636363636405</v>
      </c>
      <c r="F16200" t="s">
        <v>6</v>
      </c>
      <c r="G16200" t="s">
        <v>7</v>
      </c>
      <c r="H16200" s="6">
        <v>0.86689128726484599</v>
      </c>
    </row>
    <row r="16201" spans="1:8" x14ac:dyDescent="0.2">
      <c r="A16201" t="s">
        <v>4105</v>
      </c>
      <c r="B16201" t="s">
        <v>5614</v>
      </c>
      <c r="C16201">
        <v>14.2459550950059</v>
      </c>
      <c r="D16201">
        <v>12.935422957300799</v>
      </c>
      <c r="E16201">
        <v>0.75454545454545496</v>
      </c>
      <c r="F16201" t="s">
        <v>6</v>
      </c>
      <c r="G16201" t="s">
        <v>7</v>
      </c>
      <c r="H16201" s="6">
        <v>0.86691944424326495</v>
      </c>
    </row>
    <row r="16202" spans="1:8" x14ac:dyDescent="0.2">
      <c r="A16202" t="s">
        <v>451</v>
      </c>
      <c r="B16202" t="s">
        <v>1521</v>
      </c>
      <c r="C16202">
        <v>10.6714662805126</v>
      </c>
      <c r="D16202">
        <v>8.8994905099051902</v>
      </c>
      <c r="E16202">
        <v>0.59090909090909105</v>
      </c>
      <c r="F16202" t="s">
        <v>10</v>
      </c>
      <c r="G16202" t="s">
        <v>7</v>
      </c>
      <c r="H16202" s="6">
        <v>0.86692468750810503</v>
      </c>
    </row>
    <row r="16203" spans="1:8" x14ac:dyDescent="0.2">
      <c r="A16203" t="s">
        <v>931</v>
      </c>
      <c r="B16203" t="s">
        <v>1580</v>
      </c>
      <c r="C16203">
        <v>6.0767865358061099</v>
      </c>
      <c r="D16203">
        <v>8.9928347691696509</v>
      </c>
      <c r="E16203">
        <v>0.50909090909090904</v>
      </c>
      <c r="F16203" t="s">
        <v>10</v>
      </c>
      <c r="G16203" t="s">
        <v>7</v>
      </c>
      <c r="H16203" s="6">
        <v>0.86695712772820199</v>
      </c>
    </row>
    <row r="16204" spans="1:8" x14ac:dyDescent="0.2">
      <c r="A16204" t="s">
        <v>4849</v>
      </c>
      <c r="B16204" t="s">
        <v>6038</v>
      </c>
      <c r="C16204">
        <v>11.560598845322501</v>
      </c>
      <c r="D16204">
        <v>8.2044822233399994</v>
      </c>
      <c r="E16204">
        <v>0.6</v>
      </c>
      <c r="F16204" t="s">
        <v>10</v>
      </c>
      <c r="G16204" t="s">
        <v>7</v>
      </c>
      <c r="H16204" s="6">
        <v>0.86703673840991402</v>
      </c>
    </row>
    <row r="16205" spans="1:8" x14ac:dyDescent="0.2">
      <c r="A16205" t="s">
        <v>4257</v>
      </c>
      <c r="B16205" t="s">
        <v>3363</v>
      </c>
      <c r="C16205">
        <v>9.2831618291187592</v>
      </c>
      <c r="D16205">
        <v>6.7003597185613302</v>
      </c>
      <c r="E16205">
        <v>0.527272727272727</v>
      </c>
      <c r="F16205" t="s">
        <v>6</v>
      </c>
      <c r="G16205" t="s">
        <v>7</v>
      </c>
      <c r="H16205" s="6">
        <v>0.86705088798846297</v>
      </c>
    </row>
    <row r="16206" spans="1:8" x14ac:dyDescent="0.2">
      <c r="A16206" t="s">
        <v>2960</v>
      </c>
      <c r="B16206" t="s">
        <v>1092</v>
      </c>
      <c r="C16206">
        <v>11.842821711293899</v>
      </c>
      <c r="D16206">
        <v>11.919925079726401</v>
      </c>
      <c r="E16206">
        <v>0.69090909090909103</v>
      </c>
      <c r="F16206" t="s">
        <v>6</v>
      </c>
      <c r="G16206" t="s">
        <v>7</v>
      </c>
      <c r="H16206" s="6">
        <v>0.86706710771195705</v>
      </c>
    </row>
    <row r="16207" spans="1:8" x14ac:dyDescent="0.2">
      <c r="A16207" t="s">
        <v>3806</v>
      </c>
      <c r="B16207" t="s">
        <v>3176</v>
      </c>
      <c r="C16207">
        <v>8.4938759187600095</v>
      </c>
      <c r="D16207">
        <v>9.6502587377077305</v>
      </c>
      <c r="E16207">
        <v>0.56363636363636405</v>
      </c>
      <c r="F16207" t="s">
        <v>6</v>
      </c>
      <c r="G16207" t="s">
        <v>7</v>
      </c>
      <c r="H16207" s="6">
        <v>0.86706827923419805</v>
      </c>
    </row>
    <row r="16208" spans="1:8" x14ac:dyDescent="0.2">
      <c r="A16208" t="s">
        <v>6159</v>
      </c>
      <c r="B16208" t="s">
        <v>6160</v>
      </c>
      <c r="C16208">
        <v>10.227983695898899</v>
      </c>
      <c r="D16208">
        <v>8.3483796312852192</v>
      </c>
      <c r="E16208">
        <v>0.57272727272727297</v>
      </c>
      <c r="F16208" t="s">
        <v>6</v>
      </c>
      <c r="G16208" t="s">
        <v>7</v>
      </c>
      <c r="H16208" s="6">
        <v>0.86707319500694802</v>
      </c>
    </row>
    <row r="16209" spans="1:8" x14ac:dyDescent="0.2">
      <c r="A16209" t="s">
        <v>5465</v>
      </c>
      <c r="B16209" t="s">
        <v>5491</v>
      </c>
      <c r="C16209">
        <v>10.1564253975334</v>
      </c>
      <c r="D16209">
        <v>8.1426060681483001</v>
      </c>
      <c r="E16209">
        <v>0.56947755947275602</v>
      </c>
      <c r="F16209" t="s">
        <v>6</v>
      </c>
      <c r="G16209" t="s">
        <v>7</v>
      </c>
      <c r="H16209" s="6">
        <v>0.86710332802887602</v>
      </c>
    </row>
    <row r="16210" spans="1:8" x14ac:dyDescent="0.2">
      <c r="A16210" t="s">
        <v>2809</v>
      </c>
      <c r="B16210" t="s">
        <v>2110</v>
      </c>
      <c r="C16210">
        <v>12.5877400033686</v>
      </c>
      <c r="D16210">
        <v>11.027186102902601</v>
      </c>
      <c r="E16210">
        <v>0.68181818181818199</v>
      </c>
      <c r="F16210" t="s">
        <v>6</v>
      </c>
      <c r="G16210" t="s">
        <v>7</v>
      </c>
      <c r="H16210" s="6">
        <v>0.86711113760279401</v>
      </c>
    </row>
    <row r="16211" spans="1:8" x14ac:dyDescent="0.2">
      <c r="A16211" t="s">
        <v>2744</v>
      </c>
      <c r="B16211" t="s">
        <v>1263</v>
      </c>
      <c r="C16211">
        <v>9.9893268980630801</v>
      </c>
      <c r="D16211">
        <v>8.0659828746241899</v>
      </c>
      <c r="E16211">
        <v>0.56363636363636405</v>
      </c>
      <c r="F16211" t="s">
        <v>10</v>
      </c>
      <c r="G16211" t="s">
        <v>7</v>
      </c>
      <c r="H16211" s="6">
        <v>0.86714508053586004</v>
      </c>
    </row>
    <row r="16212" spans="1:8" x14ac:dyDescent="0.2">
      <c r="A16212" t="s">
        <v>4282</v>
      </c>
      <c r="B16212" t="s">
        <v>3099</v>
      </c>
      <c r="C16212">
        <v>9.2200290371443501</v>
      </c>
      <c r="D16212">
        <v>6.7456295568367004</v>
      </c>
      <c r="E16212">
        <v>0.527272727272727</v>
      </c>
      <c r="F16212" t="s">
        <v>10</v>
      </c>
      <c r="G16212" t="s">
        <v>7</v>
      </c>
      <c r="H16212" s="6">
        <v>0.86716259893359404</v>
      </c>
    </row>
    <row r="16213" spans="1:8" x14ac:dyDescent="0.2">
      <c r="A16213" t="s">
        <v>3527</v>
      </c>
      <c r="B16213" t="s">
        <v>748</v>
      </c>
      <c r="C16213">
        <v>5.4140993664659298</v>
      </c>
      <c r="D16213">
        <v>6.2681466027424602</v>
      </c>
      <c r="E16213">
        <v>0.45454545454545497</v>
      </c>
      <c r="F16213" t="s">
        <v>10</v>
      </c>
      <c r="G16213" t="s">
        <v>7</v>
      </c>
      <c r="H16213" s="6">
        <v>0.86717415834112799</v>
      </c>
    </row>
    <row r="16214" spans="1:8" x14ac:dyDescent="0.2">
      <c r="A16214" t="s">
        <v>2221</v>
      </c>
      <c r="B16214" t="s">
        <v>1682</v>
      </c>
      <c r="C16214">
        <v>17.550238154864701</v>
      </c>
      <c r="D16214">
        <v>6.8932279182662297</v>
      </c>
      <c r="E16214">
        <v>0.61818181818181805</v>
      </c>
      <c r="F16214" t="s">
        <v>10</v>
      </c>
      <c r="G16214" t="s">
        <v>7</v>
      </c>
      <c r="H16214" s="6">
        <v>0.86717457953443899</v>
      </c>
    </row>
    <row r="16215" spans="1:8" x14ac:dyDescent="0.2">
      <c r="A16215" t="s">
        <v>4570</v>
      </c>
      <c r="B16215" t="s">
        <v>5863</v>
      </c>
      <c r="C16215">
        <v>9.8870659693712302</v>
      </c>
      <c r="D16215">
        <v>7.0833660309684001</v>
      </c>
      <c r="E16215">
        <v>0.54545454545454497</v>
      </c>
      <c r="F16215" t="s">
        <v>6</v>
      </c>
      <c r="G16215" t="s">
        <v>7</v>
      </c>
      <c r="H16215" s="6">
        <v>0.86723527579105197</v>
      </c>
    </row>
    <row r="16216" spans="1:8" x14ac:dyDescent="0.2">
      <c r="A16216" t="s">
        <v>1422</v>
      </c>
      <c r="B16216" t="s">
        <v>4838</v>
      </c>
      <c r="C16216">
        <v>11.3698260716804</v>
      </c>
      <c r="D16216">
        <v>6.1777194915337299</v>
      </c>
      <c r="E16216">
        <v>0.55454545454545501</v>
      </c>
      <c r="F16216" t="s">
        <v>6</v>
      </c>
      <c r="G16216" t="s">
        <v>7</v>
      </c>
      <c r="H16216" s="6">
        <v>0.86729601214737795</v>
      </c>
    </row>
    <row r="16217" spans="1:8" x14ac:dyDescent="0.2">
      <c r="A16217" t="s">
        <v>2135</v>
      </c>
      <c r="B16217" t="s">
        <v>1332</v>
      </c>
      <c r="C16217">
        <v>5.8003883629382198</v>
      </c>
      <c r="D16217">
        <v>11.692807743534001</v>
      </c>
      <c r="E16217">
        <v>0.55454545454545501</v>
      </c>
      <c r="F16217" t="s">
        <v>10</v>
      </c>
      <c r="G16217" t="s">
        <v>7</v>
      </c>
      <c r="H16217" s="6">
        <v>0.86735180474710005</v>
      </c>
    </row>
    <row r="16218" spans="1:8" x14ac:dyDescent="0.2">
      <c r="A16218" t="s">
        <v>2795</v>
      </c>
      <c r="B16218" t="s">
        <v>2190</v>
      </c>
      <c r="C16218">
        <v>6.5130536372932903</v>
      </c>
      <c r="D16218">
        <v>10.1192962220727</v>
      </c>
      <c r="E16218">
        <v>0.53636363636363604</v>
      </c>
      <c r="F16218" t="s">
        <v>6</v>
      </c>
      <c r="G16218" t="s">
        <v>129</v>
      </c>
      <c r="H16218" s="6">
        <v>0.86739540494582701</v>
      </c>
    </row>
    <row r="16219" spans="1:8" x14ac:dyDescent="0.2">
      <c r="A16219" t="s">
        <v>1937</v>
      </c>
      <c r="B16219" t="s">
        <v>3813</v>
      </c>
      <c r="C16219">
        <v>9.1439173360506505</v>
      </c>
      <c r="D16219">
        <v>7.8724931565189804</v>
      </c>
      <c r="E16219">
        <v>0.54545454545454497</v>
      </c>
      <c r="F16219" t="s">
        <v>6</v>
      </c>
      <c r="G16219" t="s">
        <v>7</v>
      </c>
      <c r="H16219" s="6">
        <v>0.86747700322269095</v>
      </c>
    </row>
    <row r="16220" spans="1:8" x14ac:dyDescent="0.2">
      <c r="A16220" t="s">
        <v>4690</v>
      </c>
      <c r="B16220" t="s">
        <v>4192</v>
      </c>
      <c r="C16220">
        <v>10.0235338416368</v>
      </c>
      <c r="D16220">
        <v>11.2576577164493</v>
      </c>
      <c r="E16220">
        <v>0.62727272727272698</v>
      </c>
      <c r="F16220" t="s">
        <v>10</v>
      </c>
      <c r="G16220" t="s">
        <v>7</v>
      </c>
      <c r="H16220" s="6">
        <v>0.867516533422932</v>
      </c>
    </row>
    <row r="16221" spans="1:8" x14ac:dyDescent="0.2">
      <c r="A16221" t="s">
        <v>2852</v>
      </c>
      <c r="B16221" t="s">
        <v>4008</v>
      </c>
      <c r="C16221">
        <v>11.299481528834599</v>
      </c>
      <c r="D16221">
        <v>14.1876979658854</v>
      </c>
      <c r="E16221">
        <v>0.70909090909090899</v>
      </c>
      <c r="F16221" t="s">
        <v>10</v>
      </c>
      <c r="G16221" t="s">
        <v>7</v>
      </c>
      <c r="H16221" s="6">
        <v>0.86755572034278405</v>
      </c>
    </row>
    <row r="16222" spans="1:8" x14ac:dyDescent="0.2">
      <c r="A16222" t="s">
        <v>5243</v>
      </c>
      <c r="B16222" t="s">
        <v>6020</v>
      </c>
      <c r="C16222">
        <v>8.7971654184718293</v>
      </c>
      <c r="D16222">
        <v>10.6570235435625</v>
      </c>
      <c r="E16222">
        <v>0.59090909090909105</v>
      </c>
      <c r="F16222" t="s">
        <v>6</v>
      </c>
      <c r="G16222" t="s">
        <v>7</v>
      </c>
      <c r="H16222" s="6">
        <v>0.86756191872243604</v>
      </c>
    </row>
    <row r="16223" spans="1:8" x14ac:dyDescent="0.2">
      <c r="A16223" t="s">
        <v>5830</v>
      </c>
      <c r="B16223" t="s">
        <v>6141</v>
      </c>
      <c r="C16223">
        <v>5.7121911224348798</v>
      </c>
      <c r="D16223">
        <v>12.329825770296599</v>
      </c>
      <c r="E16223">
        <v>0.56947755947275602</v>
      </c>
      <c r="F16223" t="s">
        <v>10</v>
      </c>
      <c r="G16223" t="s">
        <v>7</v>
      </c>
      <c r="H16223" s="6">
        <v>0.867572880811602</v>
      </c>
    </row>
    <row r="16224" spans="1:8" x14ac:dyDescent="0.2">
      <c r="A16224" t="s">
        <v>5692</v>
      </c>
      <c r="B16224" t="s">
        <v>5991</v>
      </c>
      <c r="C16224">
        <v>6.9715872504849301</v>
      </c>
      <c r="D16224">
        <v>7.0226571051415396</v>
      </c>
      <c r="E16224">
        <v>0.5</v>
      </c>
      <c r="F16224" t="s">
        <v>10</v>
      </c>
      <c r="G16224" t="s">
        <v>7</v>
      </c>
      <c r="H16224" s="6">
        <v>0.867573046368045</v>
      </c>
    </row>
    <row r="16225" spans="1:8" x14ac:dyDescent="0.2">
      <c r="A16225" t="s">
        <v>2014</v>
      </c>
      <c r="B16225" t="s">
        <v>930</v>
      </c>
      <c r="C16225">
        <v>9.6629746718834397</v>
      </c>
      <c r="D16225">
        <v>9.9450395315728599</v>
      </c>
      <c r="E16225">
        <v>0.59090909090909105</v>
      </c>
      <c r="F16225" t="s">
        <v>10</v>
      </c>
      <c r="G16225" t="s">
        <v>7</v>
      </c>
      <c r="H16225" s="6">
        <v>0.86759209998240305</v>
      </c>
    </row>
    <row r="16226" spans="1:8" x14ac:dyDescent="0.2">
      <c r="A16226" t="s">
        <v>4257</v>
      </c>
      <c r="B16226" t="s">
        <v>3299</v>
      </c>
      <c r="C16226">
        <v>9.2831618291187592</v>
      </c>
      <c r="D16226">
        <v>8.2827726285691003</v>
      </c>
      <c r="E16226">
        <v>0.55454545454545501</v>
      </c>
      <c r="F16226" t="s">
        <v>10</v>
      </c>
      <c r="G16226" t="s">
        <v>7</v>
      </c>
      <c r="H16226" s="6">
        <v>0.86762356226869497</v>
      </c>
    </row>
    <row r="16227" spans="1:8" x14ac:dyDescent="0.2">
      <c r="A16227" t="s">
        <v>6083</v>
      </c>
      <c r="B16227" t="s">
        <v>6084</v>
      </c>
      <c r="C16227">
        <v>9.6400149270401592</v>
      </c>
      <c r="D16227">
        <v>6.8005098216526196</v>
      </c>
      <c r="E16227">
        <v>0.53636363636363604</v>
      </c>
      <c r="F16227" t="s">
        <v>10</v>
      </c>
      <c r="G16227" t="s">
        <v>7</v>
      </c>
      <c r="H16227" s="6">
        <v>0.86764621484014604</v>
      </c>
    </row>
    <row r="16228" spans="1:8" x14ac:dyDescent="0.2">
      <c r="A16228" t="s">
        <v>2989</v>
      </c>
      <c r="B16228" t="s">
        <v>3549</v>
      </c>
      <c r="C16228">
        <v>9.1639808039371005</v>
      </c>
      <c r="D16228">
        <v>8.3771674648993493</v>
      </c>
      <c r="E16228">
        <v>0.55454545454545501</v>
      </c>
      <c r="F16228" t="s">
        <v>6</v>
      </c>
      <c r="G16228" t="s">
        <v>7</v>
      </c>
      <c r="H16228" s="6">
        <v>0.86767925994039297</v>
      </c>
    </row>
    <row r="16229" spans="1:8" x14ac:dyDescent="0.2">
      <c r="A16229" t="s">
        <v>1486</v>
      </c>
      <c r="B16229" t="s">
        <v>3317</v>
      </c>
      <c r="C16229">
        <v>6.7358759116244</v>
      </c>
      <c r="D16229">
        <v>11.0670694145001</v>
      </c>
      <c r="E16229">
        <v>0.56363636363636405</v>
      </c>
      <c r="F16229" t="s">
        <v>10</v>
      </c>
      <c r="G16229" t="s">
        <v>7</v>
      </c>
      <c r="H16229" s="6">
        <v>0.86776766856462895</v>
      </c>
    </row>
    <row r="16230" spans="1:8" x14ac:dyDescent="0.2">
      <c r="A16230" t="s">
        <v>165</v>
      </c>
      <c r="B16230" t="s">
        <v>377</v>
      </c>
      <c r="C16230">
        <v>13.3100990081467</v>
      </c>
      <c r="D16230">
        <v>6.4469430183415</v>
      </c>
      <c r="E16230">
        <v>0.6</v>
      </c>
      <c r="F16230" t="s">
        <v>6</v>
      </c>
      <c r="G16230" t="s">
        <v>7</v>
      </c>
      <c r="H16230" s="6">
        <v>0.86787769234228196</v>
      </c>
    </row>
    <row r="16231" spans="1:8" x14ac:dyDescent="0.2">
      <c r="A16231" t="s">
        <v>6400</v>
      </c>
      <c r="B16231" t="s">
        <v>6401</v>
      </c>
      <c r="C16231">
        <v>12.014911472237801</v>
      </c>
      <c r="D16231">
        <v>12.3007048970293</v>
      </c>
      <c r="E16231">
        <v>0.70909090909090899</v>
      </c>
      <c r="F16231" t="s">
        <v>6</v>
      </c>
      <c r="G16231" t="s">
        <v>7</v>
      </c>
      <c r="H16231" s="6">
        <v>0.86793845083753496</v>
      </c>
    </row>
    <row r="16232" spans="1:8" x14ac:dyDescent="0.2">
      <c r="A16232" t="s">
        <v>3699</v>
      </c>
      <c r="B16232" t="s">
        <v>3087</v>
      </c>
      <c r="C16232">
        <v>6.0172828648886298</v>
      </c>
      <c r="D16232">
        <v>13.555639927652001</v>
      </c>
      <c r="E16232">
        <v>0.59090909090909105</v>
      </c>
      <c r="F16232" t="s">
        <v>6</v>
      </c>
      <c r="G16232" t="s">
        <v>7</v>
      </c>
      <c r="H16232" s="6">
        <v>0.86797475796975099</v>
      </c>
    </row>
    <row r="16233" spans="1:8" x14ac:dyDescent="0.2">
      <c r="A16233" t="s">
        <v>4171</v>
      </c>
      <c r="B16233" t="s">
        <v>4211</v>
      </c>
      <c r="C16233">
        <v>10.2804513723217</v>
      </c>
      <c r="D16233">
        <v>6.2555844976263399</v>
      </c>
      <c r="E16233">
        <v>0.53636363636363604</v>
      </c>
      <c r="F16233" t="s">
        <v>10</v>
      </c>
      <c r="G16233" t="s">
        <v>7</v>
      </c>
      <c r="H16233" s="6">
        <v>0.86809360678402203</v>
      </c>
    </row>
    <row r="16234" spans="1:8" x14ac:dyDescent="0.2">
      <c r="A16234" t="s">
        <v>2830</v>
      </c>
      <c r="B16234" t="s">
        <v>4934</v>
      </c>
      <c r="C16234">
        <v>7.1103722280869697</v>
      </c>
      <c r="D16234">
        <v>11.398114072567701</v>
      </c>
      <c r="E16234">
        <v>0.58181818181818201</v>
      </c>
      <c r="F16234" t="s">
        <v>10</v>
      </c>
      <c r="G16234" t="s">
        <v>7</v>
      </c>
      <c r="H16234" s="6">
        <v>0.86810881371320703</v>
      </c>
    </row>
    <row r="16235" spans="1:8" x14ac:dyDescent="0.2">
      <c r="A16235" t="s">
        <v>1683</v>
      </c>
      <c r="B16235" t="s">
        <v>1452</v>
      </c>
      <c r="C16235">
        <v>6.0395861512757598</v>
      </c>
      <c r="D16235">
        <v>7.7089208718405198</v>
      </c>
      <c r="E16235">
        <v>0.49090909090909102</v>
      </c>
      <c r="F16235" t="s">
        <v>6</v>
      </c>
      <c r="G16235" t="s">
        <v>7</v>
      </c>
      <c r="H16235" s="6">
        <v>0.86811062091630797</v>
      </c>
    </row>
    <row r="16236" spans="1:8" x14ac:dyDescent="0.2">
      <c r="A16236" t="s">
        <v>2946</v>
      </c>
      <c r="B16236" t="s">
        <v>4179</v>
      </c>
      <c r="C16236">
        <v>10.269587903657399</v>
      </c>
      <c r="D16236">
        <v>8.6930842193651703</v>
      </c>
      <c r="E16236">
        <v>0.58181818181818201</v>
      </c>
      <c r="F16236" t="s">
        <v>10</v>
      </c>
      <c r="G16236" t="s">
        <v>7</v>
      </c>
      <c r="H16236" s="6">
        <v>0.86813196434241402</v>
      </c>
    </row>
    <row r="16237" spans="1:8" x14ac:dyDescent="0.2">
      <c r="A16237" t="s">
        <v>1918</v>
      </c>
      <c r="B16237" t="s">
        <v>2310</v>
      </c>
      <c r="C16237">
        <v>11.4745904150765</v>
      </c>
      <c r="D16237">
        <v>9.8113787945561395</v>
      </c>
      <c r="E16237">
        <v>0.62727272727272698</v>
      </c>
      <c r="F16237" t="s">
        <v>10</v>
      </c>
      <c r="G16237" t="s">
        <v>7</v>
      </c>
      <c r="H16237" s="6">
        <v>0.86819809697823203</v>
      </c>
    </row>
    <row r="16238" spans="1:8" x14ac:dyDescent="0.2">
      <c r="A16238" t="s">
        <v>1644</v>
      </c>
      <c r="B16238" t="s">
        <v>835</v>
      </c>
      <c r="C16238">
        <v>12.159525218610099</v>
      </c>
      <c r="D16238">
        <v>10.5645173137999</v>
      </c>
      <c r="E16238">
        <v>0.66363636363636402</v>
      </c>
      <c r="F16238" t="s">
        <v>10</v>
      </c>
      <c r="G16238" t="s">
        <v>7</v>
      </c>
      <c r="H16238" s="6">
        <v>0.86828003436082302</v>
      </c>
    </row>
    <row r="16239" spans="1:8" x14ac:dyDescent="0.2">
      <c r="A16239" t="s">
        <v>1136</v>
      </c>
      <c r="B16239" t="s">
        <v>3528</v>
      </c>
      <c r="C16239">
        <v>8.8221239184578604</v>
      </c>
      <c r="D16239">
        <v>9.7473563820649893</v>
      </c>
      <c r="E16239">
        <v>0.57272727272727297</v>
      </c>
      <c r="F16239" t="s">
        <v>10</v>
      </c>
      <c r="G16239" t="s">
        <v>7</v>
      </c>
      <c r="H16239" s="6">
        <v>0.86834688366287605</v>
      </c>
    </row>
    <row r="16240" spans="1:8" x14ac:dyDescent="0.2">
      <c r="A16240" t="s">
        <v>5205</v>
      </c>
      <c r="B16240" t="s">
        <v>4481</v>
      </c>
      <c r="C16240">
        <v>12.544580856170599</v>
      </c>
      <c r="D16240">
        <v>10.232587760327201</v>
      </c>
      <c r="E16240">
        <v>0.66363636363636402</v>
      </c>
      <c r="F16240" t="s">
        <v>6</v>
      </c>
      <c r="G16240" t="s">
        <v>7</v>
      </c>
      <c r="H16240" s="6">
        <v>0.86840721406843202</v>
      </c>
    </row>
    <row r="16241" spans="1:8" x14ac:dyDescent="0.2">
      <c r="A16241" t="s">
        <v>4853</v>
      </c>
      <c r="B16241" t="s">
        <v>4424</v>
      </c>
      <c r="C16241">
        <v>7.74254024918916</v>
      </c>
      <c r="D16241">
        <v>12.5234857427959</v>
      </c>
      <c r="E16241">
        <v>0.61818181818181805</v>
      </c>
      <c r="F16241" t="s">
        <v>6</v>
      </c>
      <c r="G16241" t="s">
        <v>7</v>
      </c>
      <c r="H16241" s="6">
        <v>0.86842679640982001</v>
      </c>
    </row>
    <row r="16242" spans="1:8" x14ac:dyDescent="0.2">
      <c r="A16242" t="s">
        <v>1437</v>
      </c>
      <c r="B16242" t="s">
        <v>3373</v>
      </c>
      <c r="C16242">
        <v>11.1764489605637</v>
      </c>
      <c r="D16242">
        <v>10.9027452650672</v>
      </c>
      <c r="E16242">
        <v>0.64545454545454495</v>
      </c>
      <c r="F16242" t="s">
        <v>6</v>
      </c>
      <c r="G16242" t="s">
        <v>7</v>
      </c>
      <c r="H16242" s="6">
        <v>0.86842986992274895</v>
      </c>
    </row>
    <row r="16243" spans="1:8" x14ac:dyDescent="0.2">
      <c r="A16243" t="s">
        <v>5893</v>
      </c>
      <c r="B16243" t="s">
        <v>4500</v>
      </c>
      <c r="C16243">
        <v>10.744873641811299</v>
      </c>
      <c r="D16243">
        <v>9.6924290048877193</v>
      </c>
      <c r="E16243">
        <v>0.60909090909090902</v>
      </c>
      <c r="F16243" t="s">
        <v>6</v>
      </c>
      <c r="G16243" t="s">
        <v>7</v>
      </c>
      <c r="H16243" s="6">
        <v>0.86848893334611199</v>
      </c>
    </row>
    <row r="16244" spans="1:8" x14ac:dyDescent="0.2">
      <c r="A16244" t="s">
        <v>5210</v>
      </c>
      <c r="B16244" t="s">
        <v>1810</v>
      </c>
      <c r="C16244">
        <v>9.8886853404583093</v>
      </c>
      <c r="D16244">
        <v>8.5970417452105998</v>
      </c>
      <c r="E16244">
        <v>0.57272727272727297</v>
      </c>
      <c r="F16244" t="s">
        <v>10</v>
      </c>
      <c r="G16244" t="s">
        <v>7</v>
      </c>
      <c r="H16244" s="6">
        <v>0.86850867732564796</v>
      </c>
    </row>
    <row r="16245" spans="1:8" x14ac:dyDescent="0.2">
      <c r="A16245" t="s">
        <v>4068</v>
      </c>
      <c r="B16245" t="s">
        <v>4903</v>
      </c>
      <c r="C16245">
        <v>11.1436746802841</v>
      </c>
      <c r="D16245">
        <v>8.6394504330583306</v>
      </c>
      <c r="E16245">
        <v>0.6</v>
      </c>
      <c r="F16245" t="s">
        <v>10</v>
      </c>
      <c r="G16245" t="s">
        <v>7</v>
      </c>
      <c r="H16245" s="6">
        <v>0.86852794361472796</v>
      </c>
    </row>
    <row r="16246" spans="1:8" x14ac:dyDescent="0.2">
      <c r="A16246" t="s">
        <v>375</v>
      </c>
      <c r="B16246" t="s">
        <v>1409</v>
      </c>
      <c r="C16246">
        <v>8.6272593472133199</v>
      </c>
      <c r="D16246">
        <v>13.775076058772701</v>
      </c>
      <c r="E16246">
        <v>0.64545454545454495</v>
      </c>
      <c r="F16246" t="s">
        <v>6</v>
      </c>
      <c r="G16246" t="s">
        <v>7</v>
      </c>
      <c r="H16246" s="6">
        <v>0.86853847067696099</v>
      </c>
    </row>
    <row r="16247" spans="1:8" x14ac:dyDescent="0.2">
      <c r="A16247" t="s">
        <v>1801</v>
      </c>
      <c r="B16247" t="s">
        <v>243</v>
      </c>
      <c r="C16247">
        <v>8.4641769225524008</v>
      </c>
      <c r="D16247">
        <v>7.2900937003659196</v>
      </c>
      <c r="E16247">
        <v>0.527272727272727</v>
      </c>
      <c r="F16247" t="s">
        <v>10</v>
      </c>
      <c r="G16247" t="s">
        <v>7</v>
      </c>
      <c r="H16247" s="6">
        <v>0.86854198359931201</v>
      </c>
    </row>
    <row r="16248" spans="1:8" x14ac:dyDescent="0.2">
      <c r="A16248" t="s">
        <v>4247</v>
      </c>
      <c r="B16248" t="s">
        <v>4312</v>
      </c>
      <c r="C16248">
        <v>11.510805777714101</v>
      </c>
      <c r="D16248">
        <v>10.5619134638614</v>
      </c>
      <c r="E16248">
        <v>0.64545454545454495</v>
      </c>
      <c r="F16248" t="s">
        <v>6</v>
      </c>
      <c r="G16248" t="s">
        <v>7</v>
      </c>
      <c r="H16248" s="6">
        <v>0.86860544877287105</v>
      </c>
    </row>
    <row r="16249" spans="1:8" x14ac:dyDescent="0.2">
      <c r="A16249" t="s">
        <v>4283</v>
      </c>
      <c r="B16249" t="s">
        <v>3042</v>
      </c>
      <c r="C16249">
        <v>6.3228340511080496</v>
      </c>
      <c r="D16249">
        <v>10.6224701524112</v>
      </c>
      <c r="E16249">
        <v>0.54545454545454497</v>
      </c>
      <c r="F16249" t="s">
        <v>10</v>
      </c>
      <c r="G16249" t="s">
        <v>7</v>
      </c>
      <c r="H16249" s="6">
        <v>0.868671857390099</v>
      </c>
    </row>
    <row r="16250" spans="1:8" x14ac:dyDescent="0.2">
      <c r="A16250" t="s">
        <v>4276</v>
      </c>
      <c r="B16250" t="s">
        <v>2493</v>
      </c>
      <c r="C16250">
        <v>5.84485691989941</v>
      </c>
      <c r="D16250">
        <v>6.0243424675831596</v>
      </c>
      <c r="E16250">
        <v>0.45454545454545497</v>
      </c>
      <c r="F16250" t="s">
        <v>10</v>
      </c>
      <c r="G16250" t="s">
        <v>7</v>
      </c>
      <c r="H16250" s="6">
        <v>0.86869430663296399</v>
      </c>
    </row>
    <row r="16251" spans="1:8" x14ac:dyDescent="0.2">
      <c r="A16251" t="s">
        <v>3406</v>
      </c>
      <c r="B16251" t="s">
        <v>4516</v>
      </c>
      <c r="C16251">
        <v>12.6039163190993</v>
      </c>
      <c r="D16251">
        <v>12.381718349915801</v>
      </c>
      <c r="E16251">
        <v>0.72727272727272696</v>
      </c>
      <c r="F16251" t="s">
        <v>10</v>
      </c>
      <c r="G16251" t="s">
        <v>7</v>
      </c>
      <c r="H16251" s="6">
        <v>0.86871817815292596</v>
      </c>
    </row>
    <row r="16252" spans="1:8" x14ac:dyDescent="0.2">
      <c r="A16252" t="s">
        <v>747</v>
      </c>
      <c r="B16252" t="s">
        <v>1570</v>
      </c>
      <c r="C16252">
        <v>10.0323552141859</v>
      </c>
      <c r="D16252">
        <v>6.4128305220491102</v>
      </c>
      <c r="E16252">
        <v>0.53636363636363604</v>
      </c>
      <c r="F16252" t="s">
        <v>10</v>
      </c>
      <c r="G16252" t="s">
        <v>7</v>
      </c>
      <c r="H16252" s="6">
        <v>0.86872697075424599</v>
      </c>
    </row>
    <row r="16253" spans="1:8" x14ac:dyDescent="0.2">
      <c r="A16253" t="s">
        <v>4485</v>
      </c>
      <c r="B16253" t="s">
        <v>1369</v>
      </c>
      <c r="C16253">
        <v>6.02012398688984</v>
      </c>
      <c r="D16253">
        <v>13.310552387364099</v>
      </c>
      <c r="E16253">
        <v>0.59090909090909105</v>
      </c>
      <c r="F16253" t="s">
        <v>10</v>
      </c>
      <c r="G16253" t="s">
        <v>7</v>
      </c>
      <c r="H16253" s="6">
        <v>0.86883006491410897</v>
      </c>
    </row>
    <row r="16254" spans="1:8" x14ac:dyDescent="0.2">
      <c r="A16254" t="s">
        <v>2220</v>
      </c>
      <c r="B16254" t="s">
        <v>4675</v>
      </c>
      <c r="C16254">
        <v>11.534727492540901</v>
      </c>
      <c r="D16254">
        <v>8.0494997444997392</v>
      </c>
      <c r="E16254">
        <v>0.6</v>
      </c>
      <c r="F16254" t="s">
        <v>6</v>
      </c>
      <c r="G16254" t="s">
        <v>7</v>
      </c>
      <c r="H16254" s="6">
        <v>0.86889951037192703</v>
      </c>
    </row>
    <row r="16255" spans="1:8" x14ac:dyDescent="0.2">
      <c r="A16255" t="s">
        <v>1935</v>
      </c>
      <c r="B16255" t="s">
        <v>4302</v>
      </c>
      <c r="C16255">
        <v>11.7929123608757</v>
      </c>
      <c r="D16255">
        <v>12.466191944985299</v>
      </c>
      <c r="E16255">
        <v>0.70909090909090899</v>
      </c>
      <c r="F16255" t="s">
        <v>6</v>
      </c>
      <c r="G16255" t="s">
        <v>7</v>
      </c>
      <c r="H16255" s="6">
        <v>0.86897607759612305</v>
      </c>
    </row>
    <row r="16256" spans="1:8" x14ac:dyDescent="0.2">
      <c r="A16256" t="s">
        <v>1427</v>
      </c>
      <c r="B16256" t="s">
        <v>3452</v>
      </c>
      <c r="C16256">
        <v>6.0382444669702302</v>
      </c>
      <c r="D16256">
        <v>9.5490374058993606</v>
      </c>
      <c r="E16256">
        <v>0.51818181818181797</v>
      </c>
      <c r="F16256" t="s">
        <v>10</v>
      </c>
      <c r="G16256" t="s">
        <v>7</v>
      </c>
      <c r="H16256" s="6">
        <v>0.86898467928454903</v>
      </c>
    </row>
    <row r="16257" spans="1:8" x14ac:dyDescent="0.2">
      <c r="A16257" t="s">
        <v>4860</v>
      </c>
      <c r="B16257" t="s">
        <v>5634</v>
      </c>
      <c r="C16257">
        <v>10.5057132972498</v>
      </c>
      <c r="D16257">
        <v>11.438984497904199</v>
      </c>
      <c r="E16257">
        <v>0.64545454545454495</v>
      </c>
      <c r="F16257" t="s">
        <v>10</v>
      </c>
      <c r="G16257" t="s">
        <v>7</v>
      </c>
      <c r="H16257" s="6">
        <v>0.869057510573509</v>
      </c>
    </row>
    <row r="16258" spans="1:8" x14ac:dyDescent="0.2">
      <c r="A16258" t="s">
        <v>3001</v>
      </c>
      <c r="B16258" t="s">
        <v>3002</v>
      </c>
      <c r="C16258">
        <v>14.580996484017801</v>
      </c>
      <c r="D16258">
        <v>6.8538303150309501</v>
      </c>
      <c r="E16258">
        <v>0.61818181818181805</v>
      </c>
      <c r="F16258" t="s">
        <v>10</v>
      </c>
      <c r="G16258" t="s">
        <v>7</v>
      </c>
      <c r="H16258" s="6">
        <v>0.869088999992641</v>
      </c>
    </row>
    <row r="16259" spans="1:8" x14ac:dyDescent="0.2">
      <c r="A16259" t="s">
        <v>6323</v>
      </c>
      <c r="B16259" t="s">
        <v>5823</v>
      </c>
      <c r="C16259">
        <v>11.106720737584499</v>
      </c>
      <c r="D16259">
        <v>14.774286771725301</v>
      </c>
      <c r="E16259">
        <v>0.70909090909090899</v>
      </c>
      <c r="F16259" t="s">
        <v>6</v>
      </c>
      <c r="G16259" t="s">
        <v>7</v>
      </c>
      <c r="H16259" s="6">
        <v>0.86910509590367402</v>
      </c>
    </row>
    <row r="16260" spans="1:8" x14ac:dyDescent="0.2">
      <c r="A16260" t="s">
        <v>3901</v>
      </c>
      <c r="B16260" t="s">
        <v>5413</v>
      </c>
      <c r="C16260">
        <v>6.7769787975462297</v>
      </c>
      <c r="D16260">
        <v>7.7751540747342203</v>
      </c>
      <c r="E16260">
        <v>0.50909090909090904</v>
      </c>
      <c r="F16260" t="s">
        <v>10</v>
      </c>
      <c r="G16260" t="s">
        <v>7</v>
      </c>
      <c r="H16260" s="6">
        <v>0.86919857130386602</v>
      </c>
    </row>
    <row r="16261" spans="1:8" x14ac:dyDescent="0.2">
      <c r="A16261" t="s">
        <v>2850</v>
      </c>
      <c r="B16261" t="s">
        <v>3113</v>
      </c>
      <c r="C16261">
        <v>7.6390251809060103</v>
      </c>
      <c r="D16261">
        <v>13.3002290416186</v>
      </c>
      <c r="E16261">
        <v>0.62727272727272698</v>
      </c>
      <c r="F16261" t="s">
        <v>6</v>
      </c>
      <c r="G16261" t="s">
        <v>7</v>
      </c>
      <c r="H16261" s="6">
        <v>0.86920669257594296</v>
      </c>
    </row>
    <row r="16262" spans="1:8" x14ac:dyDescent="0.2">
      <c r="A16262" t="s">
        <v>2590</v>
      </c>
      <c r="B16262" t="s">
        <v>1658</v>
      </c>
      <c r="C16262">
        <v>6.0197002468048897</v>
      </c>
      <c r="D16262">
        <v>8.2785451073678704</v>
      </c>
      <c r="E16262">
        <v>0.5</v>
      </c>
      <c r="F16262" t="s">
        <v>6</v>
      </c>
      <c r="G16262" t="s">
        <v>7</v>
      </c>
      <c r="H16262" s="6">
        <v>0.86922358252156495</v>
      </c>
    </row>
    <row r="16263" spans="1:8" x14ac:dyDescent="0.2">
      <c r="A16263" t="s">
        <v>2541</v>
      </c>
      <c r="B16263" t="s">
        <v>888</v>
      </c>
      <c r="C16263">
        <v>12.622003240686601</v>
      </c>
      <c r="D16263">
        <v>11.9681947209386</v>
      </c>
      <c r="E16263">
        <v>0.71818181818181803</v>
      </c>
      <c r="F16263" t="s">
        <v>6</v>
      </c>
      <c r="G16263" t="s">
        <v>7</v>
      </c>
      <c r="H16263" s="6">
        <v>0.869252639044652</v>
      </c>
    </row>
    <row r="16264" spans="1:8" x14ac:dyDescent="0.2">
      <c r="A16264" t="s">
        <v>5272</v>
      </c>
      <c r="B16264" t="s">
        <v>4819</v>
      </c>
      <c r="C16264">
        <v>5.6614818181747797</v>
      </c>
      <c r="D16264">
        <v>11.2103107291824</v>
      </c>
      <c r="E16264">
        <v>0.54545454545454497</v>
      </c>
      <c r="F16264" t="s">
        <v>6</v>
      </c>
      <c r="G16264" t="s">
        <v>7</v>
      </c>
      <c r="H16264" s="6">
        <v>0.86927569083844203</v>
      </c>
    </row>
    <row r="16265" spans="1:8" x14ac:dyDescent="0.2">
      <c r="A16265" t="s">
        <v>4886</v>
      </c>
      <c r="B16265" t="s">
        <v>5093</v>
      </c>
      <c r="C16265">
        <v>9.6992307630970007</v>
      </c>
      <c r="D16265">
        <v>11.0055053655044</v>
      </c>
      <c r="E16265">
        <v>0.61818181818181805</v>
      </c>
      <c r="F16265" t="s">
        <v>6</v>
      </c>
      <c r="G16265" t="s">
        <v>7</v>
      </c>
      <c r="H16265" s="6">
        <v>0.86932379193328202</v>
      </c>
    </row>
    <row r="16266" spans="1:8" x14ac:dyDescent="0.2">
      <c r="A16266" t="s">
        <v>2784</v>
      </c>
      <c r="B16266" t="s">
        <v>1583</v>
      </c>
      <c r="C16266">
        <v>11.138920061579899</v>
      </c>
      <c r="D16266">
        <v>13.089387712960299</v>
      </c>
      <c r="E16266">
        <v>0.7</v>
      </c>
      <c r="F16266" t="s">
        <v>10</v>
      </c>
      <c r="G16266" t="s">
        <v>7</v>
      </c>
      <c r="H16266" s="6">
        <v>0.86932816327104001</v>
      </c>
    </row>
    <row r="16267" spans="1:8" x14ac:dyDescent="0.2">
      <c r="A16267" t="s">
        <v>4509</v>
      </c>
      <c r="B16267" t="s">
        <v>2551</v>
      </c>
      <c r="C16267">
        <v>13.6571884428107</v>
      </c>
      <c r="D16267">
        <v>10.0117559621869</v>
      </c>
      <c r="E16267">
        <v>0.67272727272727295</v>
      </c>
      <c r="F16267" t="s">
        <v>6</v>
      </c>
      <c r="G16267" t="s">
        <v>7</v>
      </c>
      <c r="H16267" s="6">
        <v>0.86934365277956505</v>
      </c>
    </row>
    <row r="16268" spans="1:8" x14ac:dyDescent="0.2">
      <c r="A16268" t="s">
        <v>2020</v>
      </c>
      <c r="B16268" t="s">
        <v>561</v>
      </c>
      <c r="C16268">
        <v>6.0545997662979296</v>
      </c>
      <c r="D16268">
        <v>10.0253389429188</v>
      </c>
      <c r="E16268">
        <v>0.527272727272727</v>
      </c>
      <c r="F16268" t="s">
        <v>6</v>
      </c>
      <c r="G16268" t="s">
        <v>7</v>
      </c>
      <c r="H16268" s="6">
        <v>0.869355651730922</v>
      </c>
    </row>
    <row r="16269" spans="1:8" x14ac:dyDescent="0.2">
      <c r="A16269" t="s">
        <v>2801</v>
      </c>
      <c r="B16269" t="s">
        <v>4675</v>
      </c>
      <c r="C16269">
        <v>13.086001115191999</v>
      </c>
      <c r="D16269">
        <v>8.0494997444997392</v>
      </c>
      <c r="E16269">
        <v>0.63325904613370498</v>
      </c>
      <c r="F16269" t="s">
        <v>6</v>
      </c>
      <c r="G16269" t="s">
        <v>7</v>
      </c>
      <c r="H16269" s="6">
        <v>0.86937248243752097</v>
      </c>
    </row>
    <row r="16270" spans="1:8" x14ac:dyDescent="0.2">
      <c r="A16270" t="s">
        <v>3377</v>
      </c>
      <c r="B16270" t="s">
        <v>5587</v>
      </c>
      <c r="C16270">
        <v>6.2394297026110896</v>
      </c>
      <c r="D16270">
        <v>8.5179024502772602</v>
      </c>
      <c r="E16270">
        <v>0.50909090909090904</v>
      </c>
      <c r="F16270" t="s">
        <v>6</v>
      </c>
      <c r="G16270" t="s">
        <v>7</v>
      </c>
      <c r="H16270" s="6">
        <v>0.86938493961759999</v>
      </c>
    </row>
    <row r="16271" spans="1:8" x14ac:dyDescent="0.2">
      <c r="A16271" t="s">
        <v>1070</v>
      </c>
      <c r="B16271" t="s">
        <v>1691</v>
      </c>
      <c r="C16271">
        <v>8.3151296383703706</v>
      </c>
      <c r="D16271">
        <v>13.0418721564469</v>
      </c>
      <c r="E16271">
        <v>0.63636363636363602</v>
      </c>
      <c r="F16271" t="s">
        <v>6</v>
      </c>
      <c r="G16271" t="s">
        <v>7</v>
      </c>
      <c r="H16271" s="6">
        <v>0.869453076337389</v>
      </c>
    </row>
    <row r="16272" spans="1:8" x14ac:dyDescent="0.2">
      <c r="A16272" t="s">
        <v>4975</v>
      </c>
      <c r="B16272" t="s">
        <v>2307</v>
      </c>
      <c r="C16272">
        <v>11.2069988129672</v>
      </c>
      <c r="D16272">
        <v>6.8738122142870104</v>
      </c>
      <c r="E16272">
        <v>0.57272727272727297</v>
      </c>
      <c r="F16272" t="s">
        <v>10</v>
      </c>
      <c r="G16272" t="s">
        <v>7</v>
      </c>
      <c r="H16272" s="6">
        <v>0.86946506331551299</v>
      </c>
    </row>
    <row r="16273" spans="1:8" x14ac:dyDescent="0.2">
      <c r="A16273" t="s">
        <v>6052</v>
      </c>
      <c r="B16273" t="s">
        <v>5808</v>
      </c>
      <c r="C16273">
        <v>6.4421800840004897</v>
      </c>
      <c r="D16273">
        <v>9.4888164915294499</v>
      </c>
      <c r="E16273">
        <v>0.527272727272727</v>
      </c>
      <c r="F16273" t="s">
        <v>10</v>
      </c>
      <c r="G16273" t="s">
        <v>7</v>
      </c>
      <c r="H16273" s="6">
        <v>0.86947751590868805</v>
      </c>
    </row>
    <row r="16274" spans="1:8" x14ac:dyDescent="0.2">
      <c r="A16274" t="s">
        <v>2661</v>
      </c>
      <c r="B16274" t="s">
        <v>4090</v>
      </c>
      <c r="C16274">
        <v>7.93819999558227</v>
      </c>
      <c r="D16274">
        <v>6.1735641714375102</v>
      </c>
      <c r="E16274">
        <v>0.5</v>
      </c>
      <c r="F16274" t="s">
        <v>10</v>
      </c>
      <c r="G16274" t="s">
        <v>7</v>
      </c>
      <c r="H16274" s="6">
        <v>0.86951796732181996</v>
      </c>
    </row>
    <row r="16275" spans="1:8" x14ac:dyDescent="0.2">
      <c r="A16275" t="s">
        <v>4283</v>
      </c>
      <c r="B16275" t="s">
        <v>3549</v>
      </c>
      <c r="C16275">
        <v>6.3228340511080496</v>
      </c>
      <c r="D16275">
        <v>8.3771674648993493</v>
      </c>
      <c r="E16275">
        <v>0.50909090909090904</v>
      </c>
      <c r="F16275" t="s">
        <v>10</v>
      </c>
      <c r="G16275" t="s">
        <v>7</v>
      </c>
      <c r="H16275" s="6">
        <v>0.86954355293088703</v>
      </c>
    </row>
    <row r="16276" spans="1:8" x14ac:dyDescent="0.2">
      <c r="A16276" t="s">
        <v>2896</v>
      </c>
      <c r="B16276" t="s">
        <v>513</v>
      </c>
      <c r="C16276">
        <v>10.594024431950499</v>
      </c>
      <c r="D16276">
        <v>12.4182092884183</v>
      </c>
      <c r="E16276">
        <v>0.67272727272727295</v>
      </c>
      <c r="F16276" t="s">
        <v>10</v>
      </c>
      <c r="G16276" t="s">
        <v>7</v>
      </c>
      <c r="H16276" s="6">
        <v>0.869555153812547</v>
      </c>
    </row>
    <row r="16277" spans="1:8" x14ac:dyDescent="0.2">
      <c r="A16277" t="s">
        <v>1102</v>
      </c>
      <c r="B16277" t="s">
        <v>3815</v>
      </c>
      <c r="C16277">
        <v>9.3853784702237402</v>
      </c>
      <c r="D16277">
        <v>7.3728923343802597</v>
      </c>
      <c r="E16277">
        <v>0.54545454545454497</v>
      </c>
      <c r="F16277" t="s">
        <v>6</v>
      </c>
      <c r="G16277" t="s">
        <v>7</v>
      </c>
      <c r="H16277" s="6">
        <v>0.86955850687243996</v>
      </c>
    </row>
    <row r="16278" spans="1:8" x14ac:dyDescent="0.2">
      <c r="A16278" t="s">
        <v>3449</v>
      </c>
      <c r="B16278" t="s">
        <v>3645</v>
      </c>
      <c r="C16278">
        <v>7.8643355757856304</v>
      </c>
      <c r="D16278">
        <v>6.2189775916599697</v>
      </c>
      <c r="E16278">
        <v>0.5</v>
      </c>
      <c r="F16278" t="s">
        <v>6</v>
      </c>
      <c r="G16278" t="s">
        <v>7</v>
      </c>
      <c r="H16278" s="6">
        <v>0.86958460014963002</v>
      </c>
    </row>
    <row r="16279" spans="1:8" x14ac:dyDescent="0.2">
      <c r="A16279" t="s">
        <v>2488</v>
      </c>
      <c r="B16279" t="s">
        <v>3411</v>
      </c>
      <c r="C16279">
        <v>8.07398053671713</v>
      </c>
      <c r="D16279">
        <v>10.2373101813803</v>
      </c>
      <c r="E16279">
        <v>0.57272727272727297</v>
      </c>
      <c r="F16279" t="s">
        <v>10</v>
      </c>
      <c r="G16279" t="s">
        <v>7</v>
      </c>
      <c r="H16279" s="6">
        <v>0.86958915413419002</v>
      </c>
    </row>
    <row r="16280" spans="1:8" x14ac:dyDescent="0.2">
      <c r="A16280" t="s">
        <v>2989</v>
      </c>
      <c r="B16280" t="s">
        <v>5138</v>
      </c>
      <c r="C16280">
        <v>9.1639808039371005</v>
      </c>
      <c r="D16280">
        <v>8.1427617509391705</v>
      </c>
      <c r="E16280">
        <v>0.55454545454545501</v>
      </c>
      <c r="F16280" t="s">
        <v>6</v>
      </c>
      <c r="G16280" t="s">
        <v>7</v>
      </c>
      <c r="H16280" s="6">
        <v>0.86959783469109697</v>
      </c>
    </row>
    <row r="16281" spans="1:8" x14ac:dyDescent="0.2">
      <c r="A16281" t="s">
        <v>3692</v>
      </c>
      <c r="B16281" t="s">
        <v>5280</v>
      </c>
      <c r="C16281">
        <v>6.61354338754861</v>
      </c>
      <c r="D16281">
        <v>9.7569101012786899</v>
      </c>
      <c r="E16281">
        <v>0.53636363636363604</v>
      </c>
      <c r="F16281" t="s">
        <v>10</v>
      </c>
      <c r="G16281" t="s">
        <v>7</v>
      </c>
      <c r="H16281" s="6">
        <v>0.86974653750755704</v>
      </c>
    </row>
    <row r="16282" spans="1:8" x14ac:dyDescent="0.2">
      <c r="A16282" t="s">
        <v>3400</v>
      </c>
      <c r="B16282" t="s">
        <v>5198</v>
      </c>
      <c r="C16282">
        <v>7.2608109074296596</v>
      </c>
      <c r="D16282">
        <v>11.9496265363733</v>
      </c>
      <c r="E16282">
        <v>0.6</v>
      </c>
      <c r="F16282" t="s">
        <v>6</v>
      </c>
      <c r="G16282" t="s">
        <v>7</v>
      </c>
      <c r="H16282" s="6">
        <v>0.86975526086121602</v>
      </c>
    </row>
    <row r="16283" spans="1:8" x14ac:dyDescent="0.2">
      <c r="A16283" t="s">
        <v>3782</v>
      </c>
      <c r="B16283" t="s">
        <v>2708</v>
      </c>
      <c r="C16283">
        <v>9.9953967577698393</v>
      </c>
      <c r="D16283">
        <v>11.440363886970999</v>
      </c>
      <c r="E16283">
        <v>0.63636363636363602</v>
      </c>
      <c r="F16283" t="s">
        <v>6</v>
      </c>
      <c r="G16283" t="s">
        <v>7</v>
      </c>
      <c r="H16283" s="6">
        <v>0.86977923508155597</v>
      </c>
    </row>
    <row r="16284" spans="1:8" x14ac:dyDescent="0.2">
      <c r="A16284" t="s">
        <v>5492</v>
      </c>
      <c r="B16284" t="s">
        <v>4717</v>
      </c>
      <c r="C16284">
        <v>6.3600727305194704</v>
      </c>
      <c r="D16284">
        <v>9.5423534426184702</v>
      </c>
      <c r="E16284">
        <v>0.527272727272727</v>
      </c>
      <c r="F16284" t="s">
        <v>10</v>
      </c>
      <c r="G16284" t="s">
        <v>7</v>
      </c>
      <c r="H16284" s="6">
        <v>0.86980822155861104</v>
      </c>
    </row>
    <row r="16285" spans="1:8" x14ac:dyDescent="0.2">
      <c r="A16285" t="s">
        <v>1402</v>
      </c>
      <c r="B16285" t="s">
        <v>3713</v>
      </c>
      <c r="C16285">
        <v>8.4062792053645108</v>
      </c>
      <c r="D16285">
        <v>9.4985714763862195</v>
      </c>
      <c r="E16285">
        <v>0.56363636363636405</v>
      </c>
      <c r="F16285" t="s">
        <v>6</v>
      </c>
      <c r="G16285" t="s">
        <v>7</v>
      </c>
      <c r="H16285" s="6">
        <v>0.86983224593762798</v>
      </c>
    </row>
    <row r="16286" spans="1:8" x14ac:dyDescent="0.2">
      <c r="A16286" t="s">
        <v>3116</v>
      </c>
      <c r="B16286" t="s">
        <v>5039</v>
      </c>
      <c r="C16286">
        <v>10.9298156250763</v>
      </c>
      <c r="D16286">
        <v>9.3595415811123406</v>
      </c>
      <c r="E16286">
        <v>0.60909090909090902</v>
      </c>
      <c r="F16286" t="s">
        <v>6</v>
      </c>
      <c r="G16286" t="s">
        <v>7</v>
      </c>
      <c r="H16286" s="6">
        <v>0.86991382678312401</v>
      </c>
    </row>
    <row r="16287" spans="1:8" x14ac:dyDescent="0.2">
      <c r="A16287" t="s">
        <v>4509</v>
      </c>
      <c r="B16287" t="s">
        <v>2529</v>
      </c>
      <c r="C16287">
        <v>13.6571884428107</v>
      </c>
      <c r="D16287">
        <v>12.0266210049019</v>
      </c>
      <c r="E16287">
        <v>0.736363636363636</v>
      </c>
      <c r="F16287" t="s">
        <v>6</v>
      </c>
      <c r="G16287" t="s">
        <v>7</v>
      </c>
      <c r="H16287" s="6">
        <v>0.87006364659572799</v>
      </c>
    </row>
    <row r="16288" spans="1:8" x14ac:dyDescent="0.2">
      <c r="A16288" t="s">
        <v>5427</v>
      </c>
      <c r="B16288" t="s">
        <v>4381</v>
      </c>
      <c r="C16288">
        <v>11.348856000080801</v>
      </c>
      <c r="D16288">
        <v>7.0589312733646397</v>
      </c>
      <c r="E16288">
        <v>0.58181818181818201</v>
      </c>
      <c r="F16288" t="s">
        <v>6</v>
      </c>
      <c r="G16288" t="s">
        <v>7</v>
      </c>
      <c r="H16288" s="6">
        <v>0.87013992651181304</v>
      </c>
    </row>
    <row r="16289" spans="1:8" x14ac:dyDescent="0.2">
      <c r="A16289" t="s">
        <v>4860</v>
      </c>
      <c r="B16289" t="s">
        <v>2051</v>
      </c>
      <c r="C16289">
        <v>10.5057132972498</v>
      </c>
      <c r="D16289">
        <v>11.7301929389247</v>
      </c>
      <c r="E16289">
        <v>0.65454545454545499</v>
      </c>
      <c r="F16289" t="s">
        <v>6</v>
      </c>
      <c r="G16289" t="s">
        <v>7</v>
      </c>
      <c r="H16289" s="6">
        <v>0.87016944799840201</v>
      </c>
    </row>
    <row r="16290" spans="1:8" x14ac:dyDescent="0.2">
      <c r="A16290" t="s">
        <v>876</v>
      </c>
      <c r="B16290" t="s">
        <v>356</v>
      </c>
      <c r="C16290">
        <v>9.2338684559573796</v>
      </c>
      <c r="D16290">
        <v>9.0736227661943705</v>
      </c>
      <c r="E16290">
        <v>0.57272727272727297</v>
      </c>
      <c r="F16290" t="s">
        <v>10</v>
      </c>
      <c r="G16290" t="s">
        <v>7</v>
      </c>
      <c r="H16290" s="6">
        <v>0.87020838419177104</v>
      </c>
    </row>
    <row r="16291" spans="1:8" x14ac:dyDescent="0.2">
      <c r="A16291" t="s">
        <v>5138</v>
      </c>
      <c r="B16291" t="s">
        <v>5165</v>
      </c>
      <c r="C16291">
        <v>8.1427617509391705</v>
      </c>
      <c r="D16291">
        <v>9.6496649523826594</v>
      </c>
      <c r="E16291">
        <v>0.56363636363636405</v>
      </c>
      <c r="F16291" t="s">
        <v>6</v>
      </c>
      <c r="G16291" t="s">
        <v>7</v>
      </c>
      <c r="H16291" s="6">
        <v>0.87022186568997095</v>
      </c>
    </row>
    <row r="16292" spans="1:8" x14ac:dyDescent="0.2">
      <c r="A16292" t="s">
        <v>760</v>
      </c>
      <c r="B16292" t="s">
        <v>1514</v>
      </c>
      <c r="C16292">
        <v>12.9173780774805</v>
      </c>
      <c r="D16292">
        <v>8.2955959746840602</v>
      </c>
      <c r="E16292">
        <v>0.63636363636363602</v>
      </c>
      <c r="F16292" t="s">
        <v>10</v>
      </c>
      <c r="G16292" t="s">
        <v>7</v>
      </c>
      <c r="H16292" s="6">
        <v>0.87028801465965699</v>
      </c>
    </row>
    <row r="16293" spans="1:8" x14ac:dyDescent="0.2">
      <c r="A16293" t="s">
        <v>6093</v>
      </c>
      <c r="B16293" t="s">
        <v>6196</v>
      </c>
      <c r="C16293">
        <v>8.2205957410846207</v>
      </c>
      <c r="D16293">
        <v>10.835123481730299</v>
      </c>
      <c r="E16293">
        <v>0.59090909090909105</v>
      </c>
      <c r="F16293" t="s">
        <v>10</v>
      </c>
      <c r="G16293" t="s">
        <v>7</v>
      </c>
      <c r="H16293" s="6">
        <v>0.87035309220462798</v>
      </c>
    </row>
    <row r="16294" spans="1:8" x14ac:dyDescent="0.2">
      <c r="A16294" t="s">
        <v>2250</v>
      </c>
      <c r="B16294" t="s">
        <v>623</v>
      </c>
      <c r="C16294">
        <v>14.357650233154599</v>
      </c>
      <c r="D16294">
        <v>7.79161733690208</v>
      </c>
      <c r="E16294">
        <v>0.63636363636363602</v>
      </c>
      <c r="F16294" t="s">
        <v>6</v>
      </c>
      <c r="G16294" t="s">
        <v>7</v>
      </c>
      <c r="H16294" s="6">
        <v>0.87040698898454705</v>
      </c>
    </row>
    <row r="16295" spans="1:8" x14ac:dyDescent="0.2">
      <c r="A16295" t="s">
        <v>4568</v>
      </c>
      <c r="B16295" t="s">
        <v>6062</v>
      </c>
      <c r="C16295">
        <v>10.9100195028974</v>
      </c>
      <c r="D16295">
        <v>10.6336990180728</v>
      </c>
      <c r="E16295">
        <v>0.63636363636363602</v>
      </c>
      <c r="F16295" t="s">
        <v>6</v>
      </c>
      <c r="G16295" t="s">
        <v>7</v>
      </c>
      <c r="H16295" s="6">
        <v>0.87040927621126196</v>
      </c>
    </row>
    <row r="16296" spans="1:8" x14ac:dyDescent="0.2">
      <c r="A16296" t="s">
        <v>2601</v>
      </c>
      <c r="B16296" t="s">
        <v>3574</v>
      </c>
      <c r="C16296">
        <v>13.335401812355499</v>
      </c>
      <c r="D16296">
        <v>12.842037494660699</v>
      </c>
      <c r="E16296">
        <v>0.75454545454545496</v>
      </c>
      <c r="F16296" t="s">
        <v>10</v>
      </c>
      <c r="G16296" t="s">
        <v>7</v>
      </c>
      <c r="H16296" s="6">
        <v>0.87043715185705905</v>
      </c>
    </row>
    <row r="16297" spans="1:8" x14ac:dyDescent="0.2">
      <c r="A16297" t="s">
        <v>309</v>
      </c>
      <c r="B16297" t="s">
        <v>668</v>
      </c>
      <c r="C16297">
        <v>5.9253197599704501</v>
      </c>
      <c r="D16297">
        <v>6.2430397916168401</v>
      </c>
      <c r="E16297">
        <v>0.46363636363636401</v>
      </c>
      <c r="F16297" t="s">
        <v>6</v>
      </c>
      <c r="G16297" t="s">
        <v>7</v>
      </c>
      <c r="H16297" s="6">
        <v>0.870442970126592</v>
      </c>
    </row>
    <row r="16298" spans="1:8" x14ac:dyDescent="0.2">
      <c r="A16298" t="s">
        <v>6141</v>
      </c>
      <c r="B16298" t="s">
        <v>6082</v>
      </c>
      <c r="C16298">
        <v>12.329825770296599</v>
      </c>
      <c r="D16298">
        <v>6.4156060484830499</v>
      </c>
      <c r="E16298">
        <v>0.59090909090909105</v>
      </c>
      <c r="F16298" t="s">
        <v>10</v>
      </c>
      <c r="G16298" t="s">
        <v>7</v>
      </c>
      <c r="H16298" s="6">
        <v>0.87054060595564098</v>
      </c>
    </row>
    <row r="16299" spans="1:8" x14ac:dyDescent="0.2">
      <c r="A16299" t="s">
        <v>3675</v>
      </c>
      <c r="B16299" t="s">
        <v>4497</v>
      </c>
      <c r="C16299">
        <v>6.7605977670664199</v>
      </c>
      <c r="D16299">
        <v>9.5211183615894797</v>
      </c>
      <c r="E16299">
        <v>0.53636363636363604</v>
      </c>
      <c r="F16299" t="s">
        <v>10</v>
      </c>
      <c r="G16299" t="s">
        <v>7</v>
      </c>
      <c r="H16299" s="6">
        <v>0.870548180424492</v>
      </c>
    </row>
    <row r="16300" spans="1:8" x14ac:dyDescent="0.2">
      <c r="A16300" t="s">
        <v>4749</v>
      </c>
      <c r="B16300" t="s">
        <v>6015</v>
      </c>
      <c r="C16300">
        <v>10.142398196552101</v>
      </c>
      <c r="D16300">
        <v>11.293761440357301</v>
      </c>
      <c r="E16300">
        <v>0.63636363636363602</v>
      </c>
      <c r="F16300" t="s">
        <v>6</v>
      </c>
      <c r="G16300" t="s">
        <v>7</v>
      </c>
      <c r="H16300" s="6">
        <v>0.87055102965750497</v>
      </c>
    </row>
    <row r="16301" spans="1:8" x14ac:dyDescent="0.2">
      <c r="A16301" t="s">
        <v>1663</v>
      </c>
      <c r="B16301" t="s">
        <v>2542</v>
      </c>
      <c r="C16301">
        <v>7.0697489324531899</v>
      </c>
      <c r="D16301">
        <v>10.542259166024101</v>
      </c>
      <c r="E16301">
        <v>0.56363636363636405</v>
      </c>
      <c r="F16301" t="s">
        <v>10</v>
      </c>
      <c r="G16301" t="s">
        <v>7</v>
      </c>
      <c r="H16301" s="6">
        <v>0.87066550305324597</v>
      </c>
    </row>
    <row r="16302" spans="1:8" x14ac:dyDescent="0.2">
      <c r="A16302" t="s">
        <v>5173</v>
      </c>
      <c r="B16302" t="s">
        <v>4679</v>
      </c>
      <c r="C16302">
        <v>9.5599660896523204</v>
      </c>
      <c r="D16302">
        <v>10.228709227368901</v>
      </c>
      <c r="E16302">
        <v>0.6</v>
      </c>
      <c r="F16302" t="s">
        <v>6</v>
      </c>
      <c r="G16302" t="s">
        <v>7</v>
      </c>
      <c r="H16302" s="6">
        <v>0.870760157134426</v>
      </c>
    </row>
    <row r="16303" spans="1:8" x14ac:dyDescent="0.2">
      <c r="A16303" t="s">
        <v>98</v>
      </c>
      <c r="B16303" t="s">
        <v>43</v>
      </c>
      <c r="C16303">
        <v>8.8669662574197208</v>
      </c>
      <c r="D16303">
        <v>11.150225735909199</v>
      </c>
      <c r="E16303">
        <v>0.60909090909090902</v>
      </c>
      <c r="F16303" t="s">
        <v>6</v>
      </c>
      <c r="G16303" t="s">
        <v>7</v>
      </c>
      <c r="H16303" s="6">
        <v>0.87076498560655602</v>
      </c>
    </row>
    <row r="16304" spans="1:8" x14ac:dyDescent="0.2">
      <c r="A16304" t="s">
        <v>3869</v>
      </c>
      <c r="B16304" t="s">
        <v>2981</v>
      </c>
      <c r="C16304">
        <v>10.245113132638201</v>
      </c>
      <c r="D16304">
        <v>9.5493495521029601</v>
      </c>
      <c r="E16304">
        <v>0.6</v>
      </c>
      <c r="F16304" t="s">
        <v>10</v>
      </c>
      <c r="G16304" t="s">
        <v>7</v>
      </c>
      <c r="H16304" s="6">
        <v>0.87077385414932695</v>
      </c>
    </row>
    <row r="16305" spans="1:8" x14ac:dyDescent="0.2">
      <c r="A16305" t="s">
        <v>6177</v>
      </c>
      <c r="B16305" t="s">
        <v>5975</v>
      </c>
      <c r="C16305">
        <v>13.3580399530761</v>
      </c>
      <c r="D16305">
        <v>5.3234814146083798</v>
      </c>
      <c r="E16305">
        <v>0.58314502090010301</v>
      </c>
      <c r="F16305" t="s">
        <v>6</v>
      </c>
      <c r="G16305" t="s">
        <v>7</v>
      </c>
      <c r="H16305" s="6">
        <v>0.87077572849100604</v>
      </c>
    </row>
    <row r="16306" spans="1:8" x14ac:dyDescent="0.2">
      <c r="A16306" t="s">
        <v>1047</v>
      </c>
      <c r="B16306" t="s">
        <v>54</v>
      </c>
      <c r="C16306">
        <v>6.81323292466727</v>
      </c>
      <c r="D16306">
        <v>8.1473086432957995</v>
      </c>
      <c r="E16306">
        <v>0.51818181818181797</v>
      </c>
      <c r="F16306" t="s">
        <v>6</v>
      </c>
      <c r="G16306" t="s">
        <v>7</v>
      </c>
      <c r="H16306" s="6">
        <v>0.87081482072310701</v>
      </c>
    </row>
    <row r="16307" spans="1:8" x14ac:dyDescent="0.2">
      <c r="A16307" t="s">
        <v>4591</v>
      </c>
      <c r="B16307" t="s">
        <v>2546</v>
      </c>
      <c r="C16307">
        <v>11.7763684608048</v>
      </c>
      <c r="D16307">
        <v>5.8167997354508101</v>
      </c>
      <c r="E16307">
        <v>0.56363636363636405</v>
      </c>
      <c r="F16307" t="s">
        <v>6</v>
      </c>
      <c r="G16307" t="s">
        <v>7</v>
      </c>
      <c r="H16307" s="6">
        <v>0.87087551996825896</v>
      </c>
    </row>
    <row r="16308" spans="1:8" x14ac:dyDescent="0.2">
      <c r="A16308" t="s">
        <v>1176</v>
      </c>
      <c r="B16308" t="s">
        <v>328</v>
      </c>
      <c r="C16308">
        <v>11.6432364430446</v>
      </c>
      <c r="D16308">
        <v>6.3032308474791003</v>
      </c>
      <c r="E16308">
        <v>0.57272727272727297</v>
      </c>
      <c r="F16308" t="s">
        <v>6</v>
      </c>
      <c r="G16308" t="s">
        <v>7</v>
      </c>
      <c r="H16308" s="6">
        <v>0.87090543226574901</v>
      </c>
    </row>
    <row r="16309" spans="1:8" x14ac:dyDescent="0.2">
      <c r="A16309" t="s">
        <v>1402</v>
      </c>
      <c r="B16309" t="s">
        <v>4171</v>
      </c>
      <c r="C16309">
        <v>8.4062792053645108</v>
      </c>
      <c r="D16309">
        <v>10.2804513723217</v>
      </c>
      <c r="E16309">
        <v>0.58181818181818201</v>
      </c>
      <c r="F16309" t="s">
        <v>10</v>
      </c>
      <c r="G16309" t="s">
        <v>7</v>
      </c>
      <c r="H16309" s="6">
        <v>0.87092620531011</v>
      </c>
    </row>
    <row r="16310" spans="1:8" x14ac:dyDescent="0.2">
      <c r="A16310" t="s">
        <v>6042</v>
      </c>
      <c r="B16310" t="s">
        <v>6064</v>
      </c>
      <c r="C16310">
        <v>7.01041136997687</v>
      </c>
      <c r="D16310">
        <v>8.5382324580707394</v>
      </c>
      <c r="E16310">
        <v>0.527272727272727</v>
      </c>
      <c r="F16310" t="s">
        <v>10</v>
      </c>
      <c r="G16310" t="s">
        <v>129</v>
      </c>
      <c r="H16310" s="6">
        <v>0.87093831731837601</v>
      </c>
    </row>
    <row r="16311" spans="1:8" x14ac:dyDescent="0.2">
      <c r="A16311" t="s">
        <v>4509</v>
      </c>
      <c r="B16311" t="s">
        <v>3781</v>
      </c>
      <c r="C16311">
        <v>13.6571884428107</v>
      </c>
      <c r="D16311">
        <v>11.389034818389</v>
      </c>
      <c r="E16311">
        <v>0.71818181818181803</v>
      </c>
      <c r="F16311" t="s">
        <v>10</v>
      </c>
      <c r="G16311" t="s">
        <v>7</v>
      </c>
      <c r="H16311" s="6">
        <v>0.87093883130952499</v>
      </c>
    </row>
    <row r="16312" spans="1:8" x14ac:dyDescent="0.2">
      <c r="A16312" t="s">
        <v>2926</v>
      </c>
      <c r="B16312" t="s">
        <v>1237</v>
      </c>
      <c r="C16312">
        <v>6.7527314137477896</v>
      </c>
      <c r="D16312">
        <v>9.4775568770375198</v>
      </c>
      <c r="E16312">
        <v>0.53636363636363604</v>
      </c>
      <c r="F16312" t="s">
        <v>6</v>
      </c>
      <c r="G16312" t="s">
        <v>7</v>
      </c>
      <c r="H16312" s="6">
        <v>0.87102524231729195</v>
      </c>
    </row>
    <row r="16313" spans="1:8" x14ac:dyDescent="0.2">
      <c r="A16313" t="s">
        <v>2437</v>
      </c>
      <c r="B16313" t="s">
        <v>875</v>
      </c>
      <c r="C16313">
        <v>8.8797931615384407</v>
      </c>
      <c r="D16313">
        <v>6.2913890988490397</v>
      </c>
      <c r="E16313">
        <v>0.51818181818181797</v>
      </c>
      <c r="F16313" t="s">
        <v>10</v>
      </c>
      <c r="G16313" t="s">
        <v>7</v>
      </c>
      <c r="H16313" s="6">
        <v>0.87102694913793299</v>
      </c>
    </row>
    <row r="16314" spans="1:8" x14ac:dyDescent="0.2">
      <c r="A16314" t="s">
        <v>3083</v>
      </c>
      <c r="B16314" t="s">
        <v>3250</v>
      </c>
      <c r="C16314">
        <v>14.5184280344386</v>
      </c>
      <c r="D16314">
        <v>11.797184269488</v>
      </c>
      <c r="E16314">
        <v>0.736363636363636</v>
      </c>
      <c r="F16314" t="s">
        <v>6</v>
      </c>
      <c r="G16314" t="s">
        <v>7</v>
      </c>
      <c r="H16314" s="6">
        <v>0.87110107637978496</v>
      </c>
    </row>
    <row r="16315" spans="1:8" x14ac:dyDescent="0.2">
      <c r="A16315" t="s">
        <v>4142</v>
      </c>
      <c r="B16315" t="s">
        <v>2493</v>
      </c>
      <c r="C16315">
        <v>8.6929631825239007</v>
      </c>
      <c r="D16315">
        <v>6.0243424675831596</v>
      </c>
      <c r="E16315">
        <v>0.50909090909090904</v>
      </c>
      <c r="F16315" t="s">
        <v>10</v>
      </c>
      <c r="G16315" t="s">
        <v>7</v>
      </c>
      <c r="H16315" s="6">
        <v>0.87110641035572201</v>
      </c>
    </row>
    <row r="16316" spans="1:8" x14ac:dyDescent="0.2">
      <c r="A16316" t="s">
        <v>3083</v>
      </c>
      <c r="B16316" t="s">
        <v>3776</v>
      </c>
      <c r="C16316">
        <v>14.5184280344386</v>
      </c>
      <c r="D16316">
        <v>12.0666350155056</v>
      </c>
      <c r="E16316">
        <v>0.74545454545454504</v>
      </c>
      <c r="F16316" t="s">
        <v>10</v>
      </c>
      <c r="G16316" t="s">
        <v>7</v>
      </c>
      <c r="H16316" s="6">
        <v>0.87111266060089099</v>
      </c>
    </row>
    <row r="16317" spans="1:8" x14ac:dyDescent="0.2">
      <c r="A16317" t="s">
        <v>567</v>
      </c>
      <c r="B16317" t="s">
        <v>605</v>
      </c>
      <c r="C16317">
        <v>14.396102236247501</v>
      </c>
      <c r="D16317">
        <v>12.423313295295999</v>
      </c>
      <c r="E16317">
        <v>0.75454545454545496</v>
      </c>
      <c r="F16317" t="s">
        <v>10</v>
      </c>
      <c r="G16317" t="s">
        <v>7</v>
      </c>
      <c r="H16317" s="6">
        <v>0.87112423390905902</v>
      </c>
    </row>
    <row r="16318" spans="1:8" x14ac:dyDescent="0.2">
      <c r="A16318" t="s">
        <v>6258</v>
      </c>
      <c r="B16318" t="s">
        <v>6259</v>
      </c>
      <c r="C16318">
        <v>12.213589560757599</v>
      </c>
      <c r="D16318">
        <v>7.8718666918601503</v>
      </c>
      <c r="E16318">
        <v>0.61818181818181805</v>
      </c>
      <c r="F16318" t="s">
        <v>6</v>
      </c>
      <c r="G16318" t="s">
        <v>7</v>
      </c>
      <c r="H16318" s="6">
        <v>0.87115747986771896</v>
      </c>
    </row>
    <row r="16319" spans="1:8" x14ac:dyDescent="0.2">
      <c r="A16319" t="s">
        <v>1810</v>
      </c>
      <c r="B16319" t="s">
        <v>4487</v>
      </c>
      <c r="C16319">
        <v>8.5970417452105998</v>
      </c>
      <c r="D16319">
        <v>11.307924521257201</v>
      </c>
      <c r="E16319">
        <v>0.60909090909090902</v>
      </c>
      <c r="F16319" t="s">
        <v>10</v>
      </c>
      <c r="G16319" t="s">
        <v>7</v>
      </c>
      <c r="H16319" s="6">
        <v>0.87126426189130202</v>
      </c>
    </row>
    <row r="16320" spans="1:8" x14ac:dyDescent="0.2">
      <c r="A16320" t="s">
        <v>6313</v>
      </c>
      <c r="B16320" t="s">
        <v>6314</v>
      </c>
      <c r="C16320">
        <v>10.683409324712001</v>
      </c>
      <c r="D16320">
        <v>11.4480402009734</v>
      </c>
      <c r="E16320">
        <v>0.65454545454545499</v>
      </c>
      <c r="F16320" t="s">
        <v>10</v>
      </c>
      <c r="G16320" t="s">
        <v>7</v>
      </c>
      <c r="H16320" s="6">
        <v>0.87128143229340804</v>
      </c>
    </row>
    <row r="16321" spans="1:8" x14ac:dyDescent="0.2">
      <c r="A16321" t="s">
        <v>6273</v>
      </c>
      <c r="B16321" t="s">
        <v>5941</v>
      </c>
      <c r="C16321">
        <v>11.5445822927005</v>
      </c>
      <c r="D16321">
        <v>9.3928267283519702</v>
      </c>
      <c r="E16321">
        <v>0.62727272727272698</v>
      </c>
      <c r="F16321" t="s">
        <v>6</v>
      </c>
      <c r="G16321" t="s">
        <v>7</v>
      </c>
      <c r="H16321" s="6">
        <v>0.87138312717837296</v>
      </c>
    </row>
    <row r="16322" spans="1:8" x14ac:dyDescent="0.2">
      <c r="A16322" t="s">
        <v>377</v>
      </c>
      <c r="B16322" t="s">
        <v>704</v>
      </c>
      <c r="C16322">
        <v>6.4469430183415</v>
      </c>
      <c r="D16322">
        <v>7.9870212949838297</v>
      </c>
      <c r="E16322">
        <v>0.50909090909090904</v>
      </c>
      <c r="F16322" t="s">
        <v>6</v>
      </c>
      <c r="G16322" t="s">
        <v>7</v>
      </c>
      <c r="H16322" s="6">
        <v>0.871406952330263</v>
      </c>
    </row>
    <row r="16323" spans="1:8" x14ac:dyDescent="0.2">
      <c r="A16323" t="s">
        <v>4160</v>
      </c>
      <c r="B16323" t="s">
        <v>1364</v>
      </c>
      <c r="C16323">
        <v>8.2860508757748601</v>
      </c>
      <c r="D16323">
        <v>13.8375341183347</v>
      </c>
      <c r="E16323">
        <v>0.64545454545454495</v>
      </c>
      <c r="F16323" t="s">
        <v>10</v>
      </c>
      <c r="G16323" t="s">
        <v>7</v>
      </c>
      <c r="H16323" s="6">
        <v>0.87146778637100297</v>
      </c>
    </row>
    <row r="16324" spans="1:8" x14ac:dyDescent="0.2">
      <c r="A16324" t="s">
        <v>197</v>
      </c>
      <c r="B16324" t="s">
        <v>1994</v>
      </c>
      <c r="C16324">
        <v>11.104023485977599</v>
      </c>
      <c r="D16324">
        <v>6.8388612778568199</v>
      </c>
      <c r="E16324">
        <v>0.57272727272727297</v>
      </c>
      <c r="F16324" t="s">
        <v>6</v>
      </c>
      <c r="G16324" t="s">
        <v>7</v>
      </c>
      <c r="H16324" s="6">
        <v>0.871483940590428</v>
      </c>
    </row>
    <row r="16325" spans="1:8" x14ac:dyDescent="0.2">
      <c r="A16325" t="s">
        <v>2343</v>
      </c>
      <c r="B16325" t="s">
        <v>3002</v>
      </c>
      <c r="C16325">
        <v>10.237865986996001</v>
      </c>
      <c r="D16325">
        <v>6.8538303150309501</v>
      </c>
      <c r="E16325">
        <v>0.55454545454545501</v>
      </c>
      <c r="F16325" t="s">
        <v>6</v>
      </c>
      <c r="G16325" t="s">
        <v>7</v>
      </c>
      <c r="H16325" s="6">
        <v>0.87151754519619296</v>
      </c>
    </row>
    <row r="16326" spans="1:8" x14ac:dyDescent="0.2">
      <c r="A16326" t="s">
        <v>4192</v>
      </c>
      <c r="B16326" t="s">
        <v>4986</v>
      </c>
      <c r="C16326">
        <v>11.2576577164493</v>
      </c>
      <c r="D16326">
        <v>10.5997773062928</v>
      </c>
      <c r="E16326">
        <v>0.64545454545454495</v>
      </c>
      <c r="F16326" t="s">
        <v>10</v>
      </c>
      <c r="G16326" t="s">
        <v>7</v>
      </c>
      <c r="H16326" s="6">
        <v>0.87163600385097295</v>
      </c>
    </row>
    <row r="16327" spans="1:8" x14ac:dyDescent="0.2">
      <c r="A16327" t="s">
        <v>4301</v>
      </c>
      <c r="B16327" t="s">
        <v>4838</v>
      </c>
      <c r="C16327">
        <v>13.370234924847299</v>
      </c>
      <c r="D16327">
        <v>6.1777194915337299</v>
      </c>
      <c r="E16327">
        <v>0.6</v>
      </c>
      <c r="F16327" t="s">
        <v>10</v>
      </c>
      <c r="G16327" t="s">
        <v>7</v>
      </c>
      <c r="H16327" s="6">
        <v>0.871652914764797</v>
      </c>
    </row>
    <row r="16328" spans="1:8" x14ac:dyDescent="0.2">
      <c r="A16328" t="s">
        <v>5496</v>
      </c>
      <c r="B16328" t="s">
        <v>5216</v>
      </c>
      <c r="C16328">
        <v>5.8675034588383204</v>
      </c>
      <c r="D16328">
        <v>7.5997538512806102</v>
      </c>
      <c r="E16328">
        <v>0.49090909090909102</v>
      </c>
      <c r="F16328" t="s">
        <v>6</v>
      </c>
      <c r="G16328" t="s">
        <v>7</v>
      </c>
      <c r="H16328" s="6">
        <v>0.87167687794279103</v>
      </c>
    </row>
    <row r="16329" spans="1:8" x14ac:dyDescent="0.2">
      <c r="A16329" t="s">
        <v>4171</v>
      </c>
      <c r="B16329" t="s">
        <v>3299</v>
      </c>
      <c r="C16329">
        <v>10.2804513723217</v>
      </c>
      <c r="D16329">
        <v>8.2827726285691003</v>
      </c>
      <c r="E16329">
        <v>0.58181818181818201</v>
      </c>
      <c r="F16329" t="s">
        <v>10</v>
      </c>
      <c r="G16329" t="s">
        <v>7</v>
      </c>
      <c r="H16329" s="6">
        <v>0.87174551384217203</v>
      </c>
    </row>
    <row r="16330" spans="1:8" x14ac:dyDescent="0.2">
      <c r="A16330" t="s">
        <v>6096</v>
      </c>
      <c r="B16330" t="s">
        <v>5639</v>
      </c>
      <c r="C16330">
        <v>7.40673199014297</v>
      </c>
      <c r="D16330">
        <v>9.1455991580237601</v>
      </c>
      <c r="E16330">
        <v>0.54545454545454497</v>
      </c>
      <c r="F16330" t="s">
        <v>10</v>
      </c>
      <c r="G16330" t="s">
        <v>7</v>
      </c>
      <c r="H16330" s="6">
        <v>0.87182623132527404</v>
      </c>
    </row>
    <row r="16331" spans="1:8" x14ac:dyDescent="0.2">
      <c r="A16331" t="s">
        <v>5426</v>
      </c>
      <c r="B16331" t="s">
        <v>5671</v>
      </c>
      <c r="C16331">
        <v>7.1308171623110601</v>
      </c>
      <c r="D16331">
        <v>9.4712162073112491</v>
      </c>
      <c r="E16331">
        <v>0.54545454545454497</v>
      </c>
      <c r="F16331" t="s">
        <v>10</v>
      </c>
      <c r="G16331" t="s">
        <v>7</v>
      </c>
      <c r="H16331" s="6">
        <v>0.87190112075471204</v>
      </c>
    </row>
    <row r="16332" spans="1:8" x14ac:dyDescent="0.2">
      <c r="A16332" t="s">
        <v>3699</v>
      </c>
      <c r="B16332" t="s">
        <v>702</v>
      </c>
      <c r="C16332">
        <v>6.0172828648886298</v>
      </c>
      <c r="D16332">
        <v>8.6235203198433101</v>
      </c>
      <c r="E16332">
        <v>0.50909090909090904</v>
      </c>
      <c r="F16332" t="s">
        <v>10</v>
      </c>
      <c r="G16332" t="s">
        <v>7</v>
      </c>
      <c r="H16332" s="6">
        <v>0.87197482705245499</v>
      </c>
    </row>
    <row r="16333" spans="1:8" x14ac:dyDescent="0.2">
      <c r="A16333" t="s">
        <v>3460</v>
      </c>
      <c r="B16333" t="s">
        <v>3282</v>
      </c>
      <c r="C16333">
        <v>9.9129533849101303</v>
      </c>
      <c r="D16333">
        <v>11.3717813172101</v>
      </c>
      <c r="E16333">
        <v>0.63636363636363602</v>
      </c>
      <c r="F16333" t="s">
        <v>6</v>
      </c>
      <c r="G16333" t="s">
        <v>7</v>
      </c>
      <c r="H16333" s="6">
        <v>0.87198533613636997</v>
      </c>
    </row>
    <row r="16334" spans="1:8" x14ac:dyDescent="0.2">
      <c r="A16334" t="s">
        <v>5326</v>
      </c>
      <c r="B16334" t="s">
        <v>4531</v>
      </c>
      <c r="C16334">
        <v>10.2371231387199</v>
      </c>
      <c r="D16334">
        <v>11.815741962510099</v>
      </c>
      <c r="E16334">
        <v>0.65454545454545499</v>
      </c>
      <c r="F16334" t="s">
        <v>6</v>
      </c>
      <c r="G16334" t="s">
        <v>7</v>
      </c>
      <c r="H16334" s="6">
        <v>0.87200395682249798</v>
      </c>
    </row>
    <row r="16335" spans="1:8" x14ac:dyDescent="0.2">
      <c r="A16335" t="s">
        <v>1099</v>
      </c>
      <c r="B16335" t="s">
        <v>4996</v>
      </c>
      <c r="C16335">
        <v>6.4308483810922503</v>
      </c>
      <c r="D16335">
        <v>10.266159959015299</v>
      </c>
      <c r="E16335">
        <v>0.54545454545454497</v>
      </c>
      <c r="F16335" t="s">
        <v>6</v>
      </c>
      <c r="G16335" t="s">
        <v>7</v>
      </c>
      <c r="H16335" s="6">
        <v>0.87200546136073798</v>
      </c>
    </row>
    <row r="16336" spans="1:8" x14ac:dyDescent="0.2">
      <c r="A16336" t="s">
        <v>4687</v>
      </c>
      <c r="B16336" t="s">
        <v>4081</v>
      </c>
      <c r="C16336">
        <v>10.5658552167514</v>
      </c>
      <c r="D16336">
        <v>10.4480704555244</v>
      </c>
      <c r="E16336">
        <v>0.62727272727272698</v>
      </c>
      <c r="F16336" t="s">
        <v>6</v>
      </c>
      <c r="G16336" t="s">
        <v>7</v>
      </c>
      <c r="H16336" s="6">
        <v>0.87201457649750402</v>
      </c>
    </row>
    <row r="16337" spans="1:8" x14ac:dyDescent="0.2">
      <c r="A16337" t="s">
        <v>886</v>
      </c>
      <c r="B16337" t="s">
        <v>2705</v>
      </c>
      <c r="C16337">
        <v>12.1350780623054</v>
      </c>
      <c r="D16337">
        <v>11.291344004281999</v>
      </c>
      <c r="E16337">
        <v>0.69090909090909103</v>
      </c>
      <c r="F16337" t="s">
        <v>6</v>
      </c>
      <c r="G16337" t="s">
        <v>7</v>
      </c>
      <c r="H16337" s="6">
        <v>0.87206378657166606</v>
      </c>
    </row>
    <row r="16338" spans="1:8" x14ac:dyDescent="0.2">
      <c r="A16338" t="s">
        <v>3973</v>
      </c>
      <c r="B16338" t="s">
        <v>4227</v>
      </c>
      <c r="C16338">
        <v>9.0342451803628592</v>
      </c>
      <c r="D16338">
        <v>10.5462384774747</v>
      </c>
      <c r="E16338">
        <v>0.6</v>
      </c>
      <c r="F16338" t="s">
        <v>6</v>
      </c>
      <c r="G16338" t="s">
        <v>7</v>
      </c>
      <c r="H16338" s="6">
        <v>0.87207048430245004</v>
      </c>
    </row>
    <row r="16339" spans="1:8" x14ac:dyDescent="0.2">
      <c r="A16339" t="s">
        <v>2934</v>
      </c>
      <c r="B16339" t="s">
        <v>1296</v>
      </c>
      <c r="C16339">
        <v>9.6588212568086398</v>
      </c>
      <c r="D16339">
        <v>11.1701751020967</v>
      </c>
      <c r="E16339">
        <v>0.62727272727272698</v>
      </c>
      <c r="F16339" t="s">
        <v>10</v>
      </c>
      <c r="G16339" t="s">
        <v>7</v>
      </c>
      <c r="H16339" s="6">
        <v>0.87213924787795505</v>
      </c>
    </row>
    <row r="16340" spans="1:8" x14ac:dyDescent="0.2">
      <c r="A16340" t="s">
        <v>3647</v>
      </c>
      <c r="B16340" t="s">
        <v>3946</v>
      </c>
      <c r="C16340">
        <v>8.0294830071996799</v>
      </c>
      <c r="D16340">
        <v>11.9786924275483</v>
      </c>
      <c r="E16340">
        <v>0.61818181818181805</v>
      </c>
      <c r="F16340" t="s">
        <v>10</v>
      </c>
      <c r="G16340" t="s">
        <v>7</v>
      </c>
      <c r="H16340" s="6">
        <v>0.87217071283610503</v>
      </c>
    </row>
    <row r="16341" spans="1:8" x14ac:dyDescent="0.2">
      <c r="A16341" t="s">
        <v>1148</v>
      </c>
      <c r="B16341" t="s">
        <v>2060</v>
      </c>
      <c r="C16341">
        <v>6.3069308936843704</v>
      </c>
      <c r="D16341">
        <v>6.2574722041264401</v>
      </c>
      <c r="E16341">
        <v>0.47380532948133303</v>
      </c>
      <c r="F16341" t="s">
        <v>6</v>
      </c>
      <c r="G16341" t="s">
        <v>7</v>
      </c>
      <c r="H16341" s="6">
        <v>0.872216318291405</v>
      </c>
    </row>
    <row r="16342" spans="1:8" x14ac:dyDescent="0.2">
      <c r="A16342" t="s">
        <v>4456</v>
      </c>
      <c r="B16342" t="s">
        <v>3438</v>
      </c>
      <c r="C16342">
        <v>9.9608481715670898</v>
      </c>
      <c r="D16342">
        <v>6.07344418072375</v>
      </c>
      <c r="E16342">
        <v>0.53303099566650003</v>
      </c>
      <c r="F16342" t="s">
        <v>6</v>
      </c>
      <c r="G16342" t="s">
        <v>7</v>
      </c>
      <c r="H16342" s="6">
        <v>0.87223847424266798</v>
      </c>
    </row>
    <row r="16343" spans="1:8" x14ac:dyDescent="0.2">
      <c r="A16343" t="s">
        <v>1921</v>
      </c>
      <c r="B16343" t="s">
        <v>3002</v>
      </c>
      <c r="C16343">
        <v>8.5809620783799208</v>
      </c>
      <c r="D16343">
        <v>6.8538303150309501</v>
      </c>
      <c r="E16343">
        <v>0.527272727272727</v>
      </c>
      <c r="F16343" t="s">
        <v>6</v>
      </c>
      <c r="G16343" t="s">
        <v>7</v>
      </c>
      <c r="H16343" s="6">
        <v>0.87224738850066297</v>
      </c>
    </row>
    <row r="16344" spans="1:8" x14ac:dyDescent="0.2">
      <c r="A16344" t="s">
        <v>589</v>
      </c>
      <c r="B16344" t="s">
        <v>1903</v>
      </c>
      <c r="C16344">
        <v>11.092787912847401</v>
      </c>
      <c r="D16344">
        <v>8.9045053927325295</v>
      </c>
      <c r="E16344">
        <v>0.60909090909090902</v>
      </c>
      <c r="F16344" t="s">
        <v>10</v>
      </c>
      <c r="G16344" t="s">
        <v>7</v>
      </c>
      <c r="H16344" s="6">
        <v>0.87225653125510505</v>
      </c>
    </row>
    <row r="16345" spans="1:8" x14ac:dyDescent="0.2">
      <c r="A16345" t="s">
        <v>36</v>
      </c>
      <c r="B16345" t="s">
        <v>296</v>
      </c>
      <c r="C16345">
        <v>8.6463379952720096</v>
      </c>
      <c r="D16345">
        <v>9.5366435449321898</v>
      </c>
      <c r="E16345">
        <v>0.57272727272727297</v>
      </c>
      <c r="F16345" t="s">
        <v>10</v>
      </c>
      <c r="G16345" t="s">
        <v>7</v>
      </c>
      <c r="H16345" s="6">
        <v>0.87226455980982298</v>
      </c>
    </row>
    <row r="16346" spans="1:8" x14ac:dyDescent="0.2">
      <c r="A16346" t="s">
        <v>4648</v>
      </c>
      <c r="B16346" t="s">
        <v>4772</v>
      </c>
      <c r="C16346">
        <v>10.074904677985501</v>
      </c>
      <c r="D16346">
        <v>11.916956392030301</v>
      </c>
      <c r="E16346">
        <v>0.65454545454545499</v>
      </c>
      <c r="F16346" t="s">
        <v>10</v>
      </c>
      <c r="G16346" t="s">
        <v>7</v>
      </c>
      <c r="H16346" s="6">
        <v>0.87227360964080103</v>
      </c>
    </row>
    <row r="16347" spans="1:8" x14ac:dyDescent="0.2">
      <c r="A16347" t="s">
        <v>2549</v>
      </c>
      <c r="B16347" t="s">
        <v>918</v>
      </c>
      <c r="C16347">
        <v>12.7206574866476</v>
      </c>
      <c r="D16347">
        <v>9.7366829012473595</v>
      </c>
      <c r="E16347">
        <v>0.66363636363636402</v>
      </c>
      <c r="F16347" t="s">
        <v>10</v>
      </c>
      <c r="G16347" t="s">
        <v>7</v>
      </c>
      <c r="H16347" s="6">
        <v>0.87228515373460003</v>
      </c>
    </row>
    <row r="16348" spans="1:8" x14ac:dyDescent="0.2">
      <c r="A16348" t="s">
        <v>1348</v>
      </c>
      <c r="B16348" t="s">
        <v>598</v>
      </c>
      <c r="C16348">
        <v>8.3379458797267105</v>
      </c>
      <c r="D16348">
        <v>6.5995879016284498</v>
      </c>
      <c r="E16348">
        <v>0.51818181818181797</v>
      </c>
      <c r="F16348" t="s">
        <v>6</v>
      </c>
      <c r="G16348" t="s">
        <v>7</v>
      </c>
      <c r="H16348" s="6">
        <v>0.87237160866124297</v>
      </c>
    </row>
    <row r="16349" spans="1:8" x14ac:dyDescent="0.2">
      <c r="A16349" t="s">
        <v>942</v>
      </c>
      <c r="B16349" t="s">
        <v>125</v>
      </c>
      <c r="C16349">
        <v>9.0789332578868507</v>
      </c>
      <c r="D16349">
        <v>9.0063227659408192</v>
      </c>
      <c r="E16349">
        <v>0.57272727272727297</v>
      </c>
      <c r="F16349" t="s">
        <v>10</v>
      </c>
      <c r="G16349" t="s">
        <v>7</v>
      </c>
      <c r="H16349" s="6">
        <v>0.87238906187896603</v>
      </c>
    </row>
    <row r="16350" spans="1:8" x14ac:dyDescent="0.2">
      <c r="A16350" t="s">
        <v>3689</v>
      </c>
      <c r="B16350" t="s">
        <v>2709</v>
      </c>
      <c r="C16350">
        <v>9.1523936206121199</v>
      </c>
      <c r="D16350">
        <v>11.5438583026512</v>
      </c>
      <c r="E16350">
        <v>0.62727272727272698</v>
      </c>
      <c r="F16350" t="s">
        <v>10</v>
      </c>
      <c r="G16350" t="s">
        <v>7</v>
      </c>
      <c r="H16350" s="6">
        <v>0.87246526041144001</v>
      </c>
    </row>
    <row r="16351" spans="1:8" x14ac:dyDescent="0.2">
      <c r="A16351" t="s">
        <v>4322</v>
      </c>
      <c r="B16351" t="s">
        <v>3372</v>
      </c>
      <c r="C16351">
        <v>11.5596745756666</v>
      </c>
      <c r="D16351">
        <v>11.5591312238047</v>
      </c>
      <c r="E16351">
        <v>0.68181818181818199</v>
      </c>
      <c r="F16351" t="s">
        <v>6</v>
      </c>
      <c r="G16351" t="s">
        <v>7</v>
      </c>
      <c r="H16351" s="6">
        <v>0.87252546886490301</v>
      </c>
    </row>
    <row r="16352" spans="1:8" x14ac:dyDescent="0.2">
      <c r="A16352" t="s">
        <v>250</v>
      </c>
      <c r="B16352" t="s">
        <v>827</v>
      </c>
      <c r="C16352">
        <v>6.0210994482242803</v>
      </c>
      <c r="D16352">
        <v>6.75161320643587</v>
      </c>
      <c r="E16352">
        <v>0.48181818181818198</v>
      </c>
      <c r="F16352" t="s">
        <v>10</v>
      </c>
      <c r="G16352" t="s">
        <v>7</v>
      </c>
      <c r="H16352" s="6">
        <v>0.87264179438106604</v>
      </c>
    </row>
    <row r="16353" spans="1:8" x14ac:dyDescent="0.2">
      <c r="A16353" t="s">
        <v>4314</v>
      </c>
      <c r="B16353" t="s">
        <v>4067</v>
      </c>
      <c r="C16353">
        <v>12.8447095284646</v>
      </c>
      <c r="D16353">
        <v>12.8485338030012</v>
      </c>
      <c r="E16353">
        <v>0.75454545454545496</v>
      </c>
      <c r="F16353" t="s">
        <v>10</v>
      </c>
      <c r="G16353" t="s">
        <v>7</v>
      </c>
      <c r="H16353" s="6">
        <v>0.87269875977448497</v>
      </c>
    </row>
    <row r="16354" spans="1:8" x14ac:dyDescent="0.2">
      <c r="A16354" t="s">
        <v>4138</v>
      </c>
      <c r="B16354" t="s">
        <v>4211</v>
      </c>
      <c r="C16354">
        <v>5.6038986223311396</v>
      </c>
      <c r="D16354">
        <v>6.2555844976263399</v>
      </c>
      <c r="E16354">
        <v>0.46363636363636401</v>
      </c>
      <c r="F16354" t="s">
        <v>6</v>
      </c>
      <c r="G16354" t="s">
        <v>7</v>
      </c>
      <c r="H16354" s="6">
        <v>0.87277678156230898</v>
      </c>
    </row>
    <row r="16355" spans="1:8" x14ac:dyDescent="0.2">
      <c r="A16355" t="s">
        <v>3557</v>
      </c>
      <c r="B16355" t="s">
        <v>2544</v>
      </c>
      <c r="C16355">
        <v>11.5120170234784</v>
      </c>
      <c r="D16355">
        <v>12.150307514404799</v>
      </c>
      <c r="E16355">
        <v>0.7</v>
      </c>
      <c r="F16355" t="s">
        <v>6</v>
      </c>
      <c r="G16355" t="s">
        <v>7</v>
      </c>
      <c r="H16355" s="6">
        <v>0.87278569803260397</v>
      </c>
    </row>
    <row r="16356" spans="1:8" x14ac:dyDescent="0.2">
      <c r="A16356" t="s">
        <v>2518</v>
      </c>
      <c r="B16356" t="s">
        <v>4577</v>
      </c>
      <c r="C16356">
        <v>8.4241781353533103</v>
      </c>
      <c r="D16356">
        <v>7.4593486502444</v>
      </c>
      <c r="E16356">
        <v>0.53636363636363604</v>
      </c>
      <c r="F16356" t="s">
        <v>6</v>
      </c>
      <c r="G16356" t="s">
        <v>7</v>
      </c>
      <c r="H16356" s="6">
        <v>0.87284004454087805</v>
      </c>
    </row>
    <row r="16357" spans="1:8" x14ac:dyDescent="0.2">
      <c r="A16357" t="s">
        <v>4891</v>
      </c>
      <c r="B16357" t="s">
        <v>5528</v>
      </c>
      <c r="C16357">
        <v>8.4097676461258093</v>
      </c>
      <c r="D16357">
        <v>10.133382884995401</v>
      </c>
      <c r="E16357">
        <v>0.58181818181818201</v>
      </c>
      <c r="F16357" t="s">
        <v>10</v>
      </c>
      <c r="G16357" t="s">
        <v>7</v>
      </c>
      <c r="H16357" s="6">
        <v>0.87291805973770198</v>
      </c>
    </row>
    <row r="16358" spans="1:8" x14ac:dyDescent="0.2">
      <c r="A16358" t="s">
        <v>6100</v>
      </c>
      <c r="B16358" t="s">
        <v>6101</v>
      </c>
      <c r="C16358">
        <v>5.61906032739663</v>
      </c>
      <c r="D16358">
        <v>11.357086492673799</v>
      </c>
      <c r="E16358">
        <v>0.55454545454545501</v>
      </c>
      <c r="F16358" t="s">
        <v>6</v>
      </c>
      <c r="G16358" t="s">
        <v>7</v>
      </c>
      <c r="H16358" s="6">
        <v>0.87291957571916701</v>
      </c>
    </row>
    <row r="16359" spans="1:8" x14ac:dyDescent="0.2">
      <c r="A16359" t="s">
        <v>6446</v>
      </c>
      <c r="B16359" t="s">
        <v>6447</v>
      </c>
      <c r="C16359">
        <v>12.4665821571643</v>
      </c>
      <c r="D16359">
        <v>12.812915255689701</v>
      </c>
      <c r="E16359">
        <v>0.74545454545454504</v>
      </c>
      <c r="F16359" t="s">
        <v>10</v>
      </c>
      <c r="G16359" t="s">
        <v>7</v>
      </c>
      <c r="H16359" s="6">
        <v>0.87299653740953098</v>
      </c>
    </row>
    <row r="16360" spans="1:8" x14ac:dyDescent="0.2">
      <c r="A16360" t="s">
        <v>1323</v>
      </c>
      <c r="B16360" t="s">
        <v>3512</v>
      </c>
      <c r="C16360">
        <v>9.6555111171724306</v>
      </c>
      <c r="D16360">
        <v>11.1272634138875</v>
      </c>
      <c r="E16360">
        <v>0.62727272727272698</v>
      </c>
      <c r="F16360" t="s">
        <v>10</v>
      </c>
      <c r="G16360" t="s">
        <v>7</v>
      </c>
      <c r="H16360" s="6">
        <v>0.87302086049322702</v>
      </c>
    </row>
    <row r="16361" spans="1:8" x14ac:dyDescent="0.2">
      <c r="A16361" t="s">
        <v>3952</v>
      </c>
      <c r="B16361" t="s">
        <v>4179</v>
      </c>
      <c r="C16361">
        <v>6.31158738915373</v>
      </c>
      <c r="D16361">
        <v>8.6930842193651703</v>
      </c>
      <c r="E16361">
        <v>0.51818181818181797</v>
      </c>
      <c r="F16361" t="s">
        <v>6</v>
      </c>
      <c r="G16361" t="s">
        <v>7</v>
      </c>
      <c r="H16361" s="6">
        <v>0.87304703539787698</v>
      </c>
    </row>
    <row r="16362" spans="1:8" x14ac:dyDescent="0.2">
      <c r="A16362" t="s">
        <v>2897</v>
      </c>
      <c r="B16362" t="s">
        <v>317</v>
      </c>
      <c r="C16362">
        <v>8.4952040238266306</v>
      </c>
      <c r="D16362">
        <v>7.9333502442288504</v>
      </c>
      <c r="E16362">
        <v>0.54545454545454497</v>
      </c>
      <c r="F16362" t="s">
        <v>6</v>
      </c>
      <c r="G16362" t="s">
        <v>7</v>
      </c>
      <c r="H16362" s="6">
        <v>0.87305463939046402</v>
      </c>
    </row>
    <row r="16363" spans="1:8" x14ac:dyDescent="0.2">
      <c r="A16363" t="s">
        <v>5229</v>
      </c>
      <c r="B16363" t="s">
        <v>5741</v>
      </c>
      <c r="C16363">
        <v>5.9545251782654596</v>
      </c>
      <c r="D16363">
        <v>8.5986039775847498</v>
      </c>
      <c r="E16363">
        <v>0.50909090909090904</v>
      </c>
      <c r="F16363" t="s">
        <v>10</v>
      </c>
      <c r="G16363" t="s">
        <v>7</v>
      </c>
      <c r="H16363" s="6">
        <v>0.87306476659161902</v>
      </c>
    </row>
    <row r="16364" spans="1:8" x14ac:dyDescent="0.2">
      <c r="A16364" t="s">
        <v>867</v>
      </c>
      <c r="B16364" t="s">
        <v>3232</v>
      </c>
      <c r="C16364">
        <v>6.1718977360858496</v>
      </c>
      <c r="D16364">
        <v>14.9402842459947</v>
      </c>
      <c r="E16364">
        <v>0.60909090909090902</v>
      </c>
      <c r="F16364" t="s">
        <v>10</v>
      </c>
      <c r="G16364" t="s">
        <v>7</v>
      </c>
      <c r="H16364" s="6">
        <v>0.87306544920490703</v>
      </c>
    </row>
    <row r="16365" spans="1:8" x14ac:dyDescent="0.2">
      <c r="A16365" t="s">
        <v>5597</v>
      </c>
      <c r="B16365" t="s">
        <v>6274</v>
      </c>
      <c r="C16365">
        <v>11.718301495995499</v>
      </c>
      <c r="D16365">
        <v>8.9269042639031095</v>
      </c>
      <c r="E16365">
        <v>0.62727272727272698</v>
      </c>
      <c r="F16365" t="s">
        <v>6</v>
      </c>
      <c r="G16365" t="s">
        <v>7</v>
      </c>
      <c r="H16365" s="6">
        <v>0.87308850117217796</v>
      </c>
    </row>
    <row r="16366" spans="1:8" x14ac:dyDescent="0.2">
      <c r="A16366" t="s">
        <v>4284</v>
      </c>
      <c r="B16366" t="s">
        <v>2831</v>
      </c>
      <c r="C16366">
        <v>11.611931683150001</v>
      </c>
      <c r="D16366">
        <v>12.754958243450201</v>
      </c>
      <c r="E16366">
        <v>0.71818181818181803</v>
      </c>
      <c r="F16366" t="s">
        <v>6</v>
      </c>
      <c r="G16366" t="s">
        <v>7</v>
      </c>
      <c r="H16366" s="6">
        <v>0.87317405963834505</v>
      </c>
    </row>
    <row r="16367" spans="1:8" x14ac:dyDescent="0.2">
      <c r="A16367" t="s">
        <v>533</v>
      </c>
      <c r="B16367" t="s">
        <v>1682</v>
      </c>
      <c r="C16367">
        <v>10.443185236732999</v>
      </c>
      <c r="D16367">
        <v>6.8932279182662297</v>
      </c>
      <c r="E16367">
        <v>0.56363636363636405</v>
      </c>
      <c r="F16367" t="s">
        <v>10</v>
      </c>
      <c r="G16367" t="s">
        <v>7</v>
      </c>
      <c r="H16367" s="6">
        <v>0.87318587845990603</v>
      </c>
    </row>
    <row r="16368" spans="1:8" x14ac:dyDescent="0.2">
      <c r="A16368" t="s">
        <v>1811</v>
      </c>
      <c r="B16368" t="s">
        <v>3524</v>
      </c>
      <c r="C16368">
        <v>6.9084419286719196</v>
      </c>
      <c r="D16368">
        <v>5.8001239677085401</v>
      </c>
      <c r="E16368">
        <v>0.48181818181818198</v>
      </c>
      <c r="F16368" t="s">
        <v>10</v>
      </c>
      <c r="G16368" t="s">
        <v>7</v>
      </c>
      <c r="H16368" s="6">
        <v>0.87321488145251402</v>
      </c>
    </row>
    <row r="16369" spans="1:8" x14ac:dyDescent="0.2">
      <c r="A16369" t="s">
        <v>2784</v>
      </c>
      <c r="B16369" t="s">
        <v>2342</v>
      </c>
      <c r="C16369">
        <v>11.138920061579899</v>
      </c>
      <c r="D16369">
        <v>8.7458313211996295</v>
      </c>
      <c r="E16369">
        <v>0.60909090909090902</v>
      </c>
      <c r="F16369" t="s">
        <v>10</v>
      </c>
      <c r="G16369" t="s">
        <v>7</v>
      </c>
      <c r="H16369" s="6">
        <v>0.87321869458623902</v>
      </c>
    </row>
    <row r="16370" spans="1:8" x14ac:dyDescent="0.2">
      <c r="A16370" t="s">
        <v>2075</v>
      </c>
      <c r="B16370" t="s">
        <v>3706</v>
      </c>
      <c r="C16370">
        <v>6.6449676157804101</v>
      </c>
      <c r="D16370">
        <v>9.9095191946429395</v>
      </c>
      <c r="E16370">
        <v>0.54545454545454497</v>
      </c>
      <c r="F16370" t="s">
        <v>10</v>
      </c>
      <c r="G16370" t="s">
        <v>7</v>
      </c>
      <c r="H16370" s="6">
        <v>0.87331599589462505</v>
      </c>
    </row>
    <row r="16371" spans="1:8" x14ac:dyDescent="0.2">
      <c r="A16371" t="s">
        <v>1483</v>
      </c>
      <c r="B16371" t="s">
        <v>1452</v>
      </c>
      <c r="C16371">
        <v>5.5042133006293801</v>
      </c>
      <c r="D16371">
        <v>7.7089208718405198</v>
      </c>
      <c r="E16371">
        <v>0.49090909090909102</v>
      </c>
      <c r="F16371" t="s">
        <v>10</v>
      </c>
      <c r="G16371" t="s">
        <v>7</v>
      </c>
      <c r="H16371" s="6">
        <v>0.87332326220524203</v>
      </c>
    </row>
    <row r="16372" spans="1:8" x14ac:dyDescent="0.2">
      <c r="A16372" t="s">
        <v>1483</v>
      </c>
      <c r="B16372" t="s">
        <v>370</v>
      </c>
      <c r="C16372">
        <v>5.5042133006293801</v>
      </c>
      <c r="D16372">
        <v>12.121006427719299</v>
      </c>
      <c r="E16372">
        <v>0.57272727272727297</v>
      </c>
      <c r="F16372" t="s">
        <v>6</v>
      </c>
      <c r="G16372" t="s">
        <v>7</v>
      </c>
      <c r="H16372" s="6">
        <v>0.87333477190493602</v>
      </c>
    </row>
    <row r="16373" spans="1:8" x14ac:dyDescent="0.2">
      <c r="A16373" t="s">
        <v>3886</v>
      </c>
      <c r="B16373" t="s">
        <v>2231</v>
      </c>
      <c r="C16373">
        <v>6.5238523094044902</v>
      </c>
      <c r="D16373">
        <v>10.489723637330201</v>
      </c>
      <c r="E16373">
        <v>0.55454545454545501</v>
      </c>
      <c r="F16373" t="s">
        <v>10</v>
      </c>
      <c r="G16373" t="s">
        <v>7</v>
      </c>
      <c r="H16373" s="6">
        <v>0.87335903579822105</v>
      </c>
    </row>
    <row r="16374" spans="1:8" x14ac:dyDescent="0.2">
      <c r="A16374" t="s">
        <v>3428</v>
      </c>
      <c r="B16374" t="s">
        <v>5405</v>
      </c>
      <c r="C16374">
        <v>9.1264349023774205</v>
      </c>
      <c r="D16374">
        <v>8.8958273854011392</v>
      </c>
      <c r="E16374">
        <v>0.57272727272727297</v>
      </c>
      <c r="F16374" t="s">
        <v>10</v>
      </c>
      <c r="G16374" t="s">
        <v>7</v>
      </c>
      <c r="H16374" s="6">
        <v>0.87344279858584095</v>
      </c>
    </row>
    <row r="16375" spans="1:8" x14ac:dyDescent="0.2">
      <c r="A16375" t="s">
        <v>3170</v>
      </c>
      <c r="B16375" t="s">
        <v>914</v>
      </c>
      <c r="C16375">
        <v>6.47623769407803</v>
      </c>
      <c r="D16375">
        <v>10.667413640382399</v>
      </c>
      <c r="E16375">
        <v>0.55581009804541004</v>
      </c>
      <c r="F16375" t="s">
        <v>10</v>
      </c>
      <c r="G16375" t="s">
        <v>7</v>
      </c>
      <c r="H16375" s="6">
        <v>0.873453667131179</v>
      </c>
    </row>
    <row r="16376" spans="1:8" x14ac:dyDescent="0.2">
      <c r="A16376" t="s">
        <v>3864</v>
      </c>
      <c r="B16376" t="s">
        <v>4423</v>
      </c>
      <c r="C16376">
        <v>11.728850608754099</v>
      </c>
      <c r="D16376">
        <v>11.8595063264601</v>
      </c>
      <c r="E16376">
        <v>0.7</v>
      </c>
      <c r="F16376" t="s">
        <v>10</v>
      </c>
      <c r="G16376" t="s">
        <v>7</v>
      </c>
      <c r="H16376" s="6">
        <v>0.873558556719923</v>
      </c>
    </row>
    <row r="16377" spans="1:8" x14ac:dyDescent="0.2">
      <c r="A16377" t="s">
        <v>4599</v>
      </c>
      <c r="B16377" t="s">
        <v>5426</v>
      </c>
      <c r="C16377">
        <v>10.1926533303977</v>
      </c>
      <c r="D16377">
        <v>7.1308171623110601</v>
      </c>
      <c r="E16377">
        <v>0.56363636363636405</v>
      </c>
      <c r="F16377" t="s">
        <v>10</v>
      </c>
      <c r="G16377" t="s">
        <v>7</v>
      </c>
      <c r="H16377" s="6">
        <v>0.87357524204820203</v>
      </c>
    </row>
    <row r="16378" spans="1:8" x14ac:dyDescent="0.2">
      <c r="A16378" t="s">
        <v>5079</v>
      </c>
      <c r="B16378" t="s">
        <v>4129</v>
      </c>
      <c r="C16378">
        <v>8.6996885647032904</v>
      </c>
      <c r="D16378">
        <v>6.2499395208005097</v>
      </c>
      <c r="E16378">
        <v>0.51818181818181797</v>
      </c>
      <c r="F16378" t="s">
        <v>6</v>
      </c>
      <c r="G16378" t="s">
        <v>7</v>
      </c>
      <c r="H16378" s="6">
        <v>0.87361435606653104</v>
      </c>
    </row>
    <row r="16379" spans="1:8" x14ac:dyDescent="0.2">
      <c r="A16379" t="s">
        <v>4772</v>
      </c>
      <c r="B16379" t="s">
        <v>3017</v>
      </c>
      <c r="C16379">
        <v>11.916956392030301</v>
      </c>
      <c r="D16379">
        <v>6.9353269099152097</v>
      </c>
      <c r="E16379">
        <v>0.6</v>
      </c>
      <c r="F16379" t="s">
        <v>6</v>
      </c>
      <c r="G16379" t="s">
        <v>7</v>
      </c>
      <c r="H16379" s="6">
        <v>0.87365717513293395</v>
      </c>
    </row>
    <row r="16380" spans="1:8" x14ac:dyDescent="0.2">
      <c r="A16380" t="s">
        <v>5699</v>
      </c>
      <c r="B16380" t="s">
        <v>3902</v>
      </c>
      <c r="C16380">
        <v>7.6066667503054104</v>
      </c>
      <c r="D16380">
        <v>10.246796436201601</v>
      </c>
      <c r="E16380">
        <v>0.57272727272727297</v>
      </c>
      <c r="F16380" t="s">
        <v>6</v>
      </c>
      <c r="G16380" t="s">
        <v>7</v>
      </c>
      <c r="H16380" s="6">
        <v>0.87366090658360596</v>
      </c>
    </row>
    <row r="16381" spans="1:8" x14ac:dyDescent="0.2">
      <c r="A16381" t="s">
        <v>2989</v>
      </c>
      <c r="B16381" t="s">
        <v>4257</v>
      </c>
      <c r="C16381">
        <v>9.1639808039371005</v>
      </c>
      <c r="D16381">
        <v>9.2831618291187592</v>
      </c>
      <c r="E16381">
        <v>0.58181818181818201</v>
      </c>
      <c r="F16381" t="s">
        <v>10</v>
      </c>
      <c r="G16381" t="s">
        <v>7</v>
      </c>
      <c r="H16381" s="6">
        <v>0.87369934496337998</v>
      </c>
    </row>
    <row r="16382" spans="1:8" x14ac:dyDescent="0.2">
      <c r="A16382" t="s">
        <v>4049</v>
      </c>
      <c r="B16382" t="s">
        <v>3299</v>
      </c>
      <c r="C16382">
        <v>9.1601588453494305</v>
      </c>
      <c r="D16382">
        <v>8.2827726285691003</v>
      </c>
      <c r="E16382">
        <v>0.56363636363636405</v>
      </c>
      <c r="F16382" t="s">
        <v>10</v>
      </c>
      <c r="G16382" t="s">
        <v>7</v>
      </c>
      <c r="H16382" s="6">
        <v>0.87370784012052305</v>
      </c>
    </row>
    <row r="16383" spans="1:8" x14ac:dyDescent="0.2">
      <c r="A16383" t="s">
        <v>2518</v>
      </c>
      <c r="B16383" t="s">
        <v>3044</v>
      </c>
      <c r="C16383">
        <v>8.4241781353533103</v>
      </c>
      <c r="D16383">
        <v>9.5702372197749206</v>
      </c>
      <c r="E16383">
        <v>0.57272727272727297</v>
      </c>
      <c r="F16383" t="s">
        <v>10</v>
      </c>
      <c r="G16383" t="s">
        <v>7</v>
      </c>
      <c r="H16383" s="6">
        <v>0.87371258447352795</v>
      </c>
    </row>
    <row r="16384" spans="1:8" x14ac:dyDescent="0.2">
      <c r="A16384" t="s">
        <v>4160</v>
      </c>
      <c r="B16384" t="s">
        <v>4092</v>
      </c>
      <c r="C16384">
        <v>8.2860508757748601</v>
      </c>
      <c r="D16384">
        <v>14.983628798117699</v>
      </c>
      <c r="E16384">
        <v>0.65454545454545499</v>
      </c>
      <c r="F16384" t="s">
        <v>10</v>
      </c>
      <c r="G16384" t="s">
        <v>7</v>
      </c>
      <c r="H16384" s="6">
        <v>0.87375076405682095</v>
      </c>
    </row>
    <row r="16385" spans="1:8" x14ac:dyDescent="0.2">
      <c r="A16385" t="s">
        <v>4552</v>
      </c>
      <c r="B16385" t="s">
        <v>6219</v>
      </c>
      <c r="C16385">
        <v>8.4790467231020195</v>
      </c>
      <c r="D16385">
        <v>12.902463217202</v>
      </c>
      <c r="E16385">
        <v>0.64545454545454495</v>
      </c>
      <c r="F16385" t="s">
        <v>6</v>
      </c>
      <c r="G16385" t="s">
        <v>7</v>
      </c>
      <c r="H16385" s="6">
        <v>0.87379545530104896</v>
      </c>
    </row>
    <row r="16386" spans="1:8" x14ac:dyDescent="0.2">
      <c r="A16386" t="s">
        <v>5422</v>
      </c>
      <c r="B16386" t="s">
        <v>4972</v>
      </c>
      <c r="C16386">
        <v>11.4576446659506</v>
      </c>
      <c r="D16386">
        <v>6.8209072626243197</v>
      </c>
      <c r="E16386">
        <v>0.58314502090010301</v>
      </c>
      <c r="F16386" t="s">
        <v>6</v>
      </c>
      <c r="G16386" t="s">
        <v>7</v>
      </c>
      <c r="H16386" s="6">
        <v>0.87380053917134404</v>
      </c>
    </row>
    <row r="16387" spans="1:8" x14ac:dyDescent="0.2">
      <c r="A16387" t="s">
        <v>875</v>
      </c>
      <c r="B16387" t="s">
        <v>876</v>
      </c>
      <c r="C16387">
        <v>6.2913890988490397</v>
      </c>
      <c r="D16387">
        <v>9.2338684559573796</v>
      </c>
      <c r="E16387">
        <v>0.527272727272727</v>
      </c>
      <c r="F16387" t="s">
        <v>10</v>
      </c>
      <c r="G16387" t="s">
        <v>7</v>
      </c>
      <c r="H16387" s="6">
        <v>0.87390662086812299</v>
      </c>
    </row>
    <row r="16388" spans="1:8" x14ac:dyDescent="0.2">
      <c r="A16388" t="s">
        <v>3088</v>
      </c>
      <c r="B16388" t="s">
        <v>532</v>
      </c>
      <c r="C16388">
        <v>9.7608208526303706</v>
      </c>
      <c r="D16388">
        <v>12.444186839822899</v>
      </c>
      <c r="E16388">
        <v>0.66363636363636402</v>
      </c>
      <c r="F16388" t="s">
        <v>6</v>
      </c>
      <c r="G16388" t="s">
        <v>7</v>
      </c>
      <c r="H16388" s="6">
        <v>0.87395750551169504</v>
      </c>
    </row>
    <row r="16389" spans="1:8" x14ac:dyDescent="0.2">
      <c r="A16389" t="s">
        <v>2757</v>
      </c>
      <c r="B16389" t="s">
        <v>2014</v>
      </c>
      <c r="C16389">
        <v>15.9263909397517</v>
      </c>
      <c r="D16389">
        <v>9.6629746718834397</v>
      </c>
      <c r="E16389">
        <v>0.68181818181818199</v>
      </c>
      <c r="F16389" t="s">
        <v>10</v>
      </c>
      <c r="G16389" t="s">
        <v>7</v>
      </c>
      <c r="H16389" s="6">
        <v>0.874023019651192</v>
      </c>
    </row>
    <row r="16390" spans="1:8" x14ac:dyDescent="0.2">
      <c r="A16390" t="s">
        <v>6268</v>
      </c>
      <c r="B16390" t="s">
        <v>5489</v>
      </c>
      <c r="C16390">
        <v>6.6869079777828704</v>
      </c>
      <c r="D16390">
        <v>13.4509616545638</v>
      </c>
      <c r="E16390">
        <v>0.61818181818181805</v>
      </c>
      <c r="F16390" t="s">
        <v>10</v>
      </c>
      <c r="G16390" t="s">
        <v>7</v>
      </c>
      <c r="H16390" s="6">
        <v>0.87410433229572704</v>
      </c>
    </row>
    <row r="16391" spans="1:8" x14ac:dyDescent="0.2">
      <c r="A16391" t="s">
        <v>3512</v>
      </c>
      <c r="B16391" t="s">
        <v>3689</v>
      </c>
      <c r="C16391">
        <v>11.1272634138875</v>
      </c>
      <c r="D16391">
        <v>9.1523936206121199</v>
      </c>
      <c r="E16391">
        <v>0.61818181818181805</v>
      </c>
      <c r="F16391" t="s">
        <v>10</v>
      </c>
      <c r="G16391" t="s">
        <v>7</v>
      </c>
      <c r="H16391" s="6">
        <v>0.87418725554704102</v>
      </c>
    </row>
    <row r="16392" spans="1:8" x14ac:dyDescent="0.2">
      <c r="A16392" t="s">
        <v>4893</v>
      </c>
      <c r="B16392" t="s">
        <v>5063</v>
      </c>
      <c r="C16392">
        <v>10.138232553929599</v>
      </c>
      <c r="D16392">
        <v>10.6427111696773</v>
      </c>
      <c r="E16392">
        <v>0.62727272727272698</v>
      </c>
      <c r="F16392" t="s">
        <v>10</v>
      </c>
      <c r="G16392" t="s">
        <v>7</v>
      </c>
      <c r="H16392" s="6">
        <v>0.87420095222756</v>
      </c>
    </row>
    <row r="16393" spans="1:8" x14ac:dyDescent="0.2">
      <c r="A16393" t="s">
        <v>5870</v>
      </c>
      <c r="B16393" t="s">
        <v>3803</v>
      </c>
      <c r="C16393">
        <v>9.3192932912825892</v>
      </c>
      <c r="D16393">
        <v>6.5588199168368098</v>
      </c>
      <c r="E16393">
        <v>0.53636363636363604</v>
      </c>
      <c r="F16393" t="s">
        <v>6</v>
      </c>
      <c r="G16393" t="s">
        <v>7</v>
      </c>
      <c r="H16393" s="6">
        <v>0.87421855946457205</v>
      </c>
    </row>
    <row r="16394" spans="1:8" x14ac:dyDescent="0.2">
      <c r="A16394" t="s">
        <v>1473</v>
      </c>
      <c r="B16394" t="s">
        <v>3372</v>
      </c>
      <c r="C16394">
        <v>6.3003410242419404</v>
      </c>
      <c r="D16394">
        <v>11.5591312238047</v>
      </c>
      <c r="E16394">
        <v>0.57858920042432005</v>
      </c>
      <c r="F16394" t="s">
        <v>10</v>
      </c>
      <c r="G16394" t="s">
        <v>7</v>
      </c>
      <c r="H16394" s="6">
        <v>0.87424211560886</v>
      </c>
    </row>
    <row r="16395" spans="1:8" x14ac:dyDescent="0.2">
      <c r="A16395" t="s">
        <v>2379</v>
      </c>
      <c r="B16395" t="s">
        <v>2428</v>
      </c>
      <c r="C16395">
        <v>11.2895894400102</v>
      </c>
      <c r="D16395">
        <v>11.380660177752199</v>
      </c>
      <c r="E16395">
        <v>0.67272727272727295</v>
      </c>
      <c r="F16395" t="s">
        <v>10</v>
      </c>
      <c r="G16395" t="s">
        <v>7</v>
      </c>
      <c r="H16395" s="6">
        <v>0.87428723695293098</v>
      </c>
    </row>
    <row r="16396" spans="1:8" x14ac:dyDescent="0.2">
      <c r="A16396" t="s">
        <v>5587</v>
      </c>
      <c r="B16396" t="s">
        <v>3797</v>
      </c>
      <c r="C16396">
        <v>8.5179024502772602</v>
      </c>
      <c r="D16396">
        <v>10.3485329604454</v>
      </c>
      <c r="E16396">
        <v>0.59090909090909105</v>
      </c>
      <c r="F16396" t="s">
        <v>6</v>
      </c>
      <c r="G16396" t="s">
        <v>7</v>
      </c>
      <c r="H16396" s="6">
        <v>0.87428953041470103</v>
      </c>
    </row>
    <row r="16397" spans="1:8" x14ac:dyDescent="0.2">
      <c r="A16397" t="s">
        <v>4844</v>
      </c>
      <c r="B16397" t="s">
        <v>4604</v>
      </c>
      <c r="C16397">
        <v>13.372671946543701</v>
      </c>
      <c r="D16397">
        <v>6.6804535247446504</v>
      </c>
      <c r="E16397">
        <v>0.61818181818181805</v>
      </c>
      <c r="F16397" t="s">
        <v>6</v>
      </c>
      <c r="G16397" t="s">
        <v>7</v>
      </c>
      <c r="H16397" s="6">
        <v>0.87432388366113301</v>
      </c>
    </row>
    <row r="16398" spans="1:8" x14ac:dyDescent="0.2">
      <c r="A16398" t="s">
        <v>3872</v>
      </c>
      <c r="B16398" t="s">
        <v>3356</v>
      </c>
      <c r="C16398">
        <v>15.467336633974901</v>
      </c>
      <c r="D16398">
        <v>11.214972700738199</v>
      </c>
      <c r="E16398">
        <v>0.72727272727272696</v>
      </c>
      <c r="F16398" t="s">
        <v>6</v>
      </c>
      <c r="G16398" t="s">
        <v>7</v>
      </c>
      <c r="H16398" s="6">
        <v>0.87438244990108105</v>
      </c>
    </row>
    <row r="16399" spans="1:8" x14ac:dyDescent="0.2">
      <c r="A16399" t="s">
        <v>4892</v>
      </c>
      <c r="B16399" t="s">
        <v>5528</v>
      </c>
      <c r="C16399">
        <v>9.8527564248779296</v>
      </c>
      <c r="D16399">
        <v>10.133382884995401</v>
      </c>
      <c r="E16399">
        <v>0.60909090909090902</v>
      </c>
      <c r="F16399" t="s">
        <v>6</v>
      </c>
      <c r="G16399" t="s">
        <v>7</v>
      </c>
      <c r="H16399" s="6">
        <v>0.87438631235346698</v>
      </c>
    </row>
    <row r="16400" spans="1:8" x14ac:dyDescent="0.2">
      <c r="A16400" t="s">
        <v>3951</v>
      </c>
      <c r="B16400" t="s">
        <v>4437</v>
      </c>
      <c r="C16400">
        <v>9.1092764531046502</v>
      </c>
      <c r="D16400">
        <v>8.2718308456371794</v>
      </c>
      <c r="E16400">
        <v>0.56363636363636405</v>
      </c>
      <c r="F16400" t="s">
        <v>10</v>
      </c>
      <c r="G16400" t="s">
        <v>7</v>
      </c>
      <c r="H16400" s="6">
        <v>0.87443875332615295</v>
      </c>
    </row>
    <row r="16401" spans="1:8" x14ac:dyDescent="0.2">
      <c r="A16401" t="s">
        <v>377</v>
      </c>
      <c r="B16401" t="s">
        <v>391</v>
      </c>
      <c r="C16401">
        <v>6.4469430183415</v>
      </c>
      <c r="D16401">
        <v>5.7477624721854399</v>
      </c>
      <c r="E16401">
        <v>0.472727272727273</v>
      </c>
      <c r="F16401" t="s">
        <v>10</v>
      </c>
      <c r="G16401" t="s">
        <v>7</v>
      </c>
      <c r="H16401" s="6">
        <v>0.87444043894182799</v>
      </c>
    </row>
    <row r="16402" spans="1:8" x14ac:dyDescent="0.2">
      <c r="A16402" t="s">
        <v>5711</v>
      </c>
      <c r="B16402" t="s">
        <v>5684</v>
      </c>
      <c r="C16402">
        <v>6.3084923370348198</v>
      </c>
      <c r="D16402">
        <v>9.6875311605897405</v>
      </c>
      <c r="E16402">
        <v>0.53636363636363604</v>
      </c>
      <c r="F16402" t="s">
        <v>10</v>
      </c>
      <c r="G16402" t="s">
        <v>7</v>
      </c>
      <c r="H16402" s="6">
        <v>0.87445363389424202</v>
      </c>
    </row>
    <row r="16403" spans="1:8" x14ac:dyDescent="0.2">
      <c r="A16403" t="s">
        <v>4302</v>
      </c>
      <c r="B16403" t="s">
        <v>4535</v>
      </c>
      <c r="C16403">
        <v>12.466191944985299</v>
      </c>
      <c r="D16403">
        <v>11.670347511057701</v>
      </c>
      <c r="E16403">
        <v>0.71818181818181803</v>
      </c>
      <c r="F16403" t="s">
        <v>6</v>
      </c>
      <c r="G16403" t="s">
        <v>7</v>
      </c>
      <c r="H16403" s="6">
        <v>0.87448294917322</v>
      </c>
    </row>
    <row r="16404" spans="1:8" x14ac:dyDescent="0.2">
      <c r="A16404" t="s">
        <v>263</v>
      </c>
      <c r="B16404" t="s">
        <v>992</v>
      </c>
      <c r="C16404">
        <v>8.4591058199175198</v>
      </c>
      <c r="D16404">
        <v>13.7287621719759</v>
      </c>
      <c r="E16404">
        <v>0.65454545454545499</v>
      </c>
      <c r="F16404" t="s">
        <v>6</v>
      </c>
      <c r="G16404" t="s">
        <v>7</v>
      </c>
      <c r="H16404" s="6">
        <v>0.87448821472209404</v>
      </c>
    </row>
    <row r="16405" spans="1:8" x14ac:dyDescent="0.2">
      <c r="A16405" t="s">
        <v>5491</v>
      </c>
      <c r="B16405" t="s">
        <v>4891</v>
      </c>
      <c r="C16405">
        <v>8.1426060681483001</v>
      </c>
      <c r="D16405">
        <v>8.4097676461258093</v>
      </c>
      <c r="E16405">
        <v>0.54669845709384601</v>
      </c>
      <c r="F16405" t="s">
        <v>6</v>
      </c>
      <c r="G16405" t="s">
        <v>7</v>
      </c>
      <c r="H16405" s="6">
        <v>0.87457034268858203</v>
      </c>
    </row>
    <row r="16406" spans="1:8" x14ac:dyDescent="0.2">
      <c r="A16406" t="s">
        <v>4598</v>
      </c>
      <c r="B16406" t="s">
        <v>1713</v>
      </c>
      <c r="C16406">
        <v>10.2760822709678</v>
      </c>
      <c r="D16406">
        <v>9.0600131644471595</v>
      </c>
      <c r="E16406">
        <v>0.6</v>
      </c>
      <c r="F16406" t="s">
        <v>6</v>
      </c>
      <c r="G16406" t="s">
        <v>7</v>
      </c>
      <c r="H16406" s="6">
        <v>0.87457396405758603</v>
      </c>
    </row>
    <row r="16407" spans="1:8" x14ac:dyDescent="0.2">
      <c r="A16407" t="s">
        <v>513</v>
      </c>
      <c r="B16407" t="s">
        <v>1861</v>
      </c>
      <c r="C16407">
        <v>12.4182092884183</v>
      </c>
      <c r="D16407">
        <v>9.7512686972518203</v>
      </c>
      <c r="E16407">
        <v>0.66363636363636402</v>
      </c>
      <c r="F16407" t="s">
        <v>6</v>
      </c>
      <c r="G16407" t="s">
        <v>7</v>
      </c>
      <c r="H16407" s="6">
        <v>0.87461142282439597</v>
      </c>
    </row>
    <row r="16408" spans="1:8" x14ac:dyDescent="0.2">
      <c r="A16408" t="s">
        <v>1452</v>
      </c>
      <c r="B16408" t="s">
        <v>1577</v>
      </c>
      <c r="C16408">
        <v>7.7089208718405198</v>
      </c>
      <c r="D16408">
        <v>12.453740427358699</v>
      </c>
      <c r="E16408">
        <v>0.62727272727272698</v>
      </c>
      <c r="F16408" t="s">
        <v>6</v>
      </c>
      <c r="G16408" t="s">
        <v>7</v>
      </c>
      <c r="H16408" s="6">
        <v>0.87463284734004398</v>
      </c>
    </row>
    <row r="16409" spans="1:8" x14ac:dyDescent="0.2">
      <c r="A16409" t="s">
        <v>3123</v>
      </c>
      <c r="B16409" t="s">
        <v>990</v>
      </c>
      <c r="C16409">
        <v>7.6876344061837596</v>
      </c>
      <c r="D16409">
        <v>12.454991437795</v>
      </c>
      <c r="E16409">
        <v>0.62727272727272698</v>
      </c>
      <c r="F16409" t="s">
        <v>6</v>
      </c>
      <c r="G16409" t="s">
        <v>7</v>
      </c>
      <c r="H16409" s="6">
        <v>0.87472446362121703</v>
      </c>
    </row>
    <row r="16410" spans="1:8" x14ac:dyDescent="0.2">
      <c r="A16410" t="s">
        <v>6180</v>
      </c>
      <c r="B16410" t="s">
        <v>6181</v>
      </c>
      <c r="C16410">
        <v>11.646390739369799</v>
      </c>
      <c r="D16410">
        <v>6.5874161577582004</v>
      </c>
      <c r="E16410">
        <v>0.58770084137588496</v>
      </c>
      <c r="F16410" t="s">
        <v>6</v>
      </c>
      <c r="G16410" t="s">
        <v>7</v>
      </c>
      <c r="H16410" s="6">
        <v>0.87477915555208896</v>
      </c>
    </row>
    <row r="16411" spans="1:8" x14ac:dyDescent="0.2">
      <c r="A16411" t="s">
        <v>2200</v>
      </c>
      <c r="B16411" t="s">
        <v>1646</v>
      </c>
      <c r="C16411">
        <v>8.3649183817036405</v>
      </c>
      <c r="D16411">
        <v>11.205884361063699</v>
      </c>
      <c r="E16411">
        <v>0.60909090909090902</v>
      </c>
      <c r="F16411" t="s">
        <v>6</v>
      </c>
      <c r="G16411" t="s">
        <v>7</v>
      </c>
      <c r="H16411" s="6">
        <v>0.87478650091833998</v>
      </c>
    </row>
    <row r="16412" spans="1:8" x14ac:dyDescent="0.2">
      <c r="A16412" t="s">
        <v>77</v>
      </c>
      <c r="B16412" t="s">
        <v>328</v>
      </c>
      <c r="C16412">
        <v>8.4319809447130005</v>
      </c>
      <c r="D16412">
        <v>6.3032308474791003</v>
      </c>
      <c r="E16412">
        <v>0.51818181818181797</v>
      </c>
      <c r="F16412" t="s">
        <v>10</v>
      </c>
      <c r="G16412" t="s">
        <v>7</v>
      </c>
      <c r="H16412" s="6">
        <v>0.874790594410913</v>
      </c>
    </row>
    <row r="16413" spans="1:8" x14ac:dyDescent="0.2">
      <c r="A16413" t="s">
        <v>2324</v>
      </c>
      <c r="B16413" t="s">
        <v>3153</v>
      </c>
      <c r="C16413">
        <v>12.163127703424299</v>
      </c>
      <c r="D16413">
        <v>11.045139481705601</v>
      </c>
      <c r="E16413">
        <v>0.69090909090909103</v>
      </c>
      <c r="F16413" t="s">
        <v>6</v>
      </c>
      <c r="G16413" t="s">
        <v>7</v>
      </c>
      <c r="H16413" s="6">
        <v>0.87479751096950797</v>
      </c>
    </row>
    <row r="16414" spans="1:8" x14ac:dyDescent="0.2">
      <c r="A16414" t="s">
        <v>1152</v>
      </c>
      <c r="B16414" t="s">
        <v>858</v>
      </c>
      <c r="C16414">
        <v>6.6542793306370003</v>
      </c>
      <c r="D16414">
        <v>9.1450063289467103</v>
      </c>
      <c r="E16414">
        <v>0.53636363636363604</v>
      </c>
      <c r="F16414" t="s">
        <v>6</v>
      </c>
      <c r="G16414" t="s">
        <v>7</v>
      </c>
      <c r="H16414" s="6">
        <v>0.87483581285733003</v>
      </c>
    </row>
    <row r="16415" spans="1:8" x14ac:dyDescent="0.2">
      <c r="A16415" t="s">
        <v>2705</v>
      </c>
      <c r="B16415" t="s">
        <v>1472</v>
      </c>
      <c r="C16415">
        <v>11.291344004281999</v>
      </c>
      <c r="D16415">
        <v>7.22207915597415</v>
      </c>
      <c r="E16415">
        <v>0.59090909090909105</v>
      </c>
      <c r="F16415" t="s">
        <v>6</v>
      </c>
      <c r="G16415" t="s">
        <v>7</v>
      </c>
      <c r="H16415" s="6">
        <v>0.87485520393634297</v>
      </c>
    </row>
    <row r="16416" spans="1:8" x14ac:dyDescent="0.2">
      <c r="A16416" t="s">
        <v>1852</v>
      </c>
      <c r="B16416" t="s">
        <v>1033</v>
      </c>
      <c r="C16416">
        <v>5.97124227202975</v>
      </c>
      <c r="D16416">
        <v>10.572033397852501</v>
      </c>
      <c r="E16416">
        <v>0.54545454545454497</v>
      </c>
      <c r="F16416" t="s">
        <v>6</v>
      </c>
      <c r="G16416" t="s">
        <v>7</v>
      </c>
      <c r="H16416" s="6">
        <v>0.87494990895805602</v>
      </c>
    </row>
    <row r="16417" spans="1:8" x14ac:dyDescent="0.2">
      <c r="A16417" t="s">
        <v>5702</v>
      </c>
      <c r="B16417" t="s">
        <v>4278</v>
      </c>
      <c r="C16417">
        <v>6.5350468861476196</v>
      </c>
      <c r="D16417">
        <v>8.7884575773402194</v>
      </c>
      <c r="E16417">
        <v>0.527272727272727</v>
      </c>
      <c r="F16417" t="s">
        <v>6</v>
      </c>
      <c r="G16417" t="s">
        <v>7</v>
      </c>
      <c r="H16417" s="6">
        <v>0.87499844640532298</v>
      </c>
    </row>
    <row r="16418" spans="1:8" x14ac:dyDescent="0.2">
      <c r="A16418" t="s">
        <v>4171</v>
      </c>
      <c r="B16418" t="s">
        <v>3904</v>
      </c>
      <c r="C16418">
        <v>10.2804513723217</v>
      </c>
      <c r="D16418">
        <v>6.8866175052240504</v>
      </c>
      <c r="E16418">
        <v>0.56363636363636405</v>
      </c>
      <c r="F16418" t="s">
        <v>6</v>
      </c>
      <c r="G16418" t="s">
        <v>7</v>
      </c>
      <c r="H16418" s="6">
        <v>0.87505302178631805</v>
      </c>
    </row>
    <row r="16419" spans="1:8" x14ac:dyDescent="0.2">
      <c r="A16419" t="s">
        <v>2495</v>
      </c>
      <c r="B16419" t="s">
        <v>1477</v>
      </c>
      <c r="C16419">
        <v>12.296935284808299</v>
      </c>
      <c r="D16419">
        <v>9.8612348085842196</v>
      </c>
      <c r="E16419">
        <v>0.66363636363636402</v>
      </c>
      <c r="F16419" t="s">
        <v>10</v>
      </c>
      <c r="G16419" t="s">
        <v>7</v>
      </c>
      <c r="H16419" s="6">
        <v>0.875082468962051</v>
      </c>
    </row>
    <row r="16420" spans="1:8" x14ac:dyDescent="0.2">
      <c r="A16420" t="s">
        <v>5673</v>
      </c>
      <c r="B16420" t="s">
        <v>5654</v>
      </c>
      <c r="C16420">
        <v>6.1926881613708096</v>
      </c>
      <c r="D16420">
        <v>9.5716170805850602</v>
      </c>
      <c r="E16420">
        <v>0.53303099566650003</v>
      </c>
      <c r="F16420" t="s">
        <v>6</v>
      </c>
      <c r="G16420" t="s">
        <v>7</v>
      </c>
      <c r="H16420" s="6">
        <v>0.87510785278183101</v>
      </c>
    </row>
    <row r="16421" spans="1:8" x14ac:dyDescent="0.2">
      <c r="A16421" t="s">
        <v>4662</v>
      </c>
      <c r="B16421" t="s">
        <v>6008</v>
      </c>
      <c r="C16421">
        <v>11.977239663820299</v>
      </c>
      <c r="D16421">
        <v>9.3376978812144298</v>
      </c>
      <c r="E16421">
        <v>0.64545454545454495</v>
      </c>
      <c r="F16421" t="s">
        <v>6</v>
      </c>
      <c r="G16421" t="s">
        <v>7</v>
      </c>
      <c r="H16421" s="6">
        <v>0.87513552700128105</v>
      </c>
    </row>
    <row r="16422" spans="1:8" x14ac:dyDescent="0.2">
      <c r="A16422" t="s">
        <v>5186</v>
      </c>
      <c r="B16422" t="s">
        <v>5894</v>
      </c>
      <c r="C16422">
        <v>14.424600649976099</v>
      </c>
      <c r="D16422">
        <v>9.2232836229164992</v>
      </c>
      <c r="E16422">
        <v>0.67272727272727295</v>
      </c>
      <c r="F16422" t="s">
        <v>6</v>
      </c>
      <c r="G16422" t="s">
        <v>7</v>
      </c>
      <c r="H16422" s="6">
        <v>0.87522088083457195</v>
      </c>
    </row>
    <row r="16423" spans="1:8" x14ac:dyDescent="0.2">
      <c r="A16423" t="s">
        <v>1907</v>
      </c>
      <c r="B16423" t="s">
        <v>14</v>
      </c>
      <c r="C16423">
        <v>6.34666943226605</v>
      </c>
      <c r="D16423">
        <v>6.2176058716004396</v>
      </c>
      <c r="E16423">
        <v>0.48181818181818198</v>
      </c>
      <c r="F16423" t="s">
        <v>10</v>
      </c>
      <c r="G16423" t="s">
        <v>7</v>
      </c>
      <c r="H16423" s="6">
        <v>0.87529117853073501</v>
      </c>
    </row>
    <row r="16424" spans="1:8" x14ac:dyDescent="0.2">
      <c r="A16424" t="s">
        <v>2403</v>
      </c>
      <c r="B16424" t="s">
        <v>1800</v>
      </c>
      <c r="C16424">
        <v>9.7578796396528702</v>
      </c>
      <c r="D16424">
        <v>7.4658608500841197</v>
      </c>
      <c r="E16424">
        <v>0.56363636363636405</v>
      </c>
      <c r="F16424" t="s">
        <v>6</v>
      </c>
      <c r="G16424" t="s">
        <v>7</v>
      </c>
      <c r="H16424" s="6">
        <v>0.87530927414974402</v>
      </c>
    </row>
    <row r="16425" spans="1:8" x14ac:dyDescent="0.2">
      <c r="A16425" t="s">
        <v>1334</v>
      </c>
      <c r="B16425" t="s">
        <v>1835</v>
      </c>
      <c r="C16425">
        <v>5.5131540161292403</v>
      </c>
      <c r="D16425">
        <v>10.803084158974301</v>
      </c>
      <c r="E16425">
        <v>0.54545454545454497</v>
      </c>
      <c r="F16425" t="s">
        <v>6</v>
      </c>
      <c r="G16425" t="s">
        <v>7</v>
      </c>
      <c r="H16425" s="6">
        <v>0.87531989932808096</v>
      </c>
    </row>
    <row r="16426" spans="1:8" x14ac:dyDescent="0.2">
      <c r="A16426" t="s">
        <v>1528</v>
      </c>
      <c r="B16426" t="s">
        <v>2661</v>
      </c>
      <c r="C16426">
        <v>11.4845450041883</v>
      </c>
      <c r="D16426">
        <v>7.93819999558227</v>
      </c>
      <c r="E16426">
        <v>0.60909090909090902</v>
      </c>
      <c r="F16426" t="s">
        <v>6</v>
      </c>
      <c r="G16426" t="s">
        <v>7</v>
      </c>
      <c r="H16426" s="6">
        <v>0.875450760252104</v>
      </c>
    </row>
    <row r="16427" spans="1:8" x14ac:dyDescent="0.2">
      <c r="A16427" t="s">
        <v>4563</v>
      </c>
      <c r="B16427" t="s">
        <v>3582</v>
      </c>
      <c r="C16427">
        <v>13.537505036473799</v>
      </c>
      <c r="D16427">
        <v>10.7652951856026</v>
      </c>
      <c r="E16427">
        <v>0.70909090909090899</v>
      </c>
      <c r="F16427" t="s">
        <v>10</v>
      </c>
      <c r="G16427" t="s">
        <v>7</v>
      </c>
      <c r="H16427" s="6">
        <v>0.87545098427027201</v>
      </c>
    </row>
    <row r="16428" spans="1:8" x14ac:dyDescent="0.2">
      <c r="A16428" t="s">
        <v>4541</v>
      </c>
      <c r="B16428" t="s">
        <v>5797</v>
      </c>
      <c r="C16428">
        <v>9.2131432667998308</v>
      </c>
      <c r="D16428">
        <v>7.2129020785843201</v>
      </c>
      <c r="E16428">
        <v>0.55125427756962797</v>
      </c>
      <c r="F16428" t="s">
        <v>10</v>
      </c>
      <c r="G16428" t="s">
        <v>7</v>
      </c>
      <c r="H16428" s="6">
        <v>0.875462486393494</v>
      </c>
    </row>
    <row r="16429" spans="1:8" x14ac:dyDescent="0.2">
      <c r="A16429" t="s">
        <v>3444</v>
      </c>
      <c r="B16429" t="s">
        <v>2433</v>
      </c>
      <c r="C16429">
        <v>9.8827519366775292</v>
      </c>
      <c r="D16429">
        <v>10.4012973416854</v>
      </c>
      <c r="E16429">
        <v>0.61818181818181805</v>
      </c>
      <c r="F16429" t="s">
        <v>10</v>
      </c>
      <c r="G16429" t="s">
        <v>7</v>
      </c>
      <c r="H16429" s="6">
        <v>0.87549550265727505</v>
      </c>
    </row>
    <row r="16430" spans="1:8" x14ac:dyDescent="0.2">
      <c r="A16430" t="s">
        <v>6186</v>
      </c>
      <c r="B16430" t="s">
        <v>4709</v>
      </c>
      <c r="C16430">
        <v>13.3423477584239</v>
      </c>
      <c r="D16430">
        <v>8.9621648694939893</v>
      </c>
      <c r="E16430">
        <v>0.66363636363636402</v>
      </c>
      <c r="F16430" t="s">
        <v>6</v>
      </c>
      <c r="G16430" t="s">
        <v>7</v>
      </c>
      <c r="H16430" s="6">
        <v>0.87554560635119105</v>
      </c>
    </row>
    <row r="16431" spans="1:8" x14ac:dyDescent="0.2">
      <c r="A16431" t="s">
        <v>4149</v>
      </c>
      <c r="B16431" t="s">
        <v>3429</v>
      </c>
      <c r="C16431">
        <v>12.5069928529</v>
      </c>
      <c r="D16431">
        <v>8.6525577192773397</v>
      </c>
      <c r="E16431">
        <v>0.64545454545454495</v>
      </c>
      <c r="F16431" t="s">
        <v>6</v>
      </c>
      <c r="G16431" t="s">
        <v>7</v>
      </c>
      <c r="H16431" s="6">
        <v>0.87560964181686896</v>
      </c>
    </row>
    <row r="16432" spans="1:8" x14ac:dyDescent="0.2">
      <c r="A16432" t="s">
        <v>6095</v>
      </c>
      <c r="B16432" t="s">
        <v>5761</v>
      </c>
      <c r="C16432">
        <v>6.2142973338893599</v>
      </c>
      <c r="D16432">
        <v>10.226536682724401</v>
      </c>
      <c r="E16432">
        <v>0.54545454545454497</v>
      </c>
      <c r="F16432" t="s">
        <v>10</v>
      </c>
      <c r="G16432" t="s">
        <v>7</v>
      </c>
      <c r="H16432" s="6">
        <v>0.875649124501783</v>
      </c>
    </row>
    <row r="16433" spans="1:8" x14ac:dyDescent="0.2">
      <c r="A16433" t="s">
        <v>1658</v>
      </c>
      <c r="B16433" t="s">
        <v>973</v>
      </c>
      <c r="C16433">
        <v>8.2785451073678704</v>
      </c>
      <c r="D16433">
        <v>7.3100421030184402</v>
      </c>
      <c r="E16433">
        <v>0.53636363636363604</v>
      </c>
      <c r="F16433" t="s">
        <v>10</v>
      </c>
      <c r="G16433" t="s">
        <v>7</v>
      </c>
      <c r="H16433" s="6">
        <v>0.87565774475627001</v>
      </c>
    </row>
    <row r="16434" spans="1:8" x14ac:dyDescent="0.2">
      <c r="A16434" t="s">
        <v>4257</v>
      </c>
      <c r="B16434" t="s">
        <v>4006</v>
      </c>
      <c r="C16434">
        <v>9.2831618291187592</v>
      </c>
      <c r="D16434">
        <v>5.4617701829136598</v>
      </c>
      <c r="E16434">
        <v>0.51818181818181797</v>
      </c>
      <c r="F16434" t="s">
        <v>10</v>
      </c>
      <c r="G16434" t="s">
        <v>7</v>
      </c>
      <c r="H16434" s="6">
        <v>0.87567940830936897</v>
      </c>
    </row>
    <row r="16435" spans="1:8" x14ac:dyDescent="0.2">
      <c r="A16435" t="s">
        <v>228</v>
      </c>
      <c r="B16435" t="s">
        <v>2516</v>
      </c>
      <c r="C16435">
        <v>6.8937889494737998</v>
      </c>
      <c r="D16435">
        <v>12.183588703948001</v>
      </c>
      <c r="E16435">
        <v>0.60909090909090902</v>
      </c>
      <c r="F16435" t="s">
        <v>6</v>
      </c>
      <c r="G16435" t="s">
        <v>7</v>
      </c>
      <c r="H16435" s="6">
        <v>0.87575975530485495</v>
      </c>
    </row>
    <row r="16436" spans="1:8" x14ac:dyDescent="0.2">
      <c r="A16436" t="s">
        <v>3760</v>
      </c>
      <c r="B16436" t="s">
        <v>4575</v>
      </c>
      <c r="C16436">
        <v>12.8251207731803</v>
      </c>
      <c r="D16436">
        <v>11.6078657177836</v>
      </c>
      <c r="E16436">
        <v>0.72727272727272696</v>
      </c>
      <c r="F16436" t="s">
        <v>10</v>
      </c>
      <c r="G16436" t="s">
        <v>7</v>
      </c>
      <c r="H16436" s="6">
        <v>0.87578701513007395</v>
      </c>
    </row>
    <row r="16437" spans="1:8" x14ac:dyDescent="0.2">
      <c r="A16437" t="s">
        <v>1156</v>
      </c>
      <c r="B16437" t="s">
        <v>681</v>
      </c>
      <c r="C16437">
        <v>6.2283457323841098</v>
      </c>
      <c r="D16437">
        <v>11.7061194650936</v>
      </c>
      <c r="E16437">
        <v>0.58181818181818201</v>
      </c>
      <c r="F16437" t="s">
        <v>6</v>
      </c>
      <c r="G16437" t="s">
        <v>7</v>
      </c>
      <c r="H16437" s="6">
        <v>0.87582116209031402</v>
      </c>
    </row>
    <row r="16438" spans="1:8" x14ac:dyDescent="0.2">
      <c r="A16438" t="s">
        <v>4129</v>
      </c>
      <c r="B16438" t="s">
        <v>4211</v>
      </c>
      <c r="C16438">
        <v>6.2499395208005097</v>
      </c>
      <c r="D16438">
        <v>6.2555844976263399</v>
      </c>
      <c r="E16438">
        <v>0.48181818181818198</v>
      </c>
      <c r="F16438" t="s">
        <v>10</v>
      </c>
      <c r="G16438" t="s">
        <v>7</v>
      </c>
      <c r="H16438" s="6">
        <v>0.875827056728683</v>
      </c>
    </row>
    <row r="16439" spans="1:8" x14ac:dyDescent="0.2">
      <c r="A16439" t="s">
        <v>979</v>
      </c>
      <c r="B16439" t="s">
        <v>3660</v>
      </c>
      <c r="C16439">
        <v>11.9994626918572</v>
      </c>
      <c r="D16439">
        <v>5.9667349009327904</v>
      </c>
      <c r="E16439">
        <v>0.58181818181818201</v>
      </c>
      <c r="F16439" t="s">
        <v>10</v>
      </c>
      <c r="G16439" t="s">
        <v>7</v>
      </c>
      <c r="H16439" s="6">
        <v>0.87584114355269804</v>
      </c>
    </row>
    <row r="16440" spans="1:8" x14ac:dyDescent="0.2">
      <c r="A16440" t="s">
        <v>5847</v>
      </c>
      <c r="B16440" t="s">
        <v>5215</v>
      </c>
      <c r="C16440">
        <v>7.3460392639380396</v>
      </c>
      <c r="D16440">
        <v>10.635100718579499</v>
      </c>
      <c r="E16440">
        <v>0.58181818181818201</v>
      </c>
      <c r="F16440" t="s">
        <v>6</v>
      </c>
      <c r="G16440" t="s">
        <v>7</v>
      </c>
      <c r="H16440" s="6">
        <v>0.87584780354028602</v>
      </c>
    </row>
    <row r="16441" spans="1:8" x14ac:dyDescent="0.2">
      <c r="A16441" t="s">
        <v>2333</v>
      </c>
      <c r="B16441" t="s">
        <v>2140</v>
      </c>
      <c r="C16441">
        <v>7.0915939194406201</v>
      </c>
      <c r="D16441">
        <v>10.1079796314896</v>
      </c>
      <c r="E16441">
        <v>0.56363636363636405</v>
      </c>
      <c r="F16441" t="s">
        <v>10</v>
      </c>
      <c r="G16441" t="s">
        <v>7</v>
      </c>
      <c r="H16441" s="6">
        <v>0.87595384401771503</v>
      </c>
    </row>
    <row r="16442" spans="1:8" x14ac:dyDescent="0.2">
      <c r="A16442" t="s">
        <v>780</v>
      </c>
      <c r="B16442" t="s">
        <v>2012</v>
      </c>
      <c r="C16442">
        <v>6.2824828362205496</v>
      </c>
      <c r="D16442">
        <v>7.0760936738203002</v>
      </c>
      <c r="E16442">
        <v>0.5</v>
      </c>
      <c r="F16442" t="s">
        <v>10</v>
      </c>
      <c r="G16442" t="s">
        <v>7</v>
      </c>
      <c r="H16442" s="6">
        <v>0.87603841888519995</v>
      </c>
    </row>
    <row r="16443" spans="1:8" x14ac:dyDescent="0.2">
      <c r="A16443" t="s">
        <v>4066</v>
      </c>
      <c r="B16443" t="s">
        <v>1364</v>
      </c>
      <c r="C16443">
        <v>11.317909411276</v>
      </c>
      <c r="D16443">
        <v>13.8375341183347</v>
      </c>
      <c r="E16443">
        <v>0.72727272727272696</v>
      </c>
      <c r="F16443" t="s">
        <v>10</v>
      </c>
      <c r="G16443" t="s">
        <v>7</v>
      </c>
      <c r="H16443" s="6">
        <v>0.87607769046309103</v>
      </c>
    </row>
    <row r="16444" spans="1:8" x14ac:dyDescent="0.2">
      <c r="A16444" t="s">
        <v>6067</v>
      </c>
      <c r="B16444" t="s">
        <v>6068</v>
      </c>
      <c r="C16444">
        <v>6.9705456708937703</v>
      </c>
      <c r="D16444">
        <v>8.6033505245020194</v>
      </c>
      <c r="E16444">
        <v>0.53636363636363604</v>
      </c>
      <c r="F16444" t="s">
        <v>6</v>
      </c>
      <c r="G16444" t="s">
        <v>7</v>
      </c>
      <c r="H16444" s="6">
        <v>0.87609500501640103</v>
      </c>
    </row>
    <row r="16445" spans="1:8" x14ac:dyDescent="0.2">
      <c r="A16445" t="s">
        <v>4283</v>
      </c>
      <c r="B16445" t="s">
        <v>1634</v>
      </c>
      <c r="C16445">
        <v>6.3228340511080496</v>
      </c>
      <c r="D16445">
        <v>8.9261753547148004</v>
      </c>
      <c r="E16445">
        <v>0.527272727272727</v>
      </c>
      <c r="F16445" t="s">
        <v>6</v>
      </c>
      <c r="G16445" t="s">
        <v>7</v>
      </c>
      <c r="H16445" s="6">
        <v>0.87615458069924601</v>
      </c>
    </row>
    <row r="16446" spans="1:8" x14ac:dyDescent="0.2">
      <c r="A16446" t="s">
        <v>2271</v>
      </c>
      <c r="B16446" t="s">
        <v>47</v>
      </c>
      <c r="C16446">
        <v>6.0314567177626497</v>
      </c>
      <c r="D16446">
        <v>8.1159646428692902</v>
      </c>
      <c r="E16446">
        <v>0.50909090909090904</v>
      </c>
      <c r="F16446" t="s">
        <v>10</v>
      </c>
      <c r="G16446" t="s">
        <v>7</v>
      </c>
      <c r="H16446" s="6">
        <v>0.87620052471810905</v>
      </c>
    </row>
    <row r="16447" spans="1:8" x14ac:dyDescent="0.2">
      <c r="A16447" t="s">
        <v>3590</v>
      </c>
      <c r="B16447" t="s">
        <v>4006</v>
      </c>
      <c r="C16447">
        <v>7.9356228226607701</v>
      </c>
      <c r="D16447">
        <v>5.4617701829136598</v>
      </c>
      <c r="E16447">
        <v>0.5</v>
      </c>
      <c r="F16447" t="s">
        <v>10</v>
      </c>
      <c r="G16447" t="s">
        <v>7</v>
      </c>
      <c r="H16447" s="6">
        <v>0.87620687393793095</v>
      </c>
    </row>
    <row r="16448" spans="1:8" x14ac:dyDescent="0.2">
      <c r="A16448" t="s">
        <v>4919</v>
      </c>
      <c r="B16448" t="s">
        <v>3590</v>
      </c>
      <c r="C16448">
        <v>7.53624474684415</v>
      </c>
      <c r="D16448">
        <v>7.9356228226607701</v>
      </c>
      <c r="E16448">
        <v>0.53636363636363604</v>
      </c>
      <c r="F16448" t="s">
        <v>6</v>
      </c>
      <c r="G16448" t="s">
        <v>7</v>
      </c>
      <c r="H16448" s="6">
        <v>0.87623239699887601</v>
      </c>
    </row>
    <row r="16449" spans="1:8" x14ac:dyDescent="0.2">
      <c r="A16449" t="s">
        <v>1535</v>
      </c>
      <c r="B16449" t="s">
        <v>1169</v>
      </c>
      <c r="C16449">
        <v>6.0537827803032496</v>
      </c>
      <c r="D16449">
        <v>10.3580011518996</v>
      </c>
      <c r="E16449">
        <v>0.54545454545454497</v>
      </c>
      <c r="F16449" t="s">
        <v>6</v>
      </c>
      <c r="G16449" t="s">
        <v>7</v>
      </c>
      <c r="H16449" s="6">
        <v>0.87627917713859005</v>
      </c>
    </row>
    <row r="16450" spans="1:8" x14ac:dyDescent="0.2">
      <c r="A16450" t="s">
        <v>5081</v>
      </c>
      <c r="B16450" t="s">
        <v>5990</v>
      </c>
      <c r="C16450">
        <v>5.8493552342166204</v>
      </c>
      <c r="D16450">
        <v>7.7549636186737896</v>
      </c>
      <c r="E16450">
        <v>0.5</v>
      </c>
      <c r="F16450" t="s">
        <v>6</v>
      </c>
      <c r="G16450" t="s">
        <v>7</v>
      </c>
      <c r="H16450" s="6">
        <v>0.87629768443007094</v>
      </c>
    </row>
    <row r="16451" spans="1:8" x14ac:dyDescent="0.2">
      <c r="A16451" t="s">
        <v>3976</v>
      </c>
      <c r="B16451" t="s">
        <v>2568</v>
      </c>
      <c r="C16451">
        <v>8.6425384695795895</v>
      </c>
      <c r="D16451">
        <v>6.1079774504821103</v>
      </c>
      <c r="E16451">
        <v>0.51818181818181797</v>
      </c>
      <c r="F16451" t="s">
        <v>10</v>
      </c>
      <c r="G16451" t="s">
        <v>7</v>
      </c>
      <c r="H16451" s="6">
        <v>0.87630492508355096</v>
      </c>
    </row>
    <row r="16452" spans="1:8" x14ac:dyDescent="0.2">
      <c r="A16452" t="s">
        <v>144</v>
      </c>
      <c r="B16452" t="s">
        <v>1656</v>
      </c>
      <c r="C16452">
        <v>6.2240555633516301</v>
      </c>
      <c r="D16452">
        <v>9.6336492427062499</v>
      </c>
      <c r="E16452">
        <v>0.53636363636363604</v>
      </c>
      <c r="F16452" t="s">
        <v>10</v>
      </c>
      <c r="G16452" t="s">
        <v>7</v>
      </c>
      <c r="H16452" s="6">
        <v>0.87643607236108101</v>
      </c>
    </row>
    <row r="16453" spans="1:8" x14ac:dyDescent="0.2">
      <c r="A16453" t="s">
        <v>5537</v>
      </c>
      <c r="B16453" t="s">
        <v>6038</v>
      </c>
      <c r="C16453">
        <v>11.605581567484901</v>
      </c>
      <c r="D16453">
        <v>8.2044822233399994</v>
      </c>
      <c r="E16453">
        <v>0.61818181818181805</v>
      </c>
      <c r="F16453" t="s">
        <v>10</v>
      </c>
      <c r="G16453" t="s">
        <v>7</v>
      </c>
      <c r="H16453" s="6">
        <v>0.87643613409981402</v>
      </c>
    </row>
    <row r="16454" spans="1:8" x14ac:dyDescent="0.2">
      <c r="A16454" t="s">
        <v>698</v>
      </c>
      <c r="B16454" t="s">
        <v>3775</v>
      </c>
      <c r="C16454">
        <v>9.0316873576916201</v>
      </c>
      <c r="D16454">
        <v>7.6057275417106904</v>
      </c>
      <c r="E16454">
        <v>0.55454545454545501</v>
      </c>
      <c r="F16454" t="s">
        <v>6</v>
      </c>
      <c r="G16454" t="s">
        <v>7</v>
      </c>
      <c r="H16454" s="6">
        <v>0.87644102825951598</v>
      </c>
    </row>
    <row r="16455" spans="1:8" x14ac:dyDescent="0.2">
      <c r="A16455" t="s">
        <v>193</v>
      </c>
      <c r="B16455" t="s">
        <v>629</v>
      </c>
      <c r="C16455">
        <v>6.4666803025727297</v>
      </c>
      <c r="D16455">
        <v>11.050729414445</v>
      </c>
      <c r="E16455">
        <v>0.57272727272727297</v>
      </c>
      <c r="F16455" t="s">
        <v>6</v>
      </c>
      <c r="G16455" t="s">
        <v>7</v>
      </c>
      <c r="H16455" s="6">
        <v>0.876454792264446</v>
      </c>
    </row>
    <row r="16456" spans="1:8" x14ac:dyDescent="0.2">
      <c r="A16456" t="s">
        <v>3377</v>
      </c>
      <c r="B16456" t="s">
        <v>5672</v>
      </c>
      <c r="C16456">
        <v>6.2394297026110896</v>
      </c>
      <c r="D16456">
        <v>9.6008969812367493</v>
      </c>
      <c r="E16456">
        <v>0.53636363636363604</v>
      </c>
      <c r="F16456" t="s">
        <v>6</v>
      </c>
      <c r="G16456" t="s">
        <v>7</v>
      </c>
      <c r="H16456" s="6">
        <v>0.87652013060178302</v>
      </c>
    </row>
    <row r="16457" spans="1:8" x14ac:dyDescent="0.2">
      <c r="A16457" t="s">
        <v>151</v>
      </c>
      <c r="B16457" t="s">
        <v>62</v>
      </c>
      <c r="C16457">
        <v>9.9690008529826297</v>
      </c>
      <c r="D16457">
        <v>11.347173956392901</v>
      </c>
      <c r="E16457">
        <v>0.64545454545454495</v>
      </c>
      <c r="F16457" t="s">
        <v>10</v>
      </c>
      <c r="G16457" t="s">
        <v>7</v>
      </c>
      <c r="H16457" s="6">
        <v>0.87653419021287104</v>
      </c>
    </row>
    <row r="16458" spans="1:8" x14ac:dyDescent="0.2">
      <c r="A16458" t="s">
        <v>4474</v>
      </c>
      <c r="B16458" t="s">
        <v>6011</v>
      </c>
      <c r="C16458">
        <v>7.0627457688748798</v>
      </c>
      <c r="D16458">
        <v>6.7001489332915698</v>
      </c>
      <c r="E16458">
        <v>0.50909090909090904</v>
      </c>
      <c r="F16458" t="s">
        <v>6</v>
      </c>
      <c r="G16458" t="s">
        <v>7</v>
      </c>
      <c r="H16458" s="6">
        <v>0.87653917729673203</v>
      </c>
    </row>
    <row r="16459" spans="1:8" x14ac:dyDescent="0.2">
      <c r="A16459" t="s">
        <v>431</v>
      </c>
      <c r="B16459" t="s">
        <v>1093</v>
      </c>
      <c r="C16459">
        <v>7.19207480944024</v>
      </c>
      <c r="D16459">
        <v>13.8264214269759</v>
      </c>
      <c r="E16459">
        <v>0.63636363636363602</v>
      </c>
      <c r="F16459" t="s">
        <v>6</v>
      </c>
      <c r="G16459" t="s">
        <v>7</v>
      </c>
      <c r="H16459" s="6">
        <v>0.876609114898102</v>
      </c>
    </row>
    <row r="16460" spans="1:8" x14ac:dyDescent="0.2">
      <c r="A16460" t="s">
        <v>5060</v>
      </c>
      <c r="B16460" t="s">
        <v>5465</v>
      </c>
      <c r="C16460">
        <v>6.2103436198715096</v>
      </c>
      <c r="D16460">
        <v>10.1564253975334</v>
      </c>
      <c r="E16460">
        <v>0.54545454545454497</v>
      </c>
      <c r="F16460" t="s">
        <v>6</v>
      </c>
      <c r="G16460" t="s">
        <v>7</v>
      </c>
      <c r="H16460" s="6">
        <v>0.87667292799459096</v>
      </c>
    </row>
    <row r="16461" spans="1:8" x14ac:dyDescent="0.2">
      <c r="A16461" t="s">
        <v>1245</v>
      </c>
      <c r="B16461" t="s">
        <v>465</v>
      </c>
      <c r="C16461">
        <v>10.5328362466631</v>
      </c>
      <c r="D16461">
        <v>5.8081493602811296</v>
      </c>
      <c r="E16461">
        <v>0.54545454545454497</v>
      </c>
      <c r="F16461" t="s">
        <v>6</v>
      </c>
      <c r="G16461" t="s">
        <v>7</v>
      </c>
      <c r="H16461" s="6">
        <v>0.87673920394329297</v>
      </c>
    </row>
    <row r="16462" spans="1:8" x14ac:dyDescent="0.2">
      <c r="A16462" t="s">
        <v>1048</v>
      </c>
      <c r="B16462" t="s">
        <v>777</v>
      </c>
      <c r="C16462">
        <v>8.8122787379034406</v>
      </c>
      <c r="D16462">
        <v>7.8496536808816204</v>
      </c>
      <c r="E16462">
        <v>0.55454545454545501</v>
      </c>
      <c r="F16462" t="s">
        <v>6</v>
      </c>
      <c r="G16462" t="s">
        <v>7</v>
      </c>
      <c r="H16462" s="6">
        <v>0.87673946619038301</v>
      </c>
    </row>
    <row r="16463" spans="1:8" x14ac:dyDescent="0.2">
      <c r="A16463" t="s">
        <v>5437</v>
      </c>
      <c r="B16463" t="s">
        <v>4928</v>
      </c>
      <c r="C16463">
        <v>11.037608042913201</v>
      </c>
      <c r="D16463">
        <v>12.8379930487253</v>
      </c>
      <c r="E16463">
        <v>0.70909090909090899</v>
      </c>
      <c r="F16463" t="s">
        <v>6</v>
      </c>
      <c r="G16463" t="s">
        <v>7</v>
      </c>
      <c r="H16463" s="6">
        <v>0.87674118122731604</v>
      </c>
    </row>
    <row r="16464" spans="1:8" x14ac:dyDescent="0.2">
      <c r="A16464" t="s">
        <v>2569</v>
      </c>
      <c r="B16464" t="s">
        <v>3527</v>
      </c>
      <c r="C16464">
        <v>12.2309736325444</v>
      </c>
      <c r="D16464">
        <v>5.4140993664659298</v>
      </c>
      <c r="E16464">
        <v>0.58181818181818201</v>
      </c>
      <c r="F16464" t="s">
        <v>6</v>
      </c>
      <c r="G16464" t="s">
        <v>7</v>
      </c>
      <c r="H16464" s="6">
        <v>0.87681748091828404</v>
      </c>
    </row>
    <row r="16465" spans="1:8" x14ac:dyDescent="0.2">
      <c r="A16465" t="s">
        <v>4536</v>
      </c>
      <c r="B16465" t="s">
        <v>4743</v>
      </c>
      <c r="C16465">
        <v>8.8617561191821892</v>
      </c>
      <c r="D16465">
        <v>6.7037982755163199</v>
      </c>
      <c r="E16465">
        <v>0.53636363636363604</v>
      </c>
      <c r="F16465" t="s">
        <v>10</v>
      </c>
      <c r="G16465" t="s">
        <v>7</v>
      </c>
      <c r="H16465" s="6">
        <v>0.87685154830599199</v>
      </c>
    </row>
    <row r="16466" spans="1:8" x14ac:dyDescent="0.2">
      <c r="A16466" t="s">
        <v>1800</v>
      </c>
      <c r="B16466" t="s">
        <v>1656</v>
      </c>
      <c r="C16466">
        <v>7.4658608500841197</v>
      </c>
      <c r="D16466">
        <v>9.6336492427062499</v>
      </c>
      <c r="E16466">
        <v>0.56363636363636405</v>
      </c>
      <c r="F16466" t="s">
        <v>10</v>
      </c>
      <c r="G16466" t="s">
        <v>7</v>
      </c>
      <c r="H16466" s="6">
        <v>0.87692735355085305</v>
      </c>
    </row>
    <row r="16467" spans="1:8" x14ac:dyDescent="0.2">
      <c r="A16467" t="s">
        <v>1937</v>
      </c>
      <c r="B16467" t="s">
        <v>2007</v>
      </c>
      <c r="C16467">
        <v>9.1439173360506505</v>
      </c>
      <c r="D16467">
        <v>11.216622284687601</v>
      </c>
      <c r="E16467">
        <v>0.62727272727272698</v>
      </c>
      <c r="F16467" t="s">
        <v>10</v>
      </c>
      <c r="G16467" t="s">
        <v>7</v>
      </c>
      <c r="H16467" s="6">
        <v>0.87693571935138703</v>
      </c>
    </row>
    <row r="16468" spans="1:8" x14ac:dyDescent="0.2">
      <c r="A16468" t="s">
        <v>133</v>
      </c>
      <c r="B16468" t="s">
        <v>1295</v>
      </c>
      <c r="C16468">
        <v>6.0481168143402204</v>
      </c>
      <c r="D16468">
        <v>11.814902775818201</v>
      </c>
      <c r="E16468">
        <v>0.58181818181818201</v>
      </c>
      <c r="F16468" t="s">
        <v>10</v>
      </c>
      <c r="G16468" t="s">
        <v>7</v>
      </c>
      <c r="H16468" s="6">
        <v>0.87694769280624296</v>
      </c>
    </row>
    <row r="16469" spans="1:8" x14ac:dyDescent="0.2">
      <c r="A16469" t="s">
        <v>2590</v>
      </c>
      <c r="B16469" t="s">
        <v>3002</v>
      </c>
      <c r="C16469">
        <v>6.0197002468048897</v>
      </c>
      <c r="D16469">
        <v>6.8538303150309501</v>
      </c>
      <c r="E16469">
        <v>0.49090909090909102</v>
      </c>
      <c r="F16469" t="s">
        <v>6</v>
      </c>
      <c r="G16469" t="s">
        <v>7</v>
      </c>
      <c r="H16469" s="6">
        <v>0.87697809239151003</v>
      </c>
    </row>
    <row r="16470" spans="1:8" x14ac:dyDescent="0.2">
      <c r="A16470" t="s">
        <v>5138</v>
      </c>
      <c r="B16470" t="s">
        <v>1634</v>
      </c>
      <c r="C16470">
        <v>8.1427617509391705</v>
      </c>
      <c r="D16470">
        <v>8.9261753547148004</v>
      </c>
      <c r="E16470">
        <v>0.56363636363636405</v>
      </c>
      <c r="F16470" t="s">
        <v>6</v>
      </c>
      <c r="G16470" t="s">
        <v>7</v>
      </c>
      <c r="H16470" s="6">
        <v>0.87702661432307505</v>
      </c>
    </row>
    <row r="16471" spans="1:8" x14ac:dyDescent="0.2">
      <c r="A16471" t="s">
        <v>655</v>
      </c>
      <c r="B16471" t="s">
        <v>1886</v>
      </c>
      <c r="C16471">
        <v>8.3270336006260397</v>
      </c>
      <c r="D16471">
        <v>5.7993092444261496</v>
      </c>
      <c r="E16471">
        <v>0.50909090909090904</v>
      </c>
      <c r="F16471" t="s">
        <v>6</v>
      </c>
      <c r="G16471" t="s">
        <v>7</v>
      </c>
      <c r="H16471" s="6">
        <v>0.87703381104703104</v>
      </c>
    </row>
    <row r="16472" spans="1:8" x14ac:dyDescent="0.2">
      <c r="A16472" t="s">
        <v>5831</v>
      </c>
      <c r="B16472" t="s">
        <v>6141</v>
      </c>
      <c r="C16472">
        <v>10.019554181574399</v>
      </c>
      <c r="D16472">
        <v>12.329825770296599</v>
      </c>
      <c r="E16472">
        <v>0.67272727272727295</v>
      </c>
      <c r="F16472" t="s">
        <v>6</v>
      </c>
      <c r="G16472" t="s">
        <v>7</v>
      </c>
      <c r="H16472" s="6">
        <v>0.87704714884017199</v>
      </c>
    </row>
    <row r="16473" spans="1:8" x14ac:dyDescent="0.2">
      <c r="A16473" t="s">
        <v>1240</v>
      </c>
      <c r="B16473" t="s">
        <v>581</v>
      </c>
      <c r="C16473">
        <v>7.5440290748076997</v>
      </c>
      <c r="D16473">
        <v>7.5870514276400502</v>
      </c>
      <c r="E16473">
        <v>0.53303099566650003</v>
      </c>
      <c r="F16473" t="s">
        <v>6</v>
      </c>
      <c r="G16473" t="s">
        <v>7</v>
      </c>
      <c r="H16473" s="6">
        <v>0.87706099615542898</v>
      </c>
    </row>
    <row r="16474" spans="1:8" x14ac:dyDescent="0.2">
      <c r="A16474" t="s">
        <v>2390</v>
      </c>
      <c r="B16474" t="s">
        <v>2018</v>
      </c>
      <c r="C16474">
        <v>12.7222984766143</v>
      </c>
      <c r="D16474">
        <v>10.685607303764399</v>
      </c>
      <c r="E16474">
        <v>0.7</v>
      </c>
      <c r="F16474" t="s">
        <v>6</v>
      </c>
      <c r="G16474" t="s">
        <v>7</v>
      </c>
      <c r="H16474" s="6">
        <v>0.87709623728290098</v>
      </c>
    </row>
    <row r="16475" spans="1:8" x14ac:dyDescent="0.2">
      <c r="A16475" t="s">
        <v>338</v>
      </c>
      <c r="B16475" t="s">
        <v>734</v>
      </c>
      <c r="C16475">
        <v>11.822076197927201</v>
      </c>
      <c r="D16475">
        <v>12.0550862356934</v>
      </c>
      <c r="E16475">
        <v>0.71818181818181803</v>
      </c>
      <c r="F16475" t="s">
        <v>6</v>
      </c>
      <c r="G16475" t="s">
        <v>7</v>
      </c>
      <c r="H16475" s="6">
        <v>0.87713188958188004</v>
      </c>
    </row>
    <row r="16476" spans="1:8" x14ac:dyDescent="0.2">
      <c r="A16476" t="s">
        <v>3459</v>
      </c>
      <c r="B16476" t="s">
        <v>195</v>
      </c>
      <c r="C16476">
        <v>7.5226530519494004</v>
      </c>
      <c r="D16476">
        <v>7.2838724188482598</v>
      </c>
      <c r="E16476">
        <v>0.527272727272727</v>
      </c>
      <c r="F16476" t="s">
        <v>10</v>
      </c>
      <c r="G16476" t="s">
        <v>7</v>
      </c>
      <c r="H16476" s="6">
        <v>0.87715122647691801</v>
      </c>
    </row>
    <row r="16477" spans="1:8" x14ac:dyDescent="0.2">
      <c r="A16477" t="s">
        <v>4207</v>
      </c>
      <c r="B16477" t="s">
        <v>4828</v>
      </c>
      <c r="C16477">
        <v>11.999415338341599</v>
      </c>
      <c r="D16477">
        <v>11.2919130553625</v>
      </c>
      <c r="E16477">
        <v>0.7</v>
      </c>
      <c r="F16477" t="s">
        <v>10</v>
      </c>
      <c r="G16477" t="s">
        <v>7</v>
      </c>
      <c r="H16477" s="6">
        <v>0.87724606530566396</v>
      </c>
    </row>
    <row r="16478" spans="1:8" x14ac:dyDescent="0.2">
      <c r="A16478" t="s">
        <v>3906</v>
      </c>
      <c r="B16478" t="s">
        <v>4376</v>
      </c>
      <c r="C16478">
        <v>13.4951930234408</v>
      </c>
      <c r="D16478">
        <v>8.7961276586516401</v>
      </c>
      <c r="E16478">
        <v>0.66363636363636402</v>
      </c>
      <c r="F16478" t="s">
        <v>10</v>
      </c>
      <c r="G16478" t="s">
        <v>7</v>
      </c>
      <c r="H16478" s="6">
        <v>0.87725625766584803</v>
      </c>
    </row>
    <row r="16479" spans="1:8" x14ac:dyDescent="0.2">
      <c r="A16479" t="s">
        <v>4020</v>
      </c>
      <c r="B16479" t="s">
        <v>6098</v>
      </c>
      <c r="C16479">
        <v>7.0323685995467997</v>
      </c>
      <c r="D16479">
        <v>8.9621126899947701</v>
      </c>
      <c r="E16479">
        <v>0.54545454545454497</v>
      </c>
      <c r="F16479" t="s">
        <v>6</v>
      </c>
      <c r="G16479" t="s">
        <v>7</v>
      </c>
      <c r="H16479" s="6">
        <v>0.87726851312157095</v>
      </c>
    </row>
    <row r="16480" spans="1:8" x14ac:dyDescent="0.2">
      <c r="A16480" t="s">
        <v>5471</v>
      </c>
      <c r="B16480" t="s">
        <v>3058</v>
      </c>
      <c r="C16480">
        <v>11.2491831568876</v>
      </c>
      <c r="D16480">
        <v>6.2596859147807997</v>
      </c>
      <c r="E16480">
        <v>0.57272727272727297</v>
      </c>
      <c r="F16480" t="s">
        <v>6</v>
      </c>
      <c r="G16480" t="s">
        <v>7</v>
      </c>
      <c r="H16480" s="6">
        <v>0.87727146378089804</v>
      </c>
    </row>
    <row r="16481" spans="1:8" x14ac:dyDescent="0.2">
      <c r="A16481" t="s">
        <v>5760</v>
      </c>
      <c r="B16481" t="s">
        <v>5693</v>
      </c>
      <c r="C16481">
        <v>7.0051287069460599</v>
      </c>
      <c r="D16481">
        <v>6.6893955602073998</v>
      </c>
      <c r="E16481">
        <v>0.50909090909090904</v>
      </c>
      <c r="F16481" t="s">
        <v>10</v>
      </c>
      <c r="G16481" t="s">
        <v>7</v>
      </c>
      <c r="H16481" s="6">
        <v>0.87727840423207804</v>
      </c>
    </row>
    <row r="16482" spans="1:8" x14ac:dyDescent="0.2">
      <c r="A16482" t="s">
        <v>5094</v>
      </c>
      <c r="B16482" t="s">
        <v>3042</v>
      </c>
      <c r="C16482">
        <v>8.8932152466547798</v>
      </c>
      <c r="D16482">
        <v>10.6224701524112</v>
      </c>
      <c r="E16482">
        <v>0.60909090909090902</v>
      </c>
      <c r="F16482" t="s">
        <v>10</v>
      </c>
      <c r="G16482" t="s">
        <v>7</v>
      </c>
      <c r="H16482" s="6">
        <v>0.87728127291326996</v>
      </c>
    </row>
    <row r="16483" spans="1:8" x14ac:dyDescent="0.2">
      <c r="A16483" t="s">
        <v>1484</v>
      </c>
      <c r="B16483" t="s">
        <v>2990</v>
      </c>
      <c r="C16483">
        <v>6.7737077658123503</v>
      </c>
      <c r="D16483">
        <v>11.405902717513801</v>
      </c>
      <c r="E16483">
        <v>0.59090909090909105</v>
      </c>
      <c r="F16483" t="s">
        <v>10</v>
      </c>
      <c r="G16483" t="s">
        <v>7</v>
      </c>
      <c r="H16483" s="6">
        <v>0.87729838195436305</v>
      </c>
    </row>
    <row r="16484" spans="1:8" x14ac:dyDescent="0.2">
      <c r="A16484" t="s">
        <v>4357</v>
      </c>
      <c r="B16484" t="s">
        <v>3452</v>
      </c>
      <c r="C16484">
        <v>10.1136205810419</v>
      </c>
      <c r="D16484">
        <v>9.5490374058993606</v>
      </c>
      <c r="E16484">
        <v>0.60909090909090902</v>
      </c>
      <c r="F16484" t="s">
        <v>6</v>
      </c>
      <c r="G16484" t="s">
        <v>7</v>
      </c>
      <c r="H16484" s="6">
        <v>0.87730769453207103</v>
      </c>
    </row>
    <row r="16485" spans="1:8" x14ac:dyDescent="0.2">
      <c r="A16485" t="s">
        <v>1775</v>
      </c>
      <c r="B16485" t="s">
        <v>4302</v>
      </c>
      <c r="C16485">
        <v>5.8171981308322698</v>
      </c>
      <c r="D16485">
        <v>12.466191944985299</v>
      </c>
      <c r="E16485">
        <v>0.59090909090909105</v>
      </c>
      <c r="F16485" t="s">
        <v>6</v>
      </c>
      <c r="G16485" t="s">
        <v>7</v>
      </c>
      <c r="H16485" s="6">
        <v>0.87730939037050204</v>
      </c>
    </row>
    <row r="16486" spans="1:8" x14ac:dyDescent="0.2">
      <c r="A16486" t="s">
        <v>3606</v>
      </c>
      <c r="B16486" t="s">
        <v>1980</v>
      </c>
      <c r="C16486">
        <v>7.0554231000513896</v>
      </c>
      <c r="D16486">
        <v>6.6406345013177104</v>
      </c>
      <c r="E16486">
        <v>0.50909090909090904</v>
      </c>
      <c r="F16486" t="s">
        <v>10</v>
      </c>
      <c r="G16486" t="s">
        <v>7</v>
      </c>
      <c r="H16486" s="6">
        <v>0.87737746635152303</v>
      </c>
    </row>
    <row r="16487" spans="1:8" x14ac:dyDescent="0.2">
      <c r="A16487" t="s">
        <v>3512</v>
      </c>
      <c r="B16487" t="s">
        <v>2679</v>
      </c>
      <c r="C16487">
        <v>11.1272634138875</v>
      </c>
      <c r="D16487">
        <v>7.7270279833272397</v>
      </c>
      <c r="E16487">
        <v>0.6</v>
      </c>
      <c r="F16487" t="s">
        <v>10</v>
      </c>
      <c r="G16487" t="s">
        <v>7</v>
      </c>
      <c r="H16487" s="6">
        <v>0.87738228088147097</v>
      </c>
    </row>
    <row r="16488" spans="1:8" x14ac:dyDescent="0.2">
      <c r="A16488" t="s">
        <v>3703</v>
      </c>
      <c r="B16488" t="s">
        <v>857</v>
      </c>
      <c r="C16488">
        <v>6.2590987640653504</v>
      </c>
      <c r="D16488">
        <v>8.90315522194477</v>
      </c>
      <c r="E16488">
        <v>0.527272727272727</v>
      </c>
      <c r="F16488" t="s">
        <v>10</v>
      </c>
      <c r="G16488" t="s">
        <v>7</v>
      </c>
      <c r="H16488" s="6">
        <v>0.87742646046926798</v>
      </c>
    </row>
    <row r="16489" spans="1:8" x14ac:dyDescent="0.2">
      <c r="A16489" t="s">
        <v>6056</v>
      </c>
      <c r="B16489" t="s">
        <v>6057</v>
      </c>
      <c r="C16489">
        <v>7.6666041962448102</v>
      </c>
      <c r="D16489">
        <v>7.0698529111266497</v>
      </c>
      <c r="E16489">
        <v>0.527272727272727</v>
      </c>
      <c r="F16489" t="s">
        <v>6</v>
      </c>
      <c r="G16489" t="s">
        <v>7</v>
      </c>
      <c r="H16489" s="6">
        <v>0.87747485684466997</v>
      </c>
    </row>
    <row r="16490" spans="1:8" x14ac:dyDescent="0.2">
      <c r="A16490" t="s">
        <v>4332</v>
      </c>
      <c r="B16490" t="s">
        <v>2518</v>
      </c>
      <c r="C16490">
        <v>5.6390144227820702</v>
      </c>
      <c r="D16490">
        <v>8.4241781353533103</v>
      </c>
      <c r="E16490">
        <v>0.50909090909090904</v>
      </c>
      <c r="F16490" t="s">
        <v>10</v>
      </c>
      <c r="G16490" t="s">
        <v>7</v>
      </c>
      <c r="H16490" s="6">
        <v>0.87750726278703195</v>
      </c>
    </row>
    <row r="16491" spans="1:8" x14ac:dyDescent="0.2">
      <c r="A16491" t="s">
        <v>4564</v>
      </c>
      <c r="B16491" t="s">
        <v>4411</v>
      </c>
      <c r="C16491">
        <v>10.380260472526899</v>
      </c>
      <c r="D16491">
        <v>12.360415934462701</v>
      </c>
      <c r="E16491">
        <v>0.68181818181818199</v>
      </c>
      <c r="F16491" t="s">
        <v>6</v>
      </c>
      <c r="G16491" t="s">
        <v>7</v>
      </c>
      <c r="H16491" s="6">
        <v>0.87750759296243497</v>
      </c>
    </row>
    <row r="16492" spans="1:8" x14ac:dyDescent="0.2">
      <c r="A16492" t="s">
        <v>2343</v>
      </c>
      <c r="B16492" t="s">
        <v>2437</v>
      </c>
      <c r="C16492">
        <v>10.237865986996001</v>
      </c>
      <c r="D16492">
        <v>8.8797931615384407</v>
      </c>
      <c r="E16492">
        <v>0.6</v>
      </c>
      <c r="F16492" t="s">
        <v>6</v>
      </c>
      <c r="G16492" t="s">
        <v>7</v>
      </c>
      <c r="H16492" s="6">
        <v>0.87751207374081497</v>
      </c>
    </row>
    <row r="16493" spans="1:8" x14ac:dyDescent="0.2">
      <c r="A16493" t="s">
        <v>4980</v>
      </c>
      <c r="B16493" t="s">
        <v>2241</v>
      </c>
      <c r="C16493">
        <v>8.6550321943532005</v>
      </c>
      <c r="D16493">
        <v>13.531464183866101</v>
      </c>
      <c r="E16493">
        <v>0.66363636363636402</v>
      </c>
      <c r="F16493" t="s">
        <v>6</v>
      </c>
      <c r="G16493" t="s">
        <v>7</v>
      </c>
      <c r="H16493" s="6">
        <v>0.87760607034999205</v>
      </c>
    </row>
    <row r="16494" spans="1:8" x14ac:dyDescent="0.2">
      <c r="A16494" t="s">
        <v>1740</v>
      </c>
      <c r="B16494" t="s">
        <v>1932</v>
      </c>
      <c r="C16494">
        <v>12.6506429638195</v>
      </c>
      <c r="D16494">
        <v>7.7862897556571102</v>
      </c>
      <c r="E16494">
        <v>0.63636363636363602</v>
      </c>
      <c r="F16494" t="s">
        <v>6</v>
      </c>
      <c r="G16494" t="s">
        <v>7</v>
      </c>
      <c r="H16494" s="6">
        <v>0.87761857707992197</v>
      </c>
    </row>
    <row r="16495" spans="1:8" x14ac:dyDescent="0.2">
      <c r="A16495" t="s">
        <v>4280</v>
      </c>
      <c r="B16495" t="s">
        <v>2228</v>
      </c>
      <c r="C16495">
        <v>8.2916136423686702</v>
      </c>
      <c r="D16495">
        <v>11.7873451286604</v>
      </c>
      <c r="E16495">
        <v>0.62727272727272698</v>
      </c>
      <c r="F16495" t="s">
        <v>10</v>
      </c>
      <c r="G16495" t="s">
        <v>7</v>
      </c>
      <c r="H16495" s="6">
        <v>0.87764032058226404</v>
      </c>
    </row>
    <row r="16496" spans="1:8" x14ac:dyDescent="0.2">
      <c r="A16496" t="s">
        <v>5165</v>
      </c>
      <c r="B16496" t="s">
        <v>4006</v>
      </c>
      <c r="C16496">
        <v>9.6496649523826594</v>
      </c>
      <c r="D16496">
        <v>5.4617701829136598</v>
      </c>
      <c r="E16496">
        <v>0.527272727272727</v>
      </c>
      <c r="F16496" t="s">
        <v>10</v>
      </c>
      <c r="G16496" t="s">
        <v>7</v>
      </c>
      <c r="H16496" s="6">
        <v>0.87771444110531105</v>
      </c>
    </row>
    <row r="16497" spans="1:8" x14ac:dyDescent="0.2">
      <c r="A16497" t="s">
        <v>704</v>
      </c>
      <c r="B16497" t="s">
        <v>1984</v>
      </c>
      <c r="C16497">
        <v>7.9870212949838297</v>
      </c>
      <c r="D16497">
        <v>11.952914160763299</v>
      </c>
      <c r="E16497">
        <v>0.62727272727272698</v>
      </c>
      <c r="F16497" t="s">
        <v>6</v>
      </c>
      <c r="G16497" t="s">
        <v>7</v>
      </c>
      <c r="H16497" s="6">
        <v>0.87780724646157504</v>
      </c>
    </row>
    <row r="16498" spans="1:8" x14ac:dyDescent="0.2">
      <c r="A16498" t="s">
        <v>2518</v>
      </c>
      <c r="B16498" t="s">
        <v>4006</v>
      </c>
      <c r="C16498">
        <v>8.4241781353533103</v>
      </c>
      <c r="D16498">
        <v>5.4617701829136598</v>
      </c>
      <c r="E16498">
        <v>0.50909090909090904</v>
      </c>
      <c r="F16498" t="s">
        <v>10</v>
      </c>
      <c r="G16498" t="s">
        <v>7</v>
      </c>
      <c r="H16498" s="6">
        <v>0.87783681951294701</v>
      </c>
    </row>
    <row r="16499" spans="1:8" x14ac:dyDescent="0.2">
      <c r="A16499" t="s">
        <v>563</v>
      </c>
      <c r="B16499" t="s">
        <v>622</v>
      </c>
      <c r="C16499">
        <v>10.774558905978701</v>
      </c>
      <c r="D16499">
        <v>8.1232410572576708</v>
      </c>
      <c r="E16499">
        <v>0.6</v>
      </c>
      <c r="F16499" t="s">
        <v>6</v>
      </c>
      <c r="G16499" t="s">
        <v>7</v>
      </c>
      <c r="H16499" s="6">
        <v>0.87795571911628301</v>
      </c>
    </row>
    <row r="16500" spans="1:8" x14ac:dyDescent="0.2">
      <c r="A16500" t="s">
        <v>999</v>
      </c>
      <c r="B16500" t="s">
        <v>1853</v>
      </c>
      <c r="C16500">
        <v>5.9231594539130903</v>
      </c>
      <c r="D16500">
        <v>10.5887082573466</v>
      </c>
      <c r="E16500">
        <v>0.54669845709384601</v>
      </c>
      <c r="F16500" t="s">
        <v>6</v>
      </c>
      <c r="G16500" t="s">
        <v>7</v>
      </c>
      <c r="H16500" s="6">
        <v>0.87796094021497495</v>
      </c>
    </row>
    <row r="16501" spans="1:8" x14ac:dyDescent="0.2">
      <c r="A16501" t="s">
        <v>3443</v>
      </c>
      <c r="B16501" t="s">
        <v>4167</v>
      </c>
      <c r="C16501">
        <v>7.6223700367808398</v>
      </c>
      <c r="D16501">
        <v>9.2996958247523906</v>
      </c>
      <c r="E16501">
        <v>0.56363636363636405</v>
      </c>
      <c r="F16501" t="s">
        <v>6</v>
      </c>
      <c r="G16501" t="s">
        <v>7</v>
      </c>
      <c r="H16501" s="6">
        <v>0.87809505514651098</v>
      </c>
    </row>
    <row r="16502" spans="1:8" x14ac:dyDescent="0.2">
      <c r="A16502" t="s">
        <v>4038</v>
      </c>
      <c r="B16502" t="s">
        <v>3054</v>
      </c>
      <c r="C16502">
        <v>12.597597663326001</v>
      </c>
      <c r="D16502">
        <v>10.1637058938446</v>
      </c>
      <c r="E16502">
        <v>0.68181818181818199</v>
      </c>
      <c r="F16502" t="s">
        <v>6</v>
      </c>
      <c r="G16502" t="s">
        <v>7</v>
      </c>
      <c r="H16502" s="6">
        <v>0.87810692015372005</v>
      </c>
    </row>
    <row r="16503" spans="1:8" x14ac:dyDescent="0.2">
      <c r="A16503" t="s">
        <v>914</v>
      </c>
      <c r="B16503" t="s">
        <v>3225</v>
      </c>
      <c r="C16503">
        <v>10.667413640382399</v>
      </c>
      <c r="D16503">
        <v>6.8857445901772003</v>
      </c>
      <c r="E16503">
        <v>0.57403337994853898</v>
      </c>
      <c r="F16503" t="s">
        <v>10</v>
      </c>
      <c r="G16503" t="s">
        <v>7</v>
      </c>
      <c r="H16503" s="6">
        <v>0.87811294881177404</v>
      </c>
    </row>
    <row r="16504" spans="1:8" x14ac:dyDescent="0.2">
      <c r="A16504" t="s">
        <v>1399</v>
      </c>
      <c r="B16504" t="s">
        <v>600</v>
      </c>
      <c r="C16504">
        <v>11.060997373866799</v>
      </c>
      <c r="D16504">
        <v>6.0515721430812404</v>
      </c>
      <c r="E16504">
        <v>0.56363636363636405</v>
      </c>
      <c r="F16504" t="s">
        <v>10</v>
      </c>
      <c r="G16504" t="s">
        <v>7</v>
      </c>
      <c r="H16504" s="6">
        <v>0.87812792765661596</v>
      </c>
    </row>
    <row r="16505" spans="1:8" x14ac:dyDescent="0.2">
      <c r="A16505" t="s">
        <v>86</v>
      </c>
      <c r="B16505" t="s">
        <v>1932</v>
      </c>
      <c r="C16505">
        <v>11.044289233705699</v>
      </c>
      <c r="D16505">
        <v>7.7862897556571102</v>
      </c>
      <c r="E16505">
        <v>0.6</v>
      </c>
      <c r="F16505" t="s">
        <v>6</v>
      </c>
      <c r="G16505" t="s">
        <v>7</v>
      </c>
      <c r="H16505" s="6">
        <v>0.87814206384464</v>
      </c>
    </row>
    <row r="16506" spans="1:8" x14ac:dyDescent="0.2">
      <c r="A16506" t="s">
        <v>253</v>
      </c>
      <c r="B16506" t="s">
        <v>662</v>
      </c>
      <c r="C16506">
        <v>7.8351536017936496</v>
      </c>
      <c r="D16506">
        <v>10.529872650513401</v>
      </c>
      <c r="E16506">
        <v>0.59090909090909105</v>
      </c>
      <c r="F16506" t="s">
        <v>10</v>
      </c>
      <c r="G16506" t="s">
        <v>7</v>
      </c>
      <c r="H16506" s="6">
        <v>0.87815934066004897</v>
      </c>
    </row>
    <row r="16507" spans="1:8" x14ac:dyDescent="0.2">
      <c r="A16507" t="s">
        <v>6150</v>
      </c>
      <c r="B16507" t="s">
        <v>6151</v>
      </c>
      <c r="C16507">
        <v>9.6208612463453207</v>
      </c>
      <c r="D16507">
        <v>7.8431343666469404</v>
      </c>
      <c r="E16507">
        <v>0.57272727272727297</v>
      </c>
      <c r="F16507" t="s">
        <v>10</v>
      </c>
      <c r="G16507" t="s">
        <v>7</v>
      </c>
      <c r="H16507" s="6">
        <v>0.87818294628105498</v>
      </c>
    </row>
    <row r="16508" spans="1:8" x14ac:dyDescent="0.2">
      <c r="A16508" t="s">
        <v>6127</v>
      </c>
      <c r="B16508" t="s">
        <v>5872</v>
      </c>
      <c r="C16508">
        <v>6.1536912397916703</v>
      </c>
      <c r="D16508">
        <v>10.6694202341651</v>
      </c>
      <c r="E16508">
        <v>0.560365918521192</v>
      </c>
      <c r="F16508" t="s">
        <v>10</v>
      </c>
      <c r="G16508" t="s">
        <v>7</v>
      </c>
      <c r="H16508" s="6">
        <v>0.87820010680537197</v>
      </c>
    </row>
    <row r="16509" spans="1:8" x14ac:dyDescent="0.2">
      <c r="A16509" t="s">
        <v>3512</v>
      </c>
      <c r="B16509" t="s">
        <v>370</v>
      </c>
      <c r="C16509">
        <v>11.1272634138875</v>
      </c>
      <c r="D16509">
        <v>12.121006427719299</v>
      </c>
      <c r="E16509">
        <v>0.7</v>
      </c>
      <c r="F16509" t="s">
        <v>6</v>
      </c>
      <c r="G16509" t="s">
        <v>7</v>
      </c>
      <c r="H16509" s="6">
        <v>0.87821244464204795</v>
      </c>
    </row>
    <row r="16510" spans="1:8" x14ac:dyDescent="0.2">
      <c r="A16510" t="s">
        <v>1875</v>
      </c>
      <c r="B16510" t="s">
        <v>2820</v>
      </c>
      <c r="C16510">
        <v>13.688316731549101</v>
      </c>
      <c r="D16510">
        <v>8.0929397004030008</v>
      </c>
      <c r="E16510">
        <v>0.65454545454545499</v>
      </c>
      <c r="F16510" t="s">
        <v>10</v>
      </c>
      <c r="G16510" t="s">
        <v>7</v>
      </c>
      <c r="H16510" s="6">
        <v>0.878213604483566</v>
      </c>
    </row>
    <row r="16511" spans="1:8" x14ac:dyDescent="0.2">
      <c r="A16511" t="s">
        <v>2518</v>
      </c>
      <c r="B16511" t="s">
        <v>3904</v>
      </c>
      <c r="C16511">
        <v>8.4241781353533103</v>
      </c>
      <c r="D16511">
        <v>6.8866175052240504</v>
      </c>
      <c r="E16511">
        <v>0.53636363636363604</v>
      </c>
      <c r="F16511" t="s">
        <v>6</v>
      </c>
      <c r="G16511" t="s">
        <v>7</v>
      </c>
      <c r="H16511" s="6">
        <v>0.87823012295031799</v>
      </c>
    </row>
    <row r="16512" spans="1:8" x14ac:dyDescent="0.2">
      <c r="A16512" t="s">
        <v>2354</v>
      </c>
      <c r="B16512" t="s">
        <v>2576</v>
      </c>
      <c r="C16512">
        <v>11.8381668116916</v>
      </c>
      <c r="D16512">
        <v>11.0935568745723</v>
      </c>
      <c r="E16512">
        <v>0.69090909090909103</v>
      </c>
      <c r="F16512" t="s">
        <v>6</v>
      </c>
      <c r="G16512" t="s">
        <v>7</v>
      </c>
      <c r="H16512" s="6">
        <v>0.87827576971372001</v>
      </c>
    </row>
    <row r="16513" spans="1:8" x14ac:dyDescent="0.2">
      <c r="A16513" t="s">
        <v>253</v>
      </c>
      <c r="B16513" t="s">
        <v>1358</v>
      </c>
      <c r="C16513">
        <v>7.8351536017936496</v>
      </c>
      <c r="D16513">
        <v>13.052854345165301</v>
      </c>
      <c r="E16513">
        <v>0.64545454545454495</v>
      </c>
      <c r="F16513" t="s">
        <v>10</v>
      </c>
      <c r="G16513" t="s">
        <v>7</v>
      </c>
      <c r="H16513" s="6">
        <v>0.87828564738386805</v>
      </c>
    </row>
    <row r="16514" spans="1:8" x14ac:dyDescent="0.2">
      <c r="A16514" t="s">
        <v>432</v>
      </c>
      <c r="B16514" t="s">
        <v>882</v>
      </c>
      <c r="C16514">
        <v>9.9738083952890193</v>
      </c>
      <c r="D16514">
        <v>13.2736665049639</v>
      </c>
      <c r="E16514">
        <v>0.69090909090909103</v>
      </c>
      <c r="F16514" t="s">
        <v>10</v>
      </c>
      <c r="G16514" t="s">
        <v>7</v>
      </c>
      <c r="H16514" s="6">
        <v>0.87833706277066004</v>
      </c>
    </row>
    <row r="16515" spans="1:8" x14ac:dyDescent="0.2">
      <c r="A16515" t="s">
        <v>3460</v>
      </c>
      <c r="B16515" t="s">
        <v>2085</v>
      </c>
      <c r="C16515">
        <v>9.9129533849101303</v>
      </c>
      <c r="D16515">
        <v>11.591682939178201</v>
      </c>
      <c r="E16515">
        <v>0.65454545454545499</v>
      </c>
      <c r="F16515" t="s">
        <v>10</v>
      </c>
      <c r="G16515" t="s">
        <v>7</v>
      </c>
      <c r="H16515" s="6">
        <v>0.87839748455897204</v>
      </c>
    </row>
    <row r="16516" spans="1:8" x14ac:dyDescent="0.2">
      <c r="A16516" t="s">
        <v>6141</v>
      </c>
      <c r="B16516" t="s">
        <v>6238</v>
      </c>
      <c r="C16516">
        <v>12.329825770296599</v>
      </c>
      <c r="D16516">
        <v>6.5952908662648699</v>
      </c>
      <c r="E16516">
        <v>0.60909090909090902</v>
      </c>
      <c r="F16516" t="s">
        <v>10</v>
      </c>
      <c r="G16516" t="s">
        <v>7</v>
      </c>
      <c r="H16516" s="6">
        <v>0.878477232119249</v>
      </c>
    </row>
    <row r="16517" spans="1:8" x14ac:dyDescent="0.2">
      <c r="A16517" t="s">
        <v>2307</v>
      </c>
      <c r="B16517" t="s">
        <v>5338</v>
      </c>
      <c r="C16517">
        <v>6.8738122142870104</v>
      </c>
      <c r="D16517">
        <v>9.6101535593778706</v>
      </c>
      <c r="E16517">
        <v>0.55454545454545501</v>
      </c>
      <c r="F16517" t="s">
        <v>10</v>
      </c>
      <c r="G16517" t="s">
        <v>7</v>
      </c>
      <c r="H16517" s="6">
        <v>0.87850199502793302</v>
      </c>
    </row>
    <row r="16518" spans="1:8" x14ac:dyDescent="0.2">
      <c r="A16518" t="s">
        <v>3813</v>
      </c>
      <c r="B16518" t="s">
        <v>2007</v>
      </c>
      <c r="C16518">
        <v>7.8724931565189804</v>
      </c>
      <c r="D16518">
        <v>11.216622284687601</v>
      </c>
      <c r="E16518">
        <v>0.60909090909090902</v>
      </c>
      <c r="F16518" t="s">
        <v>6</v>
      </c>
      <c r="G16518" t="s">
        <v>7</v>
      </c>
      <c r="H16518" s="6">
        <v>0.87854719804656101</v>
      </c>
    </row>
    <row r="16519" spans="1:8" x14ac:dyDescent="0.2">
      <c r="A16519" t="s">
        <v>4541</v>
      </c>
      <c r="B16519" t="s">
        <v>5215</v>
      </c>
      <c r="C16519">
        <v>9.2131432667998308</v>
      </c>
      <c r="D16519">
        <v>10.635100718579499</v>
      </c>
      <c r="E16519">
        <v>0.61818181818181805</v>
      </c>
      <c r="F16519" t="s">
        <v>6</v>
      </c>
      <c r="G16519" t="s">
        <v>7</v>
      </c>
      <c r="H16519" s="6">
        <v>0.87858023009795505</v>
      </c>
    </row>
    <row r="16520" spans="1:8" x14ac:dyDescent="0.2">
      <c r="A16520" t="s">
        <v>2018</v>
      </c>
      <c r="B16520" t="s">
        <v>1583</v>
      </c>
      <c r="C16520">
        <v>10.685607303764399</v>
      </c>
      <c r="D16520">
        <v>13.089387712960299</v>
      </c>
      <c r="E16520">
        <v>0.70909090909090899</v>
      </c>
      <c r="F16520" t="s">
        <v>6</v>
      </c>
      <c r="G16520" t="s">
        <v>7</v>
      </c>
      <c r="H16520" s="6">
        <v>0.87858457597655903</v>
      </c>
    </row>
    <row r="16521" spans="1:8" x14ac:dyDescent="0.2">
      <c r="A16521" t="s">
        <v>2540</v>
      </c>
      <c r="B16521" t="s">
        <v>1877</v>
      </c>
      <c r="C16521">
        <v>6.5406689360953001</v>
      </c>
      <c r="D16521">
        <v>14.3037571979283</v>
      </c>
      <c r="E16521">
        <v>0.62727272727272698</v>
      </c>
      <c r="F16521" t="s">
        <v>10</v>
      </c>
      <c r="G16521" t="s">
        <v>7</v>
      </c>
      <c r="H16521" s="6">
        <v>0.87861762786771402</v>
      </c>
    </row>
    <row r="16522" spans="1:8" x14ac:dyDescent="0.2">
      <c r="A16522" t="s">
        <v>5436</v>
      </c>
      <c r="B16522" t="s">
        <v>3820</v>
      </c>
      <c r="C16522">
        <v>8.3803867767664499</v>
      </c>
      <c r="D16522">
        <v>9.5941364683239492</v>
      </c>
      <c r="E16522">
        <v>0.58181818181818201</v>
      </c>
      <c r="F16522" t="s">
        <v>6</v>
      </c>
      <c r="G16522" t="s">
        <v>7</v>
      </c>
      <c r="H16522" s="6">
        <v>0.87866007280984804</v>
      </c>
    </row>
    <row r="16523" spans="1:8" x14ac:dyDescent="0.2">
      <c r="A16523" t="s">
        <v>2590</v>
      </c>
      <c r="B16523" t="s">
        <v>875</v>
      </c>
      <c r="C16523">
        <v>6.0197002468048897</v>
      </c>
      <c r="D16523">
        <v>6.2913890988490397</v>
      </c>
      <c r="E16523">
        <v>0.48181818181818198</v>
      </c>
      <c r="F16523" t="s">
        <v>6</v>
      </c>
      <c r="G16523" t="s">
        <v>7</v>
      </c>
      <c r="H16523" s="6">
        <v>0.87869426864672795</v>
      </c>
    </row>
    <row r="16524" spans="1:8" x14ac:dyDescent="0.2">
      <c r="A16524" t="s">
        <v>859</v>
      </c>
      <c r="B16524" t="s">
        <v>1864</v>
      </c>
      <c r="C16524">
        <v>8.7842204318431207</v>
      </c>
      <c r="D16524">
        <v>10.2190653751456</v>
      </c>
      <c r="E16524">
        <v>0.6</v>
      </c>
      <c r="F16524" t="s">
        <v>6</v>
      </c>
      <c r="G16524" t="s">
        <v>7</v>
      </c>
      <c r="H16524" s="6">
        <v>0.878734839869453</v>
      </c>
    </row>
    <row r="16525" spans="1:8" x14ac:dyDescent="0.2">
      <c r="A16525" t="s">
        <v>2957</v>
      </c>
      <c r="B16525" t="s">
        <v>2846</v>
      </c>
      <c r="C16525">
        <v>11.966393221289101</v>
      </c>
      <c r="D16525">
        <v>10.9223959770242</v>
      </c>
      <c r="E16525">
        <v>0.69090909090909103</v>
      </c>
      <c r="F16525" t="s">
        <v>6</v>
      </c>
      <c r="G16525" t="s">
        <v>7</v>
      </c>
      <c r="H16525" s="6">
        <v>0.87874367322190805</v>
      </c>
    </row>
    <row r="16526" spans="1:8" x14ac:dyDescent="0.2">
      <c r="A16526" t="s">
        <v>1558</v>
      </c>
      <c r="B16526" t="s">
        <v>3637</v>
      </c>
      <c r="C16526">
        <v>12.031000227084601</v>
      </c>
      <c r="D16526">
        <v>11.13554857438</v>
      </c>
      <c r="E16526">
        <v>0.7</v>
      </c>
      <c r="F16526" t="s">
        <v>10</v>
      </c>
      <c r="G16526" t="s">
        <v>7</v>
      </c>
      <c r="H16526" s="6">
        <v>0.87877223576955998</v>
      </c>
    </row>
    <row r="16527" spans="1:8" x14ac:dyDescent="0.2">
      <c r="A16527" t="s">
        <v>4746</v>
      </c>
      <c r="B16527" t="s">
        <v>1626</v>
      </c>
      <c r="C16527">
        <v>11.9259215970021</v>
      </c>
      <c r="D16527">
        <v>7.9756253658279901</v>
      </c>
      <c r="E16527">
        <v>0.62727272727272698</v>
      </c>
      <c r="F16527" t="s">
        <v>10</v>
      </c>
      <c r="G16527" t="s">
        <v>7</v>
      </c>
      <c r="H16527" s="6">
        <v>0.87877270035969302</v>
      </c>
    </row>
    <row r="16528" spans="1:8" x14ac:dyDescent="0.2">
      <c r="A16528" t="s">
        <v>4681</v>
      </c>
      <c r="B16528" t="s">
        <v>4232</v>
      </c>
      <c r="C16528">
        <v>11.603838282177399</v>
      </c>
      <c r="D16528">
        <v>13.034755337483</v>
      </c>
      <c r="E16528">
        <v>0.736363636363636</v>
      </c>
      <c r="F16528" t="s">
        <v>10</v>
      </c>
      <c r="G16528" t="s">
        <v>7</v>
      </c>
      <c r="H16528" s="6">
        <v>0.87878826800996401</v>
      </c>
    </row>
    <row r="16529" spans="1:8" x14ac:dyDescent="0.2">
      <c r="A16529" t="s">
        <v>1051</v>
      </c>
      <c r="B16529" t="s">
        <v>2862</v>
      </c>
      <c r="C16529">
        <v>10.3819050791022</v>
      </c>
      <c r="D16529">
        <v>11.155615408391199</v>
      </c>
      <c r="E16529">
        <v>0.65454545454545499</v>
      </c>
      <c r="F16529" t="s">
        <v>10</v>
      </c>
      <c r="G16529" t="s">
        <v>7</v>
      </c>
      <c r="H16529" s="6">
        <v>0.87884105558011305</v>
      </c>
    </row>
    <row r="16530" spans="1:8" x14ac:dyDescent="0.2">
      <c r="A16530" t="s">
        <v>730</v>
      </c>
      <c r="B16530" t="s">
        <v>1348</v>
      </c>
      <c r="C16530">
        <v>6.1186241535830197</v>
      </c>
      <c r="D16530">
        <v>8.3379458797267105</v>
      </c>
      <c r="E16530">
        <v>0.51818181818181797</v>
      </c>
      <c r="F16530" t="s">
        <v>6</v>
      </c>
      <c r="G16530" t="s">
        <v>7</v>
      </c>
      <c r="H16530" s="6">
        <v>0.87885478377036297</v>
      </c>
    </row>
    <row r="16531" spans="1:8" x14ac:dyDescent="0.2">
      <c r="A16531" t="s">
        <v>1695</v>
      </c>
      <c r="B16531" t="s">
        <v>615</v>
      </c>
      <c r="C16531">
        <v>7.9295448295619302</v>
      </c>
      <c r="D16531">
        <v>8.4161944594630196</v>
      </c>
      <c r="E16531">
        <v>0.55454545454545501</v>
      </c>
      <c r="F16531" t="s">
        <v>6</v>
      </c>
      <c r="G16531" t="s">
        <v>7</v>
      </c>
      <c r="H16531" s="6">
        <v>0.87896274452896705</v>
      </c>
    </row>
    <row r="16532" spans="1:8" x14ac:dyDescent="0.2">
      <c r="A16532" t="s">
        <v>4919</v>
      </c>
      <c r="B16532" t="s">
        <v>3905</v>
      </c>
      <c r="C16532">
        <v>7.53624474684415</v>
      </c>
      <c r="D16532">
        <v>8.8418144933895704</v>
      </c>
      <c r="E16532">
        <v>0.55454545454545501</v>
      </c>
      <c r="F16532" t="s">
        <v>6</v>
      </c>
      <c r="G16532" t="s">
        <v>7</v>
      </c>
      <c r="H16532" s="6">
        <v>0.87898018948426504</v>
      </c>
    </row>
    <row r="16533" spans="1:8" x14ac:dyDescent="0.2">
      <c r="A16533" t="s">
        <v>5218</v>
      </c>
      <c r="B16533" t="s">
        <v>2955</v>
      </c>
      <c r="C16533">
        <v>7.6821361770040397</v>
      </c>
      <c r="D16533">
        <v>13.121616164543999</v>
      </c>
      <c r="E16533">
        <v>0.64545454545454495</v>
      </c>
      <c r="F16533" t="s">
        <v>6</v>
      </c>
      <c r="G16533" t="s">
        <v>7</v>
      </c>
      <c r="H16533" s="6">
        <v>0.87899134845121196</v>
      </c>
    </row>
    <row r="16534" spans="1:8" x14ac:dyDescent="0.2">
      <c r="A16534" t="s">
        <v>5444</v>
      </c>
      <c r="B16534" t="s">
        <v>6097</v>
      </c>
      <c r="C16534">
        <v>7.1098538518494001</v>
      </c>
      <c r="D16534">
        <v>8.7409880979992192</v>
      </c>
      <c r="E16534">
        <v>0.54545454545454497</v>
      </c>
      <c r="F16534" t="s">
        <v>10</v>
      </c>
      <c r="G16534" t="s">
        <v>7</v>
      </c>
      <c r="H16534" s="6">
        <v>0.87899955408335095</v>
      </c>
    </row>
    <row r="16535" spans="1:8" x14ac:dyDescent="0.2">
      <c r="A16535" t="s">
        <v>1381</v>
      </c>
      <c r="B16535" t="s">
        <v>841</v>
      </c>
      <c r="C16535">
        <v>10.815719048406599</v>
      </c>
      <c r="D16535">
        <v>9.5813059949749508</v>
      </c>
      <c r="E16535">
        <v>0.62727272727272698</v>
      </c>
      <c r="F16535" t="s">
        <v>10</v>
      </c>
      <c r="G16535" t="s">
        <v>7</v>
      </c>
      <c r="H16535" s="6">
        <v>0.87906281318903701</v>
      </c>
    </row>
    <row r="16536" spans="1:8" x14ac:dyDescent="0.2">
      <c r="A16536" t="s">
        <v>3797</v>
      </c>
      <c r="B16536" t="s">
        <v>5672</v>
      </c>
      <c r="C16536">
        <v>10.3485329604454</v>
      </c>
      <c r="D16536">
        <v>9.6008969812367493</v>
      </c>
      <c r="E16536">
        <v>0.61818181818181805</v>
      </c>
      <c r="F16536" t="s">
        <v>6</v>
      </c>
      <c r="G16536" t="s">
        <v>7</v>
      </c>
      <c r="H16536" s="6">
        <v>0.87911268720061697</v>
      </c>
    </row>
    <row r="16537" spans="1:8" x14ac:dyDescent="0.2">
      <c r="A16537" t="s">
        <v>5315</v>
      </c>
      <c r="B16537" t="s">
        <v>4750</v>
      </c>
      <c r="C16537">
        <v>12.769919635769</v>
      </c>
      <c r="D16537">
        <v>5.8744298942352602</v>
      </c>
      <c r="E16537">
        <v>0.6</v>
      </c>
      <c r="F16537" t="s">
        <v>6</v>
      </c>
      <c r="G16537" t="s">
        <v>7</v>
      </c>
      <c r="H16537" s="6">
        <v>0.87917101043934598</v>
      </c>
    </row>
    <row r="16538" spans="1:8" x14ac:dyDescent="0.2">
      <c r="A16538" t="s">
        <v>6155</v>
      </c>
      <c r="B16538" t="s">
        <v>6156</v>
      </c>
      <c r="C16538">
        <v>6.4316654167787997</v>
      </c>
      <c r="D16538">
        <v>10.8452312661148</v>
      </c>
      <c r="E16538">
        <v>0.57272727272727297</v>
      </c>
      <c r="F16538" t="s">
        <v>10</v>
      </c>
      <c r="G16538" t="s">
        <v>7</v>
      </c>
      <c r="H16538" s="6">
        <v>0.87920293930488302</v>
      </c>
    </row>
    <row r="16539" spans="1:8" x14ac:dyDescent="0.2">
      <c r="A16539" t="s">
        <v>1323</v>
      </c>
      <c r="B16539" t="s">
        <v>1577</v>
      </c>
      <c r="C16539">
        <v>9.6555111171724306</v>
      </c>
      <c r="D16539">
        <v>12.453740427358699</v>
      </c>
      <c r="E16539">
        <v>0.67272727272727295</v>
      </c>
      <c r="F16539" t="s">
        <v>6</v>
      </c>
      <c r="G16539" t="s">
        <v>7</v>
      </c>
      <c r="H16539" s="6">
        <v>0.879216441962825</v>
      </c>
    </row>
    <row r="16540" spans="1:8" x14ac:dyDescent="0.2">
      <c r="A16540" t="s">
        <v>57</v>
      </c>
      <c r="B16540" t="s">
        <v>250</v>
      </c>
      <c r="C16540">
        <v>11.3707923467803</v>
      </c>
      <c r="D16540">
        <v>6.0210994482242803</v>
      </c>
      <c r="E16540">
        <v>0.57272727272727297</v>
      </c>
      <c r="F16540" t="s">
        <v>6</v>
      </c>
      <c r="G16540" t="s">
        <v>7</v>
      </c>
      <c r="H16540" s="6">
        <v>0.87921818241453698</v>
      </c>
    </row>
    <row r="16541" spans="1:8" x14ac:dyDescent="0.2">
      <c r="A16541" t="s">
        <v>2120</v>
      </c>
      <c r="B16541" t="s">
        <v>1125</v>
      </c>
      <c r="C16541">
        <v>7.1436860920032901</v>
      </c>
      <c r="D16541">
        <v>10.5633023904588</v>
      </c>
      <c r="E16541">
        <v>0.58181818181818201</v>
      </c>
      <c r="F16541" t="s">
        <v>10</v>
      </c>
      <c r="G16541" t="s">
        <v>7</v>
      </c>
      <c r="H16541" s="6">
        <v>0.87922059274388997</v>
      </c>
    </row>
    <row r="16542" spans="1:8" x14ac:dyDescent="0.2">
      <c r="A16542" t="s">
        <v>2692</v>
      </c>
      <c r="B16542" t="s">
        <v>4746</v>
      </c>
      <c r="C16542">
        <v>6.88276448743696</v>
      </c>
      <c r="D16542">
        <v>11.9259215970021</v>
      </c>
      <c r="E16542">
        <v>0.60909090909090902</v>
      </c>
      <c r="F16542" t="s">
        <v>6</v>
      </c>
      <c r="G16542" t="s">
        <v>7</v>
      </c>
      <c r="H16542" s="6">
        <v>0.87933889176160496</v>
      </c>
    </row>
    <row r="16543" spans="1:8" x14ac:dyDescent="0.2">
      <c r="A16543" t="s">
        <v>1156</v>
      </c>
      <c r="B16543" t="s">
        <v>208</v>
      </c>
      <c r="C16543">
        <v>6.2283457323841098</v>
      </c>
      <c r="D16543">
        <v>9.8633852583961694</v>
      </c>
      <c r="E16543">
        <v>0.54545454545454497</v>
      </c>
      <c r="F16543" t="s">
        <v>6</v>
      </c>
      <c r="G16543" t="s">
        <v>7</v>
      </c>
      <c r="H16543" s="6">
        <v>0.87935239411519195</v>
      </c>
    </row>
    <row r="16544" spans="1:8" x14ac:dyDescent="0.2">
      <c r="A16544" t="s">
        <v>3110</v>
      </c>
      <c r="B16544" t="s">
        <v>5365</v>
      </c>
      <c r="C16544">
        <v>11.433487945280399</v>
      </c>
      <c r="D16544">
        <v>11.715890938689601</v>
      </c>
      <c r="E16544">
        <v>0.7</v>
      </c>
      <c r="F16544" t="s">
        <v>6</v>
      </c>
      <c r="G16544" t="s">
        <v>7</v>
      </c>
      <c r="H16544" s="6">
        <v>0.87936067705530196</v>
      </c>
    </row>
    <row r="16545" spans="1:8" x14ac:dyDescent="0.2">
      <c r="A16545" t="s">
        <v>1824</v>
      </c>
      <c r="B16545" t="s">
        <v>591</v>
      </c>
      <c r="C16545">
        <v>5.61158034146949</v>
      </c>
      <c r="D16545">
        <v>11.2504587472078</v>
      </c>
      <c r="E16545">
        <v>0.56363636363636405</v>
      </c>
      <c r="F16545" t="s">
        <v>10</v>
      </c>
      <c r="G16545" t="s">
        <v>7</v>
      </c>
      <c r="H16545" s="6">
        <v>0.87938334864630696</v>
      </c>
    </row>
    <row r="16546" spans="1:8" x14ac:dyDescent="0.2">
      <c r="A16546" t="s">
        <v>2343</v>
      </c>
      <c r="B16546" t="s">
        <v>3001</v>
      </c>
      <c r="C16546">
        <v>10.237865986996001</v>
      </c>
      <c r="D16546">
        <v>14.580996484017801</v>
      </c>
      <c r="E16546">
        <v>0.70909090909090899</v>
      </c>
      <c r="F16546" t="s">
        <v>6</v>
      </c>
      <c r="G16546" t="s">
        <v>7</v>
      </c>
      <c r="H16546" s="6">
        <v>0.87944135024687797</v>
      </c>
    </row>
    <row r="16547" spans="1:8" x14ac:dyDescent="0.2">
      <c r="A16547" t="s">
        <v>1618</v>
      </c>
      <c r="B16547" t="s">
        <v>3244</v>
      </c>
      <c r="C16547">
        <v>7.9888453214267399</v>
      </c>
      <c r="D16547">
        <v>7.7128859115375397</v>
      </c>
      <c r="E16547">
        <v>0.54545454545454497</v>
      </c>
      <c r="F16547" t="s">
        <v>6</v>
      </c>
      <c r="G16547" t="s">
        <v>7</v>
      </c>
      <c r="H16547" s="6">
        <v>0.87945680006067095</v>
      </c>
    </row>
    <row r="16548" spans="1:8" x14ac:dyDescent="0.2">
      <c r="A16548" t="s">
        <v>3843</v>
      </c>
      <c r="B16548" t="s">
        <v>4929</v>
      </c>
      <c r="C16548">
        <v>7.3156962487653896</v>
      </c>
      <c r="D16548">
        <v>6.2627269935199497</v>
      </c>
      <c r="E16548">
        <v>0.50909090909090904</v>
      </c>
      <c r="F16548" t="s">
        <v>10</v>
      </c>
      <c r="G16548" t="s">
        <v>7</v>
      </c>
      <c r="H16548" s="6">
        <v>0.87951222188105704</v>
      </c>
    </row>
    <row r="16549" spans="1:8" x14ac:dyDescent="0.2">
      <c r="A16549" t="s">
        <v>2142</v>
      </c>
      <c r="B16549" t="s">
        <v>2453</v>
      </c>
      <c r="C16549">
        <v>12.927025955000801</v>
      </c>
      <c r="D16549">
        <v>7.8321163423684101</v>
      </c>
      <c r="E16549">
        <v>0.64545454545454495</v>
      </c>
      <c r="F16549" t="s">
        <v>6</v>
      </c>
      <c r="G16549" t="s">
        <v>7</v>
      </c>
      <c r="H16549" s="6">
        <v>0.87953775021206204</v>
      </c>
    </row>
    <row r="16550" spans="1:8" x14ac:dyDescent="0.2">
      <c r="A16550" t="s">
        <v>1478</v>
      </c>
      <c r="B16550" t="s">
        <v>2929</v>
      </c>
      <c r="C16550">
        <v>11.6542834542979</v>
      </c>
      <c r="D16550">
        <v>12.812961111795101</v>
      </c>
      <c r="E16550">
        <v>0.736363636363636</v>
      </c>
      <c r="F16550" t="s">
        <v>6</v>
      </c>
      <c r="G16550" t="s">
        <v>7</v>
      </c>
      <c r="H16550" s="6">
        <v>0.87955060440858801</v>
      </c>
    </row>
    <row r="16551" spans="1:8" x14ac:dyDescent="0.2">
      <c r="A16551" t="s">
        <v>6153</v>
      </c>
      <c r="B16551" t="s">
        <v>6154</v>
      </c>
      <c r="C16551">
        <v>8.5995220804159498</v>
      </c>
      <c r="D16551">
        <v>8.83133420752878</v>
      </c>
      <c r="E16551">
        <v>0.57272727272727297</v>
      </c>
      <c r="F16551" t="s">
        <v>6</v>
      </c>
      <c r="G16551" t="s">
        <v>7</v>
      </c>
      <c r="H16551" s="6">
        <v>0.87955970792731497</v>
      </c>
    </row>
    <row r="16552" spans="1:8" x14ac:dyDescent="0.2">
      <c r="A16552" t="s">
        <v>6211</v>
      </c>
      <c r="B16552" t="s">
        <v>5675</v>
      </c>
      <c r="C16552">
        <v>11.487903552135201</v>
      </c>
      <c r="D16552">
        <v>6.76006370844601</v>
      </c>
      <c r="E16552">
        <v>0.59225666185166703</v>
      </c>
      <c r="F16552" t="s">
        <v>6</v>
      </c>
      <c r="G16552" t="s">
        <v>7</v>
      </c>
      <c r="H16552" s="6">
        <v>0.87957553338542904</v>
      </c>
    </row>
    <row r="16553" spans="1:8" x14ac:dyDescent="0.2">
      <c r="A16553" t="s">
        <v>2292</v>
      </c>
      <c r="B16553" t="s">
        <v>3136</v>
      </c>
      <c r="C16553">
        <v>10.885402540838101</v>
      </c>
      <c r="D16553">
        <v>12.660146229268699</v>
      </c>
      <c r="E16553">
        <v>0.70909090909090899</v>
      </c>
      <c r="F16553" t="s">
        <v>6</v>
      </c>
      <c r="G16553" t="s">
        <v>7</v>
      </c>
      <c r="H16553" s="6">
        <v>0.87967388046601303</v>
      </c>
    </row>
    <row r="16554" spans="1:8" x14ac:dyDescent="0.2">
      <c r="A16554" t="s">
        <v>1297</v>
      </c>
      <c r="B16554" t="s">
        <v>2084</v>
      </c>
      <c r="C16554">
        <v>8.0929338481872701</v>
      </c>
      <c r="D16554">
        <v>7.5960270452168999</v>
      </c>
      <c r="E16554">
        <v>0.54545454545454497</v>
      </c>
      <c r="F16554" t="s">
        <v>10</v>
      </c>
      <c r="G16554" t="s">
        <v>7</v>
      </c>
      <c r="H16554" s="6">
        <v>0.87970885172234903</v>
      </c>
    </row>
    <row r="16555" spans="1:8" x14ac:dyDescent="0.2">
      <c r="A16555" t="s">
        <v>4257</v>
      </c>
      <c r="B16555" t="s">
        <v>4170</v>
      </c>
      <c r="C16555">
        <v>9.2831618291187592</v>
      </c>
      <c r="D16555">
        <v>8.0178686749934105</v>
      </c>
      <c r="E16555">
        <v>0.57272727272727297</v>
      </c>
      <c r="F16555" t="s">
        <v>10</v>
      </c>
      <c r="G16555" t="s">
        <v>7</v>
      </c>
      <c r="H16555" s="6">
        <v>0.87972261677504204</v>
      </c>
    </row>
    <row r="16556" spans="1:8" x14ac:dyDescent="0.2">
      <c r="A16556" t="s">
        <v>1066</v>
      </c>
      <c r="B16556" t="s">
        <v>400</v>
      </c>
      <c r="C16556">
        <v>7.3977774754633003</v>
      </c>
      <c r="D16556">
        <v>6.2298386334366898</v>
      </c>
      <c r="E16556">
        <v>0.50909090909090904</v>
      </c>
      <c r="F16556" t="s">
        <v>6</v>
      </c>
      <c r="G16556" t="s">
        <v>7</v>
      </c>
      <c r="H16556" s="6">
        <v>0.87975550945140601</v>
      </c>
    </row>
    <row r="16557" spans="1:8" x14ac:dyDescent="0.2">
      <c r="A16557" t="s">
        <v>5839</v>
      </c>
      <c r="B16557" t="s">
        <v>3248</v>
      </c>
      <c r="C16557">
        <v>14.619645567378001</v>
      </c>
      <c r="D16557">
        <v>9.5518063726021492</v>
      </c>
      <c r="E16557">
        <v>0.69090909090909103</v>
      </c>
      <c r="F16557" t="s">
        <v>6</v>
      </c>
      <c r="G16557" t="s">
        <v>7</v>
      </c>
      <c r="H16557" s="6">
        <v>0.87979074239682398</v>
      </c>
    </row>
    <row r="16558" spans="1:8" x14ac:dyDescent="0.2">
      <c r="A16558" t="s">
        <v>891</v>
      </c>
      <c r="B16558" t="s">
        <v>985</v>
      </c>
      <c r="C16558">
        <v>6.6068245387411499</v>
      </c>
      <c r="D16558">
        <v>11.018868556206399</v>
      </c>
      <c r="E16558">
        <v>0.58181818181818201</v>
      </c>
      <c r="F16558" t="s">
        <v>10</v>
      </c>
      <c r="G16558" t="s">
        <v>7</v>
      </c>
      <c r="H16558" s="6">
        <v>0.87987258771990795</v>
      </c>
    </row>
    <row r="16559" spans="1:8" x14ac:dyDescent="0.2">
      <c r="A16559" t="s">
        <v>92</v>
      </c>
      <c r="B16559" t="s">
        <v>754</v>
      </c>
      <c r="C16559">
        <v>5.9297198929583104</v>
      </c>
      <c r="D16559">
        <v>9.6876044124406206</v>
      </c>
      <c r="E16559">
        <v>0.53636363636363604</v>
      </c>
      <c r="F16559" t="s">
        <v>6</v>
      </c>
      <c r="G16559" t="s">
        <v>7</v>
      </c>
      <c r="H16559" s="6">
        <v>0.87989738385656202</v>
      </c>
    </row>
    <row r="16560" spans="1:8" x14ac:dyDescent="0.2">
      <c r="A16560" t="s">
        <v>1762</v>
      </c>
      <c r="B16560" t="s">
        <v>2626</v>
      </c>
      <c r="C16560">
        <v>13.1482845291107</v>
      </c>
      <c r="D16560">
        <v>11.146903176235901</v>
      </c>
      <c r="E16560">
        <v>0.72727272727272696</v>
      </c>
      <c r="F16560" t="s">
        <v>10</v>
      </c>
      <c r="G16560" t="s">
        <v>7</v>
      </c>
      <c r="H16560" s="6">
        <v>0.87995634491019703</v>
      </c>
    </row>
    <row r="16561" spans="1:8" x14ac:dyDescent="0.2">
      <c r="A16561" t="s">
        <v>4170</v>
      </c>
      <c r="B16561" t="s">
        <v>3042</v>
      </c>
      <c r="C16561">
        <v>8.0178686749934105</v>
      </c>
      <c r="D16561">
        <v>10.6224701524112</v>
      </c>
      <c r="E16561">
        <v>0.6</v>
      </c>
      <c r="F16561" t="s">
        <v>6</v>
      </c>
      <c r="G16561" t="s">
        <v>7</v>
      </c>
      <c r="H16561" s="6">
        <v>0.87996850891626199</v>
      </c>
    </row>
    <row r="16562" spans="1:8" x14ac:dyDescent="0.2">
      <c r="A16562" t="s">
        <v>4119</v>
      </c>
      <c r="B16562" t="s">
        <v>2727</v>
      </c>
      <c r="C16562">
        <v>9.6530134518251796</v>
      </c>
      <c r="D16562">
        <v>5.9068190191611798</v>
      </c>
      <c r="E16562">
        <v>0.53636363636363604</v>
      </c>
      <c r="F16562" t="s">
        <v>10</v>
      </c>
      <c r="G16562" t="s">
        <v>7</v>
      </c>
      <c r="H16562" s="6">
        <v>0.87999061928923294</v>
      </c>
    </row>
    <row r="16563" spans="1:8" x14ac:dyDescent="0.2">
      <c r="A16563" t="s">
        <v>743</v>
      </c>
      <c r="B16563" t="s">
        <v>2894</v>
      </c>
      <c r="C16563">
        <v>9.8436832929732994</v>
      </c>
      <c r="D16563">
        <v>7.90605166371805</v>
      </c>
      <c r="E16563">
        <v>0.58181818181818201</v>
      </c>
      <c r="F16563" t="s">
        <v>10</v>
      </c>
      <c r="G16563" t="s">
        <v>7</v>
      </c>
      <c r="H16563" s="6">
        <v>0.880007023510605</v>
      </c>
    </row>
    <row r="16564" spans="1:8" x14ac:dyDescent="0.2">
      <c r="A16564" t="s">
        <v>154</v>
      </c>
      <c r="B16564" t="s">
        <v>1659</v>
      </c>
      <c r="C16564">
        <v>12.261541870819601</v>
      </c>
      <c r="D16564">
        <v>10.783326409814601</v>
      </c>
      <c r="E16564">
        <v>0.7</v>
      </c>
      <c r="F16564" t="s">
        <v>6</v>
      </c>
      <c r="G16564" t="s">
        <v>7</v>
      </c>
      <c r="H16564" s="6">
        <v>0.88004681371257598</v>
      </c>
    </row>
    <row r="16565" spans="1:8" x14ac:dyDescent="0.2">
      <c r="A16565" t="s">
        <v>4996</v>
      </c>
      <c r="B16565" t="s">
        <v>3904</v>
      </c>
      <c r="C16565">
        <v>10.266159959015299</v>
      </c>
      <c r="D16565">
        <v>6.8866175052240504</v>
      </c>
      <c r="E16565">
        <v>0.57272727272727297</v>
      </c>
      <c r="F16565" t="s">
        <v>6</v>
      </c>
      <c r="G16565" t="s">
        <v>7</v>
      </c>
      <c r="H16565" s="6">
        <v>0.88008480264317501</v>
      </c>
    </row>
    <row r="16566" spans="1:8" x14ac:dyDescent="0.2">
      <c r="A16566" t="s">
        <v>2518</v>
      </c>
      <c r="B16566" t="s">
        <v>4527</v>
      </c>
      <c r="C16566">
        <v>8.4241781353533103</v>
      </c>
      <c r="D16566">
        <v>8.8936703215185293</v>
      </c>
      <c r="E16566">
        <v>0.57272727272727297</v>
      </c>
      <c r="F16566" t="s">
        <v>10</v>
      </c>
      <c r="G16566" t="s">
        <v>7</v>
      </c>
      <c r="H16566" s="6">
        <v>0.88012812658894501</v>
      </c>
    </row>
    <row r="16567" spans="1:8" x14ac:dyDescent="0.2">
      <c r="A16567" t="s">
        <v>5299</v>
      </c>
      <c r="B16567" t="s">
        <v>3378</v>
      </c>
      <c r="C16567">
        <v>9.0890018305734301</v>
      </c>
      <c r="D16567">
        <v>11.3617271394449</v>
      </c>
      <c r="E16567">
        <v>0.63636363636363602</v>
      </c>
      <c r="F16567" t="s">
        <v>10</v>
      </c>
      <c r="G16567" t="s">
        <v>7</v>
      </c>
      <c r="H16567" s="6">
        <v>0.88014498867533497</v>
      </c>
    </row>
    <row r="16568" spans="1:8" x14ac:dyDescent="0.2">
      <c r="A16568" t="s">
        <v>5985</v>
      </c>
      <c r="B16568" t="s">
        <v>5986</v>
      </c>
      <c r="C16568">
        <v>5.4515639789105297</v>
      </c>
      <c r="D16568">
        <v>7.6038323197548303</v>
      </c>
      <c r="E16568">
        <v>0.5</v>
      </c>
      <c r="F16568" t="s">
        <v>10</v>
      </c>
      <c r="G16568" t="s">
        <v>7</v>
      </c>
      <c r="H16568" s="6">
        <v>0.88017364304343204</v>
      </c>
    </row>
    <row r="16569" spans="1:8" x14ac:dyDescent="0.2">
      <c r="A16569" t="s">
        <v>82</v>
      </c>
      <c r="B16569" t="s">
        <v>447</v>
      </c>
      <c r="C16569">
        <v>13.0150013240854</v>
      </c>
      <c r="D16569">
        <v>10.893406160245201</v>
      </c>
      <c r="E16569">
        <v>0.71818181818181803</v>
      </c>
      <c r="F16569" t="s">
        <v>10</v>
      </c>
      <c r="G16569" t="s">
        <v>7</v>
      </c>
      <c r="H16569" s="6">
        <v>0.88019664836345102</v>
      </c>
    </row>
    <row r="16570" spans="1:8" x14ac:dyDescent="0.2">
      <c r="A16570" t="s">
        <v>5314</v>
      </c>
      <c r="B16570" t="s">
        <v>4081</v>
      </c>
      <c r="C16570">
        <v>8.8537316031191207</v>
      </c>
      <c r="D16570">
        <v>10.4480704555244</v>
      </c>
      <c r="E16570">
        <v>0.60909090909090902</v>
      </c>
      <c r="F16570" t="s">
        <v>6</v>
      </c>
      <c r="G16570" t="s">
        <v>7</v>
      </c>
      <c r="H16570" s="6">
        <v>0.88021572546757498</v>
      </c>
    </row>
    <row r="16571" spans="1:8" x14ac:dyDescent="0.2">
      <c r="A16571" t="s">
        <v>3179</v>
      </c>
      <c r="B16571" t="s">
        <v>1832</v>
      </c>
      <c r="C16571">
        <v>11.483545329758099</v>
      </c>
      <c r="D16571">
        <v>11.8876035169404</v>
      </c>
      <c r="E16571">
        <v>0.70909090909090899</v>
      </c>
      <c r="F16571" t="s">
        <v>10</v>
      </c>
      <c r="G16571" t="s">
        <v>7</v>
      </c>
      <c r="H16571" s="6">
        <v>0.88025923396613504</v>
      </c>
    </row>
    <row r="16572" spans="1:8" x14ac:dyDescent="0.2">
      <c r="A16572" t="s">
        <v>793</v>
      </c>
      <c r="B16572" t="s">
        <v>3118</v>
      </c>
      <c r="C16572">
        <v>11.190739044397301</v>
      </c>
      <c r="D16572">
        <v>11.3324246649965</v>
      </c>
      <c r="E16572">
        <v>0.68181818181818199</v>
      </c>
      <c r="F16572" t="s">
        <v>6</v>
      </c>
      <c r="G16572" t="s">
        <v>7</v>
      </c>
      <c r="H16572" s="6">
        <v>0.88034739710967602</v>
      </c>
    </row>
    <row r="16573" spans="1:8" x14ac:dyDescent="0.2">
      <c r="A16573" t="s">
        <v>1562</v>
      </c>
      <c r="B16573" t="s">
        <v>1842</v>
      </c>
      <c r="C16573">
        <v>10.188244708524699</v>
      </c>
      <c r="D16573">
        <v>13.084919093367301</v>
      </c>
      <c r="E16573">
        <v>0.7</v>
      </c>
      <c r="F16573" t="s">
        <v>6</v>
      </c>
      <c r="G16573" t="s">
        <v>7</v>
      </c>
      <c r="H16573" s="6">
        <v>0.88039966119645496</v>
      </c>
    </row>
    <row r="16574" spans="1:8" x14ac:dyDescent="0.2">
      <c r="A16574" t="s">
        <v>1015</v>
      </c>
      <c r="B16574" t="s">
        <v>585</v>
      </c>
      <c r="C16574">
        <v>7.8988458336566199</v>
      </c>
      <c r="D16574">
        <v>9.8134709401707294</v>
      </c>
      <c r="E16574">
        <v>0.58181818181818201</v>
      </c>
      <c r="F16574" t="s">
        <v>6</v>
      </c>
      <c r="G16574" t="s">
        <v>7</v>
      </c>
      <c r="H16574" s="6">
        <v>0.880431316441601</v>
      </c>
    </row>
    <row r="16575" spans="1:8" x14ac:dyDescent="0.2">
      <c r="A16575" t="s">
        <v>6308</v>
      </c>
      <c r="B16575" t="s">
        <v>6309</v>
      </c>
      <c r="C16575">
        <v>11.595404755895199</v>
      </c>
      <c r="D16575">
        <v>9.8335815543398795</v>
      </c>
      <c r="E16575">
        <v>0.65454545454545499</v>
      </c>
      <c r="F16575" t="s">
        <v>10</v>
      </c>
      <c r="G16575" t="s">
        <v>7</v>
      </c>
      <c r="H16575" s="6">
        <v>0.88044188782729305</v>
      </c>
    </row>
    <row r="16576" spans="1:8" x14ac:dyDescent="0.2">
      <c r="A16576" t="s">
        <v>83</v>
      </c>
      <c r="B16576" t="s">
        <v>2077</v>
      </c>
      <c r="C16576">
        <v>6.0498713541021498</v>
      </c>
      <c r="D16576">
        <v>7.6300806807985504</v>
      </c>
      <c r="E16576">
        <v>0.50909090909090904</v>
      </c>
      <c r="F16576" t="s">
        <v>10</v>
      </c>
      <c r="G16576" t="s">
        <v>7</v>
      </c>
      <c r="H16576" s="6">
        <v>0.88045087085514695</v>
      </c>
    </row>
    <row r="16577" spans="1:8" x14ac:dyDescent="0.2">
      <c r="A16577" t="s">
        <v>3498</v>
      </c>
      <c r="B16577" t="s">
        <v>1728</v>
      </c>
      <c r="C16577">
        <v>10.0609730301532</v>
      </c>
      <c r="D16577">
        <v>13.3556602729851</v>
      </c>
      <c r="E16577">
        <v>0.7</v>
      </c>
      <c r="F16577" t="s">
        <v>10</v>
      </c>
      <c r="G16577" t="s">
        <v>7</v>
      </c>
      <c r="H16577" s="6">
        <v>0.88049694399285094</v>
      </c>
    </row>
    <row r="16578" spans="1:8" x14ac:dyDescent="0.2">
      <c r="A16578" t="s">
        <v>3439</v>
      </c>
      <c r="B16578" t="s">
        <v>1703</v>
      </c>
      <c r="C16578">
        <v>5.4744646198106901</v>
      </c>
      <c r="D16578">
        <v>12.126606034161201</v>
      </c>
      <c r="E16578">
        <v>0.58770084137588496</v>
      </c>
      <c r="F16578" t="s">
        <v>6</v>
      </c>
      <c r="G16578" t="s">
        <v>7</v>
      </c>
      <c r="H16578" s="6">
        <v>0.88053951131641195</v>
      </c>
    </row>
    <row r="16579" spans="1:8" x14ac:dyDescent="0.2">
      <c r="A16579" t="s">
        <v>6038</v>
      </c>
      <c r="B16579" t="s">
        <v>4623</v>
      </c>
      <c r="C16579">
        <v>8.2044822233399994</v>
      </c>
      <c r="D16579">
        <v>10.0726955950377</v>
      </c>
      <c r="E16579">
        <v>0.59090909090909105</v>
      </c>
      <c r="F16579" t="s">
        <v>6</v>
      </c>
      <c r="G16579" t="s">
        <v>7</v>
      </c>
      <c r="H16579" s="6">
        <v>0.88056556569522904</v>
      </c>
    </row>
    <row r="16580" spans="1:8" x14ac:dyDescent="0.2">
      <c r="A16580" t="s">
        <v>4364</v>
      </c>
      <c r="B16580" t="s">
        <v>5152</v>
      </c>
      <c r="C16580">
        <v>11.958831334722801</v>
      </c>
      <c r="D16580">
        <v>8.8295365490002897</v>
      </c>
      <c r="E16580">
        <v>0.64545454545454495</v>
      </c>
      <c r="F16580" t="s">
        <v>10</v>
      </c>
      <c r="G16580" t="s">
        <v>7</v>
      </c>
      <c r="H16580" s="6">
        <v>0.88058645863628204</v>
      </c>
    </row>
    <row r="16581" spans="1:8" x14ac:dyDescent="0.2">
      <c r="A16581" t="s">
        <v>2997</v>
      </c>
      <c r="B16581" t="s">
        <v>1521</v>
      </c>
      <c r="C16581">
        <v>11.201420458727201</v>
      </c>
      <c r="D16581">
        <v>8.8994905099051902</v>
      </c>
      <c r="E16581">
        <v>0.62727272727272698</v>
      </c>
      <c r="F16581" t="s">
        <v>10</v>
      </c>
      <c r="G16581" t="s">
        <v>7</v>
      </c>
      <c r="H16581" s="6">
        <v>0.88063134616692396</v>
      </c>
    </row>
    <row r="16582" spans="1:8" x14ac:dyDescent="0.2">
      <c r="A16582" t="s">
        <v>6171</v>
      </c>
      <c r="B16582" t="s">
        <v>6172</v>
      </c>
      <c r="C16582">
        <v>11.442585033092501</v>
      </c>
      <c r="D16582">
        <v>6.1721942468534099</v>
      </c>
      <c r="E16582">
        <v>0.58181818181818201</v>
      </c>
      <c r="F16582" t="s">
        <v>10</v>
      </c>
      <c r="G16582" t="s">
        <v>7</v>
      </c>
      <c r="H16582" s="6">
        <v>0.88063442794615598</v>
      </c>
    </row>
    <row r="16583" spans="1:8" x14ac:dyDescent="0.2">
      <c r="A16583" t="s">
        <v>2120</v>
      </c>
      <c r="B16583" t="s">
        <v>3952</v>
      </c>
      <c r="C16583">
        <v>7.1436860920032901</v>
      </c>
      <c r="D16583">
        <v>6.31158738915373</v>
      </c>
      <c r="E16583">
        <v>0.50909090909090904</v>
      </c>
      <c r="F16583" t="s">
        <v>10</v>
      </c>
      <c r="G16583" t="s">
        <v>7</v>
      </c>
      <c r="H16583" s="6">
        <v>0.88069929636465405</v>
      </c>
    </row>
    <row r="16584" spans="1:8" x14ac:dyDescent="0.2">
      <c r="A16584" t="s">
        <v>3766</v>
      </c>
      <c r="B16584" t="s">
        <v>4702</v>
      </c>
      <c r="C16584">
        <v>9.5240314076740393</v>
      </c>
      <c r="D16584">
        <v>9.8046208424652495</v>
      </c>
      <c r="E16584">
        <v>0.60909090909090902</v>
      </c>
      <c r="F16584" t="s">
        <v>6</v>
      </c>
      <c r="G16584" t="s">
        <v>7</v>
      </c>
      <c r="H16584" s="6">
        <v>0.88074527504967903</v>
      </c>
    </row>
    <row r="16585" spans="1:8" x14ac:dyDescent="0.2">
      <c r="A16585" t="s">
        <v>3699</v>
      </c>
      <c r="B16585" t="s">
        <v>3273</v>
      </c>
      <c r="C16585">
        <v>6.0172828648886298</v>
      </c>
      <c r="D16585">
        <v>14.5100095935178</v>
      </c>
      <c r="E16585">
        <v>0.61818181818181805</v>
      </c>
      <c r="F16585" t="s">
        <v>10</v>
      </c>
      <c r="G16585" t="s">
        <v>7</v>
      </c>
      <c r="H16585" s="6">
        <v>0.88076493853442905</v>
      </c>
    </row>
    <row r="16586" spans="1:8" x14ac:dyDescent="0.2">
      <c r="A16586" t="s">
        <v>6182</v>
      </c>
      <c r="B16586" t="s">
        <v>6183</v>
      </c>
      <c r="C16586">
        <v>10.475248004207099</v>
      </c>
      <c r="D16586">
        <v>7.6084983038115404</v>
      </c>
      <c r="E16586">
        <v>0.59090909090909105</v>
      </c>
      <c r="F16586" t="s">
        <v>10</v>
      </c>
      <c r="G16586" t="s">
        <v>7</v>
      </c>
      <c r="H16586" s="6">
        <v>0.88085264761014404</v>
      </c>
    </row>
    <row r="16587" spans="1:8" x14ac:dyDescent="0.2">
      <c r="A16587" t="s">
        <v>3480</v>
      </c>
      <c r="B16587" t="s">
        <v>4921</v>
      </c>
      <c r="C16587">
        <v>7.83652973315486</v>
      </c>
      <c r="D16587">
        <v>6.2505755262446598</v>
      </c>
      <c r="E16587">
        <v>0.51818181818181797</v>
      </c>
      <c r="F16587" t="s">
        <v>6</v>
      </c>
      <c r="G16587" t="s">
        <v>7</v>
      </c>
      <c r="H16587" s="6">
        <v>0.88090022318826799</v>
      </c>
    </row>
    <row r="16588" spans="1:8" x14ac:dyDescent="0.2">
      <c r="A16588" t="s">
        <v>6141</v>
      </c>
      <c r="B16588" t="s">
        <v>5872</v>
      </c>
      <c r="C16588">
        <v>12.329825770296599</v>
      </c>
      <c r="D16588">
        <v>10.6694202341651</v>
      </c>
      <c r="E16588">
        <v>0.7</v>
      </c>
      <c r="F16588" t="s">
        <v>6</v>
      </c>
      <c r="G16588" t="s">
        <v>7</v>
      </c>
      <c r="H16588" s="6">
        <v>0.88096743478956696</v>
      </c>
    </row>
    <row r="16589" spans="1:8" x14ac:dyDescent="0.2">
      <c r="A16589" t="s">
        <v>5315</v>
      </c>
      <c r="B16589" t="s">
        <v>5125</v>
      </c>
      <c r="C16589">
        <v>12.769919635769</v>
      </c>
      <c r="D16589">
        <v>12.073014398093299</v>
      </c>
      <c r="E16589">
        <v>0.75454545454545496</v>
      </c>
      <c r="F16589" t="s">
        <v>6</v>
      </c>
      <c r="G16589" t="s">
        <v>7</v>
      </c>
      <c r="H16589" s="6">
        <v>0.88100947132631902</v>
      </c>
    </row>
    <row r="16590" spans="1:8" x14ac:dyDescent="0.2">
      <c r="A16590" t="s">
        <v>135</v>
      </c>
      <c r="B16590" t="s">
        <v>1032</v>
      </c>
      <c r="C16590">
        <v>12.1503148245099</v>
      </c>
      <c r="D16590">
        <v>12.3196487840264</v>
      </c>
      <c r="E16590">
        <v>0.74545454545454504</v>
      </c>
      <c r="F16590" t="s">
        <v>10</v>
      </c>
      <c r="G16590" t="s">
        <v>7</v>
      </c>
      <c r="H16590" s="6">
        <v>0.88107823599207302</v>
      </c>
    </row>
    <row r="16591" spans="1:8" x14ac:dyDescent="0.2">
      <c r="A16591" t="s">
        <v>1069</v>
      </c>
      <c r="B16591" t="s">
        <v>1690</v>
      </c>
      <c r="C16591">
        <v>8.0310781336752903</v>
      </c>
      <c r="D16591">
        <v>6.9200401694271996</v>
      </c>
      <c r="E16591">
        <v>0.53636363636363604</v>
      </c>
      <c r="F16591" t="s">
        <v>10</v>
      </c>
      <c r="G16591" t="s">
        <v>7</v>
      </c>
      <c r="H16591" s="6">
        <v>0.88107962328134304</v>
      </c>
    </row>
    <row r="16592" spans="1:8" x14ac:dyDescent="0.2">
      <c r="A16592" t="s">
        <v>3176</v>
      </c>
      <c r="B16592" t="s">
        <v>3017</v>
      </c>
      <c r="C16592">
        <v>9.6502587377077305</v>
      </c>
      <c r="D16592">
        <v>6.9353269099152097</v>
      </c>
      <c r="E16592">
        <v>0.56363636363636405</v>
      </c>
      <c r="F16592" t="s">
        <v>10</v>
      </c>
      <c r="G16592" t="s">
        <v>7</v>
      </c>
      <c r="H16592" s="6">
        <v>0.88111913887461202</v>
      </c>
    </row>
    <row r="16593" spans="1:8" x14ac:dyDescent="0.2">
      <c r="A16593" t="s">
        <v>6323</v>
      </c>
      <c r="B16593" t="s">
        <v>5824</v>
      </c>
      <c r="C16593">
        <v>11.106720737584499</v>
      </c>
      <c r="D16593">
        <v>10.6444597819018</v>
      </c>
      <c r="E16593">
        <v>0.66363636363636402</v>
      </c>
      <c r="F16593" t="s">
        <v>10</v>
      </c>
      <c r="G16593" t="s">
        <v>7</v>
      </c>
      <c r="H16593" s="6">
        <v>0.881253033678433</v>
      </c>
    </row>
    <row r="16594" spans="1:8" x14ac:dyDescent="0.2">
      <c r="A16594" t="s">
        <v>2139</v>
      </c>
      <c r="B16594" t="s">
        <v>1256</v>
      </c>
      <c r="C16594">
        <v>7.7845612086507501</v>
      </c>
      <c r="D16594">
        <v>12.1941996365456</v>
      </c>
      <c r="E16594">
        <v>0.63636363636363602</v>
      </c>
      <c r="F16594" t="s">
        <v>6</v>
      </c>
      <c r="G16594" t="s">
        <v>7</v>
      </c>
      <c r="H16594" s="6">
        <v>0.88126097396742697</v>
      </c>
    </row>
    <row r="16595" spans="1:8" x14ac:dyDescent="0.2">
      <c r="A16595" t="s">
        <v>2736</v>
      </c>
      <c r="B16595" t="s">
        <v>5139</v>
      </c>
      <c r="C16595">
        <v>6.2650711298522896</v>
      </c>
      <c r="D16595">
        <v>8.1418928891785107</v>
      </c>
      <c r="E16595">
        <v>0.523919354714936</v>
      </c>
      <c r="F16595" t="s">
        <v>6</v>
      </c>
      <c r="G16595" t="s">
        <v>7</v>
      </c>
      <c r="H16595" s="6">
        <v>0.88130522350158602</v>
      </c>
    </row>
    <row r="16596" spans="1:8" x14ac:dyDescent="0.2">
      <c r="A16596" t="s">
        <v>4843</v>
      </c>
      <c r="B16596" t="s">
        <v>5342</v>
      </c>
      <c r="C16596">
        <v>9.2714930926410304</v>
      </c>
      <c r="D16596">
        <v>9.4953353318536902</v>
      </c>
      <c r="E16596">
        <v>0.6</v>
      </c>
      <c r="F16596" t="s">
        <v>6</v>
      </c>
      <c r="G16596" t="s">
        <v>7</v>
      </c>
      <c r="H16596" s="6">
        <v>0.88132239530120104</v>
      </c>
    </row>
    <row r="16597" spans="1:8" x14ac:dyDescent="0.2">
      <c r="A16597" t="s">
        <v>70</v>
      </c>
      <c r="B16597" t="s">
        <v>1609</v>
      </c>
      <c r="C16597">
        <v>5.9704009493543104</v>
      </c>
      <c r="D16597">
        <v>6.5602341191176601</v>
      </c>
      <c r="E16597">
        <v>0.49090909090909102</v>
      </c>
      <c r="F16597" t="s">
        <v>10</v>
      </c>
      <c r="G16597" t="s">
        <v>7</v>
      </c>
      <c r="H16597" s="6">
        <v>0.88154064952070998</v>
      </c>
    </row>
    <row r="16598" spans="1:8" x14ac:dyDescent="0.2">
      <c r="A16598" t="s">
        <v>1634</v>
      </c>
      <c r="B16598" t="s">
        <v>3042</v>
      </c>
      <c r="C16598">
        <v>8.9261753547148004</v>
      </c>
      <c r="D16598">
        <v>10.6224701524112</v>
      </c>
      <c r="E16598">
        <v>0.61818181818181805</v>
      </c>
      <c r="F16598" t="s">
        <v>6</v>
      </c>
      <c r="G16598" t="s">
        <v>7</v>
      </c>
      <c r="H16598" s="6">
        <v>0.88159364913008498</v>
      </c>
    </row>
    <row r="16599" spans="1:8" x14ac:dyDescent="0.2">
      <c r="A16599" t="s">
        <v>3621</v>
      </c>
      <c r="B16599" t="s">
        <v>2093</v>
      </c>
      <c r="C16599">
        <v>11.779286042963699</v>
      </c>
      <c r="D16599">
        <v>11.768426290638001</v>
      </c>
      <c r="E16599">
        <v>0.71818181818181803</v>
      </c>
      <c r="F16599" t="s">
        <v>6</v>
      </c>
      <c r="G16599" t="s">
        <v>7</v>
      </c>
      <c r="H16599" s="6">
        <v>0.881632457066716</v>
      </c>
    </row>
    <row r="16600" spans="1:8" x14ac:dyDescent="0.2">
      <c r="A16600" t="s">
        <v>1707</v>
      </c>
      <c r="B16600" t="s">
        <v>1091</v>
      </c>
      <c r="C16600">
        <v>11.5999208188176</v>
      </c>
      <c r="D16600">
        <v>11.3517467697909</v>
      </c>
      <c r="E16600">
        <v>0.7</v>
      </c>
      <c r="F16600" t="s">
        <v>6</v>
      </c>
      <c r="G16600" t="s">
        <v>7</v>
      </c>
      <c r="H16600" s="6">
        <v>0.88176512259786299</v>
      </c>
    </row>
    <row r="16601" spans="1:8" x14ac:dyDescent="0.2">
      <c r="A16601" t="s">
        <v>1617</v>
      </c>
      <c r="B16601" t="s">
        <v>1882</v>
      </c>
      <c r="C16601">
        <v>10.160374054345001</v>
      </c>
      <c r="D16601">
        <v>7.3245568038878304</v>
      </c>
      <c r="E16601">
        <v>0.58181818181818201</v>
      </c>
      <c r="F16601" t="s">
        <v>10</v>
      </c>
      <c r="G16601" t="s">
        <v>7</v>
      </c>
      <c r="H16601" s="6">
        <v>0.88177292998107704</v>
      </c>
    </row>
    <row r="16602" spans="1:8" x14ac:dyDescent="0.2">
      <c r="A16602" t="s">
        <v>6129</v>
      </c>
      <c r="B16602" t="s">
        <v>6130</v>
      </c>
      <c r="C16602">
        <v>8.4419283545297201</v>
      </c>
      <c r="D16602">
        <v>8.1067854720995793</v>
      </c>
      <c r="E16602">
        <v>0.56363636363636405</v>
      </c>
      <c r="F16602" t="s">
        <v>6</v>
      </c>
      <c r="G16602" t="s">
        <v>7</v>
      </c>
      <c r="H16602" s="6">
        <v>0.88178747440962102</v>
      </c>
    </row>
    <row r="16603" spans="1:8" x14ac:dyDescent="0.2">
      <c r="A16603" t="s">
        <v>2390</v>
      </c>
      <c r="B16603" t="s">
        <v>2342</v>
      </c>
      <c r="C16603">
        <v>12.7222984766143</v>
      </c>
      <c r="D16603">
        <v>8.7458313211996295</v>
      </c>
      <c r="E16603">
        <v>0.66363636363636402</v>
      </c>
      <c r="F16603" t="s">
        <v>10</v>
      </c>
      <c r="G16603" t="s">
        <v>7</v>
      </c>
      <c r="H16603" s="6">
        <v>0.88180078568072096</v>
      </c>
    </row>
    <row r="16604" spans="1:8" x14ac:dyDescent="0.2">
      <c r="A16604" t="s">
        <v>2885</v>
      </c>
      <c r="B16604" t="s">
        <v>5870</v>
      </c>
      <c r="C16604">
        <v>6.7844385741297302</v>
      </c>
      <c r="D16604">
        <v>9.3192932912825892</v>
      </c>
      <c r="E16604">
        <v>0.55454545454545501</v>
      </c>
      <c r="F16604" t="s">
        <v>6</v>
      </c>
      <c r="G16604" t="s">
        <v>7</v>
      </c>
      <c r="H16604" s="6">
        <v>0.88193944501674204</v>
      </c>
    </row>
    <row r="16605" spans="1:8" x14ac:dyDescent="0.2">
      <c r="A16605" t="s">
        <v>776</v>
      </c>
      <c r="B16605" t="s">
        <v>1245</v>
      </c>
      <c r="C16605">
        <v>12.1178495622526</v>
      </c>
      <c r="D16605">
        <v>10.5328362466631</v>
      </c>
      <c r="E16605">
        <v>0.69090909090909103</v>
      </c>
      <c r="F16605" t="s">
        <v>6</v>
      </c>
      <c r="G16605" t="s">
        <v>7</v>
      </c>
      <c r="H16605" s="6">
        <v>0.88198359307047502</v>
      </c>
    </row>
    <row r="16606" spans="1:8" x14ac:dyDescent="0.2">
      <c r="A16606" t="s">
        <v>1404</v>
      </c>
      <c r="B16606" t="s">
        <v>3309</v>
      </c>
      <c r="C16606">
        <v>12.4331617010453</v>
      </c>
      <c r="D16606">
        <v>9.4686488353812006</v>
      </c>
      <c r="E16606">
        <v>0.67272727272727295</v>
      </c>
      <c r="F16606" t="s">
        <v>10</v>
      </c>
      <c r="G16606" t="s">
        <v>7</v>
      </c>
      <c r="H16606" s="6">
        <v>0.882008902873616</v>
      </c>
    </row>
    <row r="16607" spans="1:8" x14ac:dyDescent="0.2">
      <c r="A16607" t="s">
        <v>5229</v>
      </c>
      <c r="B16607" t="s">
        <v>5671</v>
      </c>
      <c r="C16607">
        <v>5.9545251782654596</v>
      </c>
      <c r="D16607">
        <v>9.4712162073112491</v>
      </c>
      <c r="E16607">
        <v>0.53636363636363604</v>
      </c>
      <c r="F16607" t="s">
        <v>10</v>
      </c>
      <c r="G16607" t="s">
        <v>7</v>
      </c>
      <c r="H16607" s="6">
        <v>0.88204817621958997</v>
      </c>
    </row>
    <row r="16608" spans="1:8" x14ac:dyDescent="0.2">
      <c r="A16608" t="s">
        <v>4802</v>
      </c>
      <c r="B16608" t="s">
        <v>5342</v>
      </c>
      <c r="C16608">
        <v>9.6725209528360807</v>
      </c>
      <c r="D16608">
        <v>9.4953353318536902</v>
      </c>
      <c r="E16608">
        <v>0.60909090909090902</v>
      </c>
      <c r="F16608" t="s">
        <v>6</v>
      </c>
      <c r="G16608" t="s">
        <v>7</v>
      </c>
      <c r="H16608" s="6">
        <v>0.88211008367015198</v>
      </c>
    </row>
    <row r="16609" spans="1:8" x14ac:dyDescent="0.2">
      <c r="A16609" t="s">
        <v>6093</v>
      </c>
      <c r="B16609" t="s">
        <v>6094</v>
      </c>
      <c r="C16609">
        <v>8.2205957410846207</v>
      </c>
      <c r="D16609">
        <v>7.1891841996463697</v>
      </c>
      <c r="E16609">
        <v>0.54545454545454497</v>
      </c>
      <c r="F16609" t="s">
        <v>6</v>
      </c>
      <c r="G16609" t="s">
        <v>7</v>
      </c>
      <c r="H16609" s="6">
        <v>0.88212764714492098</v>
      </c>
    </row>
    <row r="16610" spans="1:8" x14ac:dyDescent="0.2">
      <c r="A16610" t="s">
        <v>2505</v>
      </c>
      <c r="B16610" t="s">
        <v>2387</v>
      </c>
      <c r="C16610">
        <v>6.1506052269239904</v>
      </c>
      <c r="D16610">
        <v>10.170710421607501</v>
      </c>
      <c r="E16610">
        <v>0.55454545454545501</v>
      </c>
      <c r="F16610" t="s">
        <v>10</v>
      </c>
      <c r="G16610" t="s">
        <v>7</v>
      </c>
      <c r="H16610" s="6">
        <v>0.88217498205276201</v>
      </c>
    </row>
    <row r="16611" spans="1:8" x14ac:dyDescent="0.2">
      <c r="A16611" t="s">
        <v>5491</v>
      </c>
      <c r="B16611" t="s">
        <v>5627</v>
      </c>
      <c r="C16611">
        <v>8.1426060681483001</v>
      </c>
      <c r="D16611">
        <v>9.6545827266615802</v>
      </c>
      <c r="E16611">
        <v>0.58770084137588496</v>
      </c>
      <c r="F16611" t="s">
        <v>6</v>
      </c>
      <c r="G16611" t="s">
        <v>7</v>
      </c>
      <c r="H16611" s="6">
        <v>0.88222501579920598</v>
      </c>
    </row>
    <row r="16612" spans="1:8" x14ac:dyDescent="0.2">
      <c r="A16612" t="s">
        <v>5526</v>
      </c>
      <c r="B16612" t="s">
        <v>6051</v>
      </c>
      <c r="C16612">
        <v>8.4595208952287209</v>
      </c>
      <c r="D16612">
        <v>6.1831315534672804</v>
      </c>
      <c r="E16612">
        <v>0.527272727272727</v>
      </c>
      <c r="F16612" t="s">
        <v>6</v>
      </c>
      <c r="G16612" t="s">
        <v>7</v>
      </c>
      <c r="H16612" s="6">
        <v>0.88230895785500096</v>
      </c>
    </row>
    <row r="16613" spans="1:8" x14ac:dyDescent="0.2">
      <c r="A16613" t="s">
        <v>21</v>
      </c>
      <c r="B16613" t="s">
        <v>348</v>
      </c>
      <c r="C16613">
        <v>9.4388937582213295</v>
      </c>
      <c r="D16613">
        <v>11.6419748160552</v>
      </c>
      <c r="E16613">
        <v>0.65454545454545499</v>
      </c>
      <c r="F16613" t="s">
        <v>6</v>
      </c>
      <c r="G16613" t="s">
        <v>7</v>
      </c>
      <c r="H16613" s="6">
        <v>0.88234440072672804</v>
      </c>
    </row>
    <row r="16614" spans="1:8" x14ac:dyDescent="0.2">
      <c r="A16614" t="s">
        <v>4138</v>
      </c>
      <c r="B16614" t="s">
        <v>2989</v>
      </c>
      <c r="C16614">
        <v>5.6038986223311396</v>
      </c>
      <c r="D16614">
        <v>9.1639808039371005</v>
      </c>
      <c r="E16614">
        <v>0.527272727272727</v>
      </c>
      <c r="F16614" t="s">
        <v>6</v>
      </c>
      <c r="G16614" t="s">
        <v>7</v>
      </c>
      <c r="H16614" s="6">
        <v>0.88236881139249801</v>
      </c>
    </row>
    <row r="16615" spans="1:8" x14ac:dyDescent="0.2">
      <c r="A16615" t="s">
        <v>1049</v>
      </c>
      <c r="B16615" t="s">
        <v>1615</v>
      </c>
      <c r="C16615">
        <v>7.9569168110887096</v>
      </c>
      <c r="D16615">
        <v>10.840757102604501</v>
      </c>
      <c r="E16615">
        <v>0.60909090909090902</v>
      </c>
      <c r="F16615" t="s">
        <v>10</v>
      </c>
      <c r="G16615" t="s">
        <v>7</v>
      </c>
      <c r="H16615" s="6">
        <v>0.88237102824301095</v>
      </c>
    </row>
    <row r="16616" spans="1:8" x14ac:dyDescent="0.2">
      <c r="A16616" t="s">
        <v>4300</v>
      </c>
      <c r="B16616" t="s">
        <v>3516</v>
      </c>
      <c r="C16616">
        <v>5.9388272239607298</v>
      </c>
      <c r="D16616">
        <v>11.9054410842375</v>
      </c>
      <c r="E16616">
        <v>0.59090909090909105</v>
      </c>
      <c r="F16616" t="s">
        <v>6</v>
      </c>
      <c r="G16616" t="s">
        <v>7</v>
      </c>
      <c r="H16616" s="6">
        <v>0.88237694878783501</v>
      </c>
    </row>
    <row r="16617" spans="1:8" x14ac:dyDescent="0.2">
      <c r="A16617" t="s">
        <v>2590</v>
      </c>
      <c r="B16617" t="s">
        <v>2020</v>
      </c>
      <c r="C16617">
        <v>6.0197002468048897</v>
      </c>
      <c r="D16617">
        <v>6.0545997662979296</v>
      </c>
      <c r="E16617">
        <v>0.48181818181818198</v>
      </c>
      <c r="F16617" t="s">
        <v>10</v>
      </c>
      <c r="G16617" t="s">
        <v>7</v>
      </c>
      <c r="H16617" s="6">
        <v>0.88241015022264602</v>
      </c>
    </row>
    <row r="16618" spans="1:8" x14ac:dyDescent="0.2">
      <c r="A16618" t="s">
        <v>3834</v>
      </c>
      <c r="B16618" t="s">
        <v>3516</v>
      </c>
      <c r="C16618">
        <v>11.311450525676801</v>
      </c>
      <c r="D16618">
        <v>11.9054410842375</v>
      </c>
      <c r="E16618">
        <v>0.70909090909090899</v>
      </c>
      <c r="F16618" t="s">
        <v>10</v>
      </c>
      <c r="G16618" t="s">
        <v>7</v>
      </c>
      <c r="H16618" s="6">
        <v>0.88246525407521503</v>
      </c>
    </row>
    <row r="16619" spans="1:8" x14ac:dyDescent="0.2">
      <c r="A16619" t="s">
        <v>305</v>
      </c>
      <c r="B16619" t="s">
        <v>308</v>
      </c>
      <c r="C16619">
        <v>10.1938671086518</v>
      </c>
      <c r="D16619">
        <v>12.7817096004352</v>
      </c>
      <c r="E16619">
        <v>0.7</v>
      </c>
      <c r="F16619" t="s">
        <v>10</v>
      </c>
      <c r="G16619" t="s">
        <v>7</v>
      </c>
      <c r="H16619" s="6">
        <v>0.88246720159723402</v>
      </c>
    </row>
    <row r="16620" spans="1:8" x14ac:dyDescent="0.2">
      <c r="A16620" t="s">
        <v>1142</v>
      </c>
      <c r="B16620" t="s">
        <v>337</v>
      </c>
      <c r="C16620">
        <v>10.5440005568038</v>
      </c>
      <c r="D16620">
        <v>6.1261014215758998</v>
      </c>
      <c r="E16620">
        <v>0.56363636363636405</v>
      </c>
      <c r="F16620" t="s">
        <v>10</v>
      </c>
      <c r="G16620" t="s">
        <v>7</v>
      </c>
      <c r="H16620" s="6">
        <v>0.88248732371290295</v>
      </c>
    </row>
    <row r="16621" spans="1:8" x14ac:dyDescent="0.2">
      <c r="A16621" t="s">
        <v>461</v>
      </c>
      <c r="B16621" t="s">
        <v>420</v>
      </c>
      <c r="C16621">
        <v>6.6132506596927296</v>
      </c>
      <c r="D16621">
        <v>12.392685684325199</v>
      </c>
      <c r="E16621">
        <v>0.61818181818181805</v>
      </c>
      <c r="F16621" t="s">
        <v>6</v>
      </c>
      <c r="G16621" t="s">
        <v>7</v>
      </c>
      <c r="H16621" s="6">
        <v>0.88250372227810903</v>
      </c>
    </row>
    <row r="16622" spans="1:8" x14ac:dyDescent="0.2">
      <c r="A16622" t="s">
        <v>1777</v>
      </c>
      <c r="B16622" t="s">
        <v>953</v>
      </c>
      <c r="C16622">
        <v>11.762990087075799</v>
      </c>
      <c r="D16622">
        <v>12.668287573575199</v>
      </c>
      <c r="E16622">
        <v>0.74545454545454504</v>
      </c>
      <c r="F16622" t="s">
        <v>6</v>
      </c>
      <c r="G16622" t="s">
        <v>7</v>
      </c>
      <c r="H16622" s="6">
        <v>0.88251723516608105</v>
      </c>
    </row>
    <row r="16623" spans="1:8" x14ac:dyDescent="0.2">
      <c r="A16623" t="s">
        <v>5848</v>
      </c>
      <c r="B16623" t="s">
        <v>5340</v>
      </c>
      <c r="C16623">
        <v>12.2962390055726</v>
      </c>
      <c r="D16623">
        <v>7.0538644439268197</v>
      </c>
      <c r="E16623">
        <v>0.62727272727272698</v>
      </c>
      <c r="F16623" t="s">
        <v>10</v>
      </c>
      <c r="G16623" t="s">
        <v>7</v>
      </c>
      <c r="H16623" s="6">
        <v>0.88253599311981901</v>
      </c>
    </row>
    <row r="16624" spans="1:8" x14ac:dyDescent="0.2">
      <c r="A16624" t="s">
        <v>5922</v>
      </c>
      <c r="B16624" t="s">
        <v>5440</v>
      </c>
      <c r="C16624">
        <v>7.25602650016656</v>
      </c>
      <c r="D16624">
        <v>8.1085750269708008</v>
      </c>
      <c r="E16624">
        <v>0.54545454545454497</v>
      </c>
      <c r="F16624" t="s">
        <v>10</v>
      </c>
      <c r="G16624" t="s">
        <v>7</v>
      </c>
      <c r="H16624" s="6">
        <v>0.88255089587139501</v>
      </c>
    </row>
    <row r="16625" spans="1:8" x14ac:dyDescent="0.2">
      <c r="A16625" t="s">
        <v>6391</v>
      </c>
      <c r="B16625" t="s">
        <v>6392</v>
      </c>
      <c r="C16625">
        <v>9.4173051956352403</v>
      </c>
      <c r="D16625">
        <v>16.696848396611902</v>
      </c>
      <c r="E16625">
        <v>0.7</v>
      </c>
      <c r="F16625" t="s">
        <v>6</v>
      </c>
      <c r="G16625" t="s">
        <v>7</v>
      </c>
      <c r="H16625" s="6">
        <v>0.88255261864713996</v>
      </c>
    </row>
    <row r="16626" spans="1:8" x14ac:dyDescent="0.2">
      <c r="A16626" t="s">
        <v>1122</v>
      </c>
      <c r="B16626" t="s">
        <v>185</v>
      </c>
      <c r="C16626">
        <v>12.0637064302577</v>
      </c>
      <c r="D16626">
        <v>6.1474743222233297</v>
      </c>
      <c r="E16626">
        <v>0.6</v>
      </c>
      <c r="F16626" t="s">
        <v>10</v>
      </c>
      <c r="G16626" t="s">
        <v>7</v>
      </c>
      <c r="H16626" s="6">
        <v>0.88259076979432005</v>
      </c>
    </row>
    <row r="16627" spans="1:8" x14ac:dyDescent="0.2">
      <c r="A16627" t="s">
        <v>3584</v>
      </c>
      <c r="B16627" t="s">
        <v>5093</v>
      </c>
      <c r="C16627">
        <v>12.184927894586499</v>
      </c>
      <c r="D16627">
        <v>11.0055053655044</v>
      </c>
      <c r="E16627">
        <v>0.70909090909090899</v>
      </c>
      <c r="F16627" t="s">
        <v>6</v>
      </c>
      <c r="G16627" t="s">
        <v>7</v>
      </c>
      <c r="H16627" s="6">
        <v>0.88262964468294403</v>
      </c>
    </row>
    <row r="16628" spans="1:8" x14ac:dyDescent="0.2">
      <c r="A16628" t="s">
        <v>3736</v>
      </c>
      <c r="B16628" t="s">
        <v>1317</v>
      </c>
      <c r="C16628">
        <v>9.1438487687179499</v>
      </c>
      <c r="D16628">
        <v>7.8604267611232004</v>
      </c>
      <c r="E16628">
        <v>0.57272727272727297</v>
      </c>
      <c r="F16628" t="s">
        <v>6</v>
      </c>
      <c r="G16628" t="s">
        <v>7</v>
      </c>
      <c r="H16628" s="6">
        <v>0.88263059367614105</v>
      </c>
    </row>
    <row r="16629" spans="1:8" x14ac:dyDescent="0.2">
      <c r="A16629" t="s">
        <v>2208</v>
      </c>
      <c r="B16629" t="s">
        <v>3414</v>
      </c>
      <c r="C16629">
        <v>9.0921075557696795</v>
      </c>
      <c r="D16629">
        <v>10.7788051383049</v>
      </c>
      <c r="E16629">
        <v>0.62727272727272698</v>
      </c>
      <c r="F16629" t="s">
        <v>10</v>
      </c>
      <c r="G16629" t="s">
        <v>7</v>
      </c>
      <c r="H16629" s="6">
        <v>0.88264271330556499</v>
      </c>
    </row>
    <row r="16630" spans="1:8" x14ac:dyDescent="0.2">
      <c r="A16630" t="s">
        <v>2989</v>
      </c>
      <c r="B16630" t="s">
        <v>4527</v>
      </c>
      <c r="C16630">
        <v>9.1639808039371005</v>
      </c>
      <c r="D16630">
        <v>8.8936703215185293</v>
      </c>
      <c r="E16630">
        <v>0.59090909090909105</v>
      </c>
      <c r="F16630" t="s">
        <v>10</v>
      </c>
      <c r="G16630" t="s">
        <v>7</v>
      </c>
      <c r="H16630" s="6">
        <v>0.88271640617489899</v>
      </c>
    </row>
    <row r="16631" spans="1:8" x14ac:dyDescent="0.2">
      <c r="A16631" t="s">
        <v>5183</v>
      </c>
      <c r="B16631" t="s">
        <v>4338</v>
      </c>
      <c r="C16631">
        <v>12.2582145143384</v>
      </c>
      <c r="D16631">
        <v>9.5772122309919006</v>
      </c>
      <c r="E16631">
        <v>0.67272727272727295</v>
      </c>
      <c r="F16631" t="s">
        <v>6</v>
      </c>
      <c r="G16631" t="s">
        <v>7</v>
      </c>
      <c r="H16631" s="6">
        <v>0.88272701818398003</v>
      </c>
    </row>
    <row r="16632" spans="1:8" x14ac:dyDescent="0.2">
      <c r="A16632" t="s">
        <v>2741</v>
      </c>
      <c r="B16632" t="s">
        <v>4228</v>
      </c>
      <c r="C16632">
        <v>6.0379534611428101</v>
      </c>
      <c r="D16632">
        <v>6.20866690776535</v>
      </c>
      <c r="E16632">
        <v>0.48747279090868001</v>
      </c>
      <c r="F16632" t="s">
        <v>6</v>
      </c>
      <c r="G16632" t="s">
        <v>7</v>
      </c>
      <c r="H16632" s="6">
        <v>0.88276459982087696</v>
      </c>
    </row>
    <row r="16633" spans="1:8" x14ac:dyDescent="0.2">
      <c r="A16633" t="s">
        <v>3403</v>
      </c>
      <c r="B16633" t="s">
        <v>2086</v>
      </c>
      <c r="C16633">
        <v>10.7836352290718</v>
      </c>
      <c r="D16633">
        <v>7.0280717681879397</v>
      </c>
      <c r="E16633">
        <v>0.59090909090909105</v>
      </c>
      <c r="F16633" t="s">
        <v>10</v>
      </c>
      <c r="G16633" t="s">
        <v>7</v>
      </c>
      <c r="H16633" s="6">
        <v>0.88277184885362403</v>
      </c>
    </row>
    <row r="16634" spans="1:8" x14ac:dyDescent="0.2">
      <c r="A16634" t="s">
        <v>4233</v>
      </c>
      <c r="B16634" t="s">
        <v>4687</v>
      </c>
      <c r="C16634">
        <v>11.7489099129868</v>
      </c>
      <c r="D16634">
        <v>10.5658552167514</v>
      </c>
      <c r="E16634">
        <v>0.68181818181818199</v>
      </c>
      <c r="F16634" t="s">
        <v>6</v>
      </c>
      <c r="G16634" t="s">
        <v>7</v>
      </c>
      <c r="H16634" s="6">
        <v>0.88277840927205198</v>
      </c>
    </row>
    <row r="16635" spans="1:8" x14ac:dyDescent="0.2">
      <c r="A16635" t="s">
        <v>6197</v>
      </c>
      <c r="B16635" t="s">
        <v>6198</v>
      </c>
      <c r="C16635">
        <v>5.9044253604130796</v>
      </c>
      <c r="D16635">
        <v>11.9098152561247</v>
      </c>
      <c r="E16635">
        <v>0.59090909090909105</v>
      </c>
      <c r="F16635" t="s">
        <v>10</v>
      </c>
      <c r="G16635" t="s">
        <v>7</v>
      </c>
      <c r="H16635" s="6">
        <v>0.88281874738664701</v>
      </c>
    </row>
    <row r="16636" spans="1:8" x14ac:dyDescent="0.2">
      <c r="A16636" t="s">
        <v>5975</v>
      </c>
      <c r="B16636" t="s">
        <v>5976</v>
      </c>
      <c r="C16636">
        <v>5.3234814146083798</v>
      </c>
      <c r="D16636">
        <v>6.9945253917770396</v>
      </c>
      <c r="E16636">
        <v>0.49202861138446202</v>
      </c>
      <c r="F16636" t="s">
        <v>6</v>
      </c>
      <c r="G16636" t="s">
        <v>7</v>
      </c>
      <c r="H16636" s="6">
        <v>0.882835216089215</v>
      </c>
    </row>
    <row r="16637" spans="1:8" x14ac:dyDescent="0.2">
      <c r="A16637" t="s">
        <v>95</v>
      </c>
      <c r="B16637" t="s">
        <v>126</v>
      </c>
      <c r="C16637">
        <v>6.2348983233791602</v>
      </c>
      <c r="D16637">
        <v>8.90720560956367</v>
      </c>
      <c r="E16637">
        <v>0.53636363636363604</v>
      </c>
      <c r="F16637" t="s">
        <v>10</v>
      </c>
      <c r="G16637" t="s">
        <v>7</v>
      </c>
      <c r="H16637" s="6">
        <v>0.88286630182433401</v>
      </c>
    </row>
    <row r="16638" spans="1:8" x14ac:dyDescent="0.2">
      <c r="A16638" t="s">
        <v>1998</v>
      </c>
      <c r="B16638" t="s">
        <v>913</v>
      </c>
      <c r="C16638">
        <v>12.196864680995899</v>
      </c>
      <c r="D16638">
        <v>8.6766763930249091</v>
      </c>
      <c r="E16638">
        <v>0.65454545454545499</v>
      </c>
      <c r="F16638" t="s">
        <v>10</v>
      </c>
      <c r="G16638" t="s">
        <v>7</v>
      </c>
      <c r="H16638" s="6">
        <v>0.88289071448081902</v>
      </c>
    </row>
    <row r="16639" spans="1:8" x14ac:dyDescent="0.2">
      <c r="A16639" t="s">
        <v>1821</v>
      </c>
      <c r="B16639" t="s">
        <v>1542</v>
      </c>
      <c r="C16639">
        <v>11.8503315553703</v>
      </c>
      <c r="D16639">
        <v>10.672150110869699</v>
      </c>
      <c r="E16639">
        <v>0.69090909090909103</v>
      </c>
      <c r="F16639" t="s">
        <v>6</v>
      </c>
      <c r="G16639" t="s">
        <v>7</v>
      </c>
      <c r="H16639" s="6">
        <v>0.882895802749324</v>
      </c>
    </row>
    <row r="16640" spans="1:8" x14ac:dyDescent="0.2">
      <c r="A16640" t="s">
        <v>6077</v>
      </c>
      <c r="B16640" t="s">
        <v>6078</v>
      </c>
      <c r="C16640">
        <v>7.9700964029910599</v>
      </c>
      <c r="D16640">
        <v>6.8128746552498303</v>
      </c>
      <c r="E16640">
        <v>0.53636363636363604</v>
      </c>
      <c r="F16640" t="s">
        <v>10</v>
      </c>
      <c r="G16640" t="s">
        <v>7</v>
      </c>
      <c r="H16640" s="6">
        <v>0.88298771489747796</v>
      </c>
    </row>
    <row r="16641" spans="1:8" x14ac:dyDescent="0.2">
      <c r="A16641" t="s">
        <v>232</v>
      </c>
      <c r="B16641" t="s">
        <v>640</v>
      </c>
      <c r="C16641">
        <v>13.919534302064299</v>
      </c>
      <c r="D16641">
        <v>12.5119600191196</v>
      </c>
      <c r="E16641">
        <v>0.79090909090909101</v>
      </c>
      <c r="F16641" t="s">
        <v>10</v>
      </c>
      <c r="G16641" t="s">
        <v>7</v>
      </c>
      <c r="H16641" s="6">
        <v>0.88303180889668498</v>
      </c>
    </row>
    <row r="16642" spans="1:8" x14ac:dyDescent="0.2">
      <c r="A16642" t="s">
        <v>6334</v>
      </c>
      <c r="B16642" t="s">
        <v>6335</v>
      </c>
      <c r="C16642">
        <v>11.184459690469801</v>
      </c>
      <c r="D16642">
        <v>10.4384635915627</v>
      </c>
      <c r="E16642">
        <v>0.66363636363636402</v>
      </c>
      <c r="F16642" t="s">
        <v>10</v>
      </c>
      <c r="G16642" t="s">
        <v>7</v>
      </c>
      <c r="H16642" s="6">
        <v>0.88305063583299503</v>
      </c>
    </row>
    <row r="16643" spans="1:8" x14ac:dyDescent="0.2">
      <c r="A16643" t="s">
        <v>3714</v>
      </c>
      <c r="B16643" t="s">
        <v>5662</v>
      </c>
      <c r="C16643">
        <v>10.7126160644821</v>
      </c>
      <c r="D16643">
        <v>6.2668477641767097</v>
      </c>
      <c r="E16643">
        <v>0.57272727272727297</v>
      </c>
      <c r="F16643" t="s">
        <v>6</v>
      </c>
      <c r="G16643" t="s">
        <v>7</v>
      </c>
      <c r="H16643" s="6">
        <v>0.88309086947448701</v>
      </c>
    </row>
    <row r="16644" spans="1:8" x14ac:dyDescent="0.2">
      <c r="A16644" t="s">
        <v>73</v>
      </c>
      <c r="B16644" t="s">
        <v>39</v>
      </c>
      <c r="C16644">
        <v>7.36448925992166</v>
      </c>
      <c r="D16644">
        <v>12.4063279268318</v>
      </c>
      <c r="E16644">
        <v>0.63636363636363602</v>
      </c>
      <c r="F16644" t="s">
        <v>6</v>
      </c>
      <c r="G16644" t="s">
        <v>7</v>
      </c>
      <c r="H16644" s="6">
        <v>0.88310105256044802</v>
      </c>
    </row>
    <row r="16645" spans="1:8" x14ac:dyDescent="0.2">
      <c r="A16645" t="s">
        <v>5348</v>
      </c>
      <c r="B16645" t="s">
        <v>4460</v>
      </c>
      <c r="C16645">
        <v>7.5723595094575398</v>
      </c>
      <c r="D16645">
        <v>7.10854686428112</v>
      </c>
      <c r="E16645">
        <v>0.53636363636363604</v>
      </c>
      <c r="F16645" t="s">
        <v>6</v>
      </c>
      <c r="G16645" t="s">
        <v>7</v>
      </c>
      <c r="H16645" s="6">
        <v>0.88311329412148898</v>
      </c>
    </row>
    <row r="16646" spans="1:8" x14ac:dyDescent="0.2">
      <c r="A16646" t="s">
        <v>5897</v>
      </c>
      <c r="B16646" t="s">
        <v>5728</v>
      </c>
      <c r="C16646">
        <v>5.4600332989597904</v>
      </c>
      <c r="D16646">
        <v>6.7301626013714202</v>
      </c>
      <c r="E16646">
        <v>0.49090909090909102</v>
      </c>
      <c r="F16646" t="s">
        <v>6</v>
      </c>
      <c r="G16646" t="s">
        <v>7</v>
      </c>
      <c r="H16646" s="6">
        <v>0.88315658320105805</v>
      </c>
    </row>
    <row r="16647" spans="1:8" x14ac:dyDescent="0.2">
      <c r="A16647" t="s">
        <v>6124</v>
      </c>
      <c r="B16647" t="s">
        <v>5490</v>
      </c>
      <c r="C16647">
        <v>5.6298108075189601</v>
      </c>
      <c r="D16647">
        <v>10.5646016786537</v>
      </c>
      <c r="E16647">
        <v>0.55454545454545501</v>
      </c>
      <c r="F16647" t="s">
        <v>6</v>
      </c>
      <c r="G16647" t="s">
        <v>7</v>
      </c>
      <c r="H16647" s="6">
        <v>0.88315847903274602</v>
      </c>
    </row>
    <row r="16648" spans="1:8" x14ac:dyDescent="0.2">
      <c r="A16648" t="s">
        <v>2437</v>
      </c>
      <c r="B16648" t="s">
        <v>3736</v>
      </c>
      <c r="C16648">
        <v>8.8797931615384407</v>
      </c>
      <c r="D16648">
        <v>9.1438487687179499</v>
      </c>
      <c r="E16648">
        <v>0.59090909090909105</v>
      </c>
      <c r="F16648" t="s">
        <v>10</v>
      </c>
      <c r="G16648" t="s">
        <v>7</v>
      </c>
      <c r="H16648" s="6">
        <v>0.88322110089636097</v>
      </c>
    </row>
    <row r="16649" spans="1:8" x14ac:dyDescent="0.2">
      <c r="A16649" t="s">
        <v>3651</v>
      </c>
      <c r="B16649" t="s">
        <v>3620</v>
      </c>
      <c r="C16649">
        <v>7.9160657389461697</v>
      </c>
      <c r="D16649">
        <v>9.5068802661741998</v>
      </c>
      <c r="E16649">
        <v>0.58181818181818201</v>
      </c>
      <c r="F16649" t="s">
        <v>10</v>
      </c>
      <c r="G16649" t="s">
        <v>7</v>
      </c>
      <c r="H16649" s="6">
        <v>0.88322935501050803</v>
      </c>
    </row>
    <row r="16650" spans="1:8" x14ac:dyDescent="0.2">
      <c r="A16650" t="s">
        <v>6525</v>
      </c>
      <c r="B16650" t="s">
        <v>6526</v>
      </c>
      <c r="C16650">
        <v>14.691378953284801</v>
      </c>
      <c r="D16650">
        <v>15.911332900745</v>
      </c>
      <c r="E16650">
        <v>0.83636363636363598</v>
      </c>
      <c r="F16650" t="s">
        <v>6</v>
      </c>
      <c r="G16650" t="s">
        <v>7</v>
      </c>
      <c r="H16650" s="6">
        <v>0.88323235018555002</v>
      </c>
    </row>
    <row r="16651" spans="1:8" x14ac:dyDescent="0.2">
      <c r="A16651" t="s">
        <v>3379</v>
      </c>
      <c r="B16651" t="s">
        <v>4437</v>
      </c>
      <c r="C16651">
        <v>8.1357700474542405</v>
      </c>
      <c r="D16651">
        <v>8.2718308456371794</v>
      </c>
      <c r="E16651">
        <v>0.56363636363636405</v>
      </c>
      <c r="F16651" t="s">
        <v>10</v>
      </c>
      <c r="G16651" t="s">
        <v>7</v>
      </c>
      <c r="H16651" s="6">
        <v>0.88325865345121202</v>
      </c>
    </row>
    <row r="16652" spans="1:8" x14ac:dyDescent="0.2">
      <c r="A16652" t="s">
        <v>5372</v>
      </c>
      <c r="B16652" t="s">
        <v>5797</v>
      </c>
      <c r="C16652">
        <v>13.9030413667566</v>
      </c>
      <c r="D16652">
        <v>7.2129020785843201</v>
      </c>
      <c r="E16652">
        <v>0.64692650756105097</v>
      </c>
      <c r="F16652" t="s">
        <v>6</v>
      </c>
      <c r="G16652" t="s">
        <v>7</v>
      </c>
      <c r="H16652" s="6">
        <v>0.88331617385752104</v>
      </c>
    </row>
    <row r="16653" spans="1:8" x14ac:dyDescent="0.2">
      <c r="A16653" t="s">
        <v>2347</v>
      </c>
      <c r="B16653" t="s">
        <v>1542</v>
      </c>
      <c r="C16653">
        <v>12.1122727511097</v>
      </c>
      <c r="D16653">
        <v>10.672150110869699</v>
      </c>
      <c r="E16653">
        <v>0.7</v>
      </c>
      <c r="F16653" t="s">
        <v>6</v>
      </c>
      <c r="G16653" t="s">
        <v>7</v>
      </c>
      <c r="H16653" s="6">
        <v>0.88331939447943597</v>
      </c>
    </row>
    <row r="16654" spans="1:8" x14ac:dyDescent="0.2">
      <c r="A16654" t="s">
        <v>5954</v>
      </c>
      <c r="B16654" t="s">
        <v>6312</v>
      </c>
      <c r="C16654">
        <v>11.8902784878353</v>
      </c>
      <c r="D16654">
        <v>8.9835643163697405</v>
      </c>
      <c r="E16654">
        <v>0.65454545454545499</v>
      </c>
      <c r="F16654" t="s">
        <v>10</v>
      </c>
      <c r="G16654" t="s">
        <v>7</v>
      </c>
      <c r="H16654" s="6">
        <v>0.88333964345570604</v>
      </c>
    </row>
    <row r="16655" spans="1:8" x14ac:dyDescent="0.2">
      <c r="A16655" t="s">
        <v>3363</v>
      </c>
      <c r="B16655" t="s">
        <v>5138</v>
      </c>
      <c r="C16655">
        <v>6.7003597185613302</v>
      </c>
      <c r="D16655">
        <v>8.1427617509391705</v>
      </c>
      <c r="E16655">
        <v>0.53636363636363604</v>
      </c>
      <c r="F16655" t="s">
        <v>10</v>
      </c>
      <c r="G16655" t="s">
        <v>7</v>
      </c>
      <c r="H16655" s="6">
        <v>0.88342363873562302</v>
      </c>
    </row>
    <row r="16656" spans="1:8" x14ac:dyDescent="0.2">
      <c r="A16656" t="s">
        <v>1245</v>
      </c>
      <c r="B16656" t="s">
        <v>409</v>
      </c>
      <c r="C16656">
        <v>10.5328362466631</v>
      </c>
      <c r="D16656">
        <v>7.7934922098200703</v>
      </c>
      <c r="E16656">
        <v>0.6</v>
      </c>
      <c r="F16656" t="s">
        <v>10</v>
      </c>
      <c r="G16656" t="s">
        <v>7</v>
      </c>
      <c r="H16656" s="6">
        <v>0.88344020362627096</v>
      </c>
    </row>
    <row r="16657" spans="1:8" x14ac:dyDescent="0.2">
      <c r="A16657" t="s">
        <v>5022</v>
      </c>
      <c r="B16657" t="s">
        <v>2718</v>
      </c>
      <c r="C16657">
        <v>10.6519343581489</v>
      </c>
      <c r="D16657">
        <v>13.0043180580611</v>
      </c>
      <c r="E16657">
        <v>0.71818181818181803</v>
      </c>
      <c r="F16657" t="s">
        <v>6</v>
      </c>
      <c r="G16657" t="s">
        <v>7</v>
      </c>
      <c r="H16657" s="6">
        <v>0.883459957091564</v>
      </c>
    </row>
    <row r="16658" spans="1:8" x14ac:dyDescent="0.2">
      <c r="A16658" t="s">
        <v>1240</v>
      </c>
      <c r="B16658" t="s">
        <v>242</v>
      </c>
      <c r="C16658">
        <v>7.5440290748076997</v>
      </c>
      <c r="D16658">
        <v>12.633023521727299</v>
      </c>
      <c r="E16658">
        <v>0.64545454545454495</v>
      </c>
      <c r="F16658" t="s">
        <v>10</v>
      </c>
      <c r="G16658" t="s">
        <v>7</v>
      </c>
      <c r="H16658" s="6">
        <v>0.883560254742769</v>
      </c>
    </row>
    <row r="16659" spans="1:8" x14ac:dyDescent="0.2">
      <c r="A16659" t="s">
        <v>551</v>
      </c>
      <c r="B16659" t="s">
        <v>70</v>
      </c>
      <c r="C16659">
        <v>7.9919425742355799</v>
      </c>
      <c r="D16659">
        <v>5.9704009493543104</v>
      </c>
      <c r="E16659">
        <v>0.51818181818181797</v>
      </c>
      <c r="F16659" t="s">
        <v>6</v>
      </c>
      <c r="G16659" t="s">
        <v>7</v>
      </c>
      <c r="H16659" s="6">
        <v>0.88356320636645103</v>
      </c>
    </row>
    <row r="16660" spans="1:8" x14ac:dyDescent="0.2">
      <c r="A16660" t="s">
        <v>1099</v>
      </c>
      <c r="B16660" t="s">
        <v>5165</v>
      </c>
      <c r="C16660">
        <v>6.4308483810922503</v>
      </c>
      <c r="D16660">
        <v>9.6496649523826594</v>
      </c>
      <c r="E16660">
        <v>0.55454545454545501</v>
      </c>
      <c r="F16660" t="s">
        <v>6</v>
      </c>
      <c r="G16660" t="s">
        <v>7</v>
      </c>
      <c r="H16660" s="6">
        <v>0.88360243702988694</v>
      </c>
    </row>
    <row r="16661" spans="1:8" x14ac:dyDescent="0.2">
      <c r="A16661" t="s">
        <v>5474</v>
      </c>
      <c r="B16661" t="s">
        <v>3718</v>
      </c>
      <c r="C16661">
        <v>11.3107023085088</v>
      </c>
      <c r="D16661">
        <v>9.4509195829082593</v>
      </c>
      <c r="E16661">
        <v>0.64545454545454495</v>
      </c>
      <c r="F16661" t="s">
        <v>10</v>
      </c>
      <c r="G16661" t="s">
        <v>7</v>
      </c>
      <c r="H16661" s="6">
        <v>0.88362389878323599</v>
      </c>
    </row>
    <row r="16662" spans="1:8" x14ac:dyDescent="0.2">
      <c r="A16662" t="s">
        <v>1583</v>
      </c>
      <c r="B16662" t="s">
        <v>2342</v>
      </c>
      <c r="C16662">
        <v>13.089387712960299</v>
      </c>
      <c r="D16662">
        <v>8.7458313211996295</v>
      </c>
      <c r="E16662">
        <v>0.67272727272727295</v>
      </c>
      <c r="F16662" t="s">
        <v>10</v>
      </c>
      <c r="G16662" t="s">
        <v>7</v>
      </c>
      <c r="H16662" s="6">
        <v>0.88365635652389096</v>
      </c>
    </row>
    <row r="16663" spans="1:8" x14ac:dyDescent="0.2">
      <c r="A16663" t="s">
        <v>738</v>
      </c>
      <c r="B16663" t="s">
        <v>1201</v>
      </c>
      <c r="C16663">
        <v>9.1246279633166498</v>
      </c>
      <c r="D16663">
        <v>9.8883400874168803</v>
      </c>
      <c r="E16663">
        <v>0.60909090909090902</v>
      </c>
      <c r="F16663" t="s">
        <v>10</v>
      </c>
      <c r="G16663" t="s">
        <v>7</v>
      </c>
      <c r="H16663" s="6">
        <v>0.88374593717195704</v>
      </c>
    </row>
    <row r="16664" spans="1:8" x14ac:dyDescent="0.2">
      <c r="A16664" t="s">
        <v>3754</v>
      </c>
      <c r="B16664" t="s">
        <v>1672</v>
      </c>
      <c r="C16664">
        <v>11.5730159169938</v>
      </c>
      <c r="D16664">
        <v>6.9151636784402104</v>
      </c>
      <c r="E16664">
        <v>0.60909090909090902</v>
      </c>
      <c r="F16664" t="s">
        <v>10</v>
      </c>
      <c r="G16664" t="s">
        <v>7</v>
      </c>
      <c r="H16664" s="6">
        <v>0.88378408333844305</v>
      </c>
    </row>
    <row r="16665" spans="1:8" x14ac:dyDescent="0.2">
      <c r="A16665" t="s">
        <v>1441</v>
      </c>
      <c r="B16665" t="s">
        <v>2528</v>
      </c>
      <c r="C16665">
        <v>7.2670485810398402</v>
      </c>
      <c r="D16665">
        <v>13.0090682288502</v>
      </c>
      <c r="E16665">
        <v>0.64545454545454495</v>
      </c>
      <c r="F16665" t="s">
        <v>10</v>
      </c>
      <c r="G16665" t="s">
        <v>7</v>
      </c>
      <c r="H16665" s="6">
        <v>0.88378501988931202</v>
      </c>
    </row>
    <row r="16666" spans="1:8" x14ac:dyDescent="0.2">
      <c r="A16666" t="s">
        <v>1044</v>
      </c>
      <c r="B16666" t="s">
        <v>188</v>
      </c>
      <c r="C16666">
        <v>7.4497385637010396</v>
      </c>
      <c r="D16666">
        <v>7.8209738065766699</v>
      </c>
      <c r="E16666">
        <v>0.54545454545454497</v>
      </c>
      <c r="F16666" t="s">
        <v>6</v>
      </c>
      <c r="G16666" t="s">
        <v>7</v>
      </c>
      <c r="H16666" s="6">
        <v>0.88381841892217505</v>
      </c>
    </row>
    <row r="16667" spans="1:8" x14ac:dyDescent="0.2">
      <c r="A16667" t="s">
        <v>3713</v>
      </c>
      <c r="B16667" t="s">
        <v>4212</v>
      </c>
      <c r="C16667">
        <v>9.4985714763862195</v>
      </c>
      <c r="D16667">
        <v>8.9350837597673394</v>
      </c>
      <c r="E16667">
        <v>0.6</v>
      </c>
      <c r="F16667" t="s">
        <v>10</v>
      </c>
      <c r="G16667" t="s">
        <v>7</v>
      </c>
      <c r="H16667" s="6">
        <v>0.88383045060510002</v>
      </c>
    </row>
    <row r="16668" spans="1:8" x14ac:dyDescent="0.2">
      <c r="A16668" t="s">
        <v>3608</v>
      </c>
      <c r="B16668" t="s">
        <v>3606</v>
      </c>
      <c r="C16668">
        <v>7.0478703806345102</v>
      </c>
      <c r="D16668">
        <v>7.0554231000513896</v>
      </c>
      <c r="E16668">
        <v>0.527272727272727</v>
      </c>
      <c r="F16668" t="s">
        <v>10</v>
      </c>
      <c r="G16668" t="s">
        <v>7</v>
      </c>
      <c r="H16668" s="6">
        <v>0.88386027011541002</v>
      </c>
    </row>
    <row r="16669" spans="1:8" x14ac:dyDescent="0.2">
      <c r="A16669" t="s">
        <v>4171</v>
      </c>
      <c r="B16669" t="s">
        <v>5165</v>
      </c>
      <c r="C16669">
        <v>10.2804513723217</v>
      </c>
      <c r="D16669">
        <v>9.6496649523826594</v>
      </c>
      <c r="E16669">
        <v>0.62727272727272698</v>
      </c>
      <c r="F16669" t="s">
        <v>10</v>
      </c>
      <c r="G16669" t="s">
        <v>7</v>
      </c>
      <c r="H16669" s="6">
        <v>0.88390953267831496</v>
      </c>
    </row>
    <row r="16670" spans="1:8" x14ac:dyDescent="0.2">
      <c r="A16670" t="s">
        <v>1116</v>
      </c>
      <c r="B16670" t="s">
        <v>1634</v>
      </c>
      <c r="C16670">
        <v>8.9823834799595801</v>
      </c>
      <c r="D16670">
        <v>8.9261753547148004</v>
      </c>
      <c r="E16670">
        <v>0.59090909090909105</v>
      </c>
      <c r="F16670" t="s">
        <v>6</v>
      </c>
      <c r="G16670" t="s">
        <v>7</v>
      </c>
      <c r="H16670" s="6">
        <v>0.88391492128696902</v>
      </c>
    </row>
    <row r="16671" spans="1:8" x14ac:dyDescent="0.2">
      <c r="A16671" t="s">
        <v>5685</v>
      </c>
      <c r="B16671" t="s">
        <v>5971</v>
      </c>
      <c r="C16671">
        <v>10.398836321767</v>
      </c>
      <c r="D16671">
        <v>6.4890923290884803</v>
      </c>
      <c r="E16671">
        <v>0.57272727272727297</v>
      </c>
      <c r="F16671" t="s">
        <v>10</v>
      </c>
      <c r="G16671" t="s">
        <v>7</v>
      </c>
      <c r="H16671" s="6">
        <v>0.88400123136464204</v>
      </c>
    </row>
    <row r="16672" spans="1:8" x14ac:dyDescent="0.2">
      <c r="A16672" t="s">
        <v>3083</v>
      </c>
      <c r="B16672" t="s">
        <v>1558</v>
      </c>
      <c r="C16672">
        <v>14.5184280344386</v>
      </c>
      <c r="D16672">
        <v>12.031000227084601</v>
      </c>
      <c r="E16672">
        <v>0.78181818181818197</v>
      </c>
      <c r="F16672" t="s">
        <v>6</v>
      </c>
      <c r="G16672" t="s">
        <v>7</v>
      </c>
      <c r="H16672" s="6">
        <v>0.88410739640208902</v>
      </c>
    </row>
    <row r="16673" spans="1:8" x14ac:dyDescent="0.2">
      <c r="A16673" t="s">
        <v>5605</v>
      </c>
      <c r="B16673" t="s">
        <v>5698</v>
      </c>
      <c r="C16673">
        <v>10.436410463654401</v>
      </c>
      <c r="D16673">
        <v>8.4028452692226097</v>
      </c>
      <c r="E16673">
        <v>0.60909090909090902</v>
      </c>
      <c r="F16673" t="s">
        <v>10</v>
      </c>
      <c r="G16673" t="s">
        <v>7</v>
      </c>
      <c r="H16673" s="6">
        <v>0.88410796715483597</v>
      </c>
    </row>
    <row r="16674" spans="1:8" x14ac:dyDescent="0.2">
      <c r="A16674" t="s">
        <v>4853</v>
      </c>
      <c r="B16674" t="s">
        <v>5656</v>
      </c>
      <c r="C16674">
        <v>7.74254024918916</v>
      </c>
      <c r="D16674">
        <v>12.914036884015999</v>
      </c>
      <c r="E16674">
        <v>0.65454545454545499</v>
      </c>
      <c r="F16674" t="s">
        <v>10</v>
      </c>
      <c r="G16674" t="s">
        <v>7</v>
      </c>
      <c r="H16674" s="6">
        <v>0.88416197422693699</v>
      </c>
    </row>
    <row r="16675" spans="1:8" x14ac:dyDescent="0.2">
      <c r="A16675" t="s">
        <v>5572</v>
      </c>
      <c r="B16675" t="s">
        <v>4865</v>
      </c>
      <c r="C16675">
        <v>11.4001954635422</v>
      </c>
      <c r="D16675">
        <v>7.0701095139034198</v>
      </c>
      <c r="E16675">
        <v>0.60909090909090902</v>
      </c>
      <c r="F16675" t="s">
        <v>10</v>
      </c>
      <c r="G16675" t="s">
        <v>7</v>
      </c>
      <c r="H16675" s="6">
        <v>0.88416505652672295</v>
      </c>
    </row>
    <row r="16676" spans="1:8" x14ac:dyDescent="0.2">
      <c r="A16676" t="s">
        <v>1003</v>
      </c>
      <c r="B16676" t="s">
        <v>1890</v>
      </c>
      <c r="C16676">
        <v>8.0863842658576104</v>
      </c>
      <c r="D16676">
        <v>11.025621949189601</v>
      </c>
      <c r="E16676">
        <v>0.61818181818181805</v>
      </c>
      <c r="F16676" t="s">
        <v>6</v>
      </c>
      <c r="G16676" t="s">
        <v>7</v>
      </c>
      <c r="H16676" s="6">
        <v>0.88421813641679903</v>
      </c>
    </row>
    <row r="16677" spans="1:8" x14ac:dyDescent="0.2">
      <c r="A16677" t="s">
        <v>2014</v>
      </c>
      <c r="B16677" t="s">
        <v>875</v>
      </c>
      <c r="C16677">
        <v>9.6629746718834397</v>
      </c>
      <c r="D16677">
        <v>6.2913890988490397</v>
      </c>
      <c r="E16677">
        <v>0.55454545454545501</v>
      </c>
      <c r="F16677" t="s">
        <v>10</v>
      </c>
      <c r="G16677" t="s">
        <v>7</v>
      </c>
      <c r="H16677" s="6">
        <v>0.88426507167359902</v>
      </c>
    </row>
    <row r="16678" spans="1:8" x14ac:dyDescent="0.2">
      <c r="A16678" t="s">
        <v>2014</v>
      </c>
      <c r="B16678" t="s">
        <v>876</v>
      </c>
      <c r="C16678">
        <v>9.6629746718834397</v>
      </c>
      <c r="D16678">
        <v>9.2338684559573796</v>
      </c>
      <c r="E16678">
        <v>0.60909090909090902</v>
      </c>
      <c r="F16678" t="s">
        <v>10</v>
      </c>
      <c r="G16678" t="s">
        <v>7</v>
      </c>
      <c r="H16678" s="6">
        <v>0.88439110319525405</v>
      </c>
    </row>
    <row r="16679" spans="1:8" x14ac:dyDescent="0.2">
      <c r="A16679" t="s">
        <v>1421</v>
      </c>
      <c r="B16679" t="s">
        <v>186</v>
      </c>
      <c r="C16679">
        <v>10.4193430283608</v>
      </c>
      <c r="D16679">
        <v>7.8417407601987303</v>
      </c>
      <c r="E16679">
        <v>0.6</v>
      </c>
      <c r="F16679" t="s">
        <v>10</v>
      </c>
      <c r="G16679" t="s">
        <v>7</v>
      </c>
      <c r="H16679" s="6">
        <v>0.88439719351577895</v>
      </c>
    </row>
    <row r="16680" spans="1:8" x14ac:dyDescent="0.2">
      <c r="A16680" t="s">
        <v>3910</v>
      </c>
      <c r="B16680" t="s">
        <v>3005</v>
      </c>
      <c r="C16680">
        <v>8.1592542410908706</v>
      </c>
      <c r="D16680">
        <v>6.0027827842561603</v>
      </c>
      <c r="E16680">
        <v>0.51936353423915405</v>
      </c>
      <c r="F16680" t="s">
        <v>6</v>
      </c>
      <c r="G16680" t="s">
        <v>7</v>
      </c>
      <c r="H16680" s="6">
        <v>0.88441832691220601</v>
      </c>
    </row>
    <row r="16681" spans="1:8" x14ac:dyDescent="0.2">
      <c r="A16681" t="s">
        <v>4525</v>
      </c>
      <c r="B16681" t="s">
        <v>661</v>
      </c>
      <c r="C16681">
        <v>6.4619195668302796</v>
      </c>
      <c r="D16681">
        <v>6.2393025875448398</v>
      </c>
      <c r="E16681">
        <v>0.5</v>
      </c>
      <c r="F16681" t="s">
        <v>10</v>
      </c>
      <c r="G16681" t="s">
        <v>7</v>
      </c>
      <c r="H16681" s="6">
        <v>0.88445983319057797</v>
      </c>
    </row>
    <row r="16682" spans="1:8" x14ac:dyDescent="0.2">
      <c r="A16682" t="s">
        <v>1807</v>
      </c>
      <c r="B16682" t="s">
        <v>1578</v>
      </c>
      <c r="C16682">
        <v>7.9103176997637101</v>
      </c>
      <c r="D16682">
        <v>9.9032303372453896</v>
      </c>
      <c r="E16682">
        <v>0.59090909090909105</v>
      </c>
      <c r="F16682" t="s">
        <v>6</v>
      </c>
      <c r="G16682" t="s">
        <v>7</v>
      </c>
      <c r="H16682" s="6">
        <v>0.884468711138234</v>
      </c>
    </row>
    <row r="16683" spans="1:8" x14ac:dyDescent="0.2">
      <c r="A16683" t="s">
        <v>6214</v>
      </c>
      <c r="B16683" t="s">
        <v>6215</v>
      </c>
      <c r="C16683">
        <v>12.123147734226601</v>
      </c>
      <c r="D16683">
        <v>5.9409861486478901</v>
      </c>
      <c r="E16683">
        <v>0.6</v>
      </c>
      <c r="F16683" t="s">
        <v>6</v>
      </c>
      <c r="G16683" t="s">
        <v>7</v>
      </c>
      <c r="H16683" s="6">
        <v>0.88447317325620201</v>
      </c>
    </row>
    <row r="16684" spans="1:8" x14ac:dyDescent="0.2">
      <c r="A16684" t="s">
        <v>552</v>
      </c>
      <c r="B16684" t="s">
        <v>1981</v>
      </c>
      <c r="C16684">
        <v>11.8643859268992</v>
      </c>
      <c r="D16684">
        <v>6.5345953436756297</v>
      </c>
      <c r="E16684">
        <v>0.60909090909090902</v>
      </c>
      <c r="F16684" t="s">
        <v>10</v>
      </c>
      <c r="G16684" t="s">
        <v>7</v>
      </c>
      <c r="H16684" s="6">
        <v>0.88451350211080104</v>
      </c>
    </row>
    <row r="16685" spans="1:8" x14ac:dyDescent="0.2">
      <c r="A16685" t="s">
        <v>1483</v>
      </c>
      <c r="B16685" t="s">
        <v>1577</v>
      </c>
      <c r="C16685">
        <v>5.5042133006293801</v>
      </c>
      <c r="D16685">
        <v>12.453740427358699</v>
      </c>
      <c r="E16685">
        <v>0.6</v>
      </c>
      <c r="F16685" t="s">
        <v>6</v>
      </c>
      <c r="G16685" t="s">
        <v>7</v>
      </c>
      <c r="H16685" s="6">
        <v>0.88456388032605404</v>
      </c>
    </row>
    <row r="16686" spans="1:8" x14ac:dyDescent="0.2">
      <c r="A16686" t="s">
        <v>370</v>
      </c>
      <c r="B16686" t="s">
        <v>1911</v>
      </c>
      <c r="C16686">
        <v>12.121006427719299</v>
      </c>
      <c r="D16686">
        <v>12.5953611724787</v>
      </c>
      <c r="E16686">
        <v>0.763636363636364</v>
      </c>
      <c r="F16686" t="s">
        <v>6</v>
      </c>
      <c r="G16686" t="s">
        <v>7</v>
      </c>
      <c r="H16686" s="6">
        <v>0.88475084045501196</v>
      </c>
    </row>
    <row r="16687" spans="1:8" x14ac:dyDescent="0.2">
      <c r="A16687" t="s">
        <v>754</v>
      </c>
      <c r="B16687" t="s">
        <v>392</v>
      </c>
      <c r="C16687">
        <v>9.6876044124406206</v>
      </c>
      <c r="D16687">
        <v>7.5058217864723096</v>
      </c>
      <c r="E16687">
        <v>0.58181818181818201</v>
      </c>
      <c r="F16687" t="s">
        <v>10</v>
      </c>
      <c r="G16687" t="s">
        <v>7</v>
      </c>
      <c r="H16687" s="6">
        <v>0.884755184983261</v>
      </c>
    </row>
    <row r="16688" spans="1:8" x14ac:dyDescent="0.2">
      <c r="A16688" t="s">
        <v>990</v>
      </c>
      <c r="B16688" t="s">
        <v>2990</v>
      </c>
      <c r="C16688">
        <v>12.454991437795</v>
      </c>
      <c r="D16688">
        <v>11.405902717513801</v>
      </c>
      <c r="E16688">
        <v>0.736363636363636</v>
      </c>
      <c r="F16688" t="s">
        <v>10</v>
      </c>
      <c r="G16688" t="s">
        <v>7</v>
      </c>
      <c r="H16688" s="6">
        <v>0.88483247980858104</v>
      </c>
    </row>
    <row r="16689" spans="1:8" x14ac:dyDescent="0.2">
      <c r="A16689" t="s">
        <v>1739</v>
      </c>
      <c r="B16689" t="s">
        <v>875</v>
      </c>
      <c r="C16689">
        <v>10.083412643350901</v>
      </c>
      <c r="D16689">
        <v>6.2913890988490397</v>
      </c>
      <c r="E16689">
        <v>0.56363636363636405</v>
      </c>
      <c r="F16689" t="s">
        <v>6</v>
      </c>
      <c r="G16689" t="s">
        <v>7</v>
      </c>
      <c r="H16689" s="6">
        <v>0.88485158962129695</v>
      </c>
    </row>
    <row r="16690" spans="1:8" x14ac:dyDescent="0.2">
      <c r="A16690" t="s">
        <v>1941</v>
      </c>
      <c r="B16690" t="s">
        <v>2716</v>
      </c>
      <c r="C16690">
        <v>9.9780381214576295</v>
      </c>
      <c r="D16690">
        <v>11.3382918214465</v>
      </c>
      <c r="E16690">
        <v>0.66363636363636402</v>
      </c>
      <c r="F16690" t="s">
        <v>10</v>
      </c>
      <c r="G16690" t="s">
        <v>7</v>
      </c>
      <c r="H16690" s="6">
        <v>0.88489201761230296</v>
      </c>
    </row>
    <row r="16691" spans="1:8" x14ac:dyDescent="0.2">
      <c r="A16691" t="s">
        <v>3849</v>
      </c>
      <c r="B16691" t="s">
        <v>3850</v>
      </c>
      <c r="C16691">
        <v>5.7569305222847698</v>
      </c>
      <c r="D16691">
        <v>7.51043359184313</v>
      </c>
      <c r="E16691">
        <v>0.50909090909090904</v>
      </c>
      <c r="F16691" t="s">
        <v>6</v>
      </c>
      <c r="G16691" t="s">
        <v>7</v>
      </c>
      <c r="H16691" s="6">
        <v>0.88491739059637797</v>
      </c>
    </row>
    <row r="16692" spans="1:8" x14ac:dyDescent="0.2">
      <c r="A16692" t="s">
        <v>4049</v>
      </c>
      <c r="B16692" t="s">
        <v>4129</v>
      </c>
      <c r="C16692">
        <v>9.1601588453494305</v>
      </c>
      <c r="D16692">
        <v>6.2499395208005097</v>
      </c>
      <c r="E16692">
        <v>0.54545454545454497</v>
      </c>
      <c r="F16692" t="s">
        <v>10</v>
      </c>
      <c r="G16692" t="s">
        <v>7</v>
      </c>
      <c r="H16692" s="6">
        <v>0.88500891848972396</v>
      </c>
    </row>
    <row r="16693" spans="1:8" x14ac:dyDescent="0.2">
      <c r="A16693" t="s">
        <v>3390</v>
      </c>
      <c r="B16693" t="s">
        <v>3440</v>
      </c>
      <c r="C16693">
        <v>12.9331460735226</v>
      </c>
      <c r="D16693">
        <v>12.6989152394331</v>
      </c>
      <c r="E16693">
        <v>0.79090909090909101</v>
      </c>
      <c r="F16693" t="s">
        <v>6</v>
      </c>
      <c r="G16693" t="s">
        <v>7</v>
      </c>
      <c r="H16693" s="6">
        <v>0.88503959992075698</v>
      </c>
    </row>
    <row r="16694" spans="1:8" x14ac:dyDescent="0.2">
      <c r="A16694" t="s">
        <v>662</v>
      </c>
      <c r="B16694" t="s">
        <v>990</v>
      </c>
      <c r="C16694">
        <v>10.529872650513401</v>
      </c>
      <c r="D16694">
        <v>12.454991437795</v>
      </c>
      <c r="E16694">
        <v>0.70909090909090899</v>
      </c>
      <c r="F16694" t="s">
        <v>10</v>
      </c>
      <c r="G16694" t="s">
        <v>7</v>
      </c>
      <c r="H16694" s="6">
        <v>0.88506757409515402</v>
      </c>
    </row>
    <row r="16695" spans="1:8" x14ac:dyDescent="0.2">
      <c r="A16695" t="s">
        <v>629</v>
      </c>
      <c r="B16695" t="s">
        <v>1756</v>
      </c>
      <c r="C16695">
        <v>11.050729414445</v>
      </c>
      <c r="D16695">
        <v>11.375688114197199</v>
      </c>
      <c r="E16695">
        <v>0.69090909090909103</v>
      </c>
      <c r="F16695" t="s">
        <v>10</v>
      </c>
      <c r="G16695" t="s">
        <v>7</v>
      </c>
      <c r="H16695" s="6">
        <v>0.88510084980803205</v>
      </c>
    </row>
    <row r="16696" spans="1:8" x14ac:dyDescent="0.2">
      <c r="A16696" t="s">
        <v>4461</v>
      </c>
      <c r="B16696" t="s">
        <v>1912</v>
      </c>
      <c r="C16696">
        <v>7.8404047201823097</v>
      </c>
      <c r="D16696">
        <v>13.346989229274399</v>
      </c>
      <c r="E16696">
        <v>0.66363636363636402</v>
      </c>
      <c r="F16696" t="s">
        <v>6</v>
      </c>
      <c r="G16696" t="s">
        <v>7</v>
      </c>
      <c r="H16696" s="6">
        <v>0.88511705482310099</v>
      </c>
    </row>
    <row r="16697" spans="1:8" x14ac:dyDescent="0.2">
      <c r="A16697" t="s">
        <v>3393</v>
      </c>
      <c r="B16697" t="s">
        <v>4452</v>
      </c>
      <c r="C16697">
        <v>8.8321484440216604</v>
      </c>
      <c r="D16697">
        <v>6.8700066935861202</v>
      </c>
      <c r="E16697">
        <v>0.55454545454545501</v>
      </c>
      <c r="F16697" t="s">
        <v>6</v>
      </c>
      <c r="G16697" t="s">
        <v>7</v>
      </c>
      <c r="H16697" s="6">
        <v>0.88521093895679404</v>
      </c>
    </row>
    <row r="16698" spans="1:8" x14ac:dyDescent="0.2">
      <c r="A16698" t="s">
        <v>3839</v>
      </c>
      <c r="B16698" t="s">
        <v>1448</v>
      </c>
      <c r="C16698">
        <v>11.2780937628409</v>
      </c>
      <c r="D16698">
        <v>10.5604120351875</v>
      </c>
      <c r="E16698">
        <v>0.67272727272727295</v>
      </c>
      <c r="F16698" t="s">
        <v>10</v>
      </c>
      <c r="G16698" t="s">
        <v>7</v>
      </c>
      <c r="H16698" s="6">
        <v>0.88525592867061398</v>
      </c>
    </row>
    <row r="16699" spans="1:8" x14ac:dyDescent="0.2">
      <c r="A16699" t="s">
        <v>1379</v>
      </c>
      <c r="B16699" t="s">
        <v>2908</v>
      </c>
      <c r="C16699">
        <v>6.4753942079131299</v>
      </c>
      <c r="D16699">
        <v>11.088943534582301</v>
      </c>
      <c r="E16699">
        <v>0.59090909090909105</v>
      </c>
      <c r="F16699" t="s">
        <v>10</v>
      </c>
      <c r="G16699" t="s">
        <v>7</v>
      </c>
      <c r="H16699" s="6">
        <v>0.88527697679664397</v>
      </c>
    </row>
    <row r="16700" spans="1:8" x14ac:dyDescent="0.2">
      <c r="A16700" t="s">
        <v>6442</v>
      </c>
      <c r="B16700" t="s">
        <v>6443</v>
      </c>
      <c r="C16700">
        <v>11.548150366863499</v>
      </c>
      <c r="D16700">
        <v>12.706535325178001</v>
      </c>
      <c r="E16700">
        <v>0.74545454545454504</v>
      </c>
      <c r="F16700" t="s">
        <v>10</v>
      </c>
      <c r="G16700" t="s">
        <v>7</v>
      </c>
      <c r="H16700" s="6">
        <v>0.88532666668543303</v>
      </c>
    </row>
    <row r="16701" spans="1:8" x14ac:dyDescent="0.2">
      <c r="A16701" t="s">
        <v>1386</v>
      </c>
      <c r="B16701" t="s">
        <v>911</v>
      </c>
      <c r="C16701">
        <v>7.9816314931259296</v>
      </c>
      <c r="D16701">
        <v>7.3434727292475097</v>
      </c>
      <c r="E16701">
        <v>0.54669845709384601</v>
      </c>
      <c r="F16701" t="s">
        <v>6</v>
      </c>
      <c r="G16701" t="s">
        <v>7</v>
      </c>
      <c r="H16701" s="6">
        <v>0.88533679396519105</v>
      </c>
    </row>
    <row r="16702" spans="1:8" x14ac:dyDescent="0.2">
      <c r="A16702" t="s">
        <v>2545</v>
      </c>
      <c r="B16702" t="s">
        <v>2937</v>
      </c>
      <c r="C16702">
        <v>6.3998893516943998</v>
      </c>
      <c r="D16702">
        <v>8.3771035945423105</v>
      </c>
      <c r="E16702">
        <v>0.53636363636363604</v>
      </c>
      <c r="F16702" t="s">
        <v>10</v>
      </c>
      <c r="G16702" t="s">
        <v>7</v>
      </c>
      <c r="H16702" s="6">
        <v>0.88534271057594305</v>
      </c>
    </row>
    <row r="16703" spans="1:8" x14ac:dyDescent="0.2">
      <c r="A16703" t="s">
        <v>2275</v>
      </c>
      <c r="B16703" t="s">
        <v>4575</v>
      </c>
      <c r="C16703">
        <v>9.5794658379218198</v>
      </c>
      <c r="D16703">
        <v>11.6078657177836</v>
      </c>
      <c r="E16703">
        <v>0.66363636363636402</v>
      </c>
      <c r="F16703" t="s">
        <v>10</v>
      </c>
      <c r="G16703" t="s">
        <v>7</v>
      </c>
      <c r="H16703" s="6">
        <v>0.88535646957601399</v>
      </c>
    </row>
    <row r="16704" spans="1:8" x14ac:dyDescent="0.2">
      <c r="A16704" t="s">
        <v>5997</v>
      </c>
      <c r="B16704" t="s">
        <v>5998</v>
      </c>
      <c r="C16704">
        <v>7.2558106121980597</v>
      </c>
      <c r="D16704">
        <v>5.8903070755248104</v>
      </c>
      <c r="E16704">
        <v>0.50909090909090904</v>
      </c>
      <c r="F16704" t="s">
        <v>10</v>
      </c>
      <c r="G16704" t="s">
        <v>7</v>
      </c>
      <c r="H16704" s="6">
        <v>0.88540065275383695</v>
      </c>
    </row>
    <row r="16705" spans="1:8" x14ac:dyDescent="0.2">
      <c r="A16705" t="s">
        <v>3289</v>
      </c>
      <c r="B16705" t="s">
        <v>4225</v>
      </c>
      <c r="C16705">
        <v>14.6873823211026</v>
      </c>
      <c r="D16705">
        <v>12.1247399585738</v>
      </c>
      <c r="E16705">
        <v>0.79090909090909101</v>
      </c>
      <c r="F16705" t="s">
        <v>6</v>
      </c>
      <c r="G16705" t="s">
        <v>7</v>
      </c>
      <c r="H16705" s="6">
        <v>0.88544281347426201</v>
      </c>
    </row>
    <row r="16706" spans="1:8" x14ac:dyDescent="0.2">
      <c r="A16706" t="s">
        <v>4212</v>
      </c>
      <c r="B16706" t="s">
        <v>3905</v>
      </c>
      <c r="C16706">
        <v>8.9350837597673394</v>
      </c>
      <c r="D16706">
        <v>8.8418144933895704</v>
      </c>
      <c r="E16706">
        <v>0.59090909090909105</v>
      </c>
      <c r="F16706" t="s">
        <v>6</v>
      </c>
      <c r="G16706" t="s">
        <v>7</v>
      </c>
      <c r="H16706" s="6">
        <v>0.88544695522386196</v>
      </c>
    </row>
    <row r="16707" spans="1:8" x14ac:dyDescent="0.2">
      <c r="A16707" t="s">
        <v>5108</v>
      </c>
      <c r="B16707" t="s">
        <v>5392</v>
      </c>
      <c r="C16707">
        <v>6.2095481697721997</v>
      </c>
      <c r="D16707">
        <v>12.600529750379501</v>
      </c>
      <c r="E16707">
        <v>0.61818181818181805</v>
      </c>
      <c r="F16707" t="s">
        <v>10</v>
      </c>
      <c r="G16707" t="s">
        <v>7</v>
      </c>
      <c r="H16707" s="6">
        <v>0.88546864489990096</v>
      </c>
    </row>
    <row r="16708" spans="1:8" x14ac:dyDescent="0.2">
      <c r="A16708" t="s">
        <v>4355</v>
      </c>
      <c r="B16708" t="s">
        <v>5733</v>
      </c>
      <c r="C16708">
        <v>11.057395734001901</v>
      </c>
      <c r="D16708">
        <v>12.2245319130614</v>
      </c>
      <c r="E16708">
        <v>0.71818181818181803</v>
      </c>
      <c r="F16708" t="s">
        <v>6</v>
      </c>
      <c r="G16708" t="s">
        <v>7</v>
      </c>
      <c r="H16708" s="6">
        <v>0.88551493378133495</v>
      </c>
    </row>
    <row r="16709" spans="1:8" x14ac:dyDescent="0.2">
      <c r="A16709" t="s">
        <v>3244</v>
      </c>
      <c r="B16709" t="s">
        <v>195</v>
      </c>
      <c r="C16709">
        <v>7.7128859115375397</v>
      </c>
      <c r="D16709">
        <v>7.2838724188482598</v>
      </c>
      <c r="E16709">
        <v>0.54545454545454497</v>
      </c>
      <c r="F16709" t="s">
        <v>10</v>
      </c>
      <c r="G16709" t="s">
        <v>7</v>
      </c>
      <c r="H16709" s="6">
        <v>0.88552964509309395</v>
      </c>
    </row>
    <row r="16710" spans="1:8" x14ac:dyDescent="0.2">
      <c r="A16710" t="s">
        <v>3523</v>
      </c>
      <c r="B16710" t="s">
        <v>1514</v>
      </c>
      <c r="C16710">
        <v>5.2287763362672797</v>
      </c>
      <c r="D16710">
        <v>8.2955959746840602</v>
      </c>
      <c r="E16710">
        <v>0.51818181818181797</v>
      </c>
      <c r="F16710" t="s">
        <v>6</v>
      </c>
      <c r="G16710" t="s">
        <v>7</v>
      </c>
      <c r="H16710" s="6">
        <v>0.88558335951273304</v>
      </c>
    </row>
    <row r="16711" spans="1:8" x14ac:dyDescent="0.2">
      <c r="A16711" t="s">
        <v>1436</v>
      </c>
      <c r="B16711" t="s">
        <v>719</v>
      </c>
      <c r="C16711">
        <v>11.904249355152</v>
      </c>
      <c r="D16711">
        <v>7.7365055689800704</v>
      </c>
      <c r="E16711">
        <v>0.63636363636363602</v>
      </c>
      <c r="F16711" t="s">
        <v>10</v>
      </c>
      <c r="G16711" t="s">
        <v>7</v>
      </c>
      <c r="H16711" s="6">
        <v>0.88562211938208701</v>
      </c>
    </row>
    <row r="16712" spans="1:8" x14ac:dyDescent="0.2">
      <c r="A16712" t="s">
        <v>4245</v>
      </c>
      <c r="B16712" t="s">
        <v>2632</v>
      </c>
      <c r="C16712">
        <v>10.810782400224401</v>
      </c>
      <c r="D16712">
        <v>8.3116899134035602</v>
      </c>
      <c r="E16712">
        <v>0.61818181818181805</v>
      </c>
      <c r="F16712" t="s">
        <v>6</v>
      </c>
      <c r="G16712" t="s">
        <v>7</v>
      </c>
      <c r="H16712" s="6">
        <v>0.88566774697301098</v>
      </c>
    </row>
    <row r="16713" spans="1:8" x14ac:dyDescent="0.2">
      <c r="A16713" t="s">
        <v>4357</v>
      </c>
      <c r="B16713" t="s">
        <v>3732</v>
      </c>
      <c r="C16713">
        <v>10.1136205810419</v>
      </c>
      <c r="D16713">
        <v>11.5057417580537</v>
      </c>
      <c r="E16713">
        <v>0.67272727272727295</v>
      </c>
      <c r="F16713" t="s">
        <v>6</v>
      </c>
      <c r="G16713" t="s">
        <v>7</v>
      </c>
      <c r="H16713" s="6">
        <v>0.88568582977580901</v>
      </c>
    </row>
    <row r="16714" spans="1:8" x14ac:dyDescent="0.2">
      <c r="A16714" t="s">
        <v>5627</v>
      </c>
      <c r="B16714" t="s">
        <v>5528</v>
      </c>
      <c r="C16714">
        <v>9.6545827266615802</v>
      </c>
      <c r="D16714">
        <v>10.133382884995401</v>
      </c>
      <c r="E16714">
        <v>0.62727272727272698</v>
      </c>
      <c r="F16714" t="s">
        <v>10</v>
      </c>
      <c r="G16714" t="s">
        <v>7</v>
      </c>
      <c r="H16714" s="6">
        <v>0.88569311588668598</v>
      </c>
    </row>
    <row r="16715" spans="1:8" x14ac:dyDescent="0.2">
      <c r="A16715" t="s">
        <v>5773</v>
      </c>
      <c r="B16715" t="s">
        <v>5918</v>
      </c>
      <c r="C16715">
        <v>8.3199468232790093</v>
      </c>
      <c r="D16715">
        <v>12.6080225420394</v>
      </c>
      <c r="E16715">
        <v>0.66363636363636402</v>
      </c>
      <c r="F16715" t="s">
        <v>6</v>
      </c>
      <c r="G16715" t="s">
        <v>7</v>
      </c>
      <c r="H16715" s="6">
        <v>0.88572958223769005</v>
      </c>
    </row>
    <row r="16716" spans="1:8" x14ac:dyDescent="0.2">
      <c r="A16716" t="s">
        <v>4339</v>
      </c>
      <c r="B16716" t="s">
        <v>2752</v>
      </c>
      <c r="C16716">
        <v>12.3462555112402</v>
      </c>
      <c r="D16716">
        <v>8.1419074178635498</v>
      </c>
      <c r="E16716">
        <v>0.65454545454545499</v>
      </c>
      <c r="F16716" t="s">
        <v>10</v>
      </c>
      <c r="G16716" t="s">
        <v>7</v>
      </c>
      <c r="H16716" s="6">
        <v>0.88577752430999002</v>
      </c>
    </row>
    <row r="16717" spans="1:8" x14ac:dyDescent="0.2">
      <c r="A16717" t="s">
        <v>1614</v>
      </c>
      <c r="B16717" t="s">
        <v>1921</v>
      </c>
      <c r="C16717">
        <v>6.6345800263385097</v>
      </c>
      <c r="D16717">
        <v>8.5809620783799208</v>
      </c>
      <c r="E16717">
        <v>0.54545454545454497</v>
      </c>
      <c r="F16717" t="s">
        <v>10</v>
      </c>
      <c r="G16717" t="s">
        <v>7</v>
      </c>
      <c r="H16717" s="6">
        <v>0.88578519209085704</v>
      </c>
    </row>
    <row r="16718" spans="1:8" x14ac:dyDescent="0.2">
      <c r="A16718" t="s">
        <v>1997</v>
      </c>
      <c r="B16718" t="s">
        <v>1127</v>
      </c>
      <c r="C16718">
        <v>11.9725879734203</v>
      </c>
      <c r="D16718">
        <v>13.0983495302508</v>
      </c>
      <c r="E16718">
        <v>0.77272727272727304</v>
      </c>
      <c r="F16718" t="s">
        <v>6</v>
      </c>
      <c r="G16718" t="s">
        <v>7</v>
      </c>
      <c r="H16718" s="6">
        <v>0.885811257399994</v>
      </c>
    </row>
    <row r="16719" spans="1:8" x14ac:dyDescent="0.2">
      <c r="A16719" t="s">
        <v>2026</v>
      </c>
      <c r="B16719" t="s">
        <v>246</v>
      </c>
      <c r="C16719">
        <v>8.9195244349196496</v>
      </c>
      <c r="D16719">
        <v>12.0595072328148</v>
      </c>
      <c r="E16719">
        <v>0.66363636363636402</v>
      </c>
      <c r="F16719" t="s">
        <v>10</v>
      </c>
      <c r="G16719" t="s">
        <v>7</v>
      </c>
      <c r="H16719" s="6">
        <v>0.885865615471218</v>
      </c>
    </row>
    <row r="16720" spans="1:8" x14ac:dyDescent="0.2">
      <c r="A16720" t="s">
        <v>2135</v>
      </c>
      <c r="B16720" t="s">
        <v>1446</v>
      </c>
      <c r="C16720">
        <v>5.8003883629382198</v>
      </c>
      <c r="D16720">
        <v>13.435270426219001</v>
      </c>
      <c r="E16720">
        <v>0.61818181818181805</v>
      </c>
      <c r="F16720" t="s">
        <v>10</v>
      </c>
      <c r="G16720" t="s">
        <v>7</v>
      </c>
      <c r="H16720" s="6">
        <v>0.88587496993223902</v>
      </c>
    </row>
    <row r="16721" spans="1:8" x14ac:dyDescent="0.2">
      <c r="A16721" t="s">
        <v>5882</v>
      </c>
      <c r="B16721" t="s">
        <v>5794</v>
      </c>
      <c r="C16721">
        <v>6.8777667335141599</v>
      </c>
      <c r="D16721">
        <v>7.0365062155531799</v>
      </c>
      <c r="E16721">
        <v>0.527272727272727</v>
      </c>
      <c r="F16721" t="s">
        <v>10</v>
      </c>
      <c r="G16721" t="s">
        <v>7</v>
      </c>
      <c r="H16721" s="6">
        <v>0.88587674904993496</v>
      </c>
    </row>
    <row r="16722" spans="1:8" x14ac:dyDescent="0.2">
      <c r="A16722" t="s">
        <v>1251</v>
      </c>
      <c r="B16722" t="s">
        <v>149</v>
      </c>
      <c r="C16722">
        <v>9.9190363638149694</v>
      </c>
      <c r="D16722">
        <v>11.316929205817701</v>
      </c>
      <c r="E16722">
        <v>0.66363636363636402</v>
      </c>
      <c r="F16722" t="s">
        <v>10</v>
      </c>
      <c r="G16722" t="s">
        <v>7</v>
      </c>
      <c r="H16722" s="6">
        <v>0.88589280827066796</v>
      </c>
    </row>
    <row r="16723" spans="1:8" x14ac:dyDescent="0.2">
      <c r="A16723" t="s">
        <v>2484</v>
      </c>
      <c r="B16723" t="s">
        <v>195</v>
      </c>
      <c r="C16723">
        <v>7.9521624788764704</v>
      </c>
      <c r="D16723">
        <v>7.2838724188482598</v>
      </c>
      <c r="E16723">
        <v>0.54669845709384601</v>
      </c>
      <c r="F16723" t="s">
        <v>10</v>
      </c>
      <c r="G16723" t="s">
        <v>7</v>
      </c>
      <c r="H16723" s="6">
        <v>0.88590666405871499</v>
      </c>
    </row>
    <row r="16724" spans="1:8" x14ac:dyDescent="0.2">
      <c r="A16724" t="s">
        <v>2636</v>
      </c>
      <c r="B16724" t="s">
        <v>1358</v>
      </c>
      <c r="C16724">
        <v>6.6366507874172997</v>
      </c>
      <c r="D16724">
        <v>13.052854345165301</v>
      </c>
      <c r="E16724">
        <v>0.63636363636363602</v>
      </c>
      <c r="F16724" t="s">
        <v>6</v>
      </c>
      <c r="G16724" t="s">
        <v>7</v>
      </c>
      <c r="H16724" s="6">
        <v>0.88591934937077099</v>
      </c>
    </row>
    <row r="16725" spans="1:8" x14ac:dyDescent="0.2">
      <c r="A16725" t="s">
        <v>1564</v>
      </c>
      <c r="B16725" t="s">
        <v>634</v>
      </c>
      <c r="C16725">
        <v>6.6852914834541801</v>
      </c>
      <c r="D16725">
        <v>6.7667430344930697</v>
      </c>
      <c r="E16725">
        <v>0.51818181818181797</v>
      </c>
      <c r="F16725" t="s">
        <v>10</v>
      </c>
      <c r="G16725" t="s">
        <v>7</v>
      </c>
      <c r="H16725" s="6">
        <v>0.88596221814614995</v>
      </c>
    </row>
    <row r="16726" spans="1:8" x14ac:dyDescent="0.2">
      <c r="A16726" t="s">
        <v>1052</v>
      </c>
      <c r="B16726" t="s">
        <v>1671</v>
      </c>
      <c r="C16726">
        <v>6.6485556411279401</v>
      </c>
      <c r="D16726">
        <v>7.3363635239276297</v>
      </c>
      <c r="E16726">
        <v>0.527272727272727</v>
      </c>
      <c r="F16726" t="s">
        <v>10</v>
      </c>
      <c r="G16726" t="s">
        <v>7</v>
      </c>
      <c r="H16726" s="6">
        <v>0.885987575352434</v>
      </c>
    </row>
    <row r="16727" spans="1:8" x14ac:dyDescent="0.2">
      <c r="A16727" t="s">
        <v>6211</v>
      </c>
      <c r="B16727" t="s">
        <v>5674</v>
      </c>
      <c r="C16727">
        <v>11.487903552135201</v>
      </c>
      <c r="D16727">
        <v>11.7302876169583</v>
      </c>
      <c r="E16727">
        <v>0.71818181818181803</v>
      </c>
      <c r="F16727" t="s">
        <v>6</v>
      </c>
      <c r="G16727" t="s">
        <v>7</v>
      </c>
      <c r="H16727" s="6">
        <v>0.88599640754673403</v>
      </c>
    </row>
    <row r="16728" spans="1:8" x14ac:dyDescent="0.2">
      <c r="A16728" t="s">
        <v>2077</v>
      </c>
      <c r="B16728" t="s">
        <v>1040</v>
      </c>
      <c r="C16728">
        <v>7.6300806807985504</v>
      </c>
      <c r="D16728">
        <v>7.0204774335865103</v>
      </c>
      <c r="E16728">
        <v>0.53758681614228199</v>
      </c>
      <c r="F16728" t="s">
        <v>6</v>
      </c>
      <c r="G16728" t="s">
        <v>7</v>
      </c>
      <c r="H16728" s="6">
        <v>0.88600884960214898</v>
      </c>
    </row>
    <row r="16729" spans="1:8" x14ac:dyDescent="0.2">
      <c r="A16729" t="s">
        <v>233</v>
      </c>
      <c r="B16729" t="s">
        <v>42</v>
      </c>
      <c r="C16729">
        <v>8.3442394062010905</v>
      </c>
      <c r="D16729">
        <v>15.4623106259435</v>
      </c>
      <c r="E16729">
        <v>0.68181818181818199</v>
      </c>
      <c r="F16729" t="s">
        <v>10</v>
      </c>
      <c r="G16729" t="s">
        <v>7</v>
      </c>
      <c r="H16729" s="6">
        <v>0.88605839002216302</v>
      </c>
    </row>
    <row r="16730" spans="1:8" x14ac:dyDescent="0.2">
      <c r="A16730" t="s">
        <v>1070</v>
      </c>
      <c r="B16730" t="s">
        <v>4228</v>
      </c>
      <c r="C16730">
        <v>8.3151296383703706</v>
      </c>
      <c r="D16730">
        <v>6.20866690776535</v>
      </c>
      <c r="E16730">
        <v>0.53303099566650003</v>
      </c>
      <c r="F16730" t="s">
        <v>6</v>
      </c>
      <c r="G16730" t="s">
        <v>7</v>
      </c>
      <c r="H16730" s="6">
        <v>0.88608383540901803</v>
      </c>
    </row>
    <row r="16731" spans="1:8" x14ac:dyDescent="0.2">
      <c r="A16731" t="s">
        <v>5140</v>
      </c>
      <c r="B16731" t="s">
        <v>6128</v>
      </c>
      <c r="C16731">
        <v>9.5212107379305007</v>
      </c>
      <c r="D16731">
        <v>10.1999681406178</v>
      </c>
      <c r="E16731">
        <v>0.62727272727272698</v>
      </c>
      <c r="F16731" t="s">
        <v>6</v>
      </c>
      <c r="G16731" t="s">
        <v>7</v>
      </c>
      <c r="H16731" s="6">
        <v>0.88608633952607496</v>
      </c>
    </row>
    <row r="16732" spans="1:8" x14ac:dyDescent="0.2">
      <c r="A16732" t="s">
        <v>3852</v>
      </c>
      <c r="B16732" t="s">
        <v>3562</v>
      </c>
      <c r="C16732">
        <v>6.3980398063135402</v>
      </c>
      <c r="D16732">
        <v>7.7074543609464499</v>
      </c>
      <c r="E16732">
        <v>0.527272727272727</v>
      </c>
      <c r="F16732" t="s">
        <v>6</v>
      </c>
      <c r="G16732" t="s">
        <v>7</v>
      </c>
      <c r="H16732" s="6">
        <v>0.88611503521934798</v>
      </c>
    </row>
    <row r="16733" spans="1:8" x14ac:dyDescent="0.2">
      <c r="A16733" t="s">
        <v>551</v>
      </c>
      <c r="B16733" t="s">
        <v>1609</v>
      </c>
      <c r="C16733">
        <v>7.9919425742355799</v>
      </c>
      <c r="D16733">
        <v>6.5602341191176601</v>
      </c>
      <c r="E16733">
        <v>0.53636363636363604</v>
      </c>
      <c r="F16733" t="s">
        <v>6</v>
      </c>
      <c r="G16733" t="s">
        <v>7</v>
      </c>
      <c r="H16733" s="6">
        <v>0.886125732160017</v>
      </c>
    </row>
    <row r="16734" spans="1:8" x14ac:dyDescent="0.2">
      <c r="A16734" t="s">
        <v>4149</v>
      </c>
      <c r="B16734" t="s">
        <v>4831</v>
      </c>
      <c r="C16734">
        <v>12.5069928529</v>
      </c>
      <c r="D16734">
        <v>11.826443671424601</v>
      </c>
      <c r="E16734">
        <v>0.75454545454545496</v>
      </c>
      <c r="F16734" t="s">
        <v>6</v>
      </c>
      <c r="G16734" t="s">
        <v>7</v>
      </c>
      <c r="H16734" s="6">
        <v>0.88614961311519402</v>
      </c>
    </row>
    <row r="16735" spans="1:8" x14ac:dyDescent="0.2">
      <c r="A16735" t="s">
        <v>4403</v>
      </c>
      <c r="B16735" t="s">
        <v>4364</v>
      </c>
      <c r="C16735">
        <v>12.035072782340301</v>
      </c>
      <c r="D16735">
        <v>11.958831334722801</v>
      </c>
      <c r="E16735">
        <v>0.74545454545454504</v>
      </c>
      <c r="F16735" t="s">
        <v>6</v>
      </c>
      <c r="G16735" t="s">
        <v>7</v>
      </c>
      <c r="H16735" s="6">
        <v>0.88622043137051998</v>
      </c>
    </row>
    <row r="16736" spans="1:8" x14ac:dyDescent="0.2">
      <c r="A16736" t="s">
        <v>984</v>
      </c>
      <c r="B16736" t="s">
        <v>430</v>
      </c>
      <c r="C16736">
        <v>7.0260316351035996</v>
      </c>
      <c r="D16736">
        <v>6.0261339588853904</v>
      </c>
      <c r="E16736">
        <v>0.50909090909090904</v>
      </c>
      <c r="F16736" t="s">
        <v>10</v>
      </c>
      <c r="G16736" t="s">
        <v>7</v>
      </c>
      <c r="H16736" s="6">
        <v>0.886254360985264</v>
      </c>
    </row>
    <row r="16737" spans="1:8" x14ac:dyDescent="0.2">
      <c r="A16737" t="s">
        <v>4039</v>
      </c>
      <c r="B16737" t="s">
        <v>3053</v>
      </c>
      <c r="C16737">
        <v>8.3650669098769708</v>
      </c>
      <c r="D16737">
        <v>10.2819611505259</v>
      </c>
      <c r="E16737">
        <v>0.60909090909090902</v>
      </c>
      <c r="F16737" t="s">
        <v>10</v>
      </c>
      <c r="G16737" t="s">
        <v>7</v>
      </c>
      <c r="H16737" s="6">
        <v>0.88629255158652198</v>
      </c>
    </row>
    <row r="16738" spans="1:8" x14ac:dyDescent="0.2">
      <c r="A16738" t="s">
        <v>3087</v>
      </c>
      <c r="B16738" t="s">
        <v>3231</v>
      </c>
      <c r="C16738">
        <v>13.555639927652001</v>
      </c>
      <c r="D16738">
        <v>7.6919555298951199</v>
      </c>
      <c r="E16738">
        <v>0.66363636363636402</v>
      </c>
      <c r="F16738" t="s">
        <v>10</v>
      </c>
      <c r="G16738" t="s">
        <v>7</v>
      </c>
      <c r="H16738" s="6">
        <v>0.88631683572967401</v>
      </c>
    </row>
    <row r="16739" spans="1:8" x14ac:dyDescent="0.2">
      <c r="A16739" t="s">
        <v>662</v>
      </c>
      <c r="B16739" t="s">
        <v>1672</v>
      </c>
      <c r="C16739">
        <v>10.529872650513401</v>
      </c>
      <c r="D16739">
        <v>6.9151636784402104</v>
      </c>
      <c r="E16739">
        <v>0.59090909090909105</v>
      </c>
      <c r="F16739" t="s">
        <v>6</v>
      </c>
      <c r="G16739" t="s">
        <v>7</v>
      </c>
      <c r="H16739" s="6">
        <v>0.88632753643814999</v>
      </c>
    </row>
    <row r="16740" spans="1:8" x14ac:dyDescent="0.2">
      <c r="A16740" t="s">
        <v>694</v>
      </c>
      <c r="B16740" t="s">
        <v>3588</v>
      </c>
      <c r="C16740">
        <v>8.0791737711001606</v>
      </c>
      <c r="D16740">
        <v>7.42575623711841</v>
      </c>
      <c r="E16740">
        <v>0.55454545454545501</v>
      </c>
      <c r="F16740" t="s">
        <v>6</v>
      </c>
      <c r="G16740" t="s">
        <v>7</v>
      </c>
      <c r="H16740" s="6">
        <v>0.88633494943571001</v>
      </c>
    </row>
    <row r="16741" spans="1:8" x14ac:dyDescent="0.2">
      <c r="A16741" t="s">
        <v>4919</v>
      </c>
      <c r="B16741" t="s">
        <v>1116</v>
      </c>
      <c r="C16741">
        <v>7.53624474684415</v>
      </c>
      <c r="D16741">
        <v>8.9823834799595801</v>
      </c>
      <c r="E16741">
        <v>0.57272727272727297</v>
      </c>
      <c r="F16741" t="s">
        <v>10</v>
      </c>
      <c r="G16741" t="s">
        <v>7</v>
      </c>
      <c r="H16741" s="6">
        <v>0.88636460921497195</v>
      </c>
    </row>
    <row r="16742" spans="1:8" x14ac:dyDescent="0.2">
      <c r="A16742" t="s">
        <v>3382</v>
      </c>
      <c r="B16742" t="s">
        <v>5721</v>
      </c>
      <c r="C16742">
        <v>13.2737391675109</v>
      </c>
      <c r="D16742">
        <v>9.5781330756976608</v>
      </c>
      <c r="E16742">
        <v>0.7</v>
      </c>
      <c r="F16742" t="s">
        <v>6</v>
      </c>
      <c r="G16742" t="s">
        <v>129</v>
      </c>
      <c r="H16742" s="6">
        <v>0.886365583180585</v>
      </c>
    </row>
    <row r="16743" spans="1:8" x14ac:dyDescent="0.2">
      <c r="A16743" t="s">
        <v>2919</v>
      </c>
      <c r="B16743" t="s">
        <v>3044</v>
      </c>
      <c r="C16743">
        <v>6.6407070904332102</v>
      </c>
      <c r="D16743">
        <v>9.5702372197749206</v>
      </c>
      <c r="E16743">
        <v>0.56363636363636405</v>
      </c>
      <c r="F16743" t="s">
        <v>6</v>
      </c>
      <c r="G16743" t="s">
        <v>7</v>
      </c>
      <c r="H16743" s="6">
        <v>0.88637271746418</v>
      </c>
    </row>
    <row r="16744" spans="1:8" x14ac:dyDescent="0.2">
      <c r="A16744" t="s">
        <v>3906</v>
      </c>
      <c r="B16744" t="s">
        <v>3823</v>
      </c>
      <c r="C16744">
        <v>13.4951930234408</v>
      </c>
      <c r="D16744">
        <v>6.1385358537955801</v>
      </c>
      <c r="E16744">
        <v>0.62727272727272698</v>
      </c>
      <c r="F16744" t="s">
        <v>10</v>
      </c>
      <c r="G16744" t="s">
        <v>7</v>
      </c>
      <c r="H16744" s="6">
        <v>0.88638270922756501</v>
      </c>
    </row>
    <row r="16745" spans="1:8" x14ac:dyDescent="0.2">
      <c r="A16745" t="s">
        <v>4257</v>
      </c>
      <c r="B16745" t="s">
        <v>3301</v>
      </c>
      <c r="C16745">
        <v>9.2831618291187592</v>
      </c>
      <c r="D16745">
        <v>6.7830682664704298</v>
      </c>
      <c r="E16745">
        <v>0.56363636363636405</v>
      </c>
      <c r="F16745" t="s">
        <v>6</v>
      </c>
      <c r="G16745" t="s">
        <v>7</v>
      </c>
      <c r="H16745" s="6">
        <v>0.88640816368752895</v>
      </c>
    </row>
    <row r="16746" spans="1:8" x14ac:dyDescent="0.2">
      <c r="A16746" t="s">
        <v>1814</v>
      </c>
      <c r="B16746" t="s">
        <v>2642</v>
      </c>
      <c r="C16746">
        <v>8.7709536320444403</v>
      </c>
      <c r="D16746">
        <v>10.387217246046401</v>
      </c>
      <c r="E16746">
        <v>0.61818181818181805</v>
      </c>
      <c r="F16746" t="s">
        <v>10</v>
      </c>
      <c r="G16746" t="s">
        <v>7</v>
      </c>
      <c r="H16746" s="6">
        <v>0.88641166331937704</v>
      </c>
    </row>
    <row r="16747" spans="1:8" x14ac:dyDescent="0.2">
      <c r="A16747" t="s">
        <v>2814</v>
      </c>
      <c r="B16747" t="s">
        <v>4598</v>
      </c>
      <c r="C16747">
        <v>11.062894356324399</v>
      </c>
      <c r="D16747">
        <v>10.2760822709678</v>
      </c>
      <c r="E16747">
        <v>0.66363636363636402</v>
      </c>
      <c r="F16747" t="s">
        <v>6</v>
      </c>
      <c r="G16747" t="s">
        <v>7</v>
      </c>
      <c r="H16747" s="6">
        <v>0.88651488593299799</v>
      </c>
    </row>
    <row r="16748" spans="1:8" x14ac:dyDescent="0.2">
      <c r="A16748" t="s">
        <v>3802</v>
      </c>
      <c r="B16748" t="s">
        <v>2742</v>
      </c>
      <c r="C16748">
        <v>7.54702192266355</v>
      </c>
      <c r="D16748">
        <v>12.353920971236899</v>
      </c>
      <c r="E16748">
        <v>0.64545454545454495</v>
      </c>
      <c r="F16748" t="s">
        <v>6</v>
      </c>
      <c r="G16748" t="s">
        <v>7</v>
      </c>
      <c r="H16748" s="6">
        <v>0.88652697272738101</v>
      </c>
    </row>
    <row r="16749" spans="1:8" x14ac:dyDescent="0.2">
      <c r="A16749" t="s">
        <v>904</v>
      </c>
      <c r="B16749" t="s">
        <v>373</v>
      </c>
      <c r="C16749">
        <v>8.21620420758188</v>
      </c>
      <c r="D16749">
        <v>6.3609404851267204</v>
      </c>
      <c r="E16749">
        <v>0.53636363636363604</v>
      </c>
      <c r="F16749" t="s">
        <v>6</v>
      </c>
      <c r="G16749" t="s">
        <v>7</v>
      </c>
      <c r="H16749" s="6">
        <v>0.88659079664579898</v>
      </c>
    </row>
    <row r="16750" spans="1:8" x14ac:dyDescent="0.2">
      <c r="A16750" t="s">
        <v>5326</v>
      </c>
      <c r="B16750" t="s">
        <v>2927</v>
      </c>
      <c r="C16750">
        <v>10.2371231387199</v>
      </c>
      <c r="D16750">
        <v>11.9764185393937</v>
      </c>
      <c r="E16750">
        <v>0.69090909090909103</v>
      </c>
      <c r="F16750" t="s">
        <v>10</v>
      </c>
      <c r="G16750" t="s">
        <v>7</v>
      </c>
      <c r="H16750" s="6">
        <v>0.88660713469813701</v>
      </c>
    </row>
    <row r="16751" spans="1:8" x14ac:dyDescent="0.2">
      <c r="A16751" t="s">
        <v>6207</v>
      </c>
      <c r="B16751" t="s">
        <v>6119</v>
      </c>
      <c r="C16751">
        <v>6.5623746718240001</v>
      </c>
      <c r="D16751">
        <v>10.884427544247901</v>
      </c>
      <c r="E16751">
        <v>0.59090909090909105</v>
      </c>
      <c r="F16751" t="s">
        <v>6</v>
      </c>
      <c r="G16751" t="s">
        <v>7</v>
      </c>
      <c r="H16751" s="6">
        <v>0.88664219556827095</v>
      </c>
    </row>
    <row r="16752" spans="1:8" x14ac:dyDescent="0.2">
      <c r="A16752" t="s">
        <v>2679</v>
      </c>
      <c r="B16752" t="s">
        <v>2990</v>
      </c>
      <c r="C16752">
        <v>7.7270279833272397</v>
      </c>
      <c r="D16752">
        <v>11.405902717513801</v>
      </c>
      <c r="E16752">
        <v>0.62727272727272698</v>
      </c>
      <c r="F16752" t="s">
        <v>6</v>
      </c>
      <c r="G16752" t="s">
        <v>7</v>
      </c>
      <c r="H16752" s="6">
        <v>0.88665146959693597</v>
      </c>
    </row>
    <row r="16753" spans="1:8" x14ac:dyDescent="0.2">
      <c r="A16753" t="s">
        <v>2918</v>
      </c>
      <c r="B16753" t="s">
        <v>3904</v>
      </c>
      <c r="C16753">
        <v>8.0225181483064993</v>
      </c>
      <c r="D16753">
        <v>6.8866175052240504</v>
      </c>
      <c r="E16753">
        <v>0.54545454545454497</v>
      </c>
      <c r="F16753" t="s">
        <v>10</v>
      </c>
      <c r="G16753" t="s">
        <v>7</v>
      </c>
      <c r="H16753" s="6">
        <v>0.88665351008146398</v>
      </c>
    </row>
    <row r="16754" spans="1:8" x14ac:dyDescent="0.2">
      <c r="A16754" t="s">
        <v>1591</v>
      </c>
      <c r="B16754" t="s">
        <v>2638</v>
      </c>
      <c r="C16754">
        <v>12.613964781189001</v>
      </c>
      <c r="D16754">
        <v>12.215607423811299</v>
      </c>
      <c r="E16754">
        <v>0.77272727272727304</v>
      </c>
      <c r="F16754" t="s">
        <v>6</v>
      </c>
      <c r="G16754" t="s">
        <v>7</v>
      </c>
      <c r="H16754" s="6">
        <v>0.88668775892883001</v>
      </c>
    </row>
    <row r="16755" spans="1:8" x14ac:dyDescent="0.2">
      <c r="A16755" t="s">
        <v>3286</v>
      </c>
      <c r="B16755" t="s">
        <v>4241</v>
      </c>
      <c r="C16755">
        <v>11.177812424193</v>
      </c>
      <c r="D16755">
        <v>13.219833386266201</v>
      </c>
      <c r="E16755">
        <v>0.74545454545454504</v>
      </c>
      <c r="F16755" t="s">
        <v>6</v>
      </c>
      <c r="G16755" t="s">
        <v>7</v>
      </c>
      <c r="H16755" s="6">
        <v>0.88668938229320904</v>
      </c>
    </row>
    <row r="16756" spans="1:8" x14ac:dyDescent="0.2">
      <c r="A16756" t="s">
        <v>6306</v>
      </c>
      <c r="B16756" t="s">
        <v>6307</v>
      </c>
      <c r="C16756">
        <v>10.405376637253701</v>
      </c>
      <c r="D16756">
        <v>10.157946370964501</v>
      </c>
      <c r="E16756">
        <v>0.64545454545454495</v>
      </c>
      <c r="F16756" t="s">
        <v>10</v>
      </c>
      <c r="G16756" t="s">
        <v>7</v>
      </c>
      <c r="H16756" s="6">
        <v>0.88670395343264796</v>
      </c>
    </row>
    <row r="16757" spans="1:8" x14ac:dyDescent="0.2">
      <c r="A16757" t="s">
        <v>2251</v>
      </c>
      <c r="B16757" t="s">
        <v>1310</v>
      </c>
      <c r="C16757">
        <v>12.241344950735099</v>
      </c>
      <c r="D16757">
        <v>9.1152095400636099</v>
      </c>
      <c r="E16757">
        <v>0.67272727272727295</v>
      </c>
      <c r="F16757" t="s">
        <v>10</v>
      </c>
      <c r="G16757" t="s">
        <v>7</v>
      </c>
      <c r="H16757" s="6">
        <v>0.88670666728662395</v>
      </c>
    </row>
    <row r="16758" spans="1:8" x14ac:dyDescent="0.2">
      <c r="A16758" t="s">
        <v>3285</v>
      </c>
      <c r="B16758" t="s">
        <v>2276</v>
      </c>
      <c r="C16758">
        <v>11.5948979632714</v>
      </c>
      <c r="D16758">
        <v>7.0512676405262598</v>
      </c>
      <c r="E16758">
        <v>0.61818181818181805</v>
      </c>
      <c r="F16758" t="s">
        <v>10</v>
      </c>
      <c r="G16758" t="s">
        <v>7</v>
      </c>
      <c r="H16758" s="6">
        <v>0.88681560017003003</v>
      </c>
    </row>
    <row r="16759" spans="1:8" x14ac:dyDescent="0.2">
      <c r="A16759" t="s">
        <v>6288</v>
      </c>
      <c r="B16759" t="s">
        <v>6289</v>
      </c>
      <c r="C16759">
        <v>11.3436761234437</v>
      </c>
      <c r="D16759">
        <v>8.4758734970862299</v>
      </c>
      <c r="E16759">
        <v>0.63636363636363602</v>
      </c>
      <c r="F16759" t="s">
        <v>6</v>
      </c>
      <c r="G16759" t="s">
        <v>7</v>
      </c>
      <c r="H16759" s="6">
        <v>0.88686595517003697</v>
      </c>
    </row>
    <row r="16760" spans="1:8" x14ac:dyDescent="0.2">
      <c r="A16760" t="s">
        <v>6173</v>
      </c>
      <c r="B16760" t="s">
        <v>6174</v>
      </c>
      <c r="C16760">
        <v>6.1571031620796299</v>
      </c>
      <c r="D16760">
        <v>10.9136854506806</v>
      </c>
      <c r="E16760">
        <v>0.58181818181818201</v>
      </c>
      <c r="F16760" t="s">
        <v>6</v>
      </c>
      <c r="G16760" t="s">
        <v>7</v>
      </c>
      <c r="H16760" s="6">
        <v>0.88687493837318698</v>
      </c>
    </row>
    <row r="16761" spans="1:8" x14ac:dyDescent="0.2">
      <c r="A16761" t="s">
        <v>5627</v>
      </c>
      <c r="B16761" t="s">
        <v>5259</v>
      </c>
      <c r="C16761">
        <v>9.6545827266615802</v>
      </c>
      <c r="D16761">
        <v>9.5223359584802001</v>
      </c>
      <c r="E16761">
        <v>0.61818181818181805</v>
      </c>
      <c r="F16761" t="s">
        <v>6</v>
      </c>
      <c r="G16761" t="s">
        <v>7</v>
      </c>
      <c r="H16761" s="6">
        <v>0.88688005169238204</v>
      </c>
    </row>
    <row r="16762" spans="1:8" x14ac:dyDescent="0.2">
      <c r="A16762" t="s">
        <v>1614</v>
      </c>
      <c r="B16762" t="s">
        <v>1317</v>
      </c>
      <c r="C16762">
        <v>6.6345800263385097</v>
      </c>
      <c r="D16762">
        <v>7.8604267611232004</v>
      </c>
      <c r="E16762">
        <v>0.53636363636363604</v>
      </c>
      <c r="F16762" t="s">
        <v>10</v>
      </c>
      <c r="G16762" t="s">
        <v>7</v>
      </c>
      <c r="H16762" s="6">
        <v>0.88692363953351405</v>
      </c>
    </row>
    <row r="16763" spans="1:8" x14ac:dyDescent="0.2">
      <c r="A16763" t="s">
        <v>3414</v>
      </c>
      <c r="B16763" t="s">
        <v>1674</v>
      </c>
      <c r="C16763">
        <v>10.7788051383049</v>
      </c>
      <c r="D16763">
        <v>10.528793965696799</v>
      </c>
      <c r="E16763">
        <v>0.66363636363636402</v>
      </c>
      <c r="F16763" t="s">
        <v>10</v>
      </c>
      <c r="G16763" t="s">
        <v>7</v>
      </c>
      <c r="H16763" s="6">
        <v>0.88696219600911497</v>
      </c>
    </row>
    <row r="16764" spans="1:8" x14ac:dyDescent="0.2">
      <c r="A16764" t="s">
        <v>4</v>
      </c>
      <c r="B16764" t="s">
        <v>493</v>
      </c>
      <c r="C16764">
        <v>6.2105226510780902</v>
      </c>
      <c r="D16764">
        <v>10.4975549091509</v>
      </c>
      <c r="E16764">
        <v>0.57272727272727297</v>
      </c>
      <c r="F16764" t="s">
        <v>6</v>
      </c>
      <c r="G16764" t="s">
        <v>7</v>
      </c>
      <c r="H16764" s="6">
        <v>0.88697446366659205</v>
      </c>
    </row>
    <row r="16765" spans="1:8" x14ac:dyDescent="0.2">
      <c r="A16765" t="s">
        <v>2617</v>
      </c>
      <c r="B16765" t="s">
        <v>4207</v>
      </c>
      <c r="C16765">
        <v>6.5576450981194796</v>
      </c>
      <c r="D16765">
        <v>11.999415338341599</v>
      </c>
      <c r="E16765">
        <v>0.61818181818181805</v>
      </c>
      <c r="F16765" t="s">
        <v>6</v>
      </c>
      <c r="G16765" t="s">
        <v>7</v>
      </c>
      <c r="H16765" s="6">
        <v>0.88697564116643501</v>
      </c>
    </row>
    <row r="16766" spans="1:8" x14ac:dyDescent="0.2">
      <c r="A16766" t="s">
        <v>6361</v>
      </c>
      <c r="B16766" t="s">
        <v>6362</v>
      </c>
      <c r="C16766">
        <v>10.585369727959201</v>
      </c>
      <c r="D16766">
        <v>11.621097974338699</v>
      </c>
      <c r="E16766">
        <v>0.69090909090909103</v>
      </c>
      <c r="F16766" t="s">
        <v>6</v>
      </c>
      <c r="G16766" t="s">
        <v>7</v>
      </c>
      <c r="H16766" s="6">
        <v>0.88701057530938199</v>
      </c>
    </row>
    <row r="16767" spans="1:8" x14ac:dyDescent="0.2">
      <c r="A16767" t="s">
        <v>3106</v>
      </c>
      <c r="B16767" t="s">
        <v>2817</v>
      </c>
      <c r="C16767">
        <v>7.6617241877943396</v>
      </c>
      <c r="D16767">
        <v>7.1553260872951503</v>
      </c>
      <c r="E16767">
        <v>0.54545454545454497</v>
      </c>
      <c r="F16767" t="s">
        <v>10</v>
      </c>
      <c r="G16767" t="s">
        <v>7</v>
      </c>
      <c r="H16767" s="6">
        <v>0.88701530064946499</v>
      </c>
    </row>
    <row r="16768" spans="1:8" x14ac:dyDescent="0.2">
      <c r="A16768" t="s">
        <v>5149</v>
      </c>
      <c r="B16768" t="s">
        <v>4299</v>
      </c>
      <c r="C16768">
        <v>6.09540446155032</v>
      </c>
      <c r="D16768">
        <v>8.0373494817476896</v>
      </c>
      <c r="E16768">
        <v>0.527272727272727</v>
      </c>
      <c r="F16768" t="s">
        <v>10</v>
      </c>
      <c r="G16768" t="s">
        <v>7</v>
      </c>
      <c r="H16768" s="6">
        <v>0.88708539506095796</v>
      </c>
    </row>
    <row r="16769" spans="1:8" x14ac:dyDescent="0.2">
      <c r="A16769" t="s">
        <v>3229</v>
      </c>
      <c r="B16769" t="s">
        <v>4582</v>
      </c>
      <c r="C16769">
        <v>6.4847428262399802</v>
      </c>
      <c r="D16769">
        <v>15.433308359671299</v>
      </c>
      <c r="E16769">
        <v>0.64545454545454495</v>
      </c>
      <c r="F16769" t="s">
        <v>6</v>
      </c>
      <c r="G16769" t="s">
        <v>7</v>
      </c>
      <c r="H16769" s="6">
        <v>0.88709676935860904</v>
      </c>
    </row>
    <row r="16770" spans="1:8" x14ac:dyDescent="0.2">
      <c r="A16770" t="s">
        <v>1112</v>
      </c>
      <c r="B16770" t="s">
        <v>2162</v>
      </c>
      <c r="C16770">
        <v>7.49504360693017</v>
      </c>
      <c r="D16770">
        <v>6.0487653828434604</v>
      </c>
      <c r="E16770">
        <v>0.51818181818181797</v>
      </c>
      <c r="F16770" t="s">
        <v>6</v>
      </c>
      <c r="G16770" t="s">
        <v>7</v>
      </c>
      <c r="H16770" s="6">
        <v>0.88711833780451199</v>
      </c>
    </row>
    <row r="16771" spans="1:8" x14ac:dyDescent="0.2">
      <c r="A16771" t="s">
        <v>6211</v>
      </c>
      <c r="B16771" t="s">
        <v>6079</v>
      </c>
      <c r="C16771">
        <v>11.487903552135201</v>
      </c>
      <c r="D16771">
        <v>13.791809950043801</v>
      </c>
      <c r="E16771">
        <v>0.763636363636364</v>
      </c>
      <c r="F16771" t="s">
        <v>10</v>
      </c>
      <c r="G16771" t="s">
        <v>7</v>
      </c>
      <c r="H16771" s="6">
        <v>0.88712613496981896</v>
      </c>
    </row>
    <row r="16772" spans="1:8" x14ac:dyDescent="0.2">
      <c r="A16772" t="s">
        <v>3523</v>
      </c>
      <c r="B16772" t="s">
        <v>1964</v>
      </c>
      <c r="C16772">
        <v>5.2287763362672797</v>
      </c>
      <c r="D16772">
        <v>6.0539786202324999</v>
      </c>
      <c r="E16772">
        <v>0.48181818181818198</v>
      </c>
      <c r="F16772" t="s">
        <v>10</v>
      </c>
      <c r="G16772" t="s">
        <v>7</v>
      </c>
      <c r="H16772" s="6">
        <v>0.88717120162170804</v>
      </c>
    </row>
    <row r="16773" spans="1:8" x14ac:dyDescent="0.2">
      <c r="A16773" t="s">
        <v>4886</v>
      </c>
      <c r="B16773" t="s">
        <v>4867</v>
      </c>
      <c r="C16773">
        <v>9.6992307630970007</v>
      </c>
      <c r="D16773">
        <v>9.3994101400908701</v>
      </c>
      <c r="E16773">
        <v>0.61818181818181805</v>
      </c>
      <c r="F16773" t="s">
        <v>10</v>
      </c>
      <c r="G16773" t="s">
        <v>7</v>
      </c>
      <c r="H16773" s="6">
        <v>0.887222659475569</v>
      </c>
    </row>
    <row r="16774" spans="1:8" x14ac:dyDescent="0.2">
      <c r="A16774" t="s">
        <v>6143</v>
      </c>
      <c r="B16774" t="s">
        <v>6144</v>
      </c>
      <c r="C16774">
        <v>8.9623503124299706</v>
      </c>
      <c r="D16774">
        <v>7.4759850439323099</v>
      </c>
      <c r="E16774">
        <v>0.57272727272727297</v>
      </c>
      <c r="F16774" t="s">
        <v>6</v>
      </c>
      <c r="G16774" t="s">
        <v>7</v>
      </c>
      <c r="H16774" s="6">
        <v>0.88725881461735201</v>
      </c>
    </row>
    <row r="16775" spans="1:8" x14ac:dyDescent="0.2">
      <c r="A16775" t="s">
        <v>435</v>
      </c>
      <c r="B16775" t="s">
        <v>574</v>
      </c>
      <c r="C16775">
        <v>8.0417891392252301</v>
      </c>
      <c r="D16775">
        <v>8.40894449916998</v>
      </c>
      <c r="E16775">
        <v>0.57272727272727297</v>
      </c>
      <c r="F16775" t="s">
        <v>6</v>
      </c>
      <c r="G16775" t="s">
        <v>7</v>
      </c>
      <c r="H16775" s="6">
        <v>0.88733344975372697</v>
      </c>
    </row>
    <row r="16776" spans="1:8" x14ac:dyDescent="0.2">
      <c r="A16776" t="s">
        <v>3680</v>
      </c>
      <c r="B16776" t="s">
        <v>5669</v>
      </c>
      <c r="C16776">
        <v>6.2673175537747401</v>
      </c>
      <c r="D16776">
        <v>6.2101302749682397</v>
      </c>
      <c r="E16776">
        <v>0.5</v>
      </c>
      <c r="F16776" t="s">
        <v>10</v>
      </c>
      <c r="G16776" t="s">
        <v>7</v>
      </c>
      <c r="H16776" s="6">
        <v>0.88736250154669405</v>
      </c>
    </row>
    <row r="16777" spans="1:8" x14ac:dyDescent="0.2">
      <c r="A16777" t="s">
        <v>1327</v>
      </c>
      <c r="B16777" t="s">
        <v>1120</v>
      </c>
      <c r="C16777">
        <v>6.7681812467034703</v>
      </c>
      <c r="D16777">
        <v>11.7872147996656</v>
      </c>
      <c r="E16777">
        <v>0.61818181818181805</v>
      </c>
      <c r="F16777" t="s">
        <v>10</v>
      </c>
      <c r="G16777" t="s">
        <v>7</v>
      </c>
      <c r="H16777" s="6">
        <v>0.88736571190828895</v>
      </c>
    </row>
    <row r="16778" spans="1:8" x14ac:dyDescent="0.2">
      <c r="A16778" t="s">
        <v>5022</v>
      </c>
      <c r="B16778" t="s">
        <v>4796</v>
      </c>
      <c r="C16778">
        <v>10.6519343581489</v>
      </c>
      <c r="D16778">
        <v>8.8559037844309891</v>
      </c>
      <c r="E16778">
        <v>0.62727272727272698</v>
      </c>
      <c r="F16778" t="s">
        <v>10</v>
      </c>
      <c r="G16778" t="s">
        <v>7</v>
      </c>
      <c r="H16778" s="6">
        <v>0.887409458051716</v>
      </c>
    </row>
    <row r="16779" spans="1:8" x14ac:dyDescent="0.2">
      <c r="A16779" t="s">
        <v>3412</v>
      </c>
      <c r="B16779" t="s">
        <v>1911</v>
      </c>
      <c r="C16779">
        <v>11.428195129411799</v>
      </c>
      <c r="D16779">
        <v>12.5953611724787</v>
      </c>
      <c r="E16779">
        <v>0.74545454545454504</v>
      </c>
      <c r="F16779" t="s">
        <v>10</v>
      </c>
      <c r="G16779" t="s">
        <v>7</v>
      </c>
      <c r="H16779" s="6">
        <v>0.88746790037451695</v>
      </c>
    </row>
    <row r="16780" spans="1:8" x14ac:dyDescent="0.2">
      <c r="A16780" t="s">
        <v>3412</v>
      </c>
      <c r="B16780" t="s">
        <v>1684</v>
      </c>
      <c r="C16780">
        <v>11.428195129411799</v>
      </c>
      <c r="D16780">
        <v>13.8994965845253</v>
      </c>
      <c r="E16780">
        <v>0.763636363636364</v>
      </c>
      <c r="F16780" t="s">
        <v>10</v>
      </c>
      <c r="G16780" t="s">
        <v>7</v>
      </c>
      <c r="H16780" s="6">
        <v>0.88748063538475697</v>
      </c>
    </row>
    <row r="16781" spans="1:8" x14ac:dyDescent="0.2">
      <c r="A16781" t="s">
        <v>6260</v>
      </c>
      <c r="B16781" t="s">
        <v>6056</v>
      </c>
      <c r="C16781">
        <v>11.1216736645969</v>
      </c>
      <c r="D16781">
        <v>7.6666041962448102</v>
      </c>
      <c r="E16781">
        <v>0.61818181818181805</v>
      </c>
      <c r="F16781" t="s">
        <v>6</v>
      </c>
      <c r="G16781" t="s">
        <v>7</v>
      </c>
      <c r="H16781" s="6">
        <v>0.88764108492085603</v>
      </c>
    </row>
    <row r="16782" spans="1:8" x14ac:dyDescent="0.2">
      <c r="A16782" t="s">
        <v>614</v>
      </c>
      <c r="B16782" t="s">
        <v>3741</v>
      </c>
      <c r="C16782">
        <v>11.730264645384599</v>
      </c>
      <c r="D16782">
        <v>11.050536524416099</v>
      </c>
      <c r="E16782">
        <v>0.70909090909090899</v>
      </c>
      <c r="F16782" t="s">
        <v>10</v>
      </c>
      <c r="G16782" t="s">
        <v>7</v>
      </c>
      <c r="H16782" s="6">
        <v>0.88764519832733002</v>
      </c>
    </row>
    <row r="16783" spans="1:8" x14ac:dyDescent="0.2">
      <c r="A16783" t="s">
        <v>3702</v>
      </c>
      <c r="B16783" t="s">
        <v>3224</v>
      </c>
      <c r="C16783">
        <v>11.674224135467</v>
      </c>
      <c r="D16783">
        <v>12.586105789121</v>
      </c>
      <c r="E16783">
        <v>0.75454545454545496</v>
      </c>
      <c r="F16783" t="s">
        <v>10</v>
      </c>
      <c r="G16783" t="s">
        <v>7</v>
      </c>
      <c r="H16783" s="6">
        <v>0.88771638128088104</v>
      </c>
    </row>
    <row r="16784" spans="1:8" x14ac:dyDescent="0.2">
      <c r="A16784" t="s">
        <v>3713</v>
      </c>
      <c r="B16784" t="s">
        <v>3590</v>
      </c>
      <c r="C16784">
        <v>9.4985714763862195</v>
      </c>
      <c r="D16784">
        <v>7.9356228226607701</v>
      </c>
      <c r="E16784">
        <v>0.59090909090909105</v>
      </c>
      <c r="F16784" t="s">
        <v>6</v>
      </c>
      <c r="G16784" t="s">
        <v>7</v>
      </c>
      <c r="H16784" s="6">
        <v>0.88771896745351997</v>
      </c>
    </row>
    <row r="16785" spans="1:8" x14ac:dyDescent="0.2">
      <c r="A16785" t="s">
        <v>2261</v>
      </c>
      <c r="B16785" t="s">
        <v>1112</v>
      </c>
      <c r="C16785">
        <v>11.2343414421118</v>
      </c>
      <c r="D16785">
        <v>7.49504360693017</v>
      </c>
      <c r="E16785">
        <v>0.61818181818181805</v>
      </c>
      <c r="F16785" t="s">
        <v>6</v>
      </c>
      <c r="G16785" t="s">
        <v>7</v>
      </c>
      <c r="H16785" s="6">
        <v>0.88776722278126396</v>
      </c>
    </row>
    <row r="16786" spans="1:8" x14ac:dyDescent="0.2">
      <c r="A16786" t="s">
        <v>1681</v>
      </c>
      <c r="B16786" t="s">
        <v>1651</v>
      </c>
      <c r="C16786">
        <v>11.1106091699068</v>
      </c>
      <c r="D16786">
        <v>12.6318915723716</v>
      </c>
      <c r="E16786">
        <v>0.736363636363636</v>
      </c>
      <c r="F16786" t="s">
        <v>10</v>
      </c>
      <c r="G16786" t="s">
        <v>7</v>
      </c>
      <c r="H16786" s="6">
        <v>0.88777806222735101</v>
      </c>
    </row>
    <row r="16787" spans="1:8" x14ac:dyDescent="0.2">
      <c r="A16787" t="s">
        <v>6004</v>
      </c>
      <c r="B16787" t="s">
        <v>3110</v>
      </c>
      <c r="C16787">
        <v>6.6541187194215503</v>
      </c>
      <c r="D16787">
        <v>11.433487945280399</v>
      </c>
      <c r="E16787">
        <v>0.60909090909090902</v>
      </c>
      <c r="F16787" t="s">
        <v>10</v>
      </c>
      <c r="G16787" t="s">
        <v>7</v>
      </c>
      <c r="H16787" s="6">
        <v>0.88781245838356404</v>
      </c>
    </row>
    <row r="16788" spans="1:8" x14ac:dyDescent="0.2">
      <c r="A16788" t="s">
        <v>4582</v>
      </c>
      <c r="B16788" t="s">
        <v>2817</v>
      </c>
      <c r="C16788">
        <v>15.433308359671299</v>
      </c>
      <c r="D16788">
        <v>7.1553260872951503</v>
      </c>
      <c r="E16788">
        <v>0.66363636363636402</v>
      </c>
      <c r="F16788" t="s">
        <v>6</v>
      </c>
      <c r="G16788" t="s">
        <v>7</v>
      </c>
      <c r="H16788" s="6">
        <v>0.88789021956679803</v>
      </c>
    </row>
    <row r="16789" spans="1:8" x14ac:dyDescent="0.2">
      <c r="A16789" t="s">
        <v>4283</v>
      </c>
      <c r="B16789" t="s">
        <v>4006</v>
      </c>
      <c r="C16789">
        <v>6.3228340511080496</v>
      </c>
      <c r="D16789">
        <v>5.4617701829136598</v>
      </c>
      <c r="E16789">
        <v>0.49090909090909102</v>
      </c>
      <c r="F16789" t="s">
        <v>6</v>
      </c>
      <c r="G16789" t="s">
        <v>7</v>
      </c>
      <c r="H16789" s="6">
        <v>0.88789805240109898</v>
      </c>
    </row>
    <row r="16790" spans="1:8" x14ac:dyDescent="0.2">
      <c r="A16790" t="s">
        <v>2935</v>
      </c>
      <c r="B16790" t="s">
        <v>5004</v>
      </c>
      <c r="C16790">
        <v>6.7710587638607098</v>
      </c>
      <c r="D16790">
        <v>7.5470845755823097</v>
      </c>
      <c r="E16790">
        <v>0.53636363636363604</v>
      </c>
      <c r="F16790" t="s">
        <v>6</v>
      </c>
      <c r="G16790" t="s">
        <v>7</v>
      </c>
      <c r="H16790" s="6">
        <v>0.8879489561835</v>
      </c>
    </row>
    <row r="16791" spans="1:8" x14ac:dyDescent="0.2">
      <c r="A16791" t="s">
        <v>2884</v>
      </c>
      <c r="B16791" t="s">
        <v>954</v>
      </c>
      <c r="C16791">
        <v>7.3649636436810502</v>
      </c>
      <c r="D16791">
        <v>8.4821395815215297</v>
      </c>
      <c r="E16791">
        <v>0.56363636363636405</v>
      </c>
      <c r="F16791" t="s">
        <v>6</v>
      </c>
      <c r="G16791" t="s">
        <v>7</v>
      </c>
      <c r="H16791" s="6">
        <v>0.88795793548842195</v>
      </c>
    </row>
    <row r="16792" spans="1:8" x14ac:dyDescent="0.2">
      <c r="A16792" t="s">
        <v>2205</v>
      </c>
      <c r="B16792" t="s">
        <v>1011</v>
      </c>
      <c r="C16792">
        <v>11.536447380019901</v>
      </c>
      <c r="D16792">
        <v>10.3859151331792</v>
      </c>
      <c r="E16792">
        <v>0.68181818181818199</v>
      </c>
      <c r="F16792" t="s">
        <v>10</v>
      </c>
      <c r="G16792" t="s">
        <v>7</v>
      </c>
      <c r="H16792" s="6">
        <v>0.88800007390762703</v>
      </c>
    </row>
    <row r="16793" spans="1:8" x14ac:dyDescent="0.2">
      <c r="A16793" t="s">
        <v>2560</v>
      </c>
      <c r="B16793" t="s">
        <v>6015</v>
      </c>
      <c r="C16793">
        <v>6.0690931625190201</v>
      </c>
      <c r="D16793">
        <v>11.293761440357301</v>
      </c>
      <c r="E16793">
        <v>0.59090909090909105</v>
      </c>
      <c r="F16793" t="s">
        <v>10</v>
      </c>
      <c r="G16793" t="s">
        <v>7</v>
      </c>
      <c r="H16793" s="6">
        <v>0.88812988900432799</v>
      </c>
    </row>
    <row r="16794" spans="1:8" x14ac:dyDescent="0.2">
      <c r="A16794" t="s">
        <v>1248</v>
      </c>
      <c r="B16794" t="s">
        <v>2763</v>
      </c>
      <c r="C16794">
        <v>5.8914305834546399</v>
      </c>
      <c r="D16794">
        <v>6.5456647508341499</v>
      </c>
      <c r="E16794">
        <v>0.5</v>
      </c>
      <c r="F16794" t="s">
        <v>6</v>
      </c>
      <c r="G16794" t="s">
        <v>7</v>
      </c>
      <c r="H16794" s="6">
        <v>0.88815214458464098</v>
      </c>
    </row>
    <row r="16795" spans="1:8" x14ac:dyDescent="0.2">
      <c r="A16795" t="s">
        <v>4768</v>
      </c>
      <c r="B16795" t="s">
        <v>1559</v>
      </c>
      <c r="C16795">
        <v>6.3842462544020302</v>
      </c>
      <c r="D16795">
        <v>6.4300202037571097</v>
      </c>
      <c r="E16795">
        <v>0.50909090909090904</v>
      </c>
      <c r="F16795" t="s">
        <v>6</v>
      </c>
      <c r="G16795" t="s">
        <v>7</v>
      </c>
      <c r="H16795" s="6">
        <v>0.88816273056341599</v>
      </c>
    </row>
    <row r="16796" spans="1:8" x14ac:dyDescent="0.2">
      <c r="A16796" t="s">
        <v>3407</v>
      </c>
      <c r="B16796" t="s">
        <v>4092</v>
      </c>
      <c r="C16796">
        <v>6.0786944003729202</v>
      </c>
      <c r="D16796">
        <v>14.983628798117699</v>
      </c>
      <c r="E16796">
        <v>0.63636363636363602</v>
      </c>
      <c r="F16796" t="s">
        <v>6</v>
      </c>
      <c r="G16796" t="s">
        <v>7</v>
      </c>
      <c r="H16796" s="6">
        <v>0.88817022242325105</v>
      </c>
    </row>
    <row r="16797" spans="1:8" x14ac:dyDescent="0.2">
      <c r="A16797" t="s">
        <v>3249</v>
      </c>
      <c r="B16797" t="s">
        <v>544</v>
      </c>
      <c r="C16797">
        <v>7.2656157668508898</v>
      </c>
      <c r="D16797">
        <v>6.8895822584809698</v>
      </c>
      <c r="E16797">
        <v>0.53636363636363604</v>
      </c>
      <c r="F16797" t="s">
        <v>10</v>
      </c>
      <c r="G16797" t="s">
        <v>7</v>
      </c>
      <c r="H16797" s="6">
        <v>0.88822536992208401</v>
      </c>
    </row>
    <row r="16798" spans="1:8" x14ac:dyDescent="0.2">
      <c r="A16798" t="s">
        <v>1789</v>
      </c>
      <c r="B16798" t="s">
        <v>1790</v>
      </c>
      <c r="C16798">
        <v>12.0657860670477</v>
      </c>
      <c r="D16798">
        <v>12.5964211448612</v>
      </c>
      <c r="E16798">
        <v>0.77272727272727304</v>
      </c>
      <c r="F16798" t="s">
        <v>10</v>
      </c>
      <c r="G16798" t="s">
        <v>7</v>
      </c>
      <c r="H16798" s="6">
        <v>0.88822655674162398</v>
      </c>
    </row>
    <row r="16799" spans="1:8" x14ac:dyDescent="0.2">
      <c r="A16799" t="s">
        <v>815</v>
      </c>
      <c r="B16799" t="s">
        <v>141</v>
      </c>
      <c r="C16799">
        <v>11.375967396655099</v>
      </c>
      <c r="D16799">
        <v>13.8668386175358</v>
      </c>
      <c r="E16799">
        <v>0.763636363636364</v>
      </c>
      <c r="F16799" t="s">
        <v>6</v>
      </c>
      <c r="G16799" t="s">
        <v>7</v>
      </c>
      <c r="H16799" s="6">
        <v>0.88825938355085399</v>
      </c>
    </row>
    <row r="16800" spans="1:8" x14ac:dyDescent="0.2">
      <c r="A16800" t="s">
        <v>5138</v>
      </c>
      <c r="B16800" t="s">
        <v>3042</v>
      </c>
      <c r="C16800">
        <v>8.1427617509391705</v>
      </c>
      <c r="D16800">
        <v>10.6224701524112</v>
      </c>
      <c r="E16800">
        <v>0.61818181818181805</v>
      </c>
      <c r="F16800" t="s">
        <v>10</v>
      </c>
      <c r="G16800" t="s">
        <v>7</v>
      </c>
      <c r="H16800" s="6">
        <v>0.88826252043044296</v>
      </c>
    </row>
    <row r="16801" spans="1:8" x14ac:dyDescent="0.2">
      <c r="A16801" t="s">
        <v>214</v>
      </c>
      <c r="B16801" t="s">
        <v>317</v>
      </c>
      <c r="C16801">
        <v>7.8384078751067703</v>
      </c>
      <c r="D16801">
        <v>7.9333502442288504</v>
      </c>
      <c r="E16801">
        <v>0.56363636363636405</v>
      </c>
      <c r="F16801" t="s">
        <v>10</v>
      </c>
      <c r="G16801" t="s">
        <v>7</v>
      </c>
      <c r="H16801" s="6">
        <v>0.88829408658524101</v>
      </c>
    </row>
    <row r="16802" spans="1:8" x14ac:dyDescent="0.2">
      <c r="A16802" t="s">
        <v>5736</v>
      </c>
      <c r="B16802" t="s">
        <v>4843</v>
      </c>
      <c r="C16802">
        <v>8.7198731360514703</v>
      </c>
      <c r="D16802">
        <v>9.2714930926410304</v>
      </c>
      <c r="E16802">
        <v>0.6</v>
      </c>
      <c r="F16802" t="s">
        <v>6</v>
      </c>
      <c r="G16802" t="s">
        <v>7</v>
      </c>
      <c r="H16802" s="6">
        <v>0.88830325633691098</v>
      </c>
    </row>
    <row r="16803" spans="1:8" x14ac:dyDescent="0.2">
      <c r="A16803" t="s">
        <v>2020</v>
      </c>
      <c r="B16803" t="s">
        <v>2014</v>
      </c>
      <c r="C16803">
        <v>6.0545997662979296</v>
      </c>
      <c r="D16803">
        <v>9.6629746718834397</v>
      </c>
      <c r="E16803">
        <v>0.55454545454545501</v>
      </c>
      <c r="F16803" t="s">
        <v>6</v>
      </c>
      <c r="G16803" t="s">
        <v>7</v>
      </c>
      <c r="H16803" s="6">
        <v>0.88830416124222</v>
      </c>
    </row>
    <row r="16804" spans="1:8" x14ac:dyDescent="0.2">
      <c r="A16804" t="s">
        <v>1658</v>
      </c>
      <c r="B16804" t="s">
        <v>3736</v>
      </c>
      <c r="C16804">
        <v>8.2785451073678704</v>
      </c>
      <c r="D16804">
        <v>9.1438487687179499</v>
      </c>
      <c r="E16804">
        <v>0.59090909090909105</v>
      </c>
      <c r="F16804" t="s">
        <v>10</v>
      </c>
      <c r="G16804" t="s">
        <v>7</v>
      </c>
      <c r="H16804" s="6">
        <v>0.88838745497448002</v>
      </c>
    </row>
    <row r="16805" spans="1:8" x14ac:dyDescent="0.2">
      <c r="A16805" t="s">
        <v>5627</v>
      </c>
      <c r="B16805" t="s">
        <v>3963</v>
      </c>
      <c r="C16805">
        <v>9.6545827266615802</v>
      </c>
      <c r="D16805">
        <v>7.1013435186655602</v>
      </c>
      <c r="E16805">
        <v>0.58181818181818201</v>
      </c>
      <c r="F16805" t="s">
        <v>6</v>
      </c>
      <c r="G16805" t="s">
        <v>7</v>
      </c>
      <c r="H16805" s="6">
        <v>0.88841603319625095</v>
      </c>
    </row>
    <row r="16806" spans="1:8" x14ac:dyDescent="0.2">
      <c r="A16806" t="s">
        <v>1644</v>
      </c>
      <c r="B16806" t="s">
        <v>296</v>
      </c>
      <c r="C16806">
        <v>12.159525218610099</v>
      </c>
      <c r="D16806">
        <v>9.5366435449321898</v>
      </c>
      <c r="E16806">
        <v>0.68181818181818199</v>
      </c>
      <c r="F16806" t="s">
        <v>10</v>
      </c>
      <c r="G16806" t="s">
        <v>7</v>
      </c>
      <c r="H16806" s="6">
        <v>0.88851726590746105</v>
      </c>
    </row>
    <row r="16807" spans="1:8" x14ac:dyDescent="0.2">
      <c r="A16807" t="s">
        <v>5060</v>
      </c>
      <c r="B16807" t="s">
        <v>3797</v>
      </c>
      <c r="C16807">
        <v>6.2103436198715096</v>
      </c>
      <c r="D16807">
        <v>10.3485329604454</v>
      </c>
      <c r="E16807">
        <v>0.57272727272727297</v>
      </c>
      <c r="F16807" t="s">
        <v>6</v>
      </c>
      <c r="G16807" t="s">
        <v>7</v>
      </c>
      <c r="H16807" s="6">
        <v>0.88859685191451998</v>
      </c>
    </row>
    <row r="16808" spans="1:8" x14ac:dyDescent="0.2">
      <c r="A16808" t="s">
        <v>6261</v>
      </c>
      <c r="B16808" t="s">
        <v>6240</v>
      </c>
      <c r="C16808">
        <v>6.4279414195683202</v>
      </c>
      <c r="D16808">
        <v>14.6068932696286</v>
      </c>
      <c r="E16808">
        <v>0.64545454545454495</v>
      </c>
      <c r="F16808" t="s">
        <v>6</v>
      </c>
      <c r="G16808" t="s">
        <v>7</v>
      </c>
      <c r="H16808" s="6">
        <v>0.88862747720698698</v>
      </c>
    </row>
    <row r="16809" spans="1:8" x14ac:dyDescent="0.2">
      <c r="A16809" t="s">
        <v>1127</v>
      </c>
      <c r="B16809" t="s">
        <v>422</v>
      </c>
      <c r="C16809">
        <v>13.0983495302508</v>
      </c>
      <c r="D16809">
        <v>6.3610047944967603</v>
      </c>
      <c r="E16809">
        <v>0.63636363636363602</v>
      </c>
      <c r="F16809" t="s">
        <v>10</v>
      </c>
      <c r="G16809" t="s">
        <v>7</v>
      </c>
      <c r="H16809" s="6">
        <v>0.88865808090827603</v>
      </c>
    </row>
    <row r="16810" spans="1:8" x14ac:dyDescent="0.2">
      <c r="A16810" t="s">
        <v>2757</v>
      </c>
      <c r="B16810" t="s">
        <v>561</v>
      </c>
      <c r="C16810">
        <v>15.9263909397517</v>
      </c>
      <c r="D16810">
        <v>10.0253389429188</v>
      </c>
      <c r="E16810">
        <v>0.72727272727272696</v>
      </c>
      <c r="F16810" t="s">
        <v>10</v>
      </c>
      <c r="G16810" t="s">
        <v>7</v>
      </c>
      <c r="H16810" s="6">
        <v>0.88867235056894001</v>
      </c>
    </row>
    <row r="16811" spans="1:8" x14ac:dyDescent="0.2">
      <c r="A16811" t="s">
        <v>2518</v>
      </c>
      <c r="B16811" t="s">
        <v>4212</v>
      </c>
      <c r="C16811">
        <v>8.4241781353533103</v>
      </c>
      <c r="D16811">
        <v>8.9350837597673394</v>
      </c>
      <c r="E16811">
        <v>0.59090909090909105</v>
      </c>
      <c r="F16811" t="s">
        <v>6</v>
      </c>
      <c r="G16811" t="s">
        <v>7</v>
      </c>
      <c r="H16811" s="6">
        <v>0.88867542483513495</v>
      </c>
    </row>
    <row r="16812" spans="1:8" x14ac:dyDescent="0.2">
      <c r="A16812" t="s">
        <v>1248</v>
      </c>
      <c r="B16812" t="s">
        <v>326</v>
      </c>
      <c r="C16812">
        <v>5.8914305834546399</v>
      </c>
      <c r="D16812">
        <v>8.1762451622696304</v>
      </c>
      <c r="E16812">
        <v>0.527272727272727</v>
      </c>
      <c r="F16812" t="s">
        <v>10</v>
      </c>
      <c r="G16812" t="s">
        <v>7</v>
      </c>
      <c r="H16812" s="6">
        <v>0.88867993036936699</v>
      </c>
    </row>
    <row r="16813" spans="1:8" x14ac:dyDescent="0.2">
      <c r="A16813" t="s">
        <v>4774</v>
      </c>
      <c r="B16813" t="s">
        <v>2214</v>
      </c>
      <c r="C16813">
        <v>11.6535407327986</v>
      </c>
      <c r="D16813">
        <v>6.0824613003309098</v>
      </c>
      <c r="E16813">
        <v>0.6</v>
      </c>
      <c r="F16813" t="s">
        <v>6</v>
      </c>
      <c r="G16813" t="s">
        <v>7</v>
      </c>
      <c r="H16813" s="6">
        <v>0.88873113619970601</v>
      </c>
    </row>
    <row r="16814" spans="1:8" x14ac:dyDescent="0.2">
      <c r="A16814" t="s">
        <v>899</v>
      </c>
      <c r="B16814" t="s">
        <v>1416</v>
      </c>
      <c r="C16814">
        <v>7.7082126166187903</v>
      </c>
      <c r="D16814">
        <v>13.920592415932999</v>
      </c>
      <c r="E16814">
        <v>0.67272727272727295</v>
      </c>
      <c r="F16814" t="s">
        <v>6</v>
      </c>
      <c r="G16814" t="s">
        <v>7</v>
      </c>
      <c r="H16814" s="6">
        <v>0.88874112218219103</v>
      </c>
    </row>
    <row r="16815" spans="1:8" x14ac:dyDescent="0.2">
      <c r="A16815" t="s">
        <v>4591</v>
      </c>
      <c r="B16815" t="s">
        <v>2301</v>
      </c>
      <c r="C16815">
        <v>11.7763684608048</v>
      </c>
      <c r="D16815">
        <v>6.6471079411300602</v>
      </c>
      <c r="E16815">
        <v>0.61818181818181805</v>
      </c>
      <c r="F16815" t="s">
        <v>6</v>
      </c>
      <c r="G16815" t="s">
        <v>7</v>
      </c>
      <c r="H16815" s="6">
        <v>0.88876652202835105</v>
      </c>
    </row>
    <row r="16816" spans="1:8" x14ac:dyDescent="0.2">
      <c r="A16816" t="s">
        <v>1487</v>
      </c>
      <c r="B16816" t="s">
        <v>2517</v>
      </c>
      <c r="C16816">
        <v>6.9076445824906996</v>
      </c>
      <c r="D16816">
        <v>9.4524044177009792</v>
      </c>
      <c r="E16816">
        <v>0.57272727272727297</v>
      </c>
      <c r="F16816" t="s">
        <v>6</v>
      </c>
      <c r="G16816" t="s">
        <v>7</v>
      </c>
      <c r="H16816" s="6">
        <v>0.88878384133528598</v>
      </c>
    </row>
    <row r="16817" spans="1:8" x14ac:dyDescent="0.2">
      <c r="A16817" t="s">
        <v>4171</v>
      </c>
      <c r="B16817" t="s">
        <v>4577</v>
      </c>
      <c r="C16817">
        <v>10.2804513723217</v>
      </c>
      <c r="D16817">
        <v>7.4593486502444</v>
      </c>
      <c r="E16817">
        <v>0.6</v>
      </c>
      <c r="F16817" t="s">
        <v>6</v>
      </c>
      <c r="G16817" t="s">
        <v>7</v>
      </c>
      <c r="H16817" s="6">
        <v>0.88887486998700205</v>
      </c>
    </row>
    <row r="16818" spans="1:8" x14ac:dyDescent="0.2">
      <c r="A16818" t="s">
        <v>2869</v>
      </c>
      <c r="B16818" t="s">
        <v>5153</v>
      </c>
      <c r="C16818">
        <v>5.8558507845726702</v>
      </c>
      <c r="D16818">
        <v>6.1068630082838897</v>
      </c>
      <c r="E16818">
        <v>0.49090909090909102</v>
      </c>
      <c r="F16818" t="s">
        <v>6</v>
      </c>
      <c r="G16818" t="s">
        <v>7</v>
      </c>
      <c r="H16818" s="6">
        <v>0.88888215170518403</v>
      </c>
    </row>
    <row r="16819" spans="1:8" x14ac:dyDescent="0.2">
      <c r="A16819" t="s">
        <v>4509</v>
      </c>
      <c r="B16819" t="s">
        <v>4785</v>
      </c>
      <c r="C16819">
        <v>13.6571884428107</v>
      </c>
      <c r="D16819">
        <v>10.814600712904999</v>
      </c>
      <c r="E16819">
        <v>0.74545454545454504</v>
      </c>
      <c r="F16819" t="s">
        <v>10</v>
      </c>
      <c r="G16819" t="s">
        <v>7</v>
      </c>
      <c r="H16819" s="6">
        <v>0.88890268819611895</v>
      </c>
    </row>
    <row r="16820" spans="1:8" x14ac:dyDescent="0.2">
      <c r="A16820" t="s">
        <v>5373</v>
      </c>
      <c r="B16820" t="s">
        <v>5216</v>
      </c>
      <c r="C16820">
        <v>8.1363415863382293</v>
      </c>
      <c r="D16820">
        <v>7.5997538512806102</v>
      </c>
      <c r="E16820">
        <v>0.56363636363636405</v>
      </c>
      <c r="F16820" t="s">
        <v>10</v>
      </c>
      <c r="G16820" t="s">
        <v>7</v>
      </c>
      <c r="H16820" s="6">
        <v>0.88891703812618506</v>
      </c>
    </row>
    <row r="16821" spans="1:8" x14ac:dyDescent="0.2">
      <c r="A16821" t="s">
        <v>1002</v>
      </c>
      <c r="B16821" t="s">
        <v>2782</v>
      </c>
      <c r="C16821">
        <v>13.0037082031112</v>
      </c>
      <c r="D16821">
        <v>11.038191958958301</v>
      </c>
      <c r="E16821">
        <v>0.74545454545454504</v>
      </c>
      <c r="F16821" t="s">
        <v>10</v>
      </c>
      <c r="G16821" t="s">
        <v>7</v>
      </c>
      <c r="H16821" s="6">
        <v>0.88894372320282899</v>
      </c>
    </row>
    <row r="16822" spans="1:8" x14ac:dyDescent="0.2">
      <c r="A16822" t="s">
        <v>2821</v>
      </c>
      <c r="B16822" t="s">
        <v>2451</v>
      </c>
      <c r="C16822">
        <v>12.667787434324801</v>
      </c>
      <c r="D16822">
        <v>11.230643977669599</v>
      </c>
      <c r="E16822">
        <v>0.74545454545454504</v>
      </c>
      <c r="F16822" t="s">
        <v>6</v>
      </c>
      <c r="G16822" t="s">
        <v>7</v>
      </c>
      <c r="H16822" s="6">
        <v>0.888949877517483</v>
      </c>
    </row>
    <row r="16823" spans="1:8" x14ac:dyDescent="0.2">
      <c r="A16823" t="s">
        <v>2919</v>
      </c>
      <c r="B16823" t="s">
        <v>5138</v>
      </c>
      <c r="C16823">
        <v>6.6407070904332102</v>
      </c>
      <c r="D16823">
        <v>8.1427617509391705</v>
      </c>
      <c r="E16823">
        <v>0.54545454545454497</v>
      </c>
      <c r="F16823" t="s">
        <v>10</v>
      </c>
      <c r="G16823" t="s">
        <v>7</v>
      </c>
      <c r="H16823" s="6">
        <v>0.889004774037504</v>
      </c>
    </row>
    <row r="16824" spans="1:8" x14ac:dyDescent="0.2">
      <c r="A16824" t="s">
        <v>1184</v>
      </c>
      <c r="B16824" t="s">
        <v>1748</v>
      </c>
      <c r="C16824">
        <v>10.8564710172771</v>
      </c>
      <c r="D16824">
        <v>11.8043367397529</v>
      </c>
      <c r="E16824">
        <v>0.70909090909090899</v>
      </c>
      <c r="F16824" t="s">
        <v>6</v>
      </c>
      <c r="G16824" t="s">
        <v>7</v>
      </c>
      <c r="H16824" s="6">
        <v>0.88903121558970499</v>
      </c>
    </row>
    <row r="16825" spans="1:8" x14ac:dyDescent="0.2">
      <c r="A16825" t="s">
        <v>3902</v>
      </c>
      <c r="B16825" t="s">
        <v>5797</v>
      </c>
      <c r="C16825">
        <v>10.246796436201601</v>
      </c>
      <c r="D16825">
        <v>7.2129020785843201</v>
      </c>
      <c r="E16825">
        <v>0.59681248232744899</v>
      </c>
      <c r="F16825" t="s">
        <v>10</v>
      </c>
      <c r="G16825" t="s">
        <v>7</v>
      </c>
      <c r="H16825" s="6">
        <v>0.88903886510506602</v>
      </c>
    </row>
    <row r="16826" spans="1:8" x14ac:dyDescent="0.2">
      <c r="A16826" t="s">
        <v>2973</v>
      </c>
      <c r="B16826" t="s">
        <v>3471</v>
      </c>
      <c r="C16826">
        <v>11.1416882094031</v>
      </c>
      <c r="D16826">
        <v>7.4304304692130296</v>
      </c>
      <c r="E16826">
        <v>0.61818181818181805</v>
      </c>
      <c r="F16826" t="s">
        <v>6</v>
      </c>
      <c r="G16826" t="s">
        <v>7</v>
      </c>
      <c r="H16826" s="6">
        <v>0.88923613568203297</v>
      </c>
    </row>
    <row r="16827" spans="1:8" x14ac:dyDescent="0.2">
      <c r="A16827" t="s">
        <v>4350</v>
      </c>
      <c r="B16827" t="s">
        <v>4822</v>
      </c>
      <c r="C16827">
        <v>12.054027373659199</v>
      </c>
      <c r="D16827">
        <v>12.514761185665799</v>
      </c>
      <c r="E16827">
        <v>0.77272727272727304</v>
      </c>
      <c r="F16827" t="s">
        <v>10</v>
      </c>
      <c r="G16827" t="s">
        <v>7</v>
      </c>
      <c r="H16827" s="6">
        <v>0.88923725767349004</v>
      </c>
    </row>
    <row r="16828" spans="1:8" x14ac:dyDescent="0.2">
      <c r="A16828" t="s">
        <v>3918</v>
      </c>
      <c r="B16828" t="s">
        <v>5515</v>
      </c>
      <c r="C16828">
        <v>7.4691434745391696</v>
      </c>
      <c r="D16828">
        <v>5.4278295634094196</v>
      </c>
      <c r="E16828">
        <v>0.51480771376337198</v>
      </c>
      <c r="F16828" t="s">
        <v>6</v>
      </c>
      <c r="G16828" t="s">
        <v>7</v>
      </c>
      <c r="H16828" s="6">
        <v>0.88924362605134699</v>
      </c>
    </row>
    <row r="16829" spans="1:8" x14ac:dyDescent="0.2">
      <c r="A16829" t="s">
        <v>4055</v>
      </c>
      <c r="B16829" t="s">
        <v>3607</v>
      </c>
      <c r="C16829">
        <v>9.7898018408789795</v>
      </c>
      <c r="D16829">
        <v>10.504242757234699</v>
      </c>
      <c r="E16829">
        <v>0.64545454545454495</v>
      </c>
      <c r="F16829" t="s">
        <v>6</v>
      </c>
      <c r="G16829" t="s">
        <v>7</v>
      </c>
      <c r="H16829" s="6">
        <v>0.88928185151288397</v>
      </c>
    </row>
    <row r="16830" spans="1:8" x14ac:dyDescent="0.2">
      <c r="A16830" t="s">
        <v>4406</v>
      </c>
      <c r="B16830" t="s">
        <v>2883</v>
      </c>
      <c r="C16830">
        <v>10.600622369772401</v>
      </c>
      <c r="D16830">
        <v>14.697707689447901</v>
      </c>
      <c r="E16830">
        <v>0.74545454545454504</v>
      </c>
      <c r="F16830" t="s">
        <v>10</v>
      </c>
      <c r="G16830" t="s">
        <v>7</v>
      </c>
      <c r="H16830" s="6">
        <v>0.88932687536225297</v>
      </c>
    </row>
    <row r="16831" spans="1:8" x14ac:dyDescent="0.2">
      <c r="A16831" t="s">
        <v>6242</v>
      </c>
      <c r="B16831" t="s">
        <v>6243</v>
      </c>
      <c r="C16831">
        <v>6.7947783389893903</v>
      </c>
      <c r="D16831">
        <v>11.183680710765699</v>
      </c>
      <c r="E16831">
        <v>0.60909090909090902</v>
      </c>
      <c r="F16831" t="s">
        <v>6</v>
      </c>
      <c r="G16831" t="s">
        <v>7</v>
      </c>
      <c r="H16831" s="6">
        <v>0.88944462114668899</v>
      </c>
    </row>
    <row r="16832" spans="1:8" x14ac:dyDescent="0.2">
      <c r="A16832" t="s">
        <v>677</v>
      </c>
      <c r="B16832" t="s">
        <v>2127</v>
      </c>
      <c r="C16832">
        <v>8.7650474323301193</v>
      </c>
      <c r="D16832">
        <v>13.358295540553399</v>
      </c>
      <c r="E16832">
        <v>0.69090909090909103</v>
      </c>
      <c r="F16832" t="s">
        <v>6</v>
      </c>
      <c r="G16832" t="s">
        <v>7</v>
      </c>
      <c r="H16832" s="6">
        <v>0.88944652349049202</v>
      </c>
    </row>
    <row r="16833" spans="1:8" x14ac:dyDescent="0.2">
      <c r="A16833" t="s">
        <v>2918</v>
      </c>
      <c r="B16833" t="s">
        <v>5079</v>
      </c>
      <c r="C16833">
        <v>8.0225181483064993</v>
      </c>
      <c r="D16833">
        <v>8.6996885647032904</v>
      </c>
      <c r="E16833">
        <v>0.58181818181818201</v>
      </c>
      <c r="F16833" t="s">
        <v>10</v>
      </c>
      <c r="G16833" t="s">
        <v>7</v>
      </c>
      <c r="H16833" s="6">
        <v>0.88945822357370297</v>
      </c>
    </row>
    <row r="16834" spans="1:8" x14ac:dyDescent="0.2">
      <c r="A16834" t="s">
        <v>2960</v>
      </c>
      <c r="B16834" t="s">
        <v>1577</v>
      </c>
      <c r="C16834">
        <v>11.842821711293899</v>
      </c>
      <c r="D16834">
        <v>12.453740427358699</v>
      </c>
      <c r="E16834">
        <v>0.763636363636364</v>
      </c>
      <c r="F16834" t="s">
        <v>6</v>
      </c>
      <c r="G16834" t="s">
        <v>7</v>
      </c>
      <c r="H16834" s="6">
        <v>0.88946831874310095</v>
      </c>
    </row>
    <row r="16835" spans="1:8" x14ac:dyDescent="0.2">
      <c r="A16835" t="s">
        <v>3193</v>
      </c>
      <c r="B16835" t="s">
        <v>853</v>
      </c>
      <c r="C16835">
        <v>10.602203373855801</v>
      </c>
      <c r="D16835">
        <v>11.9668668572091</v>
      </c>
      <c r="E16835">
        <v>0.70909090909090899</v>
      </c>
      <c r="F16835" t="s">
        <v>6</v>
      </c>
      <c r="G16835" t="s">
        <v>7</v>
      </c>
      <c r="H16835" s="6">
        <v>0.88948571845999103</v>
      </c>
    </row>
    <row r="16836" spans="1:8" x14ac:dyDescent="0.2">
      <c r="A16836" t="s">
        <v>5760</v>
      </c>
      <c r="B16836" t="s">
        <v>5991</v>
      </c>
      <c r="C16836">
        <v>7.0051287069460599</v>
      </c>
      <c r="D16836">
        <v>7.0226571051415396</v>
      </c>
      <c r="E16836">
        <v>0.53636363636363604</v>
      </c>
      <c r="F16836" t="s">
        <v>10</v>
      </c>
      <c r="G16836" t="s">
        <v>7</v>
      </c>
      <c r="H16836" s="6">
        <v>0.88957765108643705</v>
      </c>
    </row>
    <row r="16837" spans="1:8" x14ac:dyDescent="0.2">
      <c r="A16837" t="s">
        <v>5314</v>
      </c>
      <c r="B16837" t="s">
        <v>4690</v>
      </c>
      <c r="C16837">
        <v>8.8537316031191207</v>
      </c>
      <c r="D16837">
        <v>10.0235338416368</v>
      </c>
      <c r="E16837">
        <v>0.61818181818181805</v>
      </c>
      <c r="F16837" t="s">
        <v>6</v>
      </c>
      <c r="G16837" t="s">
        <v>7</v>
      </c>
      <c r="H16837" s="6">
        <v>0.88963490371484899</v>
      </c>
    </row>
    <row r="16838" spans="1:8" x14ac:dyDescent="0.2">
      <c r="A16838" t="s">
        <v>5834</v>
      </c>
      <c r="B16838" t="s">
        <v>1957</v>
      </c>
      <c r="C16838">
        <v>9.2671923877073699</v>
      </c>
      <c r="D16838">
        <v>5.7909269108929697</v>
      </c>
      <c r="E16838">
        <v>0.54545454545454497</v>
      </c>
      <c r="F16838" t="s">
        <v>6</v>
      </c>
      <c r="G16838" t="s">
        <v>7</v>
      </c>
      <c r="H16838" s="6">
        <v>0.88973105324479096</v>
      </c>
    </row>
    <row r="16839" spans="1:8" x14ac:dyDescent="0.2">
      <c r="A16839" t="s">
        <v>425</v>
      </c>
      <c r="B16839" t="s">
        <v>124</v>
      </c>
      <c r="C16839">
        <v>13.708395486933901</v>
      </c>
      <c r="D16839">
        <v>11.732327658847099</v>
      </c>
      <c r="E16839">
        <v>0.78181818181818197</v>
      </c>
      <c r="F16839" t="s">
        <v>10</v>
      </c>
      <c r="G16839" t="s">
        <v>7</v>
      </c>
      <c r="H16839" s="6">
        <v>0.889768858193276</v>
      </c>
    </row>
    <row r="16840" spans="1:8" x14ac:dyDescent="0.2">
      <c r="A16840" t="s">
        <v>2275</v>
      </c>
      <c r="B16840" t="s">
        <v>3604</v>
      </c>
      <c r="C16840">
        <v>9.5794658379218198</v>
      </c>
      <c r="D16840">
        <v>11.262883980119</v>
      </c>
      <c r="E16840">
        <v>0.66363636363636402</v>
      </c>
      <c r="F16840" t="s">
        <v>6</v>
      </c>
      <c r="G16840" t="s">
        <v>7</v>
      </c>
      <c r="H16840" s="6">
        <v>0.88977275617790896</v>
      </c>
    </row>
    <row r="16841" spans="1:8" x14ac:dyDescent="0.2">
      <c r="A16841" t="s">
        <v>4552</v>
      </c>
      <c r="B16841" t="s">
        <v>6047</v>
      </c>
      <c r="C16841">
        <v>8.4790467231020195</v>
      </c>
      <c r="D16841">
        <v>6.5684444653061096</v>
      </c>
      <c r="E16841">
        <v>0.55125427756962797</v>
      </c>
      <c r="F16841" t="s">
        <v>6</v>
      </c>
      <c r="G16841" t="s">
        <v>7</v>
      </c>
      <c r="H16841" s="6">
        <v>0.88980260595525096</v>
      </c>
    </row>
    <row r="16842" spans="1:8" x14ac:dyDescent="0.2">
      <c r="A16842" t="s">
        <v>3928</v>
      </c>
      <c r="B16842" t="s">
        <v>3378</v>
      </c>
      <c r="C16842">
        <v>7.4688538856765803</v>
      </c>
      <c r="D16842">
        <v>11.3617271394449</v>
      </c>
      <c r="E16842">
        <v>0.62727272727272698</v>
      </c>
      <c r="F16842" t="s">
        <v>6</v>
      </c>
      <c r="G16842" t="s">
        <v>7</v>
      </c>
      <c r="H16842" s="6">
        <v>0.88980659370638104</v>
      </c>
    </row>
    <row r="16843" spans="1:8" x14ac:dyDescent="0.2">
      <c r="A16843" t="s">
        <v>6422</v>
      </c>
      <c r="B16843" t="s">
        <v>6423</v>
      </c>
      <c r="C16843">
        <v>10.426170492797301</v>
      </c>
      <c r="D16843">
        <v>13.6896056092384</v>
      </c>
      <c r="E16843">
        <v>0.736363636363636</v>
      </c>
      <c r="F16843" t="s">
        <v>10</v>
      </c>
      <c r="G16843" t="s">
        <v>7</v>
      </c>
      <c r="H16843" s="6">
        <v>0.88980890134752599</v>
      </c>
    </row>
    <row r="16844" spans="1:8" x14ac:dyDescent="0.2">
      <c r="A16844" t="s">
        <v>1092</v>
      </c>
      <c r="B16844" t="s">
        <v>284</v>
      </c>
      <c r="C16844">
        <v>11.919925079726401</v>
      </c>
      <c r="D16844">
        <v>11.7782900945741</v>
      </c>
      <c r="E16844">
        <v>0.74545454545454504</v>
      </c>
      <c r="F16844" t="s">
        <v>6</v>
      </c>
      <c r="G16844" t="s">
        <v>7</v>
      </c>
      <c r="H16844" s="6">
        <v>0.88988249500446703</v>
      </c>
    </row>
    <row r="16845" spans="1:8" x14ac:dyDescent="0.2">
      <c r="A16845" t="s">
        <v>2324</v>
      </c>
      <c r="B16845" t="s">
        <v>2888</v>
      </c>
      <c r="C16845">
        <v>12.163127703424299</v>
      </c>
      <c r="D16845">
        <v>12.3351079140159</v>
      </c>
      <c r="E16845">
        <v>0.77272727272727304</v>
      </c>
      <c r="F16845" t="s">
        <v>6</v>
      </c>
      <c r="G16845" t="s">
        <v>7</v>
      </c>
      <c r="H16845" s="6">
        <v>0.88988702154183297</v>
      </c>
    </row>
    <row r="16846" spans="1:8" x14ac:dyDescent="0.2">
      <c r="A16846" t="s">
        <v>128</v>
      </c>
      <c r="B16846" t="s">
        <v>1847</v>
      </c>
      <c r="C16846">
        <v>13.682044286215</v>
      </c>
      <c r="D16846">
        <v>6.4921550240557604</v>
      </c>
      <c r="E16846">
        <v>0.64545454545454495</v>
      </c>
      <c r="F16846" t="s">
        <v>6</v>
      </c>
      <c r="G16846" t="s">
        <v>129</v>
      </c>
      <c r="H16846" s="6">
        <v>0.88991308109698197</v>
      </c>
    </row>
    <row r="16847" spans="1:8" x14ac:dyDescent="0.2">
      <c r="A16847" t="s">
        <v>4335</v>
      </c>
      <c r="B16847" t="s">
        <v>2529</v>
      </c>
      <c r="C16847">
        <v>9.4606295795127799</v>
      </c>
      <c r="D16847">
        <v>12.0266210049019</v>
      </c>
      <c r="E16847">
        <v>0.68181818181818199</v>
      </c>
      <c r="F16847" t="s">
        <v>6</v>
      </c>
      <c r="G16847" t="s">
        <v>7</v>
      </c>
      <c r="H16847" s="6">
        <v>0.88991390752911603</v>
      </c>
    </row>
    <row r="16848" spans="1:8" x14ac:dyDescent="0.2">
      <c r="A16848" t="s">
        <v>5518</v>
      </c>
      <c r="B16848" t="s">
        <v>5850</v>
      </c>
      <c r="C16848">
        <v>7.2887589559787003</v>
      </c>
      <c r="D16848">
        <v>8.3357691861945096</v>
      </c>
      <c r="E16848">
        <v>0.56363636363636405</v>
      </c>
      <c r="F16848" t="s">
        <v>10</v>
      </c>
      <c r="G16848" t="s">
        <v>7</v>
      </c>
      <c r="H16848" s="6">
        <v>0.889927333733746</v>
      </c>
    </row>
    <row r="16849" spans="1:8" x14ac:dyDescent="0.2">
      <c r="A16849" t="s">
        <v>6098</v>
      </c>
      <c r="B16849" t="s">
        <v>5426</v>
      </c>
      <c r="C16849">
        <v>8.9621126899947701</v>
      </c>
      <c r="D16849">
        <v>7.1308171623110601</v>
      </c>
      <c r="E16849">
        <v>0.57272727272727297</v>
      </c>
      <c r="F16849" t="s">
        <v>10</v>
      </c>
      <c r="G16849" t="s">
        <v>7</v>
      </c>
      <c r="H16849" s="6">
        <v>0.89004778222741299</v>
      </c>
    </row>
    <row r="16850" spans="1:8" x14ac:dyDescent="0.2">
      <c r="A16850" t="s">
        <v>5241</v>
      </c>
      <c r="B16850" t="s">
        <v>3301</v>
      </c>
      <c r="C16850">
        <v>9.8775195191940099</v>
      </c>
      <c r="D16850">
        <v>6.7830682664704298</v>
      </c>
      <c r="E16850">
        <v>0.58181818181818201</v>
      </c>
      <c r="F16850" t="s">
        <v>6</v>
      </c>
      <c r="G16850" t="s">
        <v>7</v>
      </c>
      <c r="H16850" s="6">
        <v>0.89005818387838798</v>
      </c>
    </row>
    <row r="16851" spans="1:8" x14ac:dyDescent="0.2">
      <c r="A16851" t="s">
        <v>6482</v>
      </c>
      <c r="B16851" t="s">
        <v>6483</v>
      </c>
      <c r="C16851">
        <v>11.910085225348</v>
      </c>
      <c r="D16851">
        <v>13.6816568410422</v>
      </c>
      <c r="E16851">
        <v>0.79090909090909101</v>
      </c>
      <c r="F16851" t="s">
        <v>6</v>
      </c>
      <c r="G16851" t="s">
        <v>7</v>
      </c>
      <c r="H16851" s="6">
        <v>0.89006254892662595</v>
      </c>
    </row>
    <row r="16852" spans="1:8" x14ac:dyDescent="0.2">
      <c r="A16852" t="s">
        <v>3512</v>
      </c>
      <c r="B16852" t="s">
        <v>2017</v>
      </c>
      <c r="C16852">
        <v>11.1272634138875</v>
      </c>
      <c r="D16852">
        <v>7.3629090736187903</v>
      </c>
      <c r="E16852">
        <v>0.61818181818181805</v>
      </c>
      <c r="F16852" t="s">
        <v>10</v>
      </c>
      <c r="G16852" t="s">
        <v>7</v>
      </c>
      <c r="H16852" s="6">
        <v>0.89007337664505604</v>
      </c>
    </row>
    <row r="16853" spans="1:8" x14ac:dyDescent="0.2">
      <c r="A16853" t="s">
        <v>2437</v>
      </c>
      <c r="B16853" t="s">
        <v>930</v>
      </c>
      <c r="C16853">
        <v>8.8797931615384407</v>
      </c>
      <c r="D16853">
        <v>9.9450395315728599</v>
      </c>
      <c r="E16853">
        <v>0.61818181818181805</v>
      </c>
      <c r="F16853" t="s">
        <v>10</v>
      </c>
      <c r="G16853" t="s">
        <v>7</v>
      </c>
      <c r="H16853" s="6">
        <v>0.89016092101361799</v>
      </c>
    </row>
    <row r="16854" spans="1:8" x14ac:dyDescent="0.2">
      <c r="A16854" t="s">
        <v>5870</v>
      </c>
      <c r="B16854" t="s">
        <v>4319</v>
      </c>
      <c r="C16854">
        <v>9.3192932912825892</v>
      </c>
      <c r="D16854">
        <v>8.9262971723059099</v>
      </c>
      <c r="E16854">
        <v>0.60909090909090902</v>
      </c>
      <c r="F16854" t="s">
        <v>10</v>
      </c>
      <c r="G16854" t="s">
        <v>7</v>
      </c>
      <c r="H16854" s="6">
        <v>0.89016272792395801</v>
      </c>
    </row>
    <row r="16855" spans="1:8" x14ac:dyDescent="0.2">
      <c r="A16855" t="s">
        <v>4138</v>
      </c>
      <c r="B16855" t="s">
        <v>3299</v>
      </c>
      <c r="C16855">
        <v>5.6038986223311396</v>
      </c>
      <c r="D16855">
        <v>8.2827726285691003</v>
      </c>
      <c r="E16855">
        <v>0.527272727272727</v>
      </c>
      <c r="F16855" t="s">
        <v>6</v>
      </c>
      <c r="G16855" t="s">
        <v>7</v>
      </c>
      <c r="H16855" s="6">
        <v>0.89017079312316305</v>
      </c>
    </row>
    <row r="16856" spans="1:8" x14ac:dyDescent="0.2">
      <c r="A16856" t="s">
        <v>1684</v>
      </c>
      <c r="B16856" t="s">
        <v>1358</v>
      </c>
      <c r="C16856">
        <v>13.8994965845253</v>
      </c>
      <c r="D16856">
        <v>13.052854345165301</v>
      </c>
      <c r="E16856">
        <v>0.83636363636363598</v>
      </c>
      <c r="F16856" t="s">
        <v>6</v>
      </c>
      <c r="G16856" t="s">
        <v>7</v>
      </c>
      <c r="H16856" s="6">
        <v>0.89017302846746305</v>
      </c>
    </row>
    <row r="16857" spans="1:8" x14ac:dyDescent="0.2">
      <c r="A16857" t="s">
        <v>1003</v>
      </c>
      <c r="B16857" t="s">
        <v>744</v>
      </c>
      <c r="C16857">
        <v>8.0863842658576104</v>
      </c>
      <c r="D16857">
        <v>6.5647479308971803</v>
      </c>
      <c r="E16857">
        <v>0.54545454545454497</v>
      </c>
      <c r="F16857" t="s">
        <v>10</v>
      </c>
      <c r="G16857" t="s">
        <v>7</v>
      </c>
      <c r="H16857" s="6">
        <v>0.89024860504995196</v>
      </c>
    </row>
    <row r="16858" spans="1:8" x14ac:dyDescent="0.2">
      <c r="A16858" t="s">
        <v>2199</v>
      </c>
      <c r="B16858" t="s">
        <v>2894</v>
      </c>
      <c r="C16858">
        <v>13.126548658792499</v>
      </c>
      <c r="D16858">
        <v>7.90605166371805</v>
      </c>
      <c r="E16858">
        <v>0.67272727272727295</v>
      </c>
      <c r="F16858" t="s">
        <v>10</v>
      </c>
      <c r="G16858" t="s">
        <v>7</v>
      </c>
      <c r="H16858" s="6">
        <v>0.89025173892762299</v>
      </c>
    </row>
    <row r="16859" spans="1:8" x14ac:dyDescent="0.2">
      <c r="A16859" t="s">
        <v>2740</v>
      </c>
      <c r="B16859" t="s">
        <v>2871</v>
      </c>
      <c r="C16859">
        <v>10.958285573347601</v>
      </c>
      <c r="D16859">
        <v>7.0360970510854397</v>
      </c>
      <c r="E16859">
        <v>0.60909090909090902</v>
      </c>
      <c r="F16859" t="s">
        <v>6</v>
      </c>
      <c r="G16859" t="s">
        <v>7</v>
      </c>
      <c r="H16859" s="6">
        <v>0.89027666281599305</v>
      </c>
    </row>
    <row r="16860" spans="1:8" x14ac:dyDescent="0.2">
      <c r="A16860" t="s">
        <v>2013</v>
      </c>
      <c r="B16860" t="s">
        <v>3810</v>
      </c>
      <c r="C16860">
        <v>5.7318791964195697</v>
      </c>
      <c r="D16860">
        <v>6.0716247910680901</v>
      </c>
      <c r="E16860">
        <v>0.49090909090909102</v>
      </c>
      <c r="F16860" t="s">
        <v>10</v>
      </c>
      <c r="G16860" t="s">
        <v>7</v>
      </c>
      <c r="H16860" s="6">
        <v>0.89028567822643301</v>
      </c>
    </row>
    <row r="16861" spans="1:8" x14ac:dyDescent="0.2">
      <c r="A16861" t="s">
        <v>1558</v>
      </c>
      <c r="B16861" t="s">
        <v>1265</v>
      </c>
      <c r="C16861">
        <v>12.031000227084601</v>
      </c>
      <c r="D16861">
        <v>11.636694929019701</v>
      </c>
      <c r="E16861">
        <v>0.74545454545454504</v>
      </c>
      <c r="F16861" t="s">
        <v>10</v>
      </c>
      <c r="G16861" t="s">
        <v>7</v>
      </c>
      <c r="H16861" s="6">
        <v>0.89029789456243003</v>
      </c>
    </row>
    <row r="16862" spans="1:8" x14ac:dyDescent="0.2">
      <c r="A16862" t="s">
        <v>2328</v>
      </c>
      <c r="B16862" t="s">
        <v>1102</v>
      </c>
      <c r="C16862">
        <v>10.308044499725201</v>
      </c>
      <c r="D16862">
        <v>9.3853784702237402</v>
      </c>
      <c r="E16862">
        <v>0.63636363636363602</v>
      </c>
      <c r="F16862" t="s">
        <v>10</v>
      </c>
      <c r="G16862" t="s">
        <v>7</v>
      </c>
      <c r="H16862" s="6">
        <v>0.89030580629282197</v>
      </c>
    </row>
    <row r="16863" spans="1:8" x14ac:dyDescent="0.2">
      <c r="A16863" t="s">
        <v>1821</v>
      </c>
      <c r="B16863" t="s">
        <v>1719</v>
      </c>
      <c r="C16863">
        <v>11.8503315553703</v>
      </c>
      <c r="D16863">
        <v>6.0956427958248298</v>
      </c>
      <c r="E16863">
        <v>0.60909090909090902</v>
      </c>
      <c r="F16863" t="s">
        <v>10</v>
      </c>
      <c r="G16863" t="s">
        <v>7</v>
      </c>
      <c r="H16863" s="6">
        <v>0.89031530001458803</v>
      </c>
    </row>
    <row r="16864" spans="1:8" x14ac:dyDescent="0.2">
      <c r="A16864" t="s">
        <v>5622</v>
      </c>
      <c r="B16864" t="s">
        <v>3146</v>
      </c>
      <c r="C16864">
        <v>6.7820241394361602</v>
      </c>
      <c r="D16864">
        <v>9.4422686642810696</v>
      </c>
      <c r="E16864">
        <v>0.57272727272727297</v>
      </c>
      <c r="F16864" t="s">
        <v>10</v>
      </c>
      <c r="G16864" t="s">
        <v>7</v>
      </c>
      <c r="H16864" s="6">
        <v>0.89031844223906897</v>
      </c>
    </row>
    <row r="16865" spans="1:8" x14ac:dyDescent="0.2">
      <c r="A16865" t="s">
        <v>4648</v>
      </c>
      <c r="B16865" t="s">
        <v>3176</v>
      </c>
      <c r="C16865">
        <v>10.074904677985501</v>
      </c>
      <c r="D16865">
        <v>9.6502587377077305</v>
      </c>
      <c r="E16865">
        <v>0.63636363636363602</v>
      </c>
      <c r="F16865" t="s">
        <v>6</v>
      </c>
      <c r="G16865" t="s">
        <v>7</v>
      </c>
      <c r="H16865" s="6">
        <v>0.89033020521698703</v>
      </c>
    </row>
    <row r="16866" spans="1:8" x14ac:dyDescent="0.2">
      <c r="A16866" t="s">
        <v>3377</v>
      </c>
      <c r="B16866" t="s">
        <v>5465</v>
      </c>
      <c r="C16866">
        <v>6.2394297026110896</v>
      </c>
      <c r="D16866">
        <v>10.1564253975334</v>
      </c>
      <c r="E16866">
        <v>0.57272727272727297</v>
      </c>
      <c r="F16866" t="s">
        <v>10</v>
      </c>
      <c r="G16866" t="s">
        <v>7</v>
      </c>
      <c r="H16866" s="6">
        <v>0.89035910158490394</v>
      </c>
    </row>
    <row r="16867" spans="1:8" x14ac:dyDescent="0.2">
      <c r="A16867" t="s">
        <v>2960</v>
      </c>
      <c r="B16867" t="s">
        <v>1684</v>
      </c>
      <c r="C16867">
        <v>11.842821711293899</v>
      </c>
      <c r="D16867">
        <v>13.8994965845253</v>
      </c>
      <c r="E16867">
        <v>0.79090909090909101</v>
      </c>
      <c r="F16867" t="s">
        <v>10</v>
      </c>
      <c r="G16867" t="s">
        <v>7</v>
      </c>
      <c r="H16867" s="6">
        <v>0.89037383826073901</v>
      </c>
    </row>
    <row r="16868" spans="1:8" x14ac:dyDescent="0.2">
      <c r="A16868" t="s">
        <v>1300</v>
      </c>
      <c r="B16868" t="s">
        <v>2164</v>
      </c>
      <c r="C16868">
        <v>11.177410905181199</v>
      </c>
      <c r="D16868">
        <v>8.8480371144585597</v>
      </c>
      <c r="E16868">
        <v>0.64545454545454495</v>
      </c>
      <c r="F16868" t="s">
        <v>6</v>
      </c>
      <c r="G16868" t="s">
        <v>7</v>
      </c>
      <c r="H16868" s="6">
        <v>0.89039953992044896</v>
      </c>
    </row>
    <row r="16869" spans="1:8" x14ac:dyDescent="0.2">
      <c r="A16869" t="s">
        <v>486</v>
      </c>
      <c r="B16869" t="s">
        <v>792</v>
      </c>
      <c r="C16869">
        <v>11.869700903041201</v>
      </c>
      <c r="D16869">
        <v>11.204892155471001</v>
      </c>
      <c r="E16869">
        <v>0.72727272727272696</v>
      </c>
      <c r="F16869" t="s">
        <v>6</v>
      </c>
      <c r="G16869" t="s">
        <v>7</v>
      </c>
      <c r="H16869" s="6">
        <v>0.89040529554555004</v>
      </c>
    </row>
    <row r="16870" spans="1:8" x14ac:dyDescent="0.2">
      <c r="A16870" t="s">
        <v>5174</v>
      </c>
      <c r="B16870" t="s">
        <v>3006</v>
      </c>
      <c r="C16870">
        <v>8.0772032362704191</v>
      </c>
      <c r="D16870">
        <v>11.598268145657901</v>
      </c>
      <c r="E16870">
        <v>0.64545454545454495</v>
      </c>
      <c r="F16870" t="s">
        <v>10</v>
      </c>
      <c r="G16870" t="s">
        <v>7</v>
      </c>
      <c r="H16870" s="6">
        <v>0.89040563627390001</v>
      </c>
    </row>
    <row r="16871" spans="1:8" x14ac:dyDescent="0.2">
      <c r="A16871" t="s">
        <v>6300</v>
      </c>
      <c r="B16871" t="s">
        <v>6301</v>
      </c>
      <c r="C16871">
        <v>6.9936914019363696</v>
      </c>
      <c r="D16871">
        <v>12.4629789174795</v>
      </c>
      <c r="E16871">
        <v>0.64545454545454495</v>
      </c>
      <c r="F16871" t="s">
        <v>6</v>
      </c>
      <c r="G16871" t="s">
        <v>7</v>
      </c>
      <c r="H16871" s="6">
        <v>0.89041376436640995</v>
      </c>
    </row>
    <row r="16872" spans="1:8" x14ac:dyDescent="0.2">
      <c r="A16872" t="s">
        <v>6141</v>
      </c>
      <c r="B16872" t="s">
        <v>6270</v>
      </c>
      <c r="C16872">
        <v>12.329825770296599</v>
      </c>
      <c r="D16872">
        <v>10.527153162750601</v>
      </c>
      <c r="E16872">
        <v>0.71818181818181803</v>
      </c>
      <c r="F16872" t="s">
        <v>10</v>
      </c>
      <c r="G16872" t="s">
        <v>7</v>
      </c>
      <c r="H16872" s="6">
        <v>0.89043559859648502</v>
      </c>
    </row>
    <row r="16873" spans="1:8" x14ac:dyDescent="0.2">
      <c r="A16873" t="s">
        <v>4885</v>
      </c>
      <c r="B16873" t="s">
        <v>4242</v>
      </c>
      <c r="C16873">
        <v>11.4766961342022</v>
      </c>
      <c r="D16873">
        <v>12.5536932780517</v>
      </c>
      <c r="E16873">
        <v>0.75454545454545496</v>
      </c>
      <c r="F16873" t="s">
        <v>10</v>
      </c>
      <c r="G16873" t="s">
        <v>7</v>
      </c>
      <c r="H16873" s="6">
        <v>0.89049517889859697</v>
      </c>
    </row>
    <row r="16874" spans="1:8" x14ac:dyDescent="0.2">
      <c r="A16874" t="s">
        <v>3512</v>
      </c>
      <c r="B16874" t="s">
        <v>2990</v>
      </c>
      <c r="C16874">
        <v>11.1272634138875</v>
      </c>
      <c r="D16874">
        <v>11.405902717513801</v>
      </c>
      <c r="E16874">
        <v>0.70909090909090899</v>
      </c>
      <c r="F16874" t="s">
        <v>6</v>
      </c>
      <c r="G16874" t="s">
        <v>7</v>
      </c>
      <c r="H16874" s="6">
        <v>0.89056133319761999</v>
      </c>
    </row>
    <row r="16875" spans="1:8" x14ac:dyDescent="0.2">
      <c r="A16875" t="s">
        <v>4919</v>
      </c>
      <c r="B16875" t="s">
        <v>3044</v>
      </c>
      <c r="C16875">
        <v>7.53624474684415</v>
      </c>
      <c r="D16875">
        <v>9.5702372197749206</v>
      </c>
      <c r="E16875">
        <v>0.59090909090909105</v>
      </c>
      <c r="F16875" t="s">
        <v>6</v>
      </c>
      <c r="G16875" t="s">
        <v>7</v>
      </c>
      <c r="H16875" s="6">
        <v>0.89075744645143695</v>
      </c>
    </row>
    <row r="16876" spans="1:8" x14ac:dyDescent="0.2">
      <c r="A16876" t="s">
        <v>1027</v>
      </c>
      <c r="B16876" t="s">
        <v>4111</v>
      </c>
      <c r="C16876">
        <v>5.7680627761226502</v>
      </c>
      <c r="D16876">
        <v>6.4123901653408604</v>
      </c>
      <c r="E16876">
        <v>0.5</v>
      </c>
      <c r="F16876" t="s">
        <v>6</v>
      </c>
      <c r="G16876" t="s">
        <v>7</v>
      </c>
      <c r="H16876" s="6">
        <v>0.89076716297984204</v>
      </c>
    </row>
    <row r="16877" spans="1:8" x14ac:dyDescent="0.2">
      <c r="A16877" t="s">
        <v>270</v>
      </c>
      <c r="B16877" t="s">
        <v>2982</v>
      </c>
      <c r="C16877">
        <v>12.0720783809182</v>
      </c>
      <c r="D16877">
        <v>8.90379946750374</v>
      </c>
      <c r="E16877">
        <v>0.67272727272727295</v>
      </c>
      <c r="F16877" t="s">
        <v>6</v>
      </c>
      <c r="G16877" t="s">
        <v>7</v>
      </c>
      <c r="H16877" s="6">
        <v>0.89076956136178798</v>
      </c>
    </row>
    <row r="16878" spans="1:8" x14ac:dyDescent="0.2">
      <c r="A16878" t="s">
        <v>5862</v>
      </c>
      <c r="B16878" t="s">
        <v>3868</v>
      </c>
      <c r="C16878">
        <v>5.9074847653078804</v>
      </c>
      <c r="D16878">
        <v>6.2818810744719604</v>
      </c>
      <c r="E16878">
        <v>0.5</v>
      </c>
      <c r="F16878" t="s">
        <v>6</v>
      </c>
      <c r="G16878" t="s">
        <v>7</v>
      </c>
      <c r="H16878" s="6">
        <v>0.89085836232293802</v>
      </c>
    </row>
    <row r="16879" spans="1:8" x14ac:dyDescent="0.2">
      <c r="A16879" t="s">
        <v>1791</v>
      </c>
      <c r="B16879" t="s">
        <v>77</v>
      </c>
      <c r="C16879">
        <v>8.7127936706721005</v>
      </c>
      <c r="D16879">
        <v>8.4319809447130005</v>
      </c>
      <c r="E16879">
        <v>0.59090909090909105</v>
      </c>
      <c r="F16879" t="s">
        <v>10</v>
      </c>
      <c r="G16879" t="s">
        <v>7</v>
      </c>
      <c r="H16879" s="6">
        <v>0.890877015403994</v>
      </c>
    </row>
    <row r="16880" spans="1:8" x14ac:dyDescent="0.2">
      <c r="A16880" t="s">
        <v>608</v>
      </c>
      <c r="B16880" t="s">
        <v>609</v>
      </c>
      <c r="C16880">
        <v>8.9497972922608007</v>
      </c>
      <c r="D16880">
        <v>10.585507694356499</v>
      </c>
      <c r="E16880">
        <v>0.63636363636363602</v>
      </c>
      <c r="F16880" t="s">
        <v>6</v>
      </c>
      <c r="G16880" t="s">
        <v>7</v>
      </c>
      <c r="H16880" s="6">
        <v>0.890904484141957</v>
      </c>
    </row>
    <row r="16881" spans="1:8" x14ac:dyDescent="0.2">
      <c r="A16881" t="s">
        <v>2653</v>
      </c>
      <c r="B16881" t="s">
        <v>3131</v>
      </c>
      <c r="C16881">
        <v>6.3314973274791004</v>
      </c>
      <c r="D16881">
        <v>6.2560568000029901</v>
      </c>
      <c r="E16881">
        <v>0.50909090909090904</v>
      </c>
      <c r="F16881" t="s">
        <v>10</v>
      </c>
      <c r="G16881" t="s">
        <v>7</v>
      </c>
      <c r="H16881" s="6">
        <v>0.89090927673996101</v>
      </c>
    </row>
    <row r="16882" spans="1:8" x14ac:dyDescent="0.2">
      <c r="A16882" t="s">
        <v>4588</v>
      </c>
      <c r="B16882" t="s">
        <v>4796</v>
      </c>
      <c r="C16882">
        <v>11.446599776310601</v>
      </c>
      <c r="D16882">
        <v>8.8559037844309891</v>
      </c>
      <c r="E16882">
        <v>0.65454545454545499</v>
      </c>
      <c r="F16882" t="s">
        <v>10</v>
      </c>
      <c r="G16882" t="s">
        <v>7</v>
      </c>
      <c r="H16882" s="6">
        <v>0.89096363746710405</v>
      </c>
    </row>
    <row r="16883" spans="1:8" x14ac:dyDescent="0.2">
      <c r="A16883" t="s">
        <v>6326</v>
      </c>
      <c r="B16883" t="s">
        <v>6327</v>
      </c>
      <c r="C16883">
        <v>8.0809907816932203</v>
      </c>
      <c r="D16883">
        <v>12.2324207221852</v>
      </c>
      <c r="E16883">
        <v>0.66363636363636402</v>
      </c>
      <c r="F16883" t="s">
        <v>10</v>
      </c>
      <c r="G16883" t="s">
        <v>7</v>
      </c>
      <c r="H16883" s="6">
        <v>0.89103872974911502</v>
      </c>
    </row>
    <row r="16884" spans="1:8" x14ac:dyDescent="0.2">
      <c r="A16884" t="s">
        <v>2888</v>
      </c>
      <c r="B16884" t="s">
        <v>3631</v>
      </c>
      <c r="C16884">
        <v>12.3351079140159</v>
      </c>
      <c r="D16884">
        <v>11.298037286383501</v>
      </c>
      <c r="E16884">
        <v>0.74545454545454504</v>
      </c>
      <c r="F16884" t="s">
        <v>10</v>
      </c>
      <c r="G16884" t="s">
        <v>7</v>
      </c>
      <c r="H16884" s="6">
        <v>0.89109093017942498</v>
      </c>
    </row>
    <row r="16885" spans="1:8" x14ac:dyDescent="0.2">
      <c r="A16885" t="s">
        <v>6182</v>
      </c>
      <c r="B16885" t="s">
        <v>6249</v>
      </c>
      <c r="C16885">
        <v>10.475248004207099</v>
      </c>
      <c r="D16885">
        <v>8.0394820960703797</v>
      </c>
      <c r="E16885">
        <v>0.61818181818181805</v>
      </c>
      <c r="F16885" t="s">
        <v>10</v>
      </c>
      <c r="G16885" t="s">
        <v>7</v>
      </c>
      <c r="H16885" s="6">
        <v>0.89109835827397199</v>
      </c>
    </row>
    <row r="16886" spans="1:8" x14ac:dyDescent="0.2">
      <c r="A16886" t="s">
        <v>2679</v>
      </c>
      <c r="B16886" t="s">
        <v>1452</v>
      </c>
      <c r="C16886">
        <v>7.7270279833272397</v>
      </c>
      <c r="D16886">
        <v>7.7089208718405198</v>
      </c>
      <c r="E16886">
        <v>0.56363636363636405</v>
      </c>
      <c r="F16886" t="s">
        <v>10</v>
      </c>
      <c r="G16886" t="s">
        <v>7</v>
      </c>
      <c r="H16886" s="6">
        <v>0.89114552635111399</v>
      </c>
    </row>
    <row r="16887" spans="1:8" x14ac:dyDescent="0.2">
      <c r="A16887" t="s">
        <v>5617</v>
      </c>
      <c r="B16887" t="s">
        <v>3382</v>
      </c>
      <c r="C16887">
        <v>7.1931267965859096</v>
      </c>
      <c r="D16887">
        <v>13.2737391675109</v>
      </c>
      <c r="E16887">
        <v>0.66363636363636402</v>
      </c>
      <c r="F16887" t="s">
        <v>6</v>
      </c>
      <c r="G16887" t="s">
        <v>129</v>
      </c>
      <c r="H16887" s="6">
        <v>0.89115201105954001</v>
      </c>
    </row>
    <row r="16888" spans="1:8" x14ac:dyDescent="0.2">
      <c r="A16888" t="s">
        <v>2753</v>
      </c>
      <c r="B16888" t="s">
        <v>2893</v>
      </c>
      <c r="C16888">
        <v>6.0491739585242899</v>
      </c>
      <c r="D16888">
        <v>11.8183948686858</v>
      </c>
      <c r="E16888">
        <v>0.60909090909090902</v>
      </c>
      <c r="F16888" t="s">
        <v>10</v>
      </c>
      <c r="G16888" t="s">
        <v>7</v>
      </c>
      <c r="H16888" s="6">
        <v>0.89122955905243595</v>
      </c>
    </row>
    <row r="16889" spans="1:8" x14ac:dyDescent="0.2">
      <c r="A16889" t="s">
        <v>112</v>
      </c>
      <c r="B16889" t="s">
        <v>1366</v>
      </c>
      <c r="C16889">
        <v>12.3650405856718</v>
      </c>
      <c r="D16889">
        <v>8.4492616778779404</v>
      </c>
      <c r="E16889">
        <v>0.67272727272727295</v>
      </c>
      <c r="F16889" t="s">
        <v>10</v>
      </c>
      <c r="G16889" t="s">
        <v>7</v>
      </c>
      <c r="H16889" s="6">
        <v>0.891249255547784</v>
      </c>
    </row>
    <row r="16890" spans="1:8" x14ac:dyDescent="0.2">
      <c r="A16890" t="s">
        <v>6305</v>
      </c>
      <c r="B16890" t="s">
        <v>6389</v>
      </c>
      <c r="C16890">
        <v>11.8200768974233</v>
      </c>
      <c r="D16890">
        <v>13.026413714237901</v>
      </c>
      <c r="E16890">
        <v>0.78181818181818197</v>
      </c>
      <c r="F16890" t="s">
        <v>6</v>
      </c>
      <c r="G16890" t="s">
        <v>7</v>
      </c>
      <c r="H16890" s="6">
        <v>0.89129771522969103</v>
      </c>
    </row>
    <row r="16891" spans="1:8" x14ac:dyDescent="0.2">
      <c r="A16891" t="s">
        <v>951</v>
      </c>
      <c r="B16891" t="s">
        <v>1653</v>
      </c>
      <c r="C16891">
        <v>5.5171640096896004</v>
      </c>
      <c r="D16891">
        <v>12.216530883869501</v>
      </c>
      <c r="E16891">
        <v>0.60909090909090902</v>
      </c>
      <c r="F16891" t="s">
        <v>6</v>
      </c>
      <c r="G16891" t="s">
        <v>7</v>
      </c>
      <c r="H16891" s="6">
        <v>0.89129826044560101</v>
      </c>
    </row>
    <row r="16892" spans="1:8" x14ac:dyDescent="0.2">
      <c r="A16892" t="s">
        <v>2860</v>
      </c>
      <c r="B16892" t="s">
        <v>2033</v>
      </c>
      <c r="C16892">
        <v>8.0498762498790999</v>
      </c>
      <c r="D16892">
        <v>5.5895541971446701</v>
      </c>
      <c r="E16892">
        <v>0.527272727272727</v>
      </c>
      <c r="F16892" t="s">
        <v>10</v>
      </c>
      <c r="G16892" t="s">
        <v>7</v>
      </c>
      <c r="H16892" s="6">
        <v>0.891310305724481</v>
      </c>
    </row>
    <row r="16893" spans="1:8" x14ac:dyDescent="0.2">
      <c r="A16893" t="s">
        <v>1480</v>
      </c>
      <c r="B16893" t="s">
        <v>356</v>
      </c>
      <c r="C16893">
        <v>8.5154370504397203</v>
      </c>
      <c r="D16893">
        <v>9.0736227661943705</v>
      </c>
      <c r="E16893">
        <v>0.6</v>
      </c>
      <c r="F16893" t="s">
        <v>6</v>
      </c>
      <c r="G16893" t="s">
        <v>7</v>
      </c>
      <c r="H16893" s="6">
        <v>0.89131418850701105</v>
      </c>
    </row>
    <row r="16894" spans="1:8" x14ac:dyDescent="0.2">
      <c r="A16894" t="s">
        <v>5230</v>
      </c>
      <c r="B16894" t="s">
        <v>4021</v>
      </c>
      <c r="C16894">
        <v>8.2429950732856998</v>
      </c>
      <c r="D16894">
        <v>9.8971989672951501</v>
      </c>
      <c r="E16894">
        <v>0.60909090909090902</v>
      </c>
      <c r="F16894" t="s">
        <v>10</v>
      </c>
      <c r="G16894" t="s">
        <v>7</v>
      </c>
      <c r="H16894" s="6">
        <v>0.89137500741968301</v>
      </c>
    </row>
    <row r="16895" spans="1:8" x14ac:dyDescent="0.2">
      <c r="A16895" t="s">
        <v>516</v>
      </c>
      <c r="B16895" t="s">
        <v>1630</v>
      </c>
      <c r="C16895">
        <v>10.5524970108575</v>
      </c>
      <c r="D16895">
        <v>11.8438322683502</v>
      </c>
      <c r="E16895">
        <v>0.70909090909090899</v>
      </c>
      <c r="F16895" t="s">
        <v>6</v>
      </c>
      <c r="G16895" t="s">
        <v>7</v>
      </c>
      <c r="H16895" s="6">
        <v>0.89140347605564596</v>
      </c>
    </row>
    <row r="16896" spans="1:8" x14ac:dyDescent="0.2">
      <c r="A16896" t="s">
        <v>1453</v>
      </c>
      <c r="B16896" t="s">
        <v>2523</v>
      </c>
      <c r="C16896">
        <v>8.9858295226295795</v>
      </c>
      <c r="D16896">
        <v>12.6082829535687</v>
      </c>
      <c r="E16896">
        <v>0.69090909090909103</v>
      </c>
      <c r="F16896" t="s">
        <v>6</v>
      </c>
      <c r="G16896" t="s">
        <v>7</v>
      </c>
      <c r="H16896" s="6">
        <v>0.89144350208752698</v>
      </c>
    </row>
    <row r="16897" spans="1:8" x14ac:dyDescent="0.2">
      <c r="A16897" t="s">
        <v>3583</v>
      </c>
      <c r="B16897" t="s">
        <v>2568</v>
      </c>
      <c r="C16897">
        <v>6.9227280325633904</v>
      </c>
      <c r="D16897">
        <v>6.1079774504821103</v>
      </c>
      <c r="E16897">
        <v>0.51818181818181797</v>
      </c>
      <c r="F16897" t="s">
        <v>6</v>
      </c>
      <c r="G16897" t="s">
        <v>7</v>
      </c>
      <c r="H16897" s="6">
        <v>0.89147559399378196</v>
      </c>
    </row>
    <row r="16898" spans="1:8" x14ac:dyDescent="0.2">
      <c r="A16898" t="s">
        <v>2328</v>
      </c>
      <c r="B16898" t="s">
        <v>1165</v>
      </c>
      <c r="C16898">
        <v>10.308044499725201</v>
      </c>
      <c r="D16898">
        <v>7.0880576238403696</v>
      </c>
      <c r="E16898">
        <v>0.6</v>
      </c>
      <c r="F16898" t="s">
        <v>6</v>
      </c>
      <c r="G16898" t="s">
        <v>7</v>
      </c>
      <c r="H16898" s="6">
        <v>0.89154832193525302</v>
      </c>
    </row>
    <row r="16899" spans="1:8" x14ac:dyDescent="0.2">
      <c r="A16899" t="s">
        <v>1116</v>
      </c>
      <c r="B16899" t="s">
        <v>4170</v>
      </c>
      <c r="C16899">
        <v>8.9823834799595801</v>
      </c>
      <c r="D16899">
        <v>8.0178686749934105</v>
      </c>
      <c r="E16899">
        <v>0.59090909090909105</v>
      </c>
      <c r="F16899" t="s">
        <v>6</v>
      </c>
      <c r="G16899" t="s">
        <v>7</v>
      </c>
      <c r="H16899" s="6">
        <v>0.89163277371169902</v>
      </c>
    </row>
    <row r="16900" spans="1:8" x14ac:dyDescent="0.2">
      <c r="A16900" t="s">
        <v>4403</v>
      </c>
      <c r="B16900" t="s">
        <v>5702</v>
      </c>
      <c r="C16900">
        <v>12.035072782340301</v>
      </c>
      <c r="D16900">
        <v>6.5350468861476196</v>
      </c>
      <c r="E16900">
        <v>0.62727272727272698</v>
      </c>
      <c r="F16900" t="s">
        <v>6</v>
      </c>
      <c r="G16900" t="s">
        <v>7</v>
      </c>
      <c r="H16900" s="6">
        <v>0.89170422324665399</v>
      </c>
    </row>
    <row r="16901" spans="1:8" x14ac:dyDescent="0.2">
      <c r="A16901" t="s">
        <v>1014</v>
      </c>
      <c r="B16901" t="s">
        <v>85</v>
      </c>
      <c r="C16901">
        <v>8.7420392856459994</v>
      </c>
      <c r="D16901">
        <v>11.7367908789449</v>
      </c>
      <c r="E16901">
        <v>0.66363636363636402</v>
      </c>
      <c r="F16901" t="s">
        <v>10</v>
      </c>
      <c r="G16901" t="s">
        <v>7</v>
      </c>
      <c r="H16901" s="6">
        <v>0.89170505965566305</v>
      </c>
    </row>
    <row r="16902" spans="1:8" x14ac:dyDescent="0.2">
      <c r="A16902" t="s">
        <v>5296</v>
      </c>
      <c r="B16902" t="s">
        <v>4539</v>
      </c>
      <c r="C16902">
        <v>6.23505911272437</v>
      </c>
      <c r="D16902">
        <v>12.397413615416101</v>
      </c>
      <c r="E16902">
        <v>0.62727272727272698</v>
      </c>
      <c r="F16902" t="s">
        <v>6</v>
      </c>
      <c r="G16902" t="s">
        <v>7</v>
      </c>
      <c r="H16902" s="6">
        <v>0.89173444130588697</v>
      </c>
    </row>
    <row r="16903" spans="1:8" x14ac:dyDescent="0.2">
      <c r="A16903" t="s">
        <v>2399</v>
      </c>
      <c r="B16903" t="s">
        <v>3869</v>
      </c>
      <c r="C16903">
        <v>11.0225327602147</v>
      </c>
      <c r="D16903">
        <v>10.245113132638201</v>
      </c>
      <c r="E16903">
        <v>0.67272727272727295</v>
      </c>
      <c r="F16903" t="s">
        <v>6</v>
      </c>
      <c r="G16903" t="s">
        <v>7</v>
      </c>
      <c r="H16903" s="6">
        <v>0.89175563235753197</v>
      </c>
    </row>
    <row r="16904" spans="1:8" x14ac:dyDescent="0.2">
      <c r="A16904" t="s">
        <v>702</v>
      </c>
      <c r="B16904" t="s">
        <v>2258</v>
      </c>
      <c r="C16904">
        <v>8.6235203198433101</v>
      </c>
      <c r="D16904">
        <v>6.1262593222637802</v>
      </c>
      <c r="E16904">
        <v>0.54545454545454497</v>
      </c>
      <c r="F16904" t="s">
        <v>6</v>
      </c>
      <c r="G16904" t="s">
        <v>7</v>
      </c>
      <c r="H16904" s="6">
        <v>0.89176864128605304</v>
      </c>
    </row>
    <row r="16905" spans="1:8" x14ac:dyDescent="0.2">
      <c r="A16905" t="s">
        <v>875</v>
      </c>
      <c r="B16905" t="s">
        <v>930</v>
      </c>
      <c r="C16905">
        <v>6.2913890988490397</v>
      </c>
      <c r="D16905">
        <v>9.9450395315728599</v>
      </c>
      <c r="E16905">
        <v>0.57272727272727297</v>
      </c>
      <c r="F16905" t="s">
        <v>10</v>
      </c>
      <c r="G16905" t="s">
        <v>7</v>
      </c>
      <c r="H16905" s="6">
        <v>0.89179147676338399</v>
      </c>
    </row>
    <row r="16906" spans="1:8" x14ac:dyDescent="0.2">
      <c r="A16906" t="s">
        <v>6234</v>
      </c>
      <c r="B16906" t="s">
        <v>6235</v>
      </c>
      <c r="C16906">
        <v>5.9067788243902202</v>
      </c>
      <c r="D16906">
        <v>11.9356879318357</v>
      </c>
      <c r="E16906">
        <v>0.60909090909090902</v>
      </c>
      <c r="F16906" t="s">
        <v>10</v>
      </c>
      <c r="G16906" t="s">
        <v>7</v>
      </c>
      <c r="H16906" s="6">
        <v>0.89181655286873496</v>
      </c>
    </row>
    <row r="16907" spans="1:8" x14ac:dyDescent="0.2">
      <c r="A16907" t="s">
        <v>653</v>
      </c>
      <c r="B16907" t="s">
        <v>1039</v>
      </c>
      <c r="C16907">
        <v>9.8066709903204305</v>
      </c>
      <c r="D16907">
        <v>12.5458714739675</v>
      </c>
      <c r="E16907">
        <v>0.70909090909090899</v>
      </c>
      <c r="F16907" t="s">
        <v>10</v>
      </c>
      <c r="G16907" t="s">
        <v>7</v>
      </c>
      <c r="H16907" s="6">
        <v>0.89182279514976504</v>
      </c>
    </row>
    <row r="16908" spans="1:8" x14ac:dyDescent="0.2">
      <c r="A16908" t="s">
        <v>3288</v>
      </c>
      <c r="B16908" t="s">
        <v>3936</v>
      </c>
      <c r="C16908">
        <v>5.9675665983934296</v>
      </c>
      <c r="D16908">
        <v>13.857848809541901</v>
      </c>
      <c r="E16908">
        <v>0.63636363636363602</v>
      </c>
      <c r="F16908" t="s">
        <v>6</v>
      </c>
      <c r="G16908" t="s">
        <v>7</v>
      </c>
      <c r="H16908" s="6">
        <v>0.89182728499918096</v>
      </c>
    </row>
    <row r="16909" spans="1:8" x14ac:dyDescent="0.2">
      <c r="A16909" t="s">
        <v>5659</v>
      </c>
      <c r="B16909" t="s">
        <v>5947</v>
      </c>
      <c r="C16909">
        <v>10.936976072789999</v>
      </c>
      <c r="D16909">
        <v>8.4677469172856892</v>
      </c>
      <c r="E16909">
        <v>0.63636363636363602</v>
      </c>
      <c r="F16909" t="s">
        <v>6</v>
      </c>
      <c r="G16909" t="s">
        <v>7</v>
      </c>
      <c r="H16909" s="6">
        <v>0.89186754143562996</v>
      </c>
    </row>
    <row r="16910" spans="1:8" x14ac:dyDescent="0.2">
      <c r="A16910" t="s">
        <v>4439</v>
      </c>
      <c r="B16910" t="s">
        <v>4540</v>
      </c>
      <c r="C16910">
        <v>6.0388093438995103</v>
      </c>
      <c r="D16910">
        <v>9.8124110575929997</v>
      </c>
      <c r="E16910">
        <v>0.56363636363636405</v>
      </c>
      <c r="F16910" t="s">
        <v>6</v>
      </c>
      <c r="G16910" t="s">
        <v>7</v>
      </c>
      <c r="H16910" s="6">
        <v>0.89186976049454403</v>
      </c>
    </row>
    <row r="16911" spans="1:8" x14ac:dyDescent="0.2">
      <c r="A16911" t="s">
        <v>1731</v>
      </c>
      <c r="B16911" t="s">
        <v>2179</v>
      </c>
      <c r="C16911">
        <v>7.55193987355063</v>
      </c>
      <c r="D16911">
        <v>12.1814620305896</v>
      </c>
      <c r="E16911">
        <v>0.65454545454545499</v>
      </c>
      <c r="F16911" t="s">
        <v>10</v>
      </c>
      <c r="G16911" t="s">
        <v>7</v>
      </c>
      <c r="H16911" s="6">
        <v>0.89188004093582895</v>
      </c>
    </row>
    <row r="16912" spans="1:8" x14ac:dyDescent="0.2">
      <c r="A16912" t="s">
        <v>931</v>
      </c>
      <c r="B16912" t="s">
        <v>913</v>
      </c>
      <c r="C16912">
        <v>6.0767865358061099</v>
      </c>
      <c r="D16912">
        <v>8.6766763930249091</v>
      </c>
      <c r="E16912">
        <v>0.54545454545454497</v>
      </c>
      <c r="F16912" t="s">
        <v>6</v>
      </c>
      <c r="G16912" t="s">
        <v>7</v>
      </c>
      <c r="H16912" s="6">
        <v>0.891909546602768</v>
      </c>
    </row>
    <row r="16913" spans="1:8" x14ac:dyDescent="0.2">
      <c r="A16913" t="s">
        <v>4687</v>
      </c>
      <c r="B16913" t="s">
        <v>4986</v>
      </c>
      <c r="C16913">
        <v>10.5658552167514</v>
      </c>
      <c r="D16913">
        <v>10.5997773062928</v>
      </c>
      <c r="E16913">
        <v>0.67272727272727295</v>
      </c>
      <c r="F16913" t="s">
        <v>6</v>
      </c>
      <c r="G16913" t="s">
        <v>7</v>
      </c>
      <c r="H16913" s="6">
        <v>0.89191868203455504</v>
      </c>
    </row>
    <row r="16914" spans="1:8" x14ac:dyDescent="0.2">
      <c r="A16914" t="s">
        <v>5495</v>
      </c>
      <c r="B16914" t="s">
        <v>4163</v>
      </c>
      <c r="C16914">
        <v>6.5775092802669803</v>
      </c>
      <c r="D16914">
        <v>7.8804850018895998</v>
      </c>
      <c r="E16914">
        <v>0.54545454545454497</v>
      </c>
      <c r="F16914" t="s">
        <v>10</v>
      </c>
      <c r="G16914" t="s">
        <v>7</v>
      </c>
      <c r="H16914" s="6">
        <v>0.89192362986736595</v>
      </c>
    </row>
    <row r="16915" spans="1:8" x14ac:dyDescent="0.2">
      <c r="A16915" t="s">
        <v>4332</v>
      </c>
      <c r="B16915" t="s">
        <v>2989</v>
      </c>
      <c r="C16915">
        <v>5.6390144227820702</v>
      </c>
      <c r="D16915">
        <v>9.1639808039371005</v>
      </c>
      <c r="E16915">
        <v>0.54545454545454497</v>
      </c>
      <c r="F16915" t="s">
        <v>10</v>
      </c>
      <c r="G16915" t="s">
        <v>7</v>
      </c>
      <c r="H16915" s="6">
        <v>0.89193167685398</v>
      </c>
    </row>
    <row r="16916" spans="1:8" x14ac:dyDescent="0.2">
      <c r="A16916" t="s">
        <v>5557</v>
      </c>
      <c r="B16916" t="s">
        <v>5844</v>
      </c>
      <c r="C16916">
        <v>13.779890532285</v>
      </c>
      <c r="D16916">
        <v>10.7813431659801</v>
      </c>
      <c r="E16916">
        <v>0.75454545454545496</v>
      </c>
      <c r="F16916" t="s">
        <v>6</v>
      </c>
      <c r="G16916" t="s">
        <v>7</v>
      </c>
      <c r="H16916" s="6">
        <v>0.891966503266032</v>
      </c>
    </row>
    <row r="16917" spans="1:8" x14ac:dyDescent="0.2">
      <c r="A16917" t="s">
        <v>2262</v>
      </c>
      <c r="B16917" t="s">
        <v>1213</v>
      </c>
      <c r="C16917">
        <v>11.7374422370816</v>
      </c>
      <c r="D16917">
        <v>12.059747668993399</v>
      </c>
      <c r="E16917">
        <v>0.75454545454545496</v>
      </c>
      <c r="F16917" t="s">
        <v>10</v>
      </c>
      <c r="G16917" t="s">
        <v>7</v>
      </c>
      <c r="H16917" s="6">
        <v>0.89204492057698703</v>
      </c>
    </row>
    <row r="16918" spans="1:8" x14ac:dyDescent="0.2">
      <c r="A16918" t="s">
        <v>5831</v>
      </c>
      <c r="B16918" t="s">
        <v>6337</v>
      </c>
      <c r="C16918">
        <v>10.019554181574399</v>
      </c>
      <c r="D16918">
        <v>12.2750939854101</v>
      </c>
      <c r="E16918">
        <v>0.70909090909090899</v>
      </c>
      <c r="F16918" t="s">
        <v>6</v>
      </c>
      <c r="G16918" t="s">
        <v>7</v>
      </c>
      <c r="H16918" s="6">
        <v>0.89209231540222</v>
      </c>
    </row>
    <row r="16919" spans="1:8" x14ac:dyDescent="0.2">
      <c r="A16919" t="s">
        <v>762</v>
      </c>
      <c r="B16919" t="s">
        <v>801</v>
      </c>
      <c r="C16919">
        <v>11.8646045437747</v>
      </c>
      <c r="D16919">
        <v>11.0879190201223</v>
      </c>
      <c r="E16919">
        <v>0.72727272727272696</v>
      </c>
      <c r="F16919" t="s">
        <v>6</v>
      </c>
      <c r="G16919" t="s">
        <v>7</v>
      </c>
      <c r="H16919" s="6">
        <v>0.89213887646351497</v>
      </c>
    </row>
    <row r="16920" spans="1:8" x14ac:dyDescent="0.2">
      <c r="A16920" t="s">
        <v>5012</v>
      </c>
      <c r="B16920" t="s">
        <v>5721</v>
      </c>
      <c r="C16920">
        <v>7.6513529191436698</v>
      </c>
      <c r="D16920">
        <v>9.5781330756976608</v>
      </c>
      <c r="E16920">
        <v>0.59681248232744899</v>
      </c>
      <c r="F16920" t="s">
        <v>10</v>
      </c>
      <c r="G16920" t="s">
        <v>7</v>
      </c>
      <c r="H16920" s="6">
        <v>0.89216209240659805</v>
      </c>
    </row>
    <row r="16921" spans="1:8" x14ac:dyDescent="0.2">
      <c r="A16921" t="s">
        <v>2020</v>
      </c>
      <c r="B16921" t="s">
        <v>876</v>
      </c>
      <c r="C16921">
        <v>6.0545997662979296</v>
      </c>
      <c r="D16921">
        <v>9.2338684559573796</v>
      </c>
      <c r="E16921">
        <v>0.55454545454545501</v>
      </c>
      <c r="F16921" t="s">
        <v>6</v>
      </c>
      <c r="G16921" t="s">
        <v>7</v>
      </c>
      <c r="H16921" s="6">
        <v>0.89216709887462697</v>
      </c>
    </row>
    <row r="16922" spans="1:8" x14ac:dyDescent="0.2">
      <c r="A16922" t="s">
        <v>2771</v>
      </c>
      <c r="B16922" t="s">
        <v>1320</v>
      </c>
      <c r="C16922">
        <v>14.1373320455594</v>
      </c>
      <c r="D16922">
        <v>5.4884743191135996</v>
      </c>
      <c r="E16922">
        <v>0.62870322565792303</v>
      </c>
      <c r="F16922" t="s">
        <v>6</v>
      </c>
      <c r="G16922" t="s">
        <v>7</v>
      </c>
      <c r="H16922" s="6">
        <v>0.89219712885980695</v>
      </c>
    </row>
    <row r="16923" spans="1:8" x14ac:dyDescent="0.2">
      <c r="A16923" t="s">
        <v>4917</v>
      </c>
      <c r="B16923" t="s">
        <v>2928</v>
      </c>
      <c r="C16923">
        <v>11.151587182440499</v>
      </c>
      <c r="D16923">
        <v>6.2569677591401804</v>
      </c>
      <c r="E16923">
        <v>0.6</v>
      </c>
      <c r="F16923" t="s">
        <v>10</v>
      </c>
      <c r="G16923" t="s">
        <v>7</v>
      </c>
      <c r="H16923" s="6">
        <v>0.89222244532093498</v>
      </c>
    </row>
    <row r="16924" spans="1:8" x14ac:dyDescent="0.2">
      <c r="A16924" t="s">
        <v>182</v>
      </c>
      <c r="B16924" t="s">
        <v>632</v>
      </c>
      <c r="C16924">
        <v>9.0178929159380505</v>
      </c>
      <c r="D16924">
        <v>6.8761966921683699</v>
      </c>
      <c r="E16924">
        <v>0.57272727272727297</v>
      </c>
      <c r="F16924" t="s">
        <v>10</v>
      </c>
      <c r="G16924" t="s">
        <v>7</v>
      </c>
      <c r="H16924" s="6">
        <v>0.89222778692531601</v>
      </c>
    </row>
    <row r="16925" spans="1:8" x14ac:dyDescent="0.2">
      <c r="A16925" t="s">
        <v>6126</v>
      </c>
      <c r="B16925" t="s">
        <v>6079</v>
      </c>
      <c r="C16925">
        <v>13.0142885384221</v>
      </c>
      <c r="D16925">
        <v>13.791809950043801</v>
      </c>
      <c r="E16925">
        <v>0.84545454545454601</v>
      </c>
      <c r="F16925" t="s">
        <v>10</v>
      </c>
      <c r="G16925" t="s">
        <v>7</v>
      </c>
      <c r="H16925" s="6">
        <v>0.89224898696381405</v>
      </c>
    </row>
    <row r="16926" spans="1:8" x14ac:dyDescent="0.2">
      <c r="A16926" t="s">
        <v>4049</v>
      </c>
      <c r="B16926" t="s">
        <v>4006</v>
      </c>
      <c r="C16926">
        <v>9.1601588453494305</v>
      </c>
      <c r="D16926">
        <v>5.4617701829136598</v>
      </c>
      <c r="E16926">
        <v>0.54545454545454497</v>
      </c>
      <c r="F16926" t="s">
        <v>10</v>
      </c>
      <c r="G16926" t="s">
        <v>7</v>
      </c>
      <c r="H16926" s="6">
        <v>0.89225521004256902</v>
      </c>
    </row>
    <row r="16927" spans="1:8" x14ac:dyDescent="0.2">
      <c r="A16927" t="s">
        <v>5082</v>
      </c>
      <c r="B16927" t="s">
        <v>5990</v>
      </c>
      <c r="C16927">
        <v>14.4381762066731</v>
      </c>
      <c r="D16927">
        <v>7.7549636186737896</v>
      </c>
      <c r="E16927">
        <v>0.68181818181818199</v>
      </c>
      <c r="F16927" t="s">
        <v>10</v>
      </c>
      <c r="G16927" t="s">
        <v>7</v>
      </c>
      <c r="H16927" s="6">
        <v>0.89230266012852699</v>
      </c>
    </row>
    <row r="16928" spans="1:8" x14ac:dyDescent="0.2">
      <c r="A16928" t="s">
        <v>747</v>
      </c>
      <c r="B16928" t="s">
        <v>2569</v>
      </c>
      <c r="C16928">
        <v>10.0323552141859</v>
      </c>
      <c r="D16928">
        <v>12.2309736325444</v>
      </c>
      <c r="E16928">
        <v>0.70909090909090899</v>
      </c>
      <c r="F16928" t="s">
        <v>6</v>
      </c>
      <c r="G16928" t="s">
        <v>7</v>
      </c>
      <c r="H16928" s="6">
        <v>0.89231520823650101</v>
      </c>
    </row>
    <row r="16929" spans="1:8" x14ac:dyDescent="0.2">
      <c r="A16929" t="s">
        <v>1242</v>
      </c>
      <c r="B16929" t="s">
        <v>1290</v>
      </c>
      <c r="C16929">
        <v>12.100739810650699</v>
      </c>
      <c r="D16929">
        <v>12.738539170985799</v>
      </c>
      <c r="E16929">
        <v>0.79090909090909101</v>
      </c>
      <c r="F16929" t="s">
        <v>10</v>
      </c>
      <c r="G16929" t="s">
        <v>7</v>
      </c>
      <c r="H16929" s="6">
        <v>0.89233265393892103</v>
      </c>
    </row>
    <row r="16930" spans="1:8" x14ac:dyDescent="0.2">
      <c r="A16930" t="s">
        <v>1630</v>
      </c>
      <c r="B16930" t="s">
        <v>37</v>
      </c>
      <c r="C16930">
        <v>11.8438322683502</v>
      </c>
      <c r="D16930">
        <v>10.7537641929354</v>
      </c>
      <c r="E16930">
        <v>0.71818181818181803</v>
      </c>
      <c r="F16930" t="s">
        <v>10</v>
      </c>
      <c r="G16930" t="s">
        <v>7</v>
      </c>
      <c r="H16930" s="6">
        <v>0.89236353299482896</v>
      </c>
    </row>
    <row r="16931" spans="1:8" x14ac:dyDescent="0.2">
      <c r="A16931" t="s">
        <v>5303</v>
      </c>
      <c r="B16931" t="s">
        <v>5248</v>
      </c>
      <c r="C16931">
        <v>11.593031393312</v>
      </c>
      <c r="D16931">
        <v>9.4509057014868993</v>
      </c>
      <c r="E16931">
        <v>0.67272727272727295</v>
      </c>
      <c r="F16931" t="s">
        <v>6</v>
      </c>
      <c r="G16931" t="s">
        <v>7</v>
      </c>
      <c r="H16931" s="6">
        <v>0.89236866403326198</v>
      </c>
    </row>
    <row r="16932" spans="1:8" x14ac:dyDescent="0.2">
      <c r="A16932" t="s">
        <v>2551</v>
      </c>
      <c r="B16932" t="s">
        <v>1266</v>
      </c>
      <c r="C16932">
        <v>10.0117559621869</v>
      </c>
      <c r="D16932">
        <v>6.8623637324109996</v>
      </c>
      <c r="E16932">
        <v>0.59090909090909105</v>
      </c>
      <c r="F16932" t="s">
        <v>10</v>
      </c>
      <c r="G16932" t="s">
        <v>7</v>
      </c>
      <c r="H16932" s="6">
        <v>0.89239278047864501</v>
      </c>
    </row>
    <row r="16933" spans="1:8" x14ac:dyDescent="0.2">
      <c r="A16933" t="s">
        <v>1483</v>
      </c>
      <c r="B16933" t="s">
        <v>1911</v>
      </c>
      <c r="C16933">
        <v>5.5042133006293801</v>
      </c>
      <c r="D16933">
        <v>12.5953611724787</v>
      </c>
      <c r="E16933">
        <v>0.61818181818181805</v>
      </c>
      <c r="F16933" t="s">
        <v>10</v>
      </c>
      <c r="G16933" t="s">
        <v>7</v>
      </c>
      <c r="H16933" s="6">
        <v>0.89239346627373295</v>
      </c>
    </row>
    <row r="16934" spans="1:8" x14ac:dyDescent="0.2">
      <c r="A16934" t="s">
        <v>3520</v>
      </c>
      <c r="B16934" t="s">
        <v>2568</v>
      </c>
      <c r="C16934">
        <v>10.960495123220699</v>
      </c>
      <c r="D16934">
        <v>6.1079774504821103</v>
      </c>
      <c r="E16934">
        <v>0.59090909090909105</v>
      </c>
      <c r="F16934" t="s">
        <v>6</v>
      </c>
      <c r="G16934" t="s">
        <v>7</v>
      </c>
      <c r="H16934" s="6">
        <v>0.89242887523703096</v>
      </c>
    </row>
    <row r="16935" spans="1:8" x14ac:dyDescent="0.2">
      <c r="A16935" t="s">
        <v>3803</v>
      </c>
      <c r="B16935" t="s">
        <v>4319</v>
      </c>
      <c r="C16935">
        <v>6.5588199168368098</v>
      </c>
      <c r="D16935">
        <v>8.9262971723059099</v>
      </c>
      <c r="E16935">
        <v>0.56363636363636405</v>
      </c>
      <c r="F16935" t="s">
        <v>6</v>
      </c>
      <c r="G16935" t="s">
        <v>7</v>
      </c>
      <c r="H16935" s="6">
        <v>0.89250637593474702</v>
      </c>
    </row>
    <row r="16936" spans="1:8" x14ac:dyDescent="0.2">
      <c r="A16936" t="s">
        <v>5491</v>
      </c>
      <c r="B16936" t="s">
        <v>5341</v>
      </c>
      <c r="C16936">
        <v>8.1426060681483001</v>
      </c>
      <c r="D16936">
        <v>10.4935386299602</v>
      </c>
      <c r="E16936">
        <v>0.619591584706359</v>
      </c>
      <c r="F16936" t="s">
        <v>6</v>
      </c>
      <c r="G16936" t="s">
        <v>7</v>
      </c>
      <c r="H16936" s="6">
        <v>0.89250985390867599</v>
      </c>
    </row>
    <row r="16937" spans="1:8" x14ac:dyDescent="0.2">
      <c r="A16937" t="s">
        <v>533</v>
      </c>
      <c r="B16937" t="s">
        <v>1755</v>
      </c>
      <c r="C16937">
        <v>10.443185236732999</v>
      </c>
      <c r="D16937">
        <v>12.152198013709301</v>
      </c>
      <c r="E16937">
        <v>0.71818181818181803</v>
      </c>
      <c r="F16937" t="s">
        <v>6</v>
      </c>
      <c r="G16937" t="s">
        <v>7</v>
      </c>
      <c r="H16937" s="6">
        <v>0.89254595834310801</v>
      </c>
    </row>
    <row r="16938" spans="1:8" x14ac:dyDescent="0.2">
      <c r="A16938" t="s">
        <v>5299</v>
      </c>
      <c r="B16938" t="s">
        <v>3797</v>
      </c>
      <c r="C16938">
        <v>9.0890018305734301</v>
      </c>
      <c r="D16938">
        <v>10.3485329604454</v>
      </c>
      <c r="E16938">
        <v>0.63636363636363602</v>
      </c>
      <c r="F16938" t="s">
        <v>10</v>
      </c>
      <c r="G16938" t="s">
        <v>7</v>
      </c>
      <c r="H16938" s="6">
        <v>0.89259231669690398</v>
      </c>
    </row>
    <row r="16939" spans="1:8" x14ac:dyDescent="0.2">
      <c r="A16939" t="s">
        <v>2989</v>
      </c>
      <c r="B16939" t="s">
        <v>4996</v>
      </c>
      <c r="C16939">
        <v>9.1639808039371005</v>
      </c>
      <c r="D16939">
        <v>10.266159959015299</v>
      </c>
      <c r="E16939">
        <v>0.63636363636363602</v>
      </c>
      <c r="F16939" t="s">
        <v>10</v>
      </c>
      <c r="G16939" t="s">
        <v>7</v>
      </c>
      <c r="H16939" s="6">
        <v>0.89260433316822296</v>
      </c>
    </row>
    <row r="16940" spans="1:8" x14ac:dyDescent="0.2">
      <c r="A16940" t="s">
        <v>825</v>
      </c>
      <c r="B16940" t="s">
        <v>179</v>
      </c>
      <c r="C16940">
        <v>9.9101286828416306</v>
      </c>
      <c r="D16940">
        <v>6.2237248853038896</v>
      </c>
      <c r="E16940">
        <v>0.57272727272727297</v>
      </c>
      <c r="F16940" t="s">
        <v>6</v>
      </c>
      <c r="G16940" t="s">
        <v>7</v>
      </c>
      <c r="H16940" s="6">
        <v>0.89260676525331095</v>
      </c>
    </row>
    <row r="16941" spans="1:8" x14ac:dyDescent="0.2">
      <c r="A16941" t="s">
        <v>5353</v>
      </c>
      <c r="B16941" t="s">
        <v>4633</v>
      </c>
      <c r="C16941">
        <v>12.458978923951999</v>
      </c>
      <c r="D16941">
        <v>12.515738452974</v>
      </c>
      <c r="E16941">
        <v>0.8</v>
      </c>
      <c r="F16941" t="s">
        <v>6</v>
      </c>
      <c r="G16941" t="s">
        <v>7</v>
      </c>
      <c r="H16941" s="6">
        <v>0.89266144614779397</v>
      </c>
    </row>
    <row r="16942" spans="1:8" x14ac:dyDescent="0.2">
      <c r="A16942" t="s">
        <v>1099</v>
      </c>
      <c r="B16942" t="s">
        <v>4170</v>
      </c>
      <c r="C16942">
        <v>6.4308483810922503</v>
      </c>
      <c r="D16942">
        <v>8.0178686749934105</v>
      </c>
      <c r="E16942">
        <v>0.54545454545454497</v>
      </c>
      <c r="F16942" t="s">
        <v>6</v>
      </c>
      <c r="G16942" t="s">
        <v>7</v>
      </c>
      <c r="H16942" s="6">
        <v>0.89272619451582902</v>
      </c>
    </row>
    <row r="16943" spans="1:8" x14ac:dyDescent="0.2">
      <c r="A16943" t="s">
        <v>2324</v>
      </c>
      <c r="B16943" t="s">
        <v>3631</v>
      </c>
      <c r="C16943">
        <v>12.163127703424299</v>
      </c>
      <c r="D16943">
        <v>11.298037286383501</v>
      </c>
      <c r="E16943">
        <v>0.74545454545454504</v>
      </c>
      <c r="F16943" t="s">
        <v>6</v>
      </c>
      <c r="G16943" t="s">
        <v>7</v>
      </c>
      <c r="H16943" s="6">
        <v>0.89279268318226801</v>
      </c>
    </row>
    <row r="16944" spans="1:8" x14ac:dyDescent="0.2">
      <c r="A16944" t="s">
        <v>918</v>
      </c>
      <c r="B16944" t="s">
        <v>70</v>
      </c>
      <c r="C16944">
        <v>9.7366829012473595</v>
      </c>
      <c r="D16944">
        <v>5.9704009493543104</v>
      </c>
      <c r="E16944">
        <v>0.56363636363636405</v>
      </c>
      <c r="F16944" t="s">
        <v>6</v>
      </c>
      <c r="G16944" t="s">
        <v>7</v>
      </c>
      <c r="H16944" s="6">
        <v>0.89283866588357996</v>
      </c>
    </row>
    <row r="16945" spans="1:8" x14ac:dyDescent="0.2">
      <c r="A16945" t="s">
        <v>1690</v>
      </c>
      <c r="B16945" t="s">
        <v>4228</v>
      </c>
      <c r="C16945">
        <v>6.9200401694271996</v>
      </c>
      <c r="D16945">
        <v>6.20866690776535</v>
      </c>
      <c r="E16945">
        <v>0.51936353423915405</v>
      </c>
      <c r="F16945" t="s">
        <v>6</v>
      </c>
      <c r="G16945" t="s">
        <v>7</v>
      </c>
      <c r="H16945" s="6">
        <v>0.89286158427774898</v>
      </c>
    </row>
    <row r="16946" spans="1:8" x14ac:dyDescent="0.2">
      <c r="A16946" t="s">
        <v>1778</v>
      </c>
      <c r="B16946" t="s">
        <v>909</v>
      </c>
      <c r="C16946">
        <v>11.7290197626969</v>
      </c>
      <c r="D16946">
        <v>11.4286120269562</v>
      </c>
      <c r="E16946">
        <v>0.736363636363636</v>
      </c>
      <c r="F16946" t="s">
        <v>10</v>
      </c>
      <c r="G16946" t="s">
        <v>7</v>
      </c>
      <c r="H16946" s="6">
        <v>0.892914473765544</v>
      </c>
    </row>
    <row r="16947" spans="1:8" x14ac:dyDescent="0.2">
      <c r="A16947" t="s">
        <v>5656</v>
      </c>
      <c r="B16947" t="s">
        <v>4424</v>
      </c>
      <c r="C16947">
        <v>12.914036884015999</v>
      </c>
      <c r="D16947">
        <v>12.5234857427959</v>
      </c>
      <c r="E16947">
        <v>0.81818181818181801</v>
      </c>
      <c r="F16947" t="s">
        <v>6</v>
      </c>
      <c r="G16947" t="s">
        <v>7</v>
      </c>
      <c r="H16947" s="6">
        <v>0.89301356217139605</v>
      </c>
    </row>
    <row r="16948" spans="1:8" x14ac:dyDescent="0.2">
      <c r="A16948" t="s">
        <v>4802</v>
      </c>
      <c r="B16948" t="s">
        <v>4843</v>
      </c>
      <c r="C16948">
        <v>9.6725209528360807</v>
      </c>
      <c r="D16948">
        <v>9.2714930926410304</v>
      </c>
      <c r="E16948">
        <v>0.62727272727272698</v>
      </c>
      <c r="F16948" t="s">
        <v>10</v>
      </c>
      <c r="G16948" t="s">
        <v>7</v>
      </c>
      <c r="H16948" s="6">
        <v>0.89301410279903903</v>
      </c>
    </row>
    <row r="16949" spans="1:8" x14ac:dyDescent="0.2">
      <c r="A16949" t="s">
        <v>144</v>
      </c>
      <c r="B16949" t="s">
        <v>1318</v>
      </c>
      <c r="C16949">
        <v>6.2240555633516301</v>
      </c>
      <c r="D16949">
        <v>11.0974055086559</v>
      </c>
      <c r="E16949">
        <v>0.6</v>
      </c>
      <c r="F16949" t="s">
        <v>10</v>
      </c>
      <c r="G16949" t="s">
        <v>7</v>
      </c>
      <c r="H16949" s="6">
        <v>0.89301941446742605</v>
      </c>
    </row>
    <row r="16950" spans="1:8" x14ac:dyDescent="0.2">
      <c r="A16950" t="s">
        <v>1875</v>
      </c>
      <c r="B16950" t="s">
        <v>1455</v>
      </c>
      <c r="C16950">
        <v>13.688316731549101</v>
      </c>
      <c r="D16950">
        <v>11.006442143220101</v>
      </c>
      <c r="E16950">
        <v>0.763636363636364</v>
      </c>
      <c r="F16950" t="s">
        <v>6</v>
      </c>
      <c r="G16950" t="s">
        <v>7</v>
      </c>
      <c r="H16950" s="6">
        <v>0.89303280409463803</v>
      </c>
    </row>
    <row r="16951" spans="1:8" x14ac:dyDescent="0.2">
      <c r="A16951" t="s">
        <v>3713</v>
      </c>
      <c r="B16951" t="s">
        <v>2518</v>
      </c>
      <c r="C16951">
        <v>9.4985714763862195</v>
      </c>
      <c r="D16951">
        <v>8.4241781353533103</v>
      </c>
      <c r="E16951">
        <v>0.60909090909090902</v>
      </c>
      <c r="F16951" t="s">
        <v>6</v>
      </c>
      <c r="G16951" t="s">
        <v>7</v>
      </c>
      <c r="H16951" s="6">
        <v>0.89303362315114299</v>
      </c>
    </row>
    <row r="16952" spans="1:8" x14ac:dyDescent="0.2">
      <c r="A16952" t="s">
        <v>5699</v>
      </c>
      <c r="B16952" t="s">
        <v>4541</v>
      </c>
      <c r="C16952">
        <v>7.6066667503054104</v>
      </c>
      <c r="D16952">
        <v>9.2131432667998308</v>
      </c>
      <c r="E16952">
        <v>0.59090909090909105</v>
      </c>
      <c r="F16952" t="s">
        <v>6</v>
      </c>
      <c r="G16952" t="s">
        <v>7</v>
      </c>
      <c r="H16952" s="6">
        <v>0.89305712520187297</v>
      </c>
    </row>
    <row r="16953" spans="1:8" x14ac:dyDescent="0.2">
      <c r="A16953" t="s">
        <v>1662</v>
      </c>
      <c r="B16953" t="s">
        <v>2682</v>
      </c>
      <c r="C16953">
        <v>12.5883708602656</v>
      </c>
      <c r="D16953">
        <v>11.691766205336799</v>
      </c>
      <c r="E16953">
        <v>0.77272727272727304</v>
      </c>
      <c r="F16953" t="s">
        <v>10</v>
      </c>
      <c r="G16953" t="s">
        <v>7</v>
      </c>
      <c r="H16953" s="6">
        <v>0.89312477341642704</v>
      </c>
    </row>
    <row r="16954" spans="1:8" x14ac:dyDescent="0.2">
      <c r="A16954" t="s">
        <v>2667</v>
      </c>
      <c r="B16954" t="s">
        <v>2709</v>
      </c>
      <c r="C16954">
        <v>10.4016183711284</v>
      </c>
      <c r="D16954">
        <v>11.5438583026512</v>
      </c>
      <c r="E16954">
        <v>0.7</v>
      </c>
      <c r="F16954" t="s">
        <v>10</v>
      </c>
      <c r="G16954" t="s">
        <v>7</v>
      </c>
      <c r="H16954" s="6">
        <v>0.89312946768448098</v>
      </c>
    </row>
    <row r="16955" spans="1:8" x14ac:dyDescent="0.2">
      <c r="A16955" t="s">
        <v>5341</v>
      </c>
      <c r="B16955" t="s">
        <v>4679</v>
      </c>
      <c r="C16955">
        <v>10.4935386299602</v>
      </c>
      <c r="D16955">
        <v>10.228709227368901</v>
      </c>
      <c r="E16955">
        <v>0.66363636363636402</v>
      </c>
      <c r="F16955" t="s">
        <v>6</v>
      </c>
      <c r="G16955" t="s">
        <v>7</v>
      </c>
      <c r="H16955" s="6">
        <v>0.89313271639074199</v>
      </c>
    </row>
    <row r="16956" spans="1:8" x14ac:dyDescent="0.2">
      <c r="A16956" t="s">
        <v>4409</v>
      </c>
      <c r="B16956" t="s">
        <v>5396</v>
      </c>
      <c r="C16956">
        <v>12.365181871819001</v>
      </c>
      <c r="D16956">
        <v>8.2095079225015297</v>
      </c>
      <c r="E16956">
        <v>0.67272727272727295</v>
      </c>
      <c r="F16956" t="s">
        <v>10</v>
      </c>
      <c r="G16956" t="s">
        <v>7</v>
      </c>
      <c r="H16956" s="6">
        <v>0.89317083797585495</v>
      </c>
    </row>
    <row r="16957" spans="1:8" x14ac:dyDescent="0.2">
      <c r="A16957" t="s">
        <v>3434</v>
      </c>
      <c r="B16957" t="s">
        <v>1842</v>
      </c>
      <c r="C16957">
        <v>6.5566703157404902</v>
      </c>
      <c r="D16957">
        <v>13.084919093367301</v>
      </c>
      <c r="E16957">
        <v>0.65148232803683304</v>
      </c>
      <c r="F16957" t="s">
        <v>6</v>
      </c>
      <c r="G16957" t="s">
        <v>7</v>
      </c>
      <c r="H16957" s="6">
        <v>0.89322818901539003</v>
      </c>
    </row>
    <row r="16958" spans="1:8" x14ac:dyDescent="0.2">
      <c r="A16958" t="s">
        <v>3856</v>
      </c>
      <c r="B16958" t="s">
        <v>4987</v>
      </c>
      <c r="C16958">
        <v>6.5679210916771602</v>
      </c>
      <c r="D16958">
        <v>10.673289996093001</v>
      </c>
      <c r="E16958">
        <v>0.6</v>
      </c>
      <c r="F16958" t="s">
        <v>10</v>
      </c>
      <c r="G16958" t="s">
        <v>7</v>
      </c>
      <c r="H16958" s="6">
        <v>0.89331468786409696</v>
      </c>
    </row>
    <row r="16959" spans="1:8" x14ac:dyDescent="0.2">
      <c r="A16959" t="s">
        <v>4192</v>
      </c>
      <c r="B16959" t="s">
        <v>4606</v>
      </c>
      <c r="C16959">
        <v>11.2576577164493</v>
      </c>
      <c r="D16959">
        <v>8.3788665498508497</v>
      </c>
      <c r="E16959">
        <v>0.64545454545454495</v>
      </c>
      <c r="F16959" t="s">
        <v>6</v>
      </c>
      <c r="G16959" t="s">
        <v>7</v>
      </c>
      <c r="H16959" s="6">
        <v>0.89335764701115405</v>
      </c>
    </row>
    <row r="16960" spans="1:8" x14ac:dyDescent="0.2">
      <c r="A16960" t="s">
        <v>4049</v>
      </c>
      <c r="B16960" t="s">
        <v>5138</v>
      </c>
      <c r="C16960">
        <v>9.1601588453494305</v>
      </c>
      <c r="D16960">
        <v>8.1427617509391705</v>
      </c>
      <c r="E16960">
        <v>0.6</v>
      </c>
      <c r="F16960" t="s">
        <v>6</v>
      </c>
      <c r="G16960" t="s">
        <v>7</v>
      </c>
      <c r="H16960" s="6">
        <v>0.89342227616220604</v>
      </c>
    </row>
    <row r="16961" spans="1:8" x14ac:dyDescent="0.2">
      <c r="A16961" t="s">
        <v>5590</v>
      </c>
      <c r="B16961" t="s">
        <v>4938</v>
      </c>
      <c r="C16961">
        <v>7.2914988489394998</v>
      </c>
      <c r="D16961">
        <v>7.3644552628504796</v>
      </c>
      <c r="E16961">
        <v>0.55454545454545501</v>
      </c>
      <c r="F16961" t="s">
        <v>10</v>
      </c>
      <c r="G16961" t="s">
        <v>7</v>
      </c>
      <c r="H16961" s="6">
        <v>0.893451031376576</v>
      </c>
    </row>
    <row r="16962" spans="1:8" x14ac:dyDescent="0.2">
      <c r="A16962" t="s">
        <v>4844</v>
      </c>
      <c r="B16962" t="s">
        <v>3131</v>
      </c>
      <c r="C16962">
        <v>13.372671946543701</v>
      </c>
      <c r="D16962">
        <v>6.2560568000029901</v>
      </c>
      <c r="E16962">
        <v>0.64545454545454495</v>
      </c>
      <c r="F16962" t="s">
        <v>10</v>
      </c>
      <c r="G16962" t="s">
        <v>7</v>
      </c>
      <c r="H16962" s="6">
        <v>0.89346122183568299</v>
      </c>
    </row>
    <row r="16963" spans="1:8" x14ac:dyDescent="0.2">
      <c r="A16963" t="s">
        <v>2814</v>
      </c>
      <c r="B16963" t="s">
        <v>1713</v>
      </c>
      <c r="C16963">
        <v>11.062894356324399</v>
      </c>
      <c r="D16963">
        <v>9.0600131644471595</v>
      </c>
      <c r="E16963">
        <v>0.65454545454545499</v>
      </c>
      <c r="F16963" t="s">
        <v>10</v>
      </c>
      <c r="G16963" t="s">
        <v>7</v>
      </c>
      <c r="H16963" s="6">
        <v>0.89358282948568502</v>
      </c>
    </row>
    <row r="16964" spans="1:8" x14ac:dyDescent="0.2">
      <c r="A16964" t="s">
        <v>5736</v>
      </c>
      <c r="B16964" t="s">
        <v>4802</v>
      </c>
      <c r="C16964">
        <v>8.7198731360514703</v>
      </c>
      <c r="D16964">
        <v>9.6725209528360807</v>
      </c>
      <c r="E16964">
        <v>0.61818181818181805</v>
      </c>
      <c r="F16964" t="s">
        <v>6</v>
      </c>
      <c r="G16964" t="s">
        <v>7</v>
      </c>
      <c r="H16964" s="6">
        <v>0.89361380292403203</v>
      </c>
    </row>
    <row r="16965" spans="1:8" x14ac:dyDescent="0.2">
      <c r="A16965" t="s">
        <v>4664</v>
      </c>
      <c r="B16965" t="s">
        <v>2225</v>
      </c>
      <c r="C16965">
        <v>10.1584250259108</v>
      </c>
      <c r="D16965">
        <v>9.1622419240019504</v>
      </c>
      <c r="E16965">
        <v>0.63636363636363602</v>
      </c>
      <c r="F16965" t="s">
        <v>10</v>
      </c>
      <c r="G16965" t="s">
        <v>7</v>
      </c>
      <c r="H16965" s="6">
        <v>0.89361622708742805</v>
      </c>
    </row>
    <row r="16966" spans="1:8" x14ac:dyDescent="0.2">
      <c r="A16966" t="s">
        <v>1473</v>
      </c>
      <c r="B16966" t="s">
        <v>1416</v>
      </c>
      <c r="C16966">
        <v>6.3003410242419404</v>
      </c>
      <c r="D16966">
        <v>13.920592415932999</v>
      </c>
      <c r="E16966">
        <v>0.64692650756105097</v>
      </c>
      <c r="F16966" t="s">
        <v>10</v>
      </c>
      <c r="G16966" t="s">
        <v>7</v>
      </c>
      <c r="H16966" s="6">
        <v>0.89363246842837096</v>
      </c>
    </row>
    <row r="16967" spans="1:8" x14ac:dyDescent="0.2">
      <c r="A16967" t="s">
        <v>3512</v>
      </c>
      <c r="B16967" t="s">
        <v>3412</v>
      </c>
      <c r="C16967">
        <v>11.1272634138875</v>
      </c>
      <c r="D16967">
        <v>11.428195129411799</v>
      </c>
      <c r="E16967">
        <v>0.71818181818181803</v>
      </c>
      <c r="F16967" t="s">
        <v>10</v>
      </c>
      <c r="G16967" t="s">
        <v>7</v>
      </c>
      <c r="H16967" s="6">
        <v>0.89371138574561804</v>
      </c>
    </row>
    <row r="16968" spans="1:8" x14ac:dyDescent="0.2">
      <c r="A16968" t="s">
        <v>2740</v>
      </c>
      <c r="B16968" t="s">
        <v>2688</v>
      </c>
      <c r="C16968">
        <v>10.958285573347601</v>
      </c>
      <c r="D16968">
        <v>8.1920898229330295</v>
      </c>
      <c r="E16968">
        <v>0.63636363636363602</v>
      </c>
      <c r="F16968" t="s">
        <v>6</v>
      </c>
      <c r="G16968" t="s">
        <v>7</v>
      </c>
      <c r="H16968" s="6">
        <v>0.89382889991956205</v>
      </c>
    </row>
    <row r="16969" spans="1:8" x14ac:dyDescent="0.2">
      <c r="A16969" t="s">
        <v>470</v>
      </c>
      <c r="B16969" t="s">
        <v>437</v>
      </c>
      <c r="C16969">
        <v>8.8259884793064405</v>
      </c>
      <c r="D16969">
        <v>6.2076083648861902</v>
      </c>
      <c r="E16969">
        <v>0.55454545454545501</v>
      </c>
      <c r="F16969" t="s">
        <v>10</v>
      </c>
      <c r="G16969" t="s">
        <v>7</v>
      </c>
      <c r="H16969" s="6">
        <v>0.89383087264054795</v>
      </c>
    </row>
    <row r="16970" spans="1:8" x14ac:dyDescent="0.2">
      <c r="A16970" t="s">
        <v>343</v>
      </c>
      <c r="B16970" t="s">
        <v>609</v>
      </c>
      <c r="C16970">
        <v>11.1235553800001</v>
      </c>
      <c r="D16970">
        <v>10.585507694356499</v>
      </c>
      <c r="E16970">
        <v>0.69090909090909103</v>
      </c>
      <c r="F16970" t="s">
        <v>6</v>
      </c>
      <c r="G16970" t="s">
        <v>7</v>
      </c>
      <c r="H16970" s="6">
        <v>0.89392340943716497</v>
      </c>
    </row>
    <row r="16971" spans="1:8" x14ac:dyDescent="0.2">
      <c r="A16971" t="s">
        <v>4283</v>
      </c>
      <c r="B16971" t="s">
        <v>3904</v>
      </c>
      <c r="C16971">
        <v>6.3228340511080496</v>
      </c>
      <c r="D16971">
        <v>6.8866175052240504</v>
      </c>
      <c r="E16971">
        <v>0.527272727272727</v>
      </c>
      <c r="F16971" t="s">
        <v>10</v>
      </c>
      <c r="G16971" t="s">
        <v>7</v>
      </c>
      <c r="H16971" s="6">
        <v>0.89394729045364596</v>
      </c>
    </row>
    <row r="16972" spans="1:8" x14ac:dyDescent="0.2">
      <c r="A16972" t="s">
        <v>1182</v>
      </c>
      <c r="B16972" t="s">
        <v>726</v>
      </c>
      <c r="C16972">
        <v>8.0958465224934493</v>
      </c>
      <c r="D16972">
        <v>5.8470359623521002</v>
      </c>
      <c r="E16972">
        <v>0.53636363636363604</v>
      </c>
      <c r="F16972" t="s">
        <v>6</v>
      </c>
      <c r="G16972" t="s">
        <v>7</v>
      </c>
      <c r="H16972" s="6">
        <v>0.89396936022909601</v>
      </c>
    </row>
    <row r="16973" spans="1:8" x14ac:dyDescent="0.2">
      <c r="A16973" t="s">
        <v>2815</v>
      </c>
      <c r="B16973" t="s">
        <v>4509</v>
      </c>
      <c r="C16973">
        <v>10.014617759343199</v>
      </c>
      <c r="D16973">
        <v>13.6571884428107</v>
      </c>
      <c r="E16973">
        <v>0.736363636363636</v>
      </c>
      <c r="F16973" t="s">
        <v>10</v>
      </c>
      <c r="G16973" t="s">
        <v>7</v>
      </c>
      <c r="H16973" s="6">
        <v>0.89399966098628603</v>
      </c>
    </row>
    <row r="16974" spans="1:8" x14ac:dyDescent="0.2">
      <c r="A16974" t="s">
        <v>1926</v>
      </c>
      <c r="B16974" t="s">
        <v>3160</v>
      </c>
      <c r="C16974">
        <v>5.7195585848960997</v>
      </c>
      <c r="D16974">
        <v>11.680920950561701</v>
      </c>
      <c r="E16974">
        <v>0.60592412327901302</v>
      </c>
      <c r="F16974" t="s">
        <v>6</v>
      </c>
      <c r="G16974" t="s">
        <v>7</v>
      </c>
      <c r="H16974" s="6">
        <v>0.894127732125372</v>
      </c>
    </row>
    <row r="16975" spans="1:8" x14ac:dyDescent="0.2">
      <c r="A16975" t="s">
        <v>4792</v>
      </c>
      <c r="B16975" t="s">
        <v>5665</v>
      </c>
      <c r="C16975">
        <v>6.6481756165798496</v>
      </c>
      <c r="D16975">
        <v>6.9487275979119598</v>
      </c>
      <c r="E16975">
        <v>0.53636363636363604</v>
      </c>
      <c r="F16975" t="s">
        <v>10</v>
      </c>
      <c r="G16975" t="s">
        <v>7</v>
      </c>
      <c r="H16975" s="6">
        <v>0.89412801531380004</v>
      </c>
    </row>
    <row r="16976" spans="1:8" x14ac:dyDescent="0.2">
      <c r="A16976" t="s">
        <v>2341</v>
      </c>
      <c r="B16976" t="s">
        <v>1953</v>
      </c>
      <c r="C16976">
        <v>6.5858321839137002</v>
      </c>
      <c r="D16976">
        <v>7.0332201530135698</v>
      </c>
      <c r="E16976">
        <v>0.53636363636363604</v>
      </c>
      <c r="F16976" t="s">
        <v>6</v>
      </c>
      <c r="G16976" t="s">
        <v>7</v>
      </c>
      <c r="H16976" s="6">
        <v>0.89415378055026395</v>
      </c>
    </row>
    <row r="16977" spans="1:8" x14ac:dyDescent="0.2">
      <c r="A16977" t="s">
        <v>5011</v>
      </c>
      <c r="B16977" t="s">
        <v>4679</v>
      </c>
      <c r="C16977">
        <v>8.5907837957263204</v>
      </c>
      <c r="D16977">
        <v>10.228709227368901</v>
      </c>
      <c r="E16977">
        <v>0.62727272727272698</v>
      </c>
      <c r="F16977" t="s">
        <v>6</v>
      </c>
      <c r="G16977" t="s">
        <v>7</v>
      </c>
      <c r="H16977" s="6">
        <v>0.89415604161053497</v>
      </c>
    </row>
    <row r="16978" spans="1:8" x14ac:dyDescent="0.2">
      <c r="A16978" t="s">
        <v>3890</v>
      </c>
      <c r="B16978" t="s">
        <v>2730</v>
      </c>
      <c r="C16978">
        <v>6.0753855080205899</v>
      </c>
      <c r="D16978">
        <v>10.7415248944517</v>
      </c>
      <c r="E16978">
        <v>0.59090909090909105</v>
      </c>
      <c r="F16978" t="s">
        <v>6</v>
      </c>
      <c r="G16978" t="s">
        <v>7</v>
      </c>
      <c r="H16978" s="6">
        <v>0.89420863736596601</v>
      </c>
    </row>
    <row r="16979" spans="1:8" x14ac:dyDescent="0.2">
      <c r="A16979" t="s">
        <v>2736</v>
      </c>
      <c r="B16979" t="s">
        <v>2211</v>
      </c>
      <c r="C16979">
        <v>6.2650711298522896</v>
      </c>
      <c r="D16979">
        <v>10.3579763562553</v>
      </c>
      <c r="E16979">
        <v>0.58770084137588496</v>
      </c>
      <c r="F16979" t="s">
        <v>10</v>
      </c>
      <c r="G16979" t="s">
        <v>7</v>
      </c>
      <c r="H16979" s="6">
        <v>0.89423625150025798</v>
      </c>
    </row>
    <row r="16980" spans="1:8" x14ac:dyDescent="0.2">
      <c r="A16980" t="s">
        <v>1407</v>
      </c>
      <c r="B16980" t="s">
        <v>1465</v>
      </c>
      <c r="C16980">
        <v>6.00856909653585</v>
      </c>
      <c r="D16980">
        <v>5.6171423721772404</v>
      </c>
      <c r="E16980">
        <v>0.49202861138446202</v>
      </c>
      <c r="F16980" t="s">
        <v>10</v>
      </c>
      <c r="G16980" t="s">
        <v>7</v>
      </c>
      <c r="H16980" s="6">
        <v>0.89425761378730795</v>
      </c>
    </row>
    <row r="16981" spans="1:8" x14ac:dyDescent="0.2">
      <c r="A16981" t="s">
        <v>1634</v>
      </c>
      <c r="B16981" t="s">
        <v>4006</v>
      </c>
      <c r="C16981">
        <v>8.9261753547148004</v>
      </c>
      <c r="D16981">
        <v>5.4617701829136598</v>
      </c>
      <c r="E16981">
        <v>0.54545454545454497</v>
      </c>
      <c r="F16981" t="s">
        <v>10</v>
      </c>
      <c r="G16981" t="s">
        <v>7</v>
      </c>
      <c r="H16981" s="6">
        <v>0.89429069853820997</v>
      </c>
    </row>
    <row r="16982" spans="1:8" x14ac:dyDescent="0.2">
      <c r="A16982" t="s">
        <v>2206</v>
      </c>
      <c r="B16982" t="s">
        <v>1011</v>
      </c>
      <c r="C16982">
        <v>9.3378388079958601</v>
      </c>
      <c r="D16982">
        <v>10.3859151331792</v>
      </c>
      <c r="E16982">
        <v>0.64545454545454495</v>
      </c>
      <c r="F16982" t="s">
        <v>6</v>
      </c>
      <c r="G16982" t="s">
        <v>7</v>
      </c>
      <c r="H16982" s="6">
        <v>0.89432284185611999</v>
      </c>
    </row>
    <row r="16983" spans="1:8" x14ac:dyDescent="0.2">
      <c r="A16983" t="s">
        <v>4610</v>
      </c>
      <c r="B16983" t="s">
        <v>4689</v>
      </c>
      <c r="C16983">
        <v>12.6027119798961</v>
      </c>
      <c r="D16983">
        <v>7.8623834577731104</v>
      </c>
      <c r="E16983">
        <v>0.67272727272727295</v>
      </c>
      <c r="F16983" t="s">
        <v>6</v>
      </c>
      <c r="G16983" t="s">
        <v>129</v>
      </c>
      <c r="H16983" s="6">
        <v>0.89432938218751901</v>
      </c>
    </row>
    <row r="16984" spans="1:8" x14ac:dyDescent="0.2">
      <c r="A16984" t="s">
        <v>3855</v>
      </c>
      <c r="B16984" t="s">
        <v>4423</v>
      </c>
      <c r="C16984">
        <v>13.9639710481551</v>
      </c>
      <c r="D16984">
        <v>11.8595063264601</v>
      </c>
      <c r="E16984">
        <v>0.80909090909090897</v>
      </c>
      <c r="F16984" t="s">
        <v>6</v>
      </c>
      <c r="G16984" t="s">
        <v>7</v>
      </c>
      <c r="H16984" s="6">
        <v>0.89442665749698702</v>
      </c>
    </row>
    <row r="16985" spans="1:8" x14ac:dyDescent="0.2">
      <c r="A16985" t="s">
        <v>684</v>
      </c>
      <c r="B16985" t="s">
        <v>424</v>
      </c>
      <c r="C16985">
        <v>5.8196447535834599</v>
      </c>
      <c r="D16985">
        <v>13.376478848924499</v>
      </c>
      <c r="E16985">
        <v>0.63636363636363602</v>
      </c>
      <c r="F16985" t="s">
        <v>10</v>
      </c>
      <c r="G16985" t="s">
        <v>7</v>
      </c>
      <c r="H16985" s="6">
        <v>0.89451055188824402</v>
      </c>
    </row>
    <row r="16986" spans="1:8" x14ac:dyDescent="0.2">
      <c r="A16986" t="s">
        <v>6304</v>
      </c>
      <c r="B16986" t="s">
        <v>6305</v>
      </c>
      <c r="C16986">
        <v>7.2749690664171496</v>
      </c>
      <c r="D16986">
        <v>11.8200768974233</v>
      </c>
      <c r="E16986">
        <v>0.64545454545454495</v>
      </c>
      <c r="F16986" t="s">
        <v>6</v>
      </c>
      <c r="G16986" t="s">
        <v>7</v>
      </c>
      <c r="H16986" s="6">
        <v>0.89452856263884095</v>
      </c>
    </row>
    <row r="16987" spans="1:8" x14ac:dyDescent="0.2">
      <c r="A16987" t="s">
        <v>2682</v>
      </c>
      <c r="B16987" t="s">
        <v>2279</v>
      </c>
      <c r="C16987">
        <v>11.691766205336799</v>
      </c>
      <c r="D16987">
        <v>13.196567548791799</v>
      </c>
      <c r="E16987">
        <v>0.79090909090909101</v>
      </c>
      <c r="F16987" t="s">
        <v>6</v>
      </c>
      <c r="G16987" t="s">
        <v>7</v>
      </c>
      <c r="H16987" s="6">
        <v>0.89463398807446604</v>
      </c>
    </row>
    <row r="16988" spans="1:8" x14ac:dyDescent="0.2">
      <c r="A16988" t="s">
        <v>1460</v>
      </c>
      <c r="B16988" t="s">
        <v>1993</v>
      </c>
      <c r="C16988">
        <v>8.9549151867188392</v>
      </c>
      <c r="D16988">
        <v>11.9799253270698</v>
      </c>
      <c r="E16988">
        <v>0.68181818181818199</v>
      </c>
      <c r="F16988" t="s">
        <v>10</v>
      </c>
      <c r="G16988" t="s">
        <v>7</v>
      </c>
      <c r="H16988" s="6">
        <v>0.89466964071977395</v>
      </c>
    </row>
    <row r="16989" spans="1:8" x14ac:dyDescent="0.2">
      <c r="A16989" t="s">
        <v>3584</v>
      </c>
      <c r="B16989" t="s">
        <v>3408</v>
      </c>
      <c r="C16989">
        <v>12.184927894586499</v>
      </c>
      <c r="D16989">
        <v>6.8561443120869203</v>
      </c>
      <c r="E16989">
        <v>0.64545454545454495</v>
      </c>
      <c r="F16989" t="s">
        <v>10</v>
      </c>
      <c r="G16989" t="s">
        <v>7</v>
      </c>
      <c r="H16989" s="6">
        <v>0.89467476441322003</v>
      </c>
    </row>
    <row r="16990" spans="1:8" x14ac:dyDescent="0.2">
      <c r="A16990" t="s">
        <v>1420</v>
      </c>
      <c r="B16990" t="s">
        <v>1659</v>
      </c>
      <c r="C16990">
        <v>8.7236716023250604</v>
      </c>
      <c r="D16990">
        <v>10.783326409814601</v>
      </c>
      <c r="E16990">
        <v>0.64545454545454495</v>
      </c>
      <c r="F16990" t="s">
        <v>10</v>
      </c>
      <c r="G16990" t="s">
        <v>7</v>
      </c>
      <c r="H16990" s="6">
        <v>0.89469648458640005</v>
      </c>
    </row>
    <row r="16991" spans="1:8" x14ac:dyDescent="0.2">
      <c r="A16991" t="s">
        <v>1087</v>
      </c>
      <c r="B16991" t="s">
        <v>716</v>
      </c>
      <c r="C16991">
        <v>12.6807390122834</v>
      </c>
      <c r="D16991">
        <v>11.4385756579366</v>
      </c>
      <c r="E16991">
        <v>0.77272727272727304</v>
      </c>
      <c r="F16991" t="s">
        <v>10</v>
      </c>
      <c r="G16991" t="s">
        <v>7</v>
      </c>
      <c r="H16991" s="6">
        <v>0.89476402978819203</v>
      </c>
    </row>
    <row r="16992" spans="1:8" x14ac:dyDescent="0.2">
      <c r="A16992" t="s">
        <v>1323</v>
      </c>
      <c r="B16992" t="s">
        <v>1672</v>
      </c>
      <c r="C16992">
        <v>9.6555111171724306</v>
      </c>
      <c r="D16992">
        <v>6.9151636784402104</v>
      </c>
      <c r="E16992">
        <v>0.59090909090909105</v>
      </c>
      <c r="F16992" t="s">
        <v>10</v>
      </c>
      <c r="G16992" t="s">
        <v>7</v>
      </c>
      <c r="H16992" s="6">
        <v>0.89480568452944398</v>
      </c>
    </row>
    <row r="16993" spans="1:8" x14ac:dyDescent="0.2">
      <c r="A16993" t="s">
        <v>3637</v>
      </c>
      <c r="B16993" t="s">
        <v>1265</v>
      </c>
      <c r="C16993">
        <v>11.13554857438</v>
      </c>
      <c r="D16993">
        <v>11.636694929019701</v>
      </c>
      <c r="E16993">
        <v>0.72727272727272696</v>
      </c>
      <c r="F16993" t="s">
        <v>10</v>
      </c>
      <c r="G16993" t="s">
        <v>7</v>
      </c>
      <c r="H16993" s="6">
        <v>0.89486585447779998</v>
      </c>
    </row>
    <row r="16994" spans="1:8" x14ac:dyDescent="0.2">
      <c r="A16994" t="s">
        <v>1683</v>
      </c>
      <c r="B16994" t="s">
        <v>1684</v>
      </c>
      <c r="C16994">
        <v>6.0395861512757598</v>
      </c>
      <c r="D16994">
        <v>13.8994965845253</v>
      </c>
      <c r="E16994">
        <v>0.64545454545454495</v>
      </c>
      <c r="F16994" t="s">
        <v>6</v>
      </c>
      <c r="G16994" t="s">
        <v>7</v>
      </c>
      <c r="H16994" s="6">
        <v>0.89491350810633497</v>
      </c>
    </row>
    <row r="16995" spans="1:8" x14ac:dyDescent="0.2">
      <c r="A16995" t="s">
        <v>516</v>
      </c>
      <c r="B16995" t="s">
        <v>4</v>
      </c>
      <c r="C16995">
        <v>10.5524970108575</v>
      </c>
      <c r="D16995">
        <v>6.2105226510780902</v>
      </c>
      <c r="E16995">
        <v>0.59090909090909105</v>
      </c>
      <c r="F16995" t="s">
        <v>6</v>
      </c>
      <c r="G16995" t="s">
        <v>7</v>
      </c>
      <c r="H16995" s="6">
        <v>0.89491809817371104</v>
      </c>
    </row>
    <row r="16996" spans="1:8" x14ac:dyDescent="0.2">
      <c r="A16996" t="s">
        <v>1016</v>
      </c>
      <c r="B16996" t="s">
        <v>324</v>
      </c>
      <c r="C16996">
        <v>14.0647425258068</v>
      </c>
      <c r="D16996">
        <v>10.9998167892604</v>
      </c>
      <c r="E16996">
        <v>0.77272727272727304</v>
      </c>
      <c r="F16996" t="s">
        <v>6</v>
      </c>
      <c r="G16996" t="s">
        <v>7</v>
      </c>
      <c r="H16996" s="6">
        <v>0.89492379525059895</v>
      </c>
    </row>
    <row r="16997" spans="1:8" x14ac:dyDescent="0.2">
      <c r="A16997" t="s">
        <v>189</v>
      </c>
      <c r="B16997" t="s">
        <v>1509</v>
      </c>
      <c r="C16997">
        <v>7.2303425696279202</v>
      </c>
      <c r="D16997">
        <v>7.2483559380427698</v>
      </c>
      <c r="E16997">
        <v>0.55454545454545501</v>
      </c>
      <c r="F16997" t="s">
        <v>10</v>
      </c>
      <c r="G16997" t="s">
        <v>7</v>
      </c>
      <c r="H16997" s="6">
        <v>0.89493693167201804</v>
      </c>
    </row>
    <row r="16998" spans="1:8" x14ac:dyDescent="0.2">
      <c r="A16998" t="s">
        <v>5784</v>
      </c>
      <c r="B16998" t="s">
        <v>6237</v>
      </c>
      <c r="C16998">
        <v>6.9113136797532198</v>
      </c>
      <c r="D16998">
        <v>10.6001371565398</v>
      </c>
      <c r="E16998">
        <v>0.60909090909090902</v>
      </c>
      <c r="F16998" t="s">
        <v>10</v>
      </c>
      <c r="G16998" t="s">
        <v>7</v>
      </c>
      <c r="H16998" s="6">
        <v>0.89497965161153703</v>
      </c>
    </row>
    <row r="16999" spans="1:8" x14ac:dyDescent="0.2">
      <c r="A16999" t="s">
        <v>3368</v>
      </c>
      <c r="B16999" t="s">
        <v>4536</v>
      </c>
      <c r="C16999">
        <v>8.3475835398112892</v>
      </c>
      <c r="D16999">
        <v>8.8617561191821892</v>
      </c>
      <c r="E16999">
        <v>0.6</v>
      </c>
      <c r="F16999" t="s">
        <v>6</v>
      </c>
      <c r="G16999" t="s">
        <v>7</v>
      </c>
      <c r="H16999" s="6">
        <v>0.89509170406847505</v>
      </c>
    </row>
    <row r="17000" spans="1:8" x14ac:dyDescent="0.2">
      <c r="A17000" t="s">
        <v>4645</v>
      </c>
      <c r="B17000" t="s">
        <v>3391</v>
      </c>
      <c r="C17000">
        <v>10.659174550462801</v>
      </c>
      <c r="D17000">
        <v>6.1182113113362098</v>
      </c>
      <c r="E17000">
        <v>0.59090909090909105</v>
      </c>
      <c r="F17000" t="s">
        <v>6</v>
      </c>
      <c r="G17000" t="s">
        <v>7</v>
      </c>
      <c r="H17000" s="6">
        <v>0.89514660123474199</v>
      </c>
    </row>
    <row r="17001" spans="1:8" x14ac:dyDescent="0.2">
      <c r="A17001" t="s">
        <v>2518</v>
      </c>
      <c r="B17001" t="s">
        <v>5138</v>
      </c>
      <c r="C17001">
        <v>8.4241781353533103</v>
      </c>
      <c r="D17001">
        <v>8.1427617509391705</v>
      </c>
      <c r="E17001">
        <v>0.59090909090909105</v>
      </c>
      <c r="F17001" t="s">
        <v>6</v>
      </c>
      <c r="G17001" t="s">
        <v>7</v>
      </c>
      <c r="H17001" s="6">
        <v>0.89516628291724798</v>
      </c>
    </row>
    <row r="17002" spans="1:8" x14ac:dyDescent="0.2">
      <c r="A17002" t="s">
        <v>253</v>
      </c>
      <c r="B17002" t="s">
        <v>1684</v>
      </c>
      <c r="C17002">
        <v>7.8351536017936496</v>
      </c>
      <c r="D17002">
        <v>13.8994965845253</v>
      </c>
      <c r="E17002">
        <v>0.69090909090909103</v>
      </c>
      <c r="F17002" t="s">
        <v>6</v>
      </c>
      <c r="G17002" t="s">
        <v>7</v>
      </c>
      <c r="H17002" s="6">
        <v>0.89524529771103201</v>
      </c>
    </row>
    <row r="17003" spans="1:8" x14ac:dyDescent="0.2">
      <c r="A17003" t="s">
        <v>5022</v>
      </c>
      <c r="B17003" t="s">
        <v>5169</v>
      </c>
      <c r="C17003">
        <v>10.6519343581489</v>
      </c>
      <c r="D17003">
        <v>10.884954716068901</v>
      </c>
      <c r="E17003">
        <v>0.69090909090909103</v>
      </c>
      <c r="F17003" t="s">
        <v>6</v>
      </c>
      <c r="G17003" t="s">
        <v>7</v>
      </c>
      <c r="H17003" s="6">
        <v>0.89529446335957596</v>
      </c>
    </row>
    <row r="17004" spans="1:8" x14ac:dyDescent="0.2">
      <c r="A17004" t="s">
        <v>4283</v>
      </c>
      <c r="B17004" t="s">
        <v>4212</v>
      </c>
      <c r="C17004">
        <v>6.3228340511080496</v>
      </c>
      <c r="D17004">
        <v>8.9350837597673394</v>
      </c>
      <c r="E17004">
        <v>0.56363636363636405</v>
      </c>
      <c r="F17004" t="s">
        <v>10</v>
      </c>
      <c r="G17004" t="s">
        <v>7</v>
      </c>
      <c r="H17004" s="6">
        <v>0.89530921624013804</v>
      </c>
    </row>
    <row r="17005" spans="1:8" x14ac:dyDescent="0.2">
      <c r="A17005" t="s">
        <v>464</v>
      </c>
      <c r="B17005" t="s">
        <v>777</v>
      </c>
      <c r="C17005">
        <v>7.6504808572873202</v>
      </c>
      <c r="D17005">
        <v>7.8496536808816204</v>
      </c>
      <c r="E17005">
        <v>0.57272727272727297</v>
      </c>
      <c r="F17005" t="s">
        <v>6</v>
      </c>
      <c r="G17005" t="s">
        <v>7</v>
      </c>
      <c r="H17005" s="6">
        <v>0.89531533422607101</v>
      </c>
    </row>
    <row r="17006" spans="1:8" x14ac:dyDescent="0.2">
      <c r="A17006" t="s">
        <v>6120</v>
      </c>
      <c r="B17006" t="s">
        <v>6121</v>
      </c>
      <c r="C17006">
        <v>5.3970533549496897</v>
      </c>
      <c r="D17006">
        <v>9.4723857808796499</v>
      </c>
      <c r="E17006">
        <v>0.55454545454545501</v>
      </c>
      <c r="F17006" t="s">
        <v>6</v>
      </c>
      <c r="G17006" t="s">
        <v>7</v>
      </c>
      <c r="H17006" s="6">
        <v>0.89538762355846102</v>
      </c>
    </row>
    <row r="17007" spans="1:8" x14ac:dyDescent="0.2">
      <c r="A17007" t="s">
        <v>1100</v>
      </c>
      <c r="B17007" t="s">
        <v>4211</v>
      </c>
      <c r="C17007">
        <v>6.0106571782653697</v>
      </c>
      <c r="D17007">
        <v>6.2555844976263399</v>
      </c>
      <c r="E17007">
        <v>0.50909090909090904</v>
      </c>
      <c r="F17007" t="s">
        <v>6</v>
      </c>
      <c r="G17007" t="s">
        <v>7</v>
      </c>
      <c r="H17007" s="6">
        <v>0.89540997007368495</v>
      </c>
    </row>
    <row r="17008" spans="1:8" x14ac:dyDescent="0.2">
      <c r="A17008" t="s">
        <v>3296</v>
      </c>
      <c r="B17008" t="s">
        <v>1504</v>
      </c>
      <c r="C17008">
        <v>12.244856625558899</v>
      </c>
      <c r="D17008">
        <v>7.5790059489709796</v>
      </c>
      <c r="E17008">
        <v>0.66363636363636402</v>
      </c>
      <c r="F17008" t="s">
        <v>10</v>
      </c>
      <c r="G17008" t="s">
        <v>7</v>
      </c>
      <c r="H17008" s="6">
        <v>0.895490389555892</v>
      </c>
    </row>
    <row r="17009" spans="1:8" x14ac:dyDescent="0.2">
      <c r="A17009" t="s">
        <v>2667</v>
      </c>
      <c r="B17009" t="s">
        <v>1911</v>
      </c>
      <c r="C17009">
        <v>10.4016183711284</v>
      </c>
      <c r="D17009">
        <v>12.5953611724787</v>
      </c>
      <c r="E17009">
        <v>0.736363636363636</v>
      </c>
      <c r="F17009" t="s">
        <v>10</v>
      </c>
      <c r="G17009" t="s">
        <v>7</v>
      </c>
      <c r="H17009" s="6">
        <v>0.89554087738807597</v>
      </c>
    </row>
    <row r="17010" spans="1:8" x14ac:dyDescent="0.2">
      <c r="A17010" t="s">
        <v>6323</v>
      </c>
      <c r="B17010" t="s">
        <v>6115</v>
      </c>
      <c r="C17010">
        <v>11.106720737584499</v>
      </c>
      <c r="D17010">
        <v>9.7335618586364205</v>
      </c>
      <c r="E17010">
        <v>0.67272727272727295</v>
      </c>
      <c r="F17010" t="s">
        <v>6</v>
      </c>
      <c r="G17010" t="s">
        <v>7</v>
      </c>
      <c r="H17010" s="6">
        <v>0.89555145661450697</v>
      </c>
    </row>
    <row r="17011" spans="1:8" x14ac:dyDescent="0.2">
      <c r="A17011" t="s">
        <v>1047</v>
      </c>
      <c r="B17011" t="s">
        <v>1711</v>
      </c>
      <c r="C17011">
        <v>6.81323292466727</v>
      </c>
      <c r="D17011">
        <v>10.258200484762</v>
      </c>
      <c r="E17011">
        <v>0.6</v>
      </c>
      <c r="F17011" t="s">
        <v>6</v>
      </c>
      <c r="G17011" t="s">
        <v>7</v>
      </c>
      <c r="H17011" s="6">
        <v>0.89557331814171204</v>
      </c>
    </row>
    <row r="17012" spans="1:8" x14ac:dyDescent="0.2">
      <c r="A17012" t="s">
        <v>2674</v>
      </c>
      <c r="B17012" t="s">
        <v>2471</v>
      </c>
      <c r="C17012">
        <v>8.5540990389554796</v>
      </c>
      <c r="D17012">
        <v>11.8668441082285</v>
      </c>
      <c r="E17012">
        <v>0.67272727272727295</v>
      </c>
      <c r="F17012" t="s">
        <v>10</v>
      </c>
      <c r="G17012" t="s">
        <v>7</v>
      </c>
      <c r="H17012" s="6">
        <v>0.89563190872329701</v>
      </c>
    </row>
    <row r="17013" spans="1:8" x14ac:dyDescent="0.2">
      <c r="A17013" t="s">
        <v>1402</v>
      </c>
      <c r="B17013" t="s">
        <v>2919</v>
      </c>
      <c r="C17013">
        <v>8.4062792053645108</v>
      </c>
      <c r="D17013">
        <v>6.6407070904332102</v>
      </c>
      <c r="E17013">
        <v>0.56363636363636405</v>
      </c>
      <c r="F17013" t="s">
        <v>6</v>
      </c>
      <c r="G17013" t="s">
        <v>7</v>
      </c>
      <c r="H17013" s="6">
        <v>0.89577442906722704</v>
      </c>
    </row>
    <row r="17014" spans="1:8" x14ac:dyDescent="0.2">
      <c r="A17014" t="s">
        <v>5874</v>
      </c>
      <c r="B17014" t="s">
        <v>5761</v>
      </c>
      <c r="C17014">
        <v>6.0796839226813404</v>
      </c>
      <c r="D17014">
        <v>10.226536682724401</v>
      </c>
      <c r="E17014">
        <v>0.58181818181818201</v>
      </c>
      <c r="F17014" t="s">
        <v>10</v>
      </c>
      <c r="G17014" t="s">
        <v>7</v>
      </c>
      <c r="H17014" s="6">
        <v>0.89577877722145205</v>
      </c>
    </row>
    <row r="17015" spans="1:8" x14ac:dyDescent="0.2">
      <c r="A17015" t="s">
        <v>2674</v>
      </c>
      <c r="B17015" t="s">
        <v>2763</v>
      </c>
      <c r="C17015">
        <v>8.5540990389554796</v>
      </c>
      <c r="D17015">
        <v>6.5456647508341499</v>
      </c>
      <c r="E17015">
        <v>0.56363636363636405</v>
      </c>
      <c r="F17015" t="s">
        <v>6</v>
      </c>
      <c r="G17015" t="s">
        <v>7</v>
      </c>
      <c r="H17015" s="6">
        <v>0.89593699689961204</v>
      </c>
    </row>
    <row r="17016" spans="1:8" x14ac:dyDescent="0.2">
      <c r="A17016" t="s">
        <v>3688</v>
      </c>
      <c r="B17016" t="s">
        <v>3939</v>
      </c>
      <c r="C17016">
        <v>9.9907889635494804</v>
      </c>
      <c r="D17016">
        <v>11.103403838264301</v>
      </c>
      <c r="E17016">
        <v>0.68181818181818199</v>
      </c>
      <c r="F17016" t="s">
        <v>6</v>
      </c>
      <c r="G17016" t="s">
        <v>7</v>
      </c>
      <c r="H17016" s="6">
        <v>0.89597890910610201</v>
      </c>
    </row>
    <row r="17017" spans="1:8" x14ac:dyDescent="0.2">
      <c r="A17017" t="s">
        <v>4455</v>
      </c>
      <c r="B17017" t="s">
        <v>1554</v>
      </c>
      <c r="C17017">
        <v>8.6643883131049595</v>
      </c>
      <c r="D17017">
        <v>7.2672474271447003</v>
      </c>
      <c r="E17017">
        <v>0.58181818181818201</v>
      </c>
      <c r="F17017" t="s">
        <v>6</v>
      </c>
      <c r="G17017" t="s">
        <v>7</v>
      </c>
      <c r="H17017" s="6">
        <v>0.89598635514152103</v>
      </c>
    </row>
    <row r="17018" spans="1:8" x14ac:dyDescent="0.2">
      <c r="A17018" t="s">
        <v>4919</v>
      </c>
      <c r="B17018" t="s">
        <v>1634</v>
      </c>
      <c r="C17018">
        <v>7.53624474684415</v>
      </c>
      <c r="D17018">
        <v>8.9261753547148004</v>
      </c>
      <c r="E17018">
        <v>0.59090909090909105</v>
      </c>
      <c r="F17018" t="s">
        <v>6</v>
      </c>
      <c r="G17018" t="s">
        <v>7</v>
      </c>
      <c r="H17018" s="6">
        <v>0.89600615319270305</v>
      </c>
    </row>
    <row r="17019" spans="1:8" x14ac:dyDescent="0.2">
      <c r="A17019" t="s">
        <v>4283</v>
      </c>
      <c r="B17019" t="s">
        <v>4527</v>
      </c>
      <c r="C17019">
        <v>6.3228340511080496</v>
      </c>
      <c r="D17019">
        <v>8.8936703215185293</v>
      </c>
      <c r="E17019">
        <v>0.56363636363636405</v>
      </c>
      <c r="F17019" t="s">
        <v>6</v>
      </c>
      <c r="G17019" t="s">
        <v>7</v>
      </c>
      <c r="H17019" s="6">
        <v>0.89604266515825104</v>
      </c>
    </row>
    <row r="17020" spans="1:8" x14ac:dyDescent="0.2">
      <c r="A17020" t="s">
        <v>5176</v>
      </c>
      <c r="B17020" t="s">
        <v>5715</v>
      </c>
      <c r="C17020">
        <v>8.5279494177374602</v>
      </c>
      <c r="D17020">
        <v>13.0248051167403</v>
      </c>
      <c r="E17020">
        <v>0.7</v>
      </c>
      <c r="F17020" t="s">
        <v>10</v>
      </c>
      <c r="G17020" t="s">
        <v>7</v>
      </c>
      <c r="H17020" s="6">
        <v>0.89607509137222896</v>
      </c>
    </row>
    <row r="17021" spans="1:8" x14ac:dyDescent="0.2">
      <c r="A17021" t="s">
        <v>5625</v>
      </c>
      <c r="B17021" t="s">
        <v>4557</v>
      </c>
      <c r="C17021">
        <v>10.767370238391299</v>
      </c>
      <c r="D17021">
        <v>10.0933721286127</v>
      </c>
      <c r="E17021">
        <v>0.67272727272727295</v>
      </c>
      <c r="F17021" t="s">
        <v>10</v>
      </c>
      <c r="G17021" t="s">
        <v>7</v>
      </c>
      <c r="H17021" s="6">
        <v>0.89608630402595502</v>
      </c>
    </row>
    <row r="17022" spans="1:8" x14ac:dyDescent="0.2">
      <c r="A17022" t="s">
        <v>3760</v>
      </c>
      <c r="B17022" t="s">
        <v>3604</v>
      </c>
      <c r="C17022">
        <v>12.8251207731803</v>
      </c>
      <c r="D17022">
        <v>11.262883980119</v>
      </c>
      <c r="E17022">
        <v>0.77272727272727304</v>
      </c>
      <c r="F17022" t="s">
        <v>6</v>
      </c>
      <c r="G17022" t="s">
        <v>7</v>
      </c>
      <c r="H17022" s="6">
        <v>0.89608809144920898</v>
      </c>
    </row>
    <row r="17023" spans="1:8" x14ac:dyDescent="0.2">
      <c r="A17023" t="s">
        <v>4403</v>
      </c>
      <c r="B17023" t="s">
        <v>5152</v>
      </c>
      <c r="C17023">
        <v>12.035072782340301</v>
      </c>
      <c r="D17023">
        <v>8.8295365490002897</v>
      </c>
      <c r="E17023">
        <v>0.68181818181818199</v>
      </c>
      <c r="F17023" t="s">
        <v>6</v>
      </c>
      <c r="G17023" t="s">
        <v>7</v>
      </c>
      <c r="H17023" s="6">
        <v>0.896133426340191</v>
      </c>
    </row>
    <row r="17024" spans="1:8" x14ac:dyDescent="0.2">
      <c r="A17024" t="s">
        <v>5176</v>
      </c>
      <c r="B17024" t="s">
        <v>4642</v>
      </c>
      <c r="C17024">
        <v>8.5279494177374602</v>
      </c>
      <c r="D17024">
        <v>11.832650242459801</v>
      </c>
      <c r="E17024">
        <v>0.67272727272727295</v>
      </c>
      <c r="F17024" t="s">
        <v>10</v>
      </c>
      <c r="G17024" t="s">
        <v>7</v>
      </c>
      <c r="H17024" s="6">
        <v>0.89616645723202504</v>
      </c>
    </row>
    <row r="17025" spans="1:8" x14ac:dyDescent="0.2">
      <c r="A17025" t="s">
        <v>5496</v>
      </c>
      <c r="B17025" t="s">
        <v>5586</v>
      </c>
      <c r="C17025">
        <v>5.8675034588383204</v>
      </c>
      <c r="D17025">
        <v>5.9144369338979503</v>
      </c>
      <c r="E17025">
        <v>0.5</v>
      </c>
      <c r="F17025" t="s">
        <v>10</v>
      </c>
      <c r="G17025" t="s">
        <v>7</v>
      </c>
      <c r="H17025" s="6">
        <v>0.89618759636879297</v>
      </c>
    </row>
    <row r="17026" spans="1:8" x14ac:dyDescent="0.2">
      <c r="A17026" t="s">
        <v>923</v>
      </c>
      <c r="B17026" t="s">
        <v>2770</v>
      </c>
      <c r="C17026">
        <v>6.2785391551276302</v>
      </c>
      <c r="D17026">
        <v>11.141244188724199</v>
      </c>
      <c r="E17026">
        <v>0.60909090909090902</v>
      </c>
      <c r="F17026" t="s">
        <v>6</v>
      </c>
      <c r="G17026" t="s">
        <v>7</v>
      </c>
      <c r="H17026" s="6">
        <v>0.89620408223763104</v>
      </c>
    </row>
    <row r="17027" spans="1:8" x14ac:dyDescent="0.2">
      <c r="A17027" t="s">
        <v>2667</v>
      </c>
      <c r="B17027" t="s">
        <v>3754</v>
      </c>
      <c r="C17027">
        <v>10.4016183711284</v>
      </c>
      <c r="D17027">
        <v>11.5730159169938</v>
      </c>
      <c r="E17027">
        <v>0.70909090909090899</v>
      </c>
      <c r="F17027" t="s">
        <v>10</v>
      </c>
      <c r="G17027" t="s">
        <v>7</v>
      </c>
      <c r="H17027" s="6">
        <v>0.89625702434810395</v>
      </c>
    </row>
    <row r="17028" spans="1:8" x14ac:dyDescent="0.2">
      <c r="A17028" t="s">
        <v>4988</v>
      </c>
      <c r="B17028" t="s">
        <v>5280</v>
      </c>
      <c r="C17028">
        <v>6.3647433207938304</v>
      </c>
      <c r="D17028">
        <v>9.7569101012786899</v>
      </c>
      <c r="E17028">
        <v>0.58181818181818201</v>
      </c>
      <c r="F17028" t="s">
        <v>6</v>
      </c>
      <c r="G17028" t="s">
        <v>7</v>
      </c>
      <c r="H17028" s="6">
        <v>0.89630301741212104</v>
      </c>
    </row>
    <row r="17029" spans="1:8" x14ac:dyDescent="0.2">
      <c r="A17029" t="s">
        <v>2347</v>
      </c>
      <c r="B17029" t="s">
        <v>1719</v>
      </c>
      <c r="C17029">
        <v>12.1122727511097</v>
      </c>
      <c r="D17029">
        <v>6.0956427958248298</v>
      </c>
      <c r="E17029">
        <v>0.62727272727272698</v>
      </c>
      <c r="F17029" t="s">
        <v>10</v>
      </c>
      <c r="G17029" t="s">
        <v>7</v>
      </c>
      <c r="H17029" s="6">
        <v>0.89632365999491403</v>
      </c>
    </row>
    <row r="17030" spans="1:8" x14ac:dyDescent="0.2">
      <c r="A17030" t="s">
        <v>1167</v>
      </c>
      <c r="B17030" t="s">
        <v>21</v>
      </c>
      <c r="C17030">
        <v>10.518529722517901</v>
      </c>
      <c r="D17030">
        <v>9.4388937582213295</v>
      </c>
      <c r="E17030">
        <v>0.65454545454545499</v>
      </c>
      <c r="F17030" t="s">
        <v>6</v>
      </c>
      <c r="G17030" t="s">
        <v>7</v>
      </c>
      <c r="H17030" s="6">
        <v>0.89633989554342897</v>
      </c>
    </row>
    <row r="17031" spans="1:8" x14ac:dyDescent="0.2">
      <c r="A17031" t="s">
        <v>1901</v>
      </c>
      <c r="B17031" t="s">
        <v>3911</v>
      </c>
      <c r="C17031">
        <v>13.263462919389699</v>
      </c>
      <c r="D17031">
        <v>8.38553362922889</v>
      </c>
      <c r="E17031">
        <v>0.7</v>
      </c>
      <c r="F17031" t="s">
        <v>6</v>
      </c>
      <c r="G17031" t="s">
        <v>7</v>
      </c>
      <c r="H17031" s="6">
        <v>0.89636618797548295</v>
      </c>
    </row>
    <row r="17032" spans="1:8" x14ac:dyDescent="0.2">
      <c r="A17032" t="s">
        <v>2842</v>
      </c>
      <c r="B17032" t="s">
        <v>1375</v>
      </c>
      <c r="C17032">
        <v>10.2105978013373</v>
      </c>
      <c r="D17032">
        <v>10.5539996438883</v>
      </c>
      <c r="E17032">
        <v>0.67272727272727295</v>
      </c>
      <c r="F17032" t="s">
        <v>10</v>
      </c>
      <c r="G17032" t="s">
        <v>7</v>
      </c>
      <c r="H17032" s="6">
        <v>0.89648272147933405</v>
      </c>
    </row>
    <row r="17033" spans="1:8" x14ac:dyDescent="0.2">
      <c r="A17033" t="s">
        <v>2380</v>
      </c>
      <c r="B17033" t="s">
        <v>3664</v>
      </c>
      <c r="C17033">
        <v>11.1475140969343</v>
      </c>
      <c r="D17033">
        <v>11.1651612199426</v>
      </c>
      <c r="E17033">
        <v>0.71818181818181803</v>
      </c>
      <c r="F17033" t="s">
        <v>10</v>
      </c>
      <c r="G17033" t="s">
        <v>7</v>
      </c>
      <c r="H17033" s="6">
        <v>0.89650308281289304</v>
      </c>
    </row>
    <row r="17034" spans="1:8" x14ac:dyDescent="0.2">
      <c r="A17034" t="s">
        <v>1652</v>
      </c>
      <c r="B17034" t="s">
        <v>2934</v>
      </c>
      <c r="C17034">
        <v>7.8204287067515503</v>
      </c>
      <c r="D17034">
        <v>9.6588212568086398</v>
      </c>
      <c r="E17034">
        <v>0.60909090909090902</v>
      </c>
      <c r="F17034" t="s">
        <v>10</v>
      </c>
      <c r="G17034" t="s">
        <v>7</v>
      </c>
      <c r="H17034" s="6">
        <v>0.89653585904102495</v>
      </c>
    </row>
    <row r="17035" spans="1:8" x14ac:dyDescent="0.2">
      <c r="A17035" t="s">
        <v>4138</v>
      </c>
      <c r="B17035" t="s">
        <v>3904</v>
      </c>
      <c r="C17035">
        <v>5.6038986223311396</v>
      </c>
      <c r="D17035">
        <v>6.8866175052240504</v>
      </c>
      <c r="E17035">
        <v>0.51818181818181797</v>
      </c>
      <c r="F17035" t="s">
        <v>10</v>
      </c>
      <c r="G17035" t="s">
        <v>7</v>
      </c>
      <c r="H17035" s="6">
        <v>0.89658815673871906</v>
      </c>
    </row>
    <row r="17036" spans="1:8" x14ac:dyDescent="0.2">
      <c r="A17036" t="s">
        <v>82</v>
      </c>
      <c r="B17036" t="s">
        <v>287</v>
      </c>
      <c r="C17036">
        <v>13.0150013240854</v>
      </c>
      <c r="D17036">
        <v>10.881071009477401</v>
      </c>
      <c r="E17036">
        <v>0.763636363636364</v>
      </c>
      <c r="F17036" t="s">
        <v>6</v>
      </c>
      <c r="G17036" t="s">
        <v>7</v>
      </c>
      <c r="H17036" s="6">
        <v>0.89658963146274695</v>
      </c>
    </row>
    <row r="17037" spans="1:8" x14ac:dyDescent="0.2">
      <c r="A17037" t="s">
        <v>5094</v>
      </c>
      <c r="B17037" t="s">
        <v>4129</v>
      </c>
      <c r="C17037">
        <v>8.8932152466547798</v>
      </c>
      <c r="D17037">
        <v>6.2499395208005097</v>
      </c>
      <c r="E17037">
        <v>0.56363636363636405</v>
      </c>
      <c r="F17037" t="s">
        <v>6</v>
      </c>
      <c r="G17037" t="s">
        <v>7</v>
      </c>
      <c r="H17037" s="6">
        <v>0.89662244987712902</v>
      </c>
    </row>
    <row r="17038" spans="1:8" x14ac:dyDescent="0.2">
      <c r="A17038" t="s">
        <v>6317</v>
      </c>
      <c r="B17038" t="s">
        <v>6318</v>
      </c>
      <c r="C17038">
        <v>6.3426714419207704</v>
      </c>
      <c r="D17038">
        <v>13.25380057948</v>
      </c>
      <c r="E17038">
        <v>0.65454545454545499</v>
      </c>
      <c r="F17038" t="s">
        <v>6</v>
      </c>
      <c r="G17038" t="s">
        <v>7</v>
      </c>
      <c r="H17038" s="6">
        <v>0.89670835496066403</v>
      </c>
    </row>
    <row r="17039" spans="1:8" x14ac:dyDescent="0.2">
      <c r="A17039" t="s">
        <v>3843</v>
      </c>
      <c r="B17039" t="s">
        <v>5038</v>
      </c>
      <c r="C17039">
        <v>7.3156962487653896</v>
      </c>
      <c r="D17039">
        <v>6.5545626604098501</v>
      </c>
      <c r="E17039">
        <v>0.54545454545454497</v>
      </c>
      <c r="F17039" t="s">
        <v>10</v>
      </c>
      <c r="G17039" t="s">
        <v>7</v>
      </c>
      <c r="H17039" s="6">
        <v>0.89676609809311902</v>
      </c>
    </row>
    <row r="17040" spans="1:8" x14ac:dyDescent="0.2">
      <c r="A17040" t="s">
        <v>279</v>
      </c>
      <c r="B17040" t="s">
        <v>654</v>
      </c>
      <c r="C17040">
        <v>12.217481842941201</v>
      </c>
      <c r="D17040">
        <v>10.6023274103364</v>
      </c>
      <c r="E17040">
        <v>0.736363636363636</v>
      </c>
      <c r="F17040" t="s">
        <v>6</v>
      </c>
      <c r="G17040" t="s">
        <v>7</v>
      </c>
      <c r="H17040" s="6">
        <v>0.89680141929902502</v>
      </c>
    </row>
    <row r="17041" spans="1:8" x14ac:dyDescent="0.2">
      <c r="A17041" t="s">
        <v>124</v>
      </c>
      <c r="B17041" t="s">
        <v>466</v>
      </c>
      <c r="C17041">
        <v>11.732327658847099</v>
      </c>
      <c r="D17041">
        <v>12.1174851414972</v>
      </c>
      <c r="E17041">
        <v>0.77272727272727304</v>
      </c>
      <c r="F17041" t="s">
        <v>10</v>
      </c>
      <c r="G17041" t="s">
        <v>7</v>
      </c>
      <c r="H17041" s="6">
        <v>0.89689148521886297</v>
      </c>
    </row>
    <row r="17042" spans="1:8" x14ac:dyDescent="0.2">
      <c r="A17042" t="s">
        <v>6385</v>
      </c>
      <c r="B17042" t="s">
        <v>6386</v>
      </c>
      <c r="C17042">
        <v>11.9438126632168</v>
      </c>
      <c r="D17042">
        <v>9.5886496944544604</v>
      </c>
      <c r="E17042">
        <v>0.7</v>
      </c>
      <c r="F17042" t="s">
        <v>6</v>
      </c>
      <c r="G17042" t="s">
        <v>7</v>
      </c>
      <c r="H17042" s="6">
        <v>0.89689217021301604</v>
      </c>
    </row>
    <row r="17043" spans="1:8" x14ac:dyDescent="0.2">
      <c r="A17043" t="s">
        <v>3172</v>
      </c>
      <c r="B17043" t="s">
        <v>4837</v>
      </c>
      <c r="C17043">
        <v>6.2796781360195704</v>
      </c>
      <c r="D17043">
        <v>5.81938241183187</v>
      </c>
      <c r="E17043">
        <v>0.50909090909090904</v>
      </c>
      <c r="F17043" t="s">
        <v>10</v>
      </c>
      <c r="G17043" t="s">
        <v>7</v>
      </c>
      <c r="H17043" s="6">
        <v>0.89693044181345105</v>
      </c>
    </row>
    <row r="17044" spans="1:8" x14ac:dyDescent="0.2">
      <c r="A17044" t="s">
        <v>707</v>
      </c>
      <c r="B17044" t="s">
        <v>1415</v>
      </c>
      <c r="C17044">
        <v>11.693271973405301</v>
      </c>
      <c r="D17044">
        <v>11.6831217556071</v>
      </c>
      <c r="E17044">
        <v>0.75454545454545496</v>
      </c>
      <c r="F17044" t="s">
        <v>10</v>
      </c>
      <c r="G17044" t="s">
        <v>7</v>
      </c>
      <c r="H17044" s="6">
        <v>0.89697674380617598</v>
      </c>
    </row>
    <row r="17045" spans="1:8" x14ac:dyDescent="0.2">
      <c r="A17045" t="s">
        <v>5537</v>
      </c>
      <c r="B17045" t="s">
        <v>4623</v>
      </c>
      <c r="C17045">
        <v>11.605581567484901</v>
      </c>
      <c r="D17045">
        <v>10.0726955950377</v>
      </c>
      <c r="E17045">
        <v>0.7</v>
      </c>
      <c r="F17045" t="s">
        <v>6</v>
      </c>
      <c r="G17045" t="s">
        <v>7</v>
      </c>
      <c r="H17045" s="6">
        <v>0.89701656273250896</v>
      </c>
    </row>
    <row r="17046" spans="1:8" x14ac:dyDescent="0.2">
      <c r="A17046" t="s">
        <v>5079</v>
      </c>
      <c r="B17046" t="s">
        <v>3363</v>
      </c>
      <c r="C17046">
        <v>8.6996885647032904</v>
      </c>
      <c r="D17046">
        <v>6.7003597185613302</v>
      </c>
      <c r="E17046">
        <v>0.57272727272727297</v>
      </c>
      <c r="F17046" t="s">
        <v>10</v>
      </c>
      <c r="G17046" t="s">
        <v>7</v>
      </c>
      <c r="H17046" s="6">
        <v>0.89706033258272899</v>
      </c>
    </row>
    <row r="17047" spans="1:8" x14ac:dyDescent="0.2">
      <c r="A17047" t="s">
        <v>4068</v>
      </c>
      <c r="B17047" t="s">
        <v>3674</v>
      </c>
      <c r="C17047">
        <v>11.1436746802841</v>
      </c>
      <c r="D17047">
        <v>13.6122233113317</v>
      </c>
      <c r="E17047">
        <v>0.78181818181818197</v>
      </c>
      <c r="F17047" t="s">
        <v>6</v>
      </c>
      <c r="G17047" t="s">
        <v>7</v>
      </c>
      <c r="H17047" s="6">
        <v>0.89706069130585098</v>
      </c>
    </row>
    <row r="17048" spans="1:8" x14ac:dyDescent="0.2">
      <c r="A17048" t="s">
        <v>4622</v>
      </c>
      <c r="B17048" t="s">
        <v>6038</v>
      </c>
      <c r="C17048">
        <v>17.126323872412598</v>
      </c>
      <c r="D17048">
        <v>8.2044822233399994</v>
      </c>
      <c r="E17048">
        <v>0.70909090909090899</v>
      </c>
      <c r="F17048" t="s">
        <v>6</v>
      </c>
      <c r="G17048" t="s">
        <v>7</v>
      </c>
      <c r="H17048" s="6">
        <v>0.89706723739912198</v>
      </c>
    </row>
    <row r="17049" spans="1:8" x14ac:dyDescent="0.2">
      <c r="A17049" t="s">
        <v>5230</v>
      </c>
      <c r="B17049" t="s">
        <v>4599</v>
      </c>
      <c r="C17049">
        <v>8.2429950732856998</v>
      </c>
      <c r="D17049">
        <v>10.1926533303977</v>
      </c>
      <c r="E17049">
        <v>0.62727272727272698</v>
      </c>
      <c r="F17049" t="s">
        <v>10</v>
      </c>
      <c r="G17049" t="s">
        <v>7</v>
      </c>
      <c r="H17049" s="6">
        <v>0.89709466588921205</v>
      </c>
    </row>
    <row r="17050" spans="1:8" x14ac:dyDescent="0.2">
      <c r="A17050" t="s">
        <v>796</v>
      </c>
      <c r="B17050" t="s">
        <v>2687</v>
      </c>
      <c r="C17050">
        <v>6.2430171922726601</v>
      </c>
      <c r="D17050">
        <v>12.226687477533201</v>
      </c>
      <c r="E17050">
        <v>0.63636363636363602</v>
      </c>
      <c r="F17050" t="s">
        <v>10</v>
      </c>
      <c r="G17050" t="s">
        <v>7</v>
      </c>
      <c r="H17050" s="6">
        <v>0.89713175880484397</v>
      </c>
    </row>
    <row r="17051" spans="1:8" x14ac:dyDescent="0.2">
      <c r="A17051" t="s">
        <v>2476</v>
      </c>
      <c r="B17051" t="s">
        <v>3373</v>
      </c>
      <c r="C17051">
        <v>9.1727900745836806</v>
      </c>
      <c r="D17051">
        <v>10.9027452650672</v>
      </c>
      <c r="E17051">
        <v>0.66363636363636402</v>
      </c>
      <c r="F17051" t="s">
        <v>6</v>
      </c>
      <c r="G17051" t="s">
        <v>7</v>
      </c>
      <c r="H17051" s="6">
        <v>0.89719252368440106</v>
      </c>
    </row>
    <row r="17052" spans="1:8" x14ac:dyDescent="0.2">
      <c r="A17052" t="s">
        <v>3923</v>
      </c>
      <c r="B17052" t="s">
        <v>4772</v>
      </c>
      <c r="C17052">
        <v>8.2942597262322604</v>
      </c>
      <c r="D17052">
        <v>11.916956392030301</v>
      </c>
      <c r="E17052">
        <v>0.67272727272727295</v>
      </c>
      <c r="F17052" t="s">
        <v>10</v>
      </c>
      <c r="G17052" t="s">
        <v>7</v>
      </c>
      <c r="H17052" s="6">
        <v>0.89720243031292402</v>
      </c>
    </row>
    <row r="17053" spans="1:8" x14ac:dyDescent="0.2">
      <c r="A17053" t="s">
        <v>2551</v>
      </c>
      <c r="B17053" t="s">
        <v>4335</v>
      </c>
      <c r="C17053">
        <v>10.0117559621869</v>
      </c>
      <c r="D17053">
        <v>9.4606295795127799</v>
      </c>
      <c r="E17053">
        <v>0.64545454545454495</v>
      </c>
      <c r="F17053" t="s">
        <v>6</v>
      </c>
      <c r="G17053" t="s">
        <v>7</v>
      </c>
      <c r="H17053" s="6">
        <v>0.89723869997974404</v>
      </c>
    </row>
    <row r="17054" spans="1:8" x14ac:dyDescent="0.2">
      <c r="A17054" t="s">
        <v>5449</v>
      </c>
      <c r="B17054" t="s">
        <v>5670</v>
      </c>
      <c r="C17054">
        <v>11.4347611862219</v>
      </c>
      <c r="D17054">
        <v>11.1109426716271</v>
      </c>
      <c r="E17054">
        <v>0.72727272727272696</v>
      </c>
      <c r="F17054" t="s">
        <v>6</v>
      </c>
      <c r="G17054" t="s">
        <v>7</v>
      </c>
      <c r="H17054" s="6">
        <v>0.89726164969697897</v>
      </c>
    </row>
    <row r="17055" spans="1:8" x14ac:dyDescent="0.2">
      <c r="A17055" t="s">
        <v>2200</v>
      </c>
      <c r="B17055" t="s">
        <v>3034</v>
      </c>
      <c r="C17055">
        <v>8.3649183817036405</v>
      </c>
      <c r="D17055">
        <v>12.586622696541999</v>
      </c>
      <c r="E17055">
        <v>0.69090909090909103</v>
      </c>
      <c r="F17055" t="s">
        <v>6</v>
      </c>
      <c r="G17055" t="s">
        <v>7</v>
      </c>
      <c r="H17055" s="6">
        <v>0.89728231467136599</v>
      </c>
    </row>
    <row r="17056" spans="1:8" x14ac:dyDescent="0.2">
      <c r="A17056" t="s">
        <v>1148</v>
      </c>
      <c r="B17056" t="s">
        <v>3606</v>
      </c>
      <c r="C17056">
        <v>6.3069308936843704</v>
      </c>
      <c r="D17056">
        <v>7.0554231000513896</v>
      </c>
      <c r="E17056">
        <v>0.53636363636363604</v>
      </c>
      <c r="F17056" t="s">
        <v>6</v>
      </c>
      <c r="G17056" t="s">
        <v>7</v>
      </c>
      <c r="H17056" s="6">
        <v>0.89729618658174104</v>
      </c>
    </row>
    <row r="17057" spans="1:8" x14ac:dyDescent="0.2">
      <c r="A17057" t="s">
        <v>2437</v>
      </c>
      <c r="B17057" t="s">
        <v>356</v>
      </c>
      <c r="C17057">
        <v>8.8797931615384407</v>
      </c>
      <c r="D17057">
        <v>9.0736227661943705</v>
      </c>
      <c r="E17057">
        <v>0.61818181818181805</v>
      </c>
      <c r="F17057" t="s">
        <v>10</v>
      </c>
      <c r="G17057" t="s">
        <v>7</v>
      </c>
      <c r="H17057" s="6">
        <v>0.89730205740312696</v>
      </c>
    </row>
    <row r="17058" spans="1:8" x14ac:dyDescent="0.2">
      <c r="A17058" t="s">
        <v>1402</v>
      </c>
      <c r="B17058" t="s">
        <v>3044</v>
      </c>
      <c r="C17058">
        <v>8.4062792053645108</v>
      </c>
      <c r="D17058">
        <v>9.5702372197749206</v>
      </c>
      <c r="E17058">
        <v>0.61818181818181805</v>
      </c>
      <c r="F17058" t="s">
        <v>10</v>
      </c>
      <c r="G17058" t="s">
        <v>7</v>
      </c>
      <c r="H17058" s="6">
        <v>0.89732919892193397</v>
      </c>
    </row>
    <row r="17059" spans="1:8" x14ac:dyDescent="0.2">
      <c r="A17059" t="s">
        <v>66</v>
      </c>
      <c r="B17059" t="s">
        <v>68</v>
      </c>
      <c r="C17059">
        <v>9.5291594457461493</v>
      </c>
      <c r="D17059">
        <v>13.0590891975422</v>
      </c>
      <c r="E17059">
        <v>0.72727272727272696</v>
      </c>
      <c r="F17059" t="s">
        <v>6</v>
      </c>
      <c r="G17059" t="s">
        <v>7</v>
      </c>
      <c r="H17059" s="6">
        <v>0.89734502018395601</v>
      </c>
    </row>
    <row r="17060" spans="1:8" x14ac:dyDescent="0.2">
      <c r="A17060" t="s">
        <v>3363</v>
      </c>
      <c r="B17060" t="s">
        <v>4129</v>
      </c>
      <c r="C17060">
        <v>6.7003597185613302</v>
      </c>
      <c r="D17060">
        <v>6.2499395208005097</v>
      </c>
      <c r="E17060">
        <v>0.527272727272727</v>
      </c>
      <c r="F17060" t="s">
        <v>6</v>
      </c>
      <c r="G17060" t="s">
        <v>7</v>
      </c>
      <c r="H17060" s="6">
        <v>0.89736573581174595</v>
      </c>
    </row>
    <row r="17061" spans="1:8" x14ac:dyDescent="0.2">
      <c r="A17061" t="s">
        <v>2162</v>
      </c>
      <c r="B17061" t="s">
        <v>544</v>
      </c>
      <c r="C17061">
        <v>6.0487653828434604</v>
      </c>
      <c r="D17061">
        <v>6.8895822584809698</v>
      </c>
      <c r="E17061">
        <v>0.527272727272727</v>
      </c>
      <c r="F17061" t="s">
        <v>10</v>
      </c>
      <c r="G17061" t="s">
        <v>7</v>
      </c>
      <c r="H17061" s="6">
        <v>0.89741030259844301</v>
      </c>
    </row>
    <row r="17062" spans="1:8" x14ac:dyDescent="0.2">
      <c r="A17062" t="s">
        <v>270</v>
      </c>
      <c r="B17062" t="s">
        <v>2162</v>
      </c>
      <c r="C17062">
        <v>12.0720783809182</v>
      </c>
      <c r="D17062">
        <v>6.0487653828434604</v>
      </c>
      <c r="E17062">
        <v>0.62727272727272698</v>
      </c>
      <c r="F17062" t="s">
        <v>6</v>
      </c>
      <c r="G17062" t="s">
        <v>7</v>
      </c>
      <c r="H17062" s="6">
        <v>0.89748634853319198</v>
      </c>
    </row>
    <row r="17063" spans="1:8" x14ac:dyDescent="0.2">
      <c r="A17063" t="s">
        <v>1767</v>
      </c>
      <c r="B17063" t="s">
        <v>2735</v>
      </c>
      <c r="C17063">
        <v>13.3503694049177</v>
      </c>
      <c r="D17063">
        <v>12.292999953761999</v>
      </c>
      <c r="E17063">
        <v>0.83636363636363598</v>
      </c>
      <c r="F17063" t="s">
        <v>10</v>
      </c>
      <c r="G17063" t="s">
        <v>7</v>
      </c>
      <c r="H17063" s="6">
        <v>0.89754797993897895</v>
      </c>
    </row>
    <row r="17064" spans="1:8" x14ac:dyDescent="0.2">
      <c r="A17064" t="s">
        <v>702</v>
      </c>
      <c r="B17064" t="s">
        <v>3231</v>
      </c>
      <c r="C17064">
        <v>8.6235203198433101</v>
      </c>
      <c r="D17064">
        <v>7.6919555298951199</v>
      </c>
      <c r="E17064">
        <v>0.59090909090909105</v>
      </c>
      <c r="F17064" t="s">
        <v>6</v>
      </c>
      <c r="G17064" t="s">
        <v>7</v>
      </c>
      <c r="H17064" s="6">
        <v>0.897611273993841</v>
      </c>
    </row>
    <row r="17065" spans="1:8" x14ac:dyDescent="0.2">
      <c r="A17065" t="s">
        <v>4717</v>
      </c>
      <c r="B17065" t="s">
        <v>4756</v>
      </c>
      <c r="C17065">
        <v>9.5423534426184702</v>
      </c>
      <c r="D17065">
        <v>6.0586143790151503</v>
      </c>
      <c r="E17065">
        <v>0.57272727272727297</v>
      </c>
      <c r="F17065" t="s">
        <v>6</v>
      </c>
      <c r="G17065" t="s">
        <v>7</v>
      </c>
      <c r="H17065" s="6">
        <v>0.89764372379306101</v>
      </c>
    </row>
    <row r="17066" spans="1:8" x14ac:dyDescent="0.2">
      <c r="A17066" t="s">
        <v>2002</v>
      </c>
      <c r="B17066" t="s">
        <v>2892</v>
      </c>
      <c r="C17066">
        <v>12.833256847492599</v>
      </c>
      <c r="D17066">
        <v>7.1748822814994897</v>
      </c>
      <c r="E17066">
        <v>0.67272727272727295</v>
      </c>
      <c r="F17066" t="s">
        <v>6</v>
      </c>
      <c r="G17066" t="s">
        <v>7</v>
      </c>
      <c r="H17066" s="6">
        <v>0.89765184846759205</v>
      </c>
    </row>
    <row r="17067" spans="1:8" x14ac:dyDescent="0.2">
      <c r="A17067" t="s">
        <v>6330</v>
      </c>
      <c r="B17067" t="s">
        <v>6331</v>
      </c>
      <c r="C17067">
        <v>11.843415765179699</v>
      </c>
      <c r="D17067">
        <v>7.8547111561419101</v>
      </c>
      <c r="E17067">
        <v>0.66363636363636402</v>
      </c>
      <c r="F17067" t="s">
        <v>6</v>
      </c>
      <c r="G17067" t="s">
        <v>7</v>
      </c>
      <c r="H17067" s="6">
        <v>0.89768645287789794</v>
      </c>
    </row>
    <row r="17068" spans="1:8" x14ac:dyDescent="0.2">
      <c r="A17068" t="s">
        <v>1541</v>
      </c>
      <c r="B17068" t="s">
        <v>1078</v>
      </c>
      <c r="C17068">
        <v>6.77455119822472</v>
      </c>
      <c r="D17068">
        <v>10.119591565975799</v>
      </c>
      <c r="E17068">
        <v>0.6</v>
      </c>
      <c r="F17068" t="s">
        <v>6</v>
      </c>
      <c r="G17068" t="s">
        <v>7</v>
      </c>
      <c r="H17068" s="6">
        <v>0.89769272630721098</v>
      </c>
    </row>
    <row r="17069" spans="1:8" x14ac:dyDescent="0.2">
      <c r="A17069" t="s">
        <v>3596</v>
      </c>
      <c r="B17069" t="s">
        <v>5083</v>
      </c>
      <c r="C17069">
        <v>11.806103765875401</v>
      </c>
      <c r="D17069">
        <v>7.9028526128234802</v>
      </c>
      <c r="E17069">
        <v>0.66363636363636402</v>
      </c>
      <c r="F17069" t="s">
        <v>6</v>
      </c>
      <c r="G17069" t="s">
        <v>7</v>
      </c>
      <c r="H17069" s="6">
        <v>0.89772511930722398</v>
      </c>
    </row>
    <row r="17070" spans="1:8" x14ac:dyDescent="0.2">
      <c r="A17070" t="s">
        <v>3972</v>
      </c>
      <c r="B17070" t="s">
        <v>3506</v>
      </c>
      <c r="C17070">
        <v>6.0534462115852801</v>
      </c>
      <c r="D17070">
        <v>12.0084855251161</v>
      </c>
      <c r="E17070">
        <v>0.62727272727272698</v>
      </c>
      <c r="F17070" t="s">
        <v>10</v>
      </c>
      <c r="G17070" t="s">
        <v>7</v>
      </c>
      <c r="H17070" s="6">
        <v>0.897745578930919</v>
      </c>
    </row>
    <row r="17071" spans="1:8" x14ac:dyDescent="0.2">
      <c r="A17071" t="s">
        <v>6285</v>
      </c>
      <c r="B17071" t="s">
        <v>6286</v>
      </c>
      <c r="C17071">
        <v>12.2846068169438</v>
      </c>
      <c r="D17071">
        <v>6.1641172063746899</v>
      </c>
      <c r="E17071">
        <v>0.63636363636363602</v>
      </c>
      <c r="F17071" t="s">
        <v>6</v>
      </c>
      <c r="G17071" t="s">
        <v>7</v>
      </c>
      <c r="H17071" s="6">
        <v>0.89783659417992001</v>
      </c>
    </row>
    <row r="17072" spans="1:8" x14ac:dyDescent="0.2">
      <c r="A17072" t="s">
        <v>5530</v>
      </c>
      <c r="B17072" t="s">
        <v>5983</v>
      </c>
      <c r="C17072">
        <v>10.5027018011205</v>
      </c>
      <c r="D17072">
        <v>7.7637621369640399</v>
      </c>
      <c r="E17072">
        <v>0.62727272727272698</v>
      </c>
      <c r="F17072" t="s">
        <v>6</v>
      </c>
      <c r="G17072" t="s">
        <v>7</v>
      </c>
      <c r="H17072" s="6">
        <v>0.89784025298146597</v>
      </c>
    </row>
    <row r="17073" spans="1:8" x14ac:dyDescent="0.2">
      <c r="A17073" t="s">
        <v>5530</v>
      </c>
      <c r="B17073" t="s">
        <v>4666</v>
      </c>
      <c r="C17073">
        <v>10.5027018011205</v>
      </c>
      <c r="D17073">
        <v>6.3576029322790202</v>
      </c>
      <c r="E17073">
        <v>0.6</v>
      </c>
      <c r="F17073" t="s">
        <v>6</v>
      </c>
      <c r="G17073" t="s">
        <v>7</v>
      </c>
      <c r="H17073" s="6">
        <v>0.89788015089747597</v>
      </c>
    </row>
    <row r="17074" spans="1:8" x14ac:dyDescent="0.2">
      <c r="A17074" t="s">
        <v>3480</v>
      </c>
      <c r="B17074" t="s">
        <v>2568</v>
      </c>
      <c r="C17074">
        <v>7.83652973315486</v>
      </c>
      <c r="D17074">
        <v>6.1079774504821103</v>
      </c>
      <c r="E17074">
        <v>0.54545454545454497</v>
      </c>
      <c r="F17074" t="s">
        <v>10</v>
      </c>
      <c r="G17074" t="s">
        <v>7</v>
      </c>
      <c r="H17074" s="6">
        <v>0.89790973061177903</v>
      </c>
    </row>
    <row r="17075" spans="1:8" x14ac:dyDescent="0.2">
      <c r="A17075" t="s">
        <v>4211</v>
      </c>
      <c r="B17075" t="s">
        <v>3042</v>
      </c>
      <c r="C17075">
        <v>6.2555844976263399</v>
      </c>
      <c r="D17075">
        <v>10.6224701524112</v>
      </c>
      <c r="E17075">
        <v>0.6</v>
      </c>
      <c r="F17075" t="s">
        <v>6</v>
      </c>
      <c r="G17075" t="s">
        <v>7</v>
      </c>
      <c r="H17075" s="6">
        <v>0.89791104227776597</v>
      </c>
    </row>
    <row r="17076" spans="1:8" x14ac:dyDescent="0.2">
      <c r="A17076" t="s">
        <v>1443</v>
      </c>
      <c r="B17076" t="s">
        <v>1493</v>
      </c>
      <c r="C17076">
        <v>11.969413834344801</v>
      </c>
      <c r="D17076">
        <v>12.488076001551599</v>
      </c>
      <c r="E17076">
        <v>0.8</v>
      </c>
      <c r="F17076" t="s">
        <v>6</v>
      </c>
      <c r="G17076" t="s">
        <v>7</v>
      </c>
      <c r="H17076" s="6">
        <v>0.89796502796422695</v>
      </c>
    </row>
    <row r="17077" spans="1:8" x14ac:dyDescent="0.2">
      <c r="A17077" t="s">
        <v>534</v>
      </c>
      <c r="B17077" t="s">
        <v>620</v>
      </c>
      <c r="C17077">
        <v>10.0180088889161</v>
      </c>
      <c r="D17077">
        <v>10.1798537235788</v>
      </c>
      <c r="E17077">
        <v>0.66363636363636402</v>
      </c>
      <c r="F17077" t="s">
        <v>10</v>
      </c>
      <c r="G17077" t="s">
        <v>7</v>
      </c>
      <c r="H17077" s="6">
        <v>0.89796654370943996</v>
      </c>
    </row>
    <row r="17078" spans="1:8" x14ac:dyDescent="0.2">
      <c r="A17078" t="s">
        <v>4159</v>
      </c>
      <c r="B17078" t="s">
        <v>3100</v>
      </c>
      <c r="C17078">
        <v>9.5723154015944392</v>
      </c>
      <c r="D17078">
        <v>11.799173367042</v>
      </c>
      <c r="E17078">
        <v>0.7</v>
      </c>
      <c r="F17078" t="s">
        <v>6</v>
      </c>
      <c r="G17078" t="s">
        <v>7</v>
      </c>
      <c r="H17078" s="6">
        <v>0.89798269860910696</v>
      </c>
    </row>
    <row r="17079" spans="1:8" x14ac:dyDescent="0.2">
      <c r="A17079" t="s">
        <v>3209</v>
      </c>
      <c r="B17079" t="s">
        <v>538</v>
      </c>
      <c r="C17079">
        <v>12.9959501352185</v>
      </c>
      <c r="D17079">
        <v>7.5278272038875302</v>
      </c>
      <c r="E17079">
        <v>0.68181818181818199</v>
      </c>
      <c r="F17079" t="s">
        <v>10</v>
      </c>
      <c r="G17079" t="s">
        <v>7</v>
      </c>
      <c r="H17079" s="6">
        <v>0.89802868084338205</v>
      </c>
    </row>
    <row r="17080" spans="1:8" x14ac:dyDescent="0.2">
      <c r="A17080" t="s">
        <v>3672</v>
      </c>
      <c r="B17080" t="s">
        <v>4512</v>
      </c>
      <c r="C17080">
        <v>10.3214525807913</v>
      </c>
      <c r="D17080">
        <v>11.196061015267199</v>
      </c>
      <c r="E17080">
        <v>0.7</v>
      </c>
      <c r="F17080" t="s">
        <v>6</v>
      </c>
      <c r="G17080" t="s">
        <v>7</v>
      </c>
      <c r="H17080" s="6">
        <v>0.89805407240493396</v>
      </c>
    </row>
    <row r="17081" spans="1:8" x14ac:dyDescent="0.2">
      <c r="A17081" t="s">
        <v>3559</v>
      </c>
      <c r="B17081" t="s">
        <v>3737</v>
      </c>
      <c r="C17081">
        <v>10.683998876256901</v>
      </c>
      <c r="D17081">
        <v>12.3802476051835</v>
      </c>
      <c r="E17081">
        <v>0.74545454545454504</v>
      </c>
      <c r="F17081" t="s">
        <v>6</v>
      </c>
      <c r="G17081" t="s">
        <v>7</v>
      </c>
      <c r="H17081" s="6">
        <v>0.89807610943529403</v>
      </c>
    </row>
    <row r="17082" spans="1:8" x14ac:dyDescent="0.2">
      <c r="A17082" t="s">
        <v>2143</v>
      </c>
      <c r="B17082" t="s">
        <v>2688</v>
      </c>
      <c r="C17082">
        <v>8.0145922555692799</v>
      </c>
      <c r="D17082">
        <v>8.1920898229330295</v>
      </c>
      <c r="E17082">
        <v>0.59090909090909105</v>
      </c>
      <c r="F17082" t="s">
        <v>10</v>
      </c>
      <c r="G17082" t="s">
        <v>7</v>
      </c>
      <c r="H17082" s="6">
        <v>0.89808445853139096</v>
      </c>
    </row>
    <row r="17083" spans="1:8" x14ac:dyDescent="0.2">
      <c r="A17083" t="s">
        <v>1402</v>
      </c>
      <c r="B17083" t="s">
        <v>1634</v>
      </c>
      <c r="C17083">
        <v>8.4062792053645108</v>
      </c>
      <c r="D17083">
        <v>8.9261753547148004</v>
      </c>
      <c r="E17083">
        <v>0.60909090909090902</v>
      </c>
      <c r="F17083" t="s">
        <v>10</v>
      </c>
      <c r="G17083" t="s">
        <v>7</v>
      </c>
      <c r="H17083" s="6">
        <v>0.89815429609038999</v>
      </c>
    </row>
    <row r="17084" spans="1:8" x14ac:dyDescent="0.2">
      <c r="A17084" t="s">
        <v>2667</v>
      </c>
      <c r="B17084" t="s">
        <v>3512</v>
      </c>
      <c r="C17084">
        <v>10.4016183711284</v>
      </c>
      <c r="D17084">
        <v>11.1272634138875</v>
      </c>
      <c r="E17084">
        <v>0.7</v>
      </c>
      <c r="F17084" t="s">
        <v>10</v>
      </c>
      <c r="G17084" t="s">
        <v>7</v>
      </c>
      <c r="H17084" s="6">
        <v>0.89816780948679797</v>
      </c>
    </row>
    <row r="17085" spans="1:8" x14ac:dyDescent="0.2">
      <c r="A17085" t="s">
        <v>3699</v>
      </c>
      <c r="B17085" t="s">
        <v>2140</v>
      </c>
      <c r="C17085">
        <v>6.0172828648886298</v>
      </c>
      <c r="D17085">
        <v>10.1079796314896</v>
      </c>
      <c r="E17085">
        <v>0.58181818181818201</v>
      </c>
      <c r="F17085" t="s">
        <v>10</v>
      </c>
      <c r="G17085" t="s">
        <v>7</v>
      </c>
      <c r="H17085" s="6">
        <v>0.89819794376308504</v>
      </c>
    </row>
    <row r="17086" spans="1:8" x14ac:dyDescent="0.2">
      <c r="A17086" t="s">
        <v>3932</v>
      </c>
      <c r="B17086" t="s">
        <v>3101</v>
      </c>
      <c r="C17086">
        <v>10.913084837113599</v>
      </c>
      <c r="D17086">
        <v>7.1694333739953704</v>
      </c>
      <c r="E17086">
        <v>0.62727272727272698</v>
      </c>
      <c r="F17086" t="s">
        <v>10</v>
      </c>
      <c r="G17086" t="s">
        <v>7</v>
      </c>
      <c r="H17086" s="6">
        <v>0.89822216399204702</v>
      </c>
    </row>
    <row r="17087" spans="1:8" x14ac:dyDescent="0.2">
      <c r="A17087" t="s">
        <v>2759</v>
      </c>
      <c r="B17087" t="s">
        <v>4054</v>
      </c>
      <c r="C17087">
        <v>12.6267712814667</v>
      </c>
      <c r="D17087">
        <v>8.6274484445215105</v>
      </c>
      <c r="E17087">
        <v>0.7</v>
      </c>
      <c r="F17087" t="s">
        <v>6</v>
      </c>
      <c r="G17087" t="s">
        <v>7</v>
      </c>
      <c r="H17087" s="6">
        <v>0.89825257021578397</v>
      </c>
    </row>
    <row r="17088" spans="1:8" x14ac:dyDescent="0.2">
      <c r="A17088" t="s">
        <v>6336</v>
      </c>
      <c r="B17088" t="s">
        <v>5766</v>
      </c>
      <c r="C17088">
        <v>10.2300906032568</v>
      </c>
      <c r="D17088">
        <v>9.9644799929398502</v>
      </c>
      <c r="E17088">
        <v>0.66363636363636402</v>
      </c>
      <c r="F17088" t="s">
        <v>6</v>
      </c>
      <c r="G17088" t="s">
        <v>7</v>
      </c>
      <c r="H17088" s="6">
        <v>0.89828843925867696</v>
      </c>
    </row>
    <row r="17089" spans="1:8" x14ac:dyDescent="0.2">
      <c r="A17089" t="s">
        <v>493</v>
      </c>
      <c r="B17089" t="s">
        <v>149</v>
      </c>
      <c r="C17089">
        <v>10.4975549091509</v>
      </c>
      <c r="D17089">
        <v>11.316929205817701</v>
      </c>
      <c r="E17089">
        <v>0.70909090909090899</v>
      </c>
      <c r="F17089" t="s">
        <v>10</v>
      </c>
      <c r="G17089" t="s">
        <v>7</v>
      </c>
      <c r="H17089" s="6">
        <v>0.89830857700514699</v>
      </c>
    </row>
    <row r="17090" spans="1:8" x14ac:dyDescent="0.2">
      <c r="A17090" t="s">
        <v>2390</v>
      </c>
      <c r="B17090" t="s">
        <v>2784</v>
      </c>
      <c r="C17090">
        <v>12.7222984766143</v>
      </c>
      <c r="D17090">
        <v>11.138920061579899</v>
      </c>
      <c r="E17090">
        <v>0.77272727272727304</v>
      </c>
      <c r="F17090" t="s">
        <v>10</v>
      </c>
      <c r="G17090" t="s">
        <v>7</v>
      </c>
      <c r="H17090" s="6">
        <v>0.89832120361700496</v>
      </c>
    </row>
    <row r="17091" spans="1:8" x14ac:dyDescent="0.2">
      <c r="A17091" t="s">
        <v>6223</v>
      </c>
      <c r="B17091" t="s">
        <v>6224</v>
      </c>
      <c r="C17091">
        <v>8.0845504671298603</v>
      </c>
      <c r="D17091">
        <v>8.6539637279816404</v>
      </c>
      <c r="E17091">
        <v>0.6</v>
      </c>
      <c r="F17091" t="s">
        <v>10</v>
      </c>
      <c r="G17091" t="s">
        <v>7</v>
      </c>
      <c r="H17091" s="6">
        <v>0.89832163623076899</v>
      </c>
    </row>
    <row r="17092" spans="1:8" x14ac:dyDescent="0.2">
      <c r="A17092" t="s">
        <v>5355</v>
      </c>
      <c r="B17092" t="s">
        <v>4985</v>
      </c>
      <c r="C17092">
        <v>10.3107266666306</v>
      </c>
      <c r="D17092">
        <v>6.8571528654264</v>
      </c>
      <c r="E17092">
        <v>0.60909090909090902</v>
      </c>
      <c r="F17092" t="s">
        <v>10</v>
      </c>
      <c r="G17092" t="s">
        <v>7</v>
      </c>
      <c r="H17092" s="6">
        <v>0.89832955687600402</v>
      </c>
    </row>
    <row r="17093" spans="1:8" x14ac:dyDescent="0.2">
      <c r="A17093" t="s">
        <v>3842</v>
      </c>
      <c r="B17093" t="s">
        <v>2535</v>
      </c>
      <c r="C17093">
        <v>9.8142572119951303</v>
      </c>
      <c r="D17093">
        <v>9.9666759744441293</v>
      </c>
      <c r="E17093">
        <v>0.65454545454545499</v>
      </c>
      <c r="F17093" t="s">
        <v>6</v>
      </c>
      <c r="G17093" t="s">
        <v>7</v>
      </c>
      <c r="H17093" s="6">
        <v>0.898361392233617</v>
      </c>
    </row>
    <row r="17094" spans="1:8" x14ac:dyDescent="0.2">
      <c r="A17094" t="s">
        <v>1455</v>
      </c>
      <c r="B17094" t="s">
        <v>2820</v>
      </c>
      <c r="C17094">
        <v>11.006442143220101</v>
      </c>
      <c r="D17094">
        <v>8.0929397004030008</v>
      </c>
      <c r="E17094">
        <v>0.64545454545454495</v>
      </c>
      <c r="F17094" t="s">
        <v>6</v>
      </c>
      <c r="G17094" t="s">
        <v>7</v>
      </c>
      <c r="H17094" s="6">
        <v>0.89838044142046003</v>
      </c>
    </row>
    <row r="17095" spans="1:8" x14ac:dyDescent="0.2">
      <c r="A17095" t="s">
        <v>4138</v>
      </c>
      <c r="B17095" t="s">
        <v>2518</v>
      </c>
      <c r="C17095">
        <v>5.6038986223311396</v>
      </c>
      <c r="D17095">
        <v>8.4241781353533103</v>
      </c>
      <c r="E17095">
        <v>0.54545454545454497</v>
      </c>
      <c r="F17095" t="s">
        <v>6</v>
      </c>
      <c r="G17095" t="s">
        <v>7</v>
      </c>
      <c r="H17095" s="6">
        <v>0.89845115772997397</v>
      </c>
    </row>
    <row r="17096" spans="1:8" x14ac:dyDescent="0.2">
      <c r="A17096" t="s">
        <v>2018</v>
      </c>
      <c r="B17096" t="s">
        <v>2784</v>
      </c>
      <c r="C17096">
        <v>10.685607303764399</v>
      </c>
      <c r="D17096">
        <v>11.138920061579899</v>
      </c>
      <c r="E17096">
        <v>0.70909090909090899</v>
      </c>
      <c r="F17096" t="s">
        <v>6</v>
      </c>
      <c r="G17096" t="s">
        <v>7</v>
      </c>
      <c r="H17096" s="6">
        <v>0.89847403101690704</v>
      </c>
    </row>
    <row r="17097" spans="1:8" x14ac:dyDescent="0.2">
      <c r="A17097" t="s">
        <v>4332</v>
      </c>
      <c r="B17097" t="s">
        <v>3549</v>
      </c>
      <c r="C17097">
        <v>5.6390144227820702</v>
      </c>
      <c r="D17097">
        <v>8.3771674648993493</v>
      </c>
      <c r="E17097">
        <v>0.54545454545454497</v>
      </c>
      <c r="F17097" t="s">
        <v>6</v>
      </c>
      <c r="G17097" t="s">
        <v>7</v>
      </c>
      <c r="H17097" s="6">
        <v>0.89849153611711496</v>
      </c>
    </row>
    <row r="17098" spans="1:8" x14ac:dyDescent="0.2">
      <c r="A17098" t="s">
        <v>2605</v>
      </c>
      <c r="B17098" t="s">
        <v>2845</v>
      </c>
      <c r="C17098">
        <v>10.605920354257</v>
      </c>
      <c r="D17098">
        <v>12.3944414776401</v>
      </c>
      <c r="E17098">
        <v>0.74545454545454504</v>
      </c>
      <c r="F17098" t="s">
        <v>10</v>
      </c>
      <c r="G17098" t="s">
        <v>7</v>
      </c>
      <c r="H17098" s="6">
        <v>0.89849390983709598</v>
      </c>
    </row>
    <row r="17099" spans="1:8" x14ac:dyDescent="0.2">
      <c r="A17099" t="s">
        <v>5038</v>
      </c>
      <c r="B17099" t="s">
        <v>5014</v>
      </c>
      <c r="C17099">
        <v>6.5545626604098501</v>
      </c>
      <c r="D17099">
        <v>13.1160983868225</v>
      </c>
      <c r="E17099">
        <v>0.66363636363636402</v>
      </c>
      <c r="F17099" t="s">
        <v>6</v>
      </c>
      <c r="G17099" t="s">
        <v>7</v>
      </c>
      <c r="H17099" s="6">
        <v>0.89851736237797797</v>
      </c>
    </row>
    <row r="17100" spans="1:8" x14ac:dyDescent="0.2">
      <c r="A17100" t="s">
        <v>5551</v>
      </c>
      <c r="B17100" t="s">
        <v>6025</v>
      </c>
      <c r="C17100">
        <v>6.3856403863227804</v>
      </c>
      <c r="D17100">
        <v>6.4307610895574001</v>
      </c>
      <c r="E17100">
        <v>0.527272727272727</v>
      </c>
      <c r="F17100" t="s">
        <v>10</v>
      </c>
      <c r="G17100" t="s">
        <v>7</v>
      </c>
      <c r="H17100" s="6">
        <v>0.89854296749858498</v>
      </c>
    </row>
    <row r="17101" spans="1:8" x14ac:dyDescent="0.2">
      <c r="A17101" t="s">
        <v>5593</v>
      </c>
      <c r="B17101" t="s">
        <v>2753</v>
      </c>
      <c r="C17101">
        <v>10.4030202756755</v>
      </c>
      <c r="D17101">
        <v>6.0491739585242899</v>
      </c>
      <c r="E17101">
        <v>0.59090909090909105</v>
      </c>
      <c r="F17101" t="s">
        <v>6</v>
      </c>
      <c r="G17101" t="s">
        <v>7</v>
      </c>
      <c r="H17101" s="6">
        <v>0.89856757872257698</v>
      </c>
    </row>
    <row r="17102" spans="1:8" x14ac:dyDescent="0.2">
      <c r="A17102" t="s">
        <v>2530</v>
      </c>
      <c r="B17102" t="s">
        <v>1373</v>
      </c>
      <c r="C17102">
        <v>13.174845333229801</v>
      </c>
      <c r="D17102">
        <v>11.5225903161442</v>
      </c>
      <c r="E17102">
        <v>0.8</v>
      </c>
      <c r="F17102" t="s">
        <v>10</v>
      </c>
      <c r="G17102" t="s">
        <v>7</v>
      </c>
      <c r="H17102" s="6">
        <v>0.89856774142339002</v>
      </c>
    </row>
    <row r="17103" spans="1:8" x14ac:dyDescent="0.2">
      <c r="A17103" t="s">
        <v>2378</v>
      </c>
      <c r="B17103" t="s">
        <v>3140</v>
      </c>
      <c r="C17103">
        <v>5.9452448978955497</v>
      </c>
      <c r="D17103">
        <v>6.48795293744669</v>
      </c>
      <c r="E17103">
        <v>0.51818181818181797</v>
      </c>
      <c r="F17103" t="s">
        <v>10</v>
      </c>
      <c r="G17103" t="s">
        <v>7</v>
      </c>
      <c r="H17103" s="6">
        <v>0.89857922756172404</v>
      </c>
    </row>
    <row r="17104" spans="1:8" x14ac:dyDescent="0.2">
      <c r="A17104" t="s">
        <v>3669</v>
      </c>
      <c r="B17104" t="s">
        <v>5183</v>
      </c>
      <c r="C17104">
        <v>6.4493425374644797</v>
      </c>
      <c r="D17104">
        <v>12.2582145143384</v>
      </c>
      <c r="E17104">
        <v>0.64545454545454495</v>
      </c>
      <c r="F17104" t="s">
        <v>6</v>
      </c>
      <c r="G17104" t="s">
        <v>7</v>
      </c>
      <c r="H17104" s="6">
        <v>0.89864762593817504</v>
      </c>
    </row>
    <row r="17105" spans="1:8" x14ac:dyDescent="0.2">
      <c r="A17105" t="s">
        <v>776</v>
      </c>
      <c r="B17105" t="s">
        <v>1390</v>
      </c>
      <c r="C17105">
        <v>12.1178495622526</v>
      </c>
      <c r="D17105">
        <v>8.3459238104696905</v>
      </c>
      <c r="E17105">
        <v>0.68181818181818199</v>
      </c>
      <c r="F17105" t="s">
        <v>6</v>
      </c>
      <c r="G17105" t="s">
        <v>7</v>
      </c>
      <c r="H17105" s="6">
        <v>0.89865608555849197</v>
      </c>
    </row>
    <row r="17106" spans="1:8" x14ac:dyDescent="0.2">
      <c r="A17106" t="s">
        <v>431</v>
      </c>
      <c r="B17106" t="s">
        <v>2396</v>
      </c>
      <c r="C17106">
        <v>7.19207480944024</v>
      </c>
      <c r="D17106">
        <v>8.9353606600757995</v>
      </c>
      <c r="E17106">
        <v>0.59090909090909105</v>
      </c>
      <c r="F17106" t="s">
        <v>10</v>
      </c>
      <c r="G17106" t="s">
        <v>7</v>
      </c>
      <c r="H17106" s="6">
        <v>0.898748078171131</v>
      </c>
    </row>
    <row r="17107" spans="1:8" x14ac:dyDescent="0.2">
      <c r="A17107" t="s">
        <v>513</v>
      </c>
      <c r="B17107" t="s">
        <v>317</v>
      </c>
      <c r="C17107">
        <v>12.4182092884183</v>
      </c>
      <c r="D17107">
        <v>7.9333502442288504</v>
      </c>
      <c r="E17107">
        <v>0.68181818181818199</v>
      </c>
      <c r="F17107" t="s">
        <v>10</v>
      </c>
      <c r="G17107" t="s">
        <v>7</v>
      </c>
      <c r="H17107" s="6">
        <v>0.89874822612856897</v>
      </c>
    </row>
    <row r="17108" spans="1:8" x14ac:dyDescent="0.2">
      <c r="A17108" t="s">
        <v>1255</v>
      </c>
      <c r="B17108" t="s">
        <v>591</v>
      </c>
      <c r="C17108">
        <v>7.5601142255971601</v>
      </c>
      <c r="D17108">
        <v>11.2504587472078</v>
      </c>
      <c r="E17108">
        <v>0.64545454545454495</v>
      </c>
      <c r="F17108" t="s">
        <v>10</v>
      </c>
      <c r="G17108" t="s">
        <v>7</v>
      </c>
      <c r="H17108" s="6">
        <v>0.89879157750318395</v>
      </c>
    </row>
    <row r="17109" spans="1:8" x14ac:dyDescent="0.2">
      <c r="A17109" t="s">
        <v>5125</v>
      </c>
      <c r="B17109" t="s">
        <v>5191</v>
      </c>
      <c r="C17109">
        <v>12.073014398093299</v>
      </c>
      <c r="D17109">
        <v>7.39969809246944</v>
      </c>
      <c r="E17109">
        <v>0.66363636363636402</v>
      </c>
      <c r="F17109" t="s">
        <v>10</v>
      </c>
      <c r="G17109" t="s">
        <v>7</v>
      </c>
      <c r="H17109" s="6">
        <v>0.89880538598936099</v>
      </c>
    </row>
    <row r="17110" spans="1:8" x14ac:dyDescent="0.2">
      <c r="A17110" t="s">
        <v>5079</v>
      </c>
      <c r="B17110" t="s">
        <v>4577</v>
      </c>
      <c r="C17110">
        <v>8.6996885647032904</v>
      </c>
      <c r="D17110">
        <v>7.4593486502444</v>
      </c>
      <c r="E17110">
        <v>0.59090909090909105</v>
      </c>
      <c r="F17110" t="s">
        <v>10</v>
      </c>
      <c r="G17110" t="s">
        <v>7</v>
      </c>
      <c r="H17110" s="6">
        <v>0.898813307536249</v>
      </c>
    </row>
    <row r="17111" spans="1:8" x14ac:dyDescent="0.2">
      <c r="A17111" t="s">
        <v>5230</v>
      </c>
      <c r="B17111" t="s">
        <v>6098</v>
      </c>
      <c r="C17111">
        <v>8.2429950732856998</v>
      </c>
      <c r="D17111">
        <v>8.9621126899947701</v>
      </c>
      <c r="E17111">
        <v>0.60909090909090902</v>
      </c>
      <c r="F17111" t="s">
        <v>10</v>
      </c>
      <c r="G17111" t="s">
        <v>7</v>
      </c>
      <c r="H17111" s="6">
        <v>0.89883868064359196</v>
      </c>
    </row>
    <row r="17112" spans="1:8" x14ac:dyDescent="0.2">
      <c r="A17112" t="s">
        <v>5827</v>
      </c>
      <c r="B17112" t="s">
        <v>4802</v>
      </c>
      <c r="C17112">
        <v>9.0673701431206108</v>
      </c>
      <c r="D17112">
        <v>9.6725209528360807</v>
      </c>
      <c r="E17112">
        <v>0.63636363636363602</v>
      </c>
      <c r="F17112" t="s">
        <v>6</v>
      </c>
      <c r="G17112" t="s">
        <v>7</v>
      </c>
      <c r="H17112" s="6">
        <v>0.89895049746522404</v>
      </c>
    </row>
    <row r="17113" spans="1:8" x14ac:dyDescent="0.2">
      <c r="A17113" t="s">
        <v>604</v>
      </c>
      <c r="B17113" t="s">
        <v>231</v>
      </c>
      <c r="C17113">
        <v>6.5026418593598603</v>
      </c>
      <c r="D17113">
        <v>11.773536992380301</v>
      </c>
      <c r="E17113">
        <v>0.63636363636363602</v>
      </c>
      <c r="F17113" t="s">
        <v>10</v>
      </c>
      <c r="G17113" t="s">
        <v>7</v>
      </c>
      <c r="H17113" s="6">
        <v>0.89896199397648402</v>
      </c>
    </row>
    <row r="17114" spans="1:8" x14ac:dyDescent="0.2">
      <c r="A17114" t="s">
        <v>1528</v>
      </c>
      <c r="B17114" t="s">
        <v>1823</v>
      </c>
      <c r="C17114">
        <v>11.4845450041883</v>
      </c>
      <c r="D17114">
        <v>12.8525968224907</v>
      </c>
      <c r="E17114">
        <v>0.79090909090909101</v>
      </c>
      <c r="F17114" t="s">
        <v>6</v>
      </c>
      <c r="G17114" t="s">
        <v>7</v>
      </c>
      <c r="H17114" s="6">
        <v>0.89902609751370899</v>
      </c>
    </row>
    <row r="17115" spans="1:8" x14ac:dyDescent="0.2">
      <c r="A17115" t="s">
        <v>509</v>
      </c>
      <c r="B17115" t="s">
        <v>105</v>
      </c>
      <c r="C17115">
        <v>12.4349827525064</v>
      </c>
      <c r="D17115">
        <v>11.2618227171887</v>
      </c>
      <c r="E17115">
        <v>0.77272727272727304</v>
      </c>
      <c r="F17115" t="s">
        <v>6</v>
      </c>
      <c r="G17115" t="s">
        <v>7</v>
      </c>
      <c r="H17115" s="6">
        <v>0.89908136564305297</v>
      </c>
    </row>
    <row r="17116" spans="1:8" x14ac:dyDescent="0.2">
      <c r="A17116" t="s">
        <v>1323</v>
      </c>
      <c r="B17116" t="s">
        <v>1911</v>
      </c>
      <c r="C17116">
        <v>9.6555111171724306</v>
      </c>
      <c r="D17116">
        <v>12.5953611724787</v>
      </c>
      <c r="E17116">
        <v>0.72727272727272696</v>
      </c>
      <c r="F17116" t="s">
        <v>10</v>
      </c>
      <c r="G17116" t="s">
        <v>7</v>
      </c>
      <c r="H17116" s="6">
        <v>0.89910551146272599</v>
      </c>
    </row>
    <row r="17117" spans="1:8" x14ac:dyDescent="0.2">
      <c r="A17117" t="s">
        <v>2573</v>
      </c>
      <c r="B17117" t="s">
        <v>5137</v>
      </c>
      <c r="C17117">
        <v>10.742453064501101</v>
      </c>
      <c r="D17117">
        <v>7.8129315945400499</v>
      </c>
      <c r="E17117">
        <v>0.63636363636363602</v>
      </c>
      <c r="F17117" t="s">
        <v>10</v>
      </c>
      <c r="G17117" t="s">
        <v>7</v>
      </c>
      <c r="H17117" s="6">
        <v>0.89910753393861897</v>
      </c>
    </row>
    <row r="17118" spans="1:8" x14ac:dyDescent="0.2">
      <c r="A17118" t="s">
        <v>2184</v>
      </c>
      <c r="B17118" t="s">
        <v>3735</v>
      </c>
      <c r="C17118">
        <v>8.3596451744701703</v>
      </c>
      <c r="D17118">
        <v>15.788872996715501</v>
      </c>
      <c r="E17118">
        <v>0.71818181818181803</v>
      </c>
      <c r="F17118" t="s">
        <v>10</v>
      </c>
      <c r="G17118" t="s">
        <v>7</v>
      </c>
      <c r="H17118" s="6">
        <v>0.89913596746223401</v>
      </c>
    </row>
    <row r="17119" spans="1:8" x14ac:dyDescent="0.2">
      <c r="A17119" t="s">
        <v>502</v>
      </c>
      <c r="B17119" t="s">
        <v>1071</v>
      </c>
      <c r="C17119">
        <v>12.477625893138599</v>
      </c>
      <c r="D17119">
        <v>12.438605028658399</v>
      </c>
      <c r="E17119">
        <v>0.82727272727272705</v>
      </c>
      <c r="F17119" t="s">
        <v>10</v>
      </c>
      <c r="G17119" t="s">
        <v>7</v>
      </c>
      <c r="H17119" s="6">
        <v>0.89915092658062201</v>
      </c>
    </row>
    <row r="17120" spans="1:8" x14ac:dyDescent="0.2">
      <c r="A17120" t="s">
        <v>3781</v>
      </c>
      <c r="B17120" t="s">
        <v>2529</v>
      </c>
      <c r="C17120">
        <v>11.389034818389</v>
      </c>
      <c r="D17120">
        <v>12.0266210049019</v>
      </c>
      <c r="E17120">
        <v>0.763636363636364</v>
      </c>
      <c r="F17120" t="s">
        <v>6</v>
      </c>
      <c r="G17120" t="s">
        <v>7</v>
      </c>
      <c r="H17120" s="6">
        <v>0.89916352386514697</v>
      </c>
    </row>
    <row r="17121" spans="1:8" x14ac:dyDescent="0.2">
      <c r="A17121" t="s">
        <v>4426</v>
      </c>
      <c r="B17121" t="s">
        <v>5665</v>
      </c>
      <c r="C17121">
        <v>5.8545617029447197</v>
      </c>
      <c r="D17121">
        <v>6.9487275979119598</v>
      </c>
      <c r="E17121">
        <v>0.527272727272727</v>
      </c>
      <c r="F17121" t="s">
        <v>10</v>
      </c>
      <c r="G17121" t="s">
        <v>7</v>
      </c>
      <c r="H17121" s="6">
        <v>0.89921970925254402</v>
      </c>
    </row>
    <row r="17122" spans="1:8" x14ac:dyDescent="0.2">
      <c r="A17122" t="s">
        <v>5769</v>
      </c>
      <c r="B17122" t="s">
        <v>4623</v>
      </c>
      <c r="C17122">
        <v>12.663153097146401</v>
      </c>
      <c r="D17122">
        <v>10.0726955950377</v>
      </c>
      <c r="E17122">
        <v>0.736363636363636</v>
      </c>
      <c r="F17122" t="s">
        <v>10</v>
      </c>
      <c r="G17122" t="s">
        <v>7</v>
      </c>
      <c r="H17122" s="6">
        <v>0.89922046217407503</v>
      </c>
    </row>
    <row r="17123" spans="1:8" x14ac:dyDescent="0.2">
      <c r="A17123" t="s">
        <v>2025</v>
      </c>
      <c r="B17123" t="s">
        <v>3493</v>
      </c>
      <c r="C17123">
        <v>10.3228724336286</v>
      </c>
      <c r="D17123">
        <v>7.1995563484326501</v>
      </c>
      <c r="E17123">
        <v>0.61818181818181805</v>
      </c>
      <c r="F17123" t="s">
        <v>10</v>
      </c>
      <c r="G17123" t="s">
        <v>7</v>
      </c>
      <c r="H17123" s="6">
        <v>0.89927735633846095</v>
      </c>
    </row>
    <row r="17124" spans="1:8" x14ac:dyDescent="0.2">
      <c r="A17124" t="s">
        <v>1427</v>
      </c>
      <c r="B17124" t="s">
        <v>3732</v>
      </c>
      <c r="C17124">
        <v>6.0382444669702302</v>
      </c>
      <c r="D17124">
        <v>11.5057417580537</v>
      </c>
      <c r="E17124">
        <v>0.61818181818181805</v>
      </c>
      <c r="F17124" t="s">
        <v>10</v>
      </c>
      <c r="G17124" t="s">
        <v>7</v>
      </c>
      <c r="H17124" s="6">
        <v>0.89929073719546904</v>
      </c>
    </row>
    <row r="17125" spans="1:8" x14ac:dyDescent="0.2">
      <c r="A17125" t="s">
        <v>2989</v>
      </c>
      <c r="B17125" t="s">
        <v>3904</v>
      </c>
      <c r="C17125">
        <v>9.1639808039371005</v>
      </c>
      <c r="D17125">
        <v>6.8866175052240504</v>
      </c>
      <c r="E17125">
        <v>0.59090909090909105</v>
      </c>
      <c r="F17125" t="s">
        <v>6</v>
      </c>
      <c r="G17125" t="s">
        <v>7</v>
      </c>
      <c r="H17125" s="6">
        <v>0.89929390643968998</v>
      </c>
    </row>
    <row r="17126" spans="1:8" x14ac:dyDescent="0.2">
      <c r="A17126" t="s">
        <v>2233</v>
      </c>
      <c r="B17126" t="s">
        <v>4218</v>
      </c>
      <c r="C17126">
        <v>6.2280719637274604</v>
      </c>
      <c r="D17126">
        <v>6.9411352285104302</v>
      </c>
      <c r="E17126">
        <v>0.53636363636363604</v>
      </c>
      <c r="F17126" t="s">
        <v>10</v>
      </c>
      <c r="G17126" t="s">
        <v>7</v>
      </c>
      <c r="H17126" s="6">
        <v>0.899309797127546</v>
      </c>
    </row>
    <row r="17127" spans="1:8" x14ac:dyDescent="0.2">
      <c r="A17127" t="s">
        <v>2638</v>
      </c>
      <c r="B17127" t="s">
        <v>4224</v>
      </c>
      <c r="C17127">
        <v>12.215607423811299</v>
      </c>
      <c r="D17127">
        <v>6.3950945862143902</v>
      </c>
      <c r="E17127">
        <v>0.64545454545454495</v>
      </c>
      <c r="F17127" t="s">
        <v>10</v>
      </c>
      <c r="G17127" t="s">
        <v>7</v>
      </c>
      <c r="H17127" s="6">
        <v>0.89949955837459195</v>
      </c>
    </row>
    <row r="17128" spans="1:8" x14ac:dyDescent="0.2">
      <c r="A17128" t="s">
        <v>6328</v>
      </c>
      <c r="B17128" t="s">
        <v>6329</v>
      </c>
      <c r="C17128">
        <v>6.3709218190064796</v>
      </c>
      <c r="D17128">
        <v>13.413251456477299</v>
      </c>
      <c r="E17128">
        <v>0.66363636363636402</v>
      </c>
      <c r="F17128" t="s">
        <v>10</v>
      </c>
      <c r="G17128" t="s">
        <v>7</v>
      </c>
      <c r="H17128" s="6">
        <v>0.89951138797119401</v>
      </c>
    </row>
    <row r="17129" spans="1:8" x14ac:dyDescent="0.2">
      <c r="A17129" t="s">
        <v>5417</v>
      </c>
      <c r="B17129" t="s">
        <v>3670</v>
      </c>
      <c r="C17129">
        <v>12.974959860879199</v>
      </c>
      <c r="D17129">
        <v>11.3134052757114</v>
      </c>
      <c r="E17129">
        <v>0.79090909090909101</v>
      </c>
      <c r="F17129" t="s">
        <v>6</v>
      </c>
      <c r="G17129" t="s">
        <v>7</v>
      </c>
      <c r="H17129" s="6">
        <v>0.89953267488320499</v>
      </c>
    </row>
    <row r="17130" spans="1:8" x14ac:dyDescent="0.2">
      <c r="A17130" t="s">
        <v>1694</v>
      </c>
      <c r="B17130" t="s">
        <v>472</v>
      </c>
      <c r="C17130">
        <v>8.8282586316049994</v>
      </c>
      <c r="D17130">
        <v>9.4085546000000608</v>
      </c>
      <c r="E17130">
        <v>0.62727272727272698</v>
      </c>
      <c r="F17130" t="s">
        <v>10</v>
      </c>
      <c r="G17130" t="s">
        <v>7</v>
      </c>
      <c r="H17130" s="6">
        <v>0.89954303491119303</v>
      </c>
    </row>
    <row r="17131" spans="1:8" x14ac:dyDescent="0.2">
      <c r="A17131" t="s">
        <v>2431</v>
      </c>
      <c r="B17131" t="s">
        <v>4598</v>
      </c>
      <c r="C17131">
        <v>10.165702241470299</v>
      </c>
      <c r="D17131">
        <v>10.2760822709678</v>
      </c>
      <c r="E17131">
        <v>0.67272727272727295</v>
      </c>
      <c r="F17131" t="s">
        <v>10</v>
      </c>
      <c r="G17131" t="s">
        <v>7</v>
      </c>
      <c r="H17131" s="6">
        <v>0.89958027497862503</v>
      </c>
    </row>
    <row r="17132" spans="1:8" x14ac:dyDescent="0.2">
      <c r="A17132" t="s">
        <v>1176</v>
      </c>
      <c r="B17132" t="s">
        <v>77</v>
      </c>
      <c r="C17132">
        <v>11.6432364430446</v>
      </c>
      <c r="D17132">
        <v>8.4319809447130005</v>
      </c>
      <c r="E17132">
        <v>0.67272727272727295</v>
      </c>
      <c r="F17132" t="s">
        <v>6</v>
      </c>
      <c r="G17132" t="s">
        <v>7</v>
      </c>
      <c r="H17132" s="6">
        <v>0.89973659682962204</v>
      </c>
    </row>
    <row r="17133" spans="1:8" x14ac:dyDescent="0.2">
      <c r="A17133" t="s">
        <v>1250</v>
      </c>
      <c r="B17133" t="s">
        <v>3816</v>
      </c>
      <c r="C17133">
        <v>10.002084473634</v>
      </c>
      <c r="D17133">
        <v>10.409324360167799</v>
      </c>
      <c r="E17133">
        <v>0.67272727272727295</v>
      </c>
      <c r="F17133" t="s">
        <v>6</v>
      </c>
      <c r="G17133" t="s">
        <v>7</v>
      </c>
      <c r="H17133" s="6">
        <v>0.899776601891073</v>
      </c>
    </row>
    <row r="17134" spans="1:8" x14ac:dyDescent="0.2">
      <c r="A17134" t="s">
        <v>4198</v>
      </c>
      <c r="B17134" t="s">
        <v>1618</v>
      </c>
      <c r="C17134">
        <v>8.5811615700815995</v>
      </c>
      <c r="D17134">
        <v>7.9888453214267399</v>
      </c>
      <c r="E17134">
        <v>0.6</v>
      </c>
      <c r="F17134" t="s">
        <v>10</v>
      </c>
      <c r="G17134" t="s">
        <v>7</v>
      </c>
      <c r="H17134" s="6">
        <v>0.89979781661860203</v>
      </c>
    </row>
    <row r="17135" spans="1:8" x14ac:dyDescent="0.2">
      <c r="A17135" t="s">
        <v>2098</v>
      </c>
      <c r="B17135" t="s">
        <v>295</v>
      </c>
      <c r="C17135">
        <v>11.6386598729983</v>
      </c>
      <c r="D17135">
        <v>10.6515365581214</v>
      </c>
      <c r="E17135">
        <v>0.72727272727272696</v>
      </c>
      <c r="F17135" t="s">
        <v>10</v>
      </c>
      <c r="G17135" t="s">
        <v>7</v>
      </c>
      <c r="H17135" s="6">
        <v>0.89980046256667001</v>
      </c>
    </row>
    <row r="17136" spans="1:8" x14ac:dyDescent="0.2">
      <c r="A17136" t="s">
        <v>1564</v>
      </c>
      <c r="B17136" t="s">
        <v>3876</v>
      </c>
      <c r="C17136">
        <v>6.6852914834541801</v>
      </c>
      <c r="D17136">
        <v>7.8664020458372299</v>
      </c>
      <c r="E17136">
        <v>0.56363636363636405</v>
      </c>
      <c r="F17136" t="s">
        <v>6</v>
      </c>
      <c r="G17136" t="s">
        <v>7</v>
      </c>
      <c r="H17136" s="6">
        <v>0.89985407848417898</v>
      </c>
    </row>
    <row r="17137" spans="1:8" x14ac:dyDescent="0.2">
      <c r="A17137" t="s">
        <v>2771</v>
      </c>
      <c r="B17137" t="s">
        <v>3196</v>
      </c>
      <c r="C17137">
        <v>14.1373320455594</v>
      </c>
      <c r="D17137">
        <v>6.2265035242248103</v>
      </c>
      <c r="E17137">
        <v>0.66363636363636402</v>
      </c>
      <c r="F17137" t="s">
        <v>6</v>
      </c>
      <c r="G17137" t="s">
        <v>7</v>
      </c>
      <c r="H17137" s="6">
        <v>0.89987541067586796</v>
      </c>
    </row>
    <row r="17138" spans="1:8" x14ac:dyDescent="0.2">
      <c r="A17138" t="s">
        <v>3451</v>
      </c>
      <c r="B17138" t="s">
        <v>1050</v>
      </c>
      <c r="C17138">
        <v>6.0765507134674799</v>
      </c>
      <c r="D17138">
        <v>12.6180958124255</v>
      </c>
      <c r="E17138">
        <v>0.64545454545454495</v>
      </c>
      <c r="F17138" t="s">
        <v>6</v>
      </c>
      <c r="G17138" t="s">
        <v>7</v>
      </c>
      <c r="H17138" s="6">
        <v>0.89988645268598499</v>
      </c>
    </row>
    <row r="17139" spans="1:8" x14ac:dyDescent="0.2">
      <c r="A17139" t="s">
        <v>2667</v>
      </c>
      <c r="B17139" t="s">
        <v>990</v>
      </c>
      <c r="C17139">
        <v>10.4016183711284</v>
      </c>
      <c r="D17139">
        <v>12.454991437795</v>
      </c>
      <c r="E17139">
        <v>0.74545454545454504</v>
      </c>
      <c r="F17139" t="s">
        <v>6</v>
      </c>
      <c r="G17139" t="s">
        <v>7</v>
      </c>
      <c r="H17139" s="6">
        <v>0.89989025565000202</v>
      </c>
    </row>
    <row r="17140" spans="1:8" x14ac:dyDescent="0.2">
      <c r="A17140" t="s">
        <v>5079</v>
      </c>
      <c r="B17140" t="s">
        <v>2518</v>
      </c>
      <c r="C17140">
        <v>8.6996885647032904</v>
      </c>
      <c r="D17140">
        <v>8.4241781353533103</v>
      </c>
      <c r="E17140">
        <v>0.60909090909090902</v>
      </c>
      <c r="F17140" t="s">
        <v>6</v>
      </c>
      <c r="G17140" t="s">
        <v>7</v>
      </c>
      <c r="H17140" s="6">
        <v>0.89991796230408705</v>
      </c>
    </row>
    <row r="17141" spans="1:8" x14ac:dyDescent="0.2">
      <c r="A17141" t="s">
        <v>990</v>
      </c>
      <c r="B17141" t="s">
        <v>1911</v>
      </c>
      <c r="C17141">
        <v>12.454991437795</v>
      </c>
      <c r="D17141">
        <v>12.5953611724787</v>
      </c>
      <c r="E17141">
        <v>0.83636363636363598</v>
      </c>
      <c r="F17141" t="s">
        <v>6</v>
      </c>
      <c r="G17141" t="s">
        <v>7</v>
      </c>
      <c r="H17141" s="6">
        <v>0.89996183509403804</v>
      </c>
    </row>
    <row r="17142" spans="1:8" x14ac:dyDescent="0.2">
      <c r="A17142" t="s">
        <v>5248</v>
      </c>
      <c r="B17142" t="s">
        <v>4184</v>
      </c>
      <c r="C17142">
        <v>9.4509057014868993</v>
      </c>
      <c r="D17142">
        <v>10.7962542998209</v>
      </c>
      <c r="E17142">
        <v>0.67272727272727295</v>
      </c>
      <c r="F17142" t="s">
        <v>6</v>
      </c>
      <c r="G17142" t="s">
        <v>7</v>
      </c>
      <c r="H17142" s="6">
        <v>0.90003159793190401</v>
      </c>
    </row>
    <row r="17143" spans="1:8" x14ac:dyDescent="0.2">
      <c r="A17143" t="s">
        <v>1593</v>
      </c>
      <c r="B17143" t="s">
        <v>791</v>
      </c>
      <c r="C17143">
        <v>9.0915891134991806</v>
      </c>
      <c r="D17143">
        <v>8.9985790145416296</v>
      </c>
      <c r="E17143">
        <v>0.62727272727272698</v>
      </c>
      <c r="F17143" t="s">
        <v>6</v>
      </c>
      <c r="G17143" t="s">
        <v>7</v>
      </c>
      <c r="H17143" s="6">
        <v>0.90010093398780799</v>
      </c>
    </row>
    <row r="17144" spans="1:8" x14ac:dyDescent="0.2">
      <c r="A17144" t="s">
        <v>6099</v>
      </c>
      <c r="B17144" t="s">
        <v>5578</v>
      </c>
      <c r="C17144">
        <v>12.6152677472889</v>
      </c>
      <c r="D17144">
        <v>8.85311256197574</v>
      </c>
      <c r="E17144">
        <v>0.70909090909090899</v>
      </c>
      <c r="F17144" t="s">
        <v>6</v>
      </c>
      <c r="G17144" t="s">
        <v>7</v>
      </c>
      <c r="H17144" s="6">
        <v>0.90013679680147796</v>
      </c>
    </row>
    <row r="17145" spans="1:8" x14ac:dyDescent="0.2">
      <c r="A17145" t="s">
        <v>5079</v>
      </c>
      <c r="B17145" t="s">
        <v>3301</v>
      </c>
      <c r="C17145">
        <v>8.6996885647032904</v>
      </c>
      <c r="D17145">
        <v>6.7830682664704298</v>
      </c>
      <c r="E17145">
        <v>0.58181818181818201</v>
      </c>
      <c r="F17145" t="s">
        <v>10</v>
      </c>
      <c r="G17145" t="s">
        <v>7</v>
      </c>
      <c r="H17145" s="6">
        <v>0.90016253880880204</v>
      </c>
    </row>
    <row r="17146" spans="1:8" x14ac:dyDescent="0.2">
      <c r="A17146" t="s">
        <v>5733</v>
      </c>
      <c r="B17146" t="s">
        <v>5717</v>
      </c>
      <c r="C17146">
        <v>12.2245319130614</v>
      </c>
      <c r="D17146">
        <v>12.58091081685</v>
      </c>
      <c r="E17146">
        <v>0.82727272727272705</v>
      </c>
      <c r="F17146" t="s">
        <v>10</v>
      </c>
      <c r="G17146" t="s">
        <v>7</v>
      </c>
      <c r="H17146" s="6">
        <v>0.90016510947038497</v>
      </c>
    </row>
    <row r="17147" spans="1:8" x14ac:dyDescent="0.2">
      <c r="A17147" t="s">
        <v>3736</v>
      </c>
      <c r="B17147" t="s">
        <v>3002</v>
      </c>
      <c r="C17147">
        <v>9.1438487687179499</v>
      </c>
      <c r="D17147">
        <v>6.8538303150309501</v>
      </c>
      <c r="E17147">
        <v>0.59090909090909105</v>
      </c>
      <c r="F17147" t="s">
        <v>10</v>
      </c>
      <c r="G17147" t="s">
        <v>7</v>
      </c>
      <c r="H17147" s="6">
        <v>0.90022732588982501</v>
      </c>
    </row>
    <row r="17148" spans="1:8" x14ac:dyDescent="0.2">
      <c r="A17148" t="s">
        <v>3948</v>
      </c>
      <c r="B17148" t="s">
        <v>2175</v>
      </c>
      <c r="C17148">
        <v>10.137657413787499</v>
      </c>
      <c r="D17148">
        <v>5.6179934471568203</v>
      </c>
      <c r="E17148">
        <v>0.58181818181818201</v>
      </c>
      <c r="F17148" t="s">
        <v>6</v>
      </c>
      <c r="G17148" t="s">
        <v>7</v>
      </c>
      <c r="H17148" s="6">
        <v>0.90023469569715697</v>
      </c>
    </row>
    <row r="17149" spans="1:8" x14ac:dyDescent="0.2">
      <c r="A17149" t="s">
        <v>1100</v>
      </c>
      <c r="B17149" t="s">
        <v>3363</v>
      </c>
      <c r="C17149">
        <v>6.0106571782653697</v>
      </c>
      <c r="D17149">
        <v>6.7003597185613302</v>
      </c>
      <c r="E17149">
        <v>0.527272727272727</v>
      </c>
      <c r="F17149" t="s">
        <v>10</v>
      </c>
      <c r="G17149" t="s">
        <v>7</v>
      </c>
      <c r="H17149" s="6">
        <v>0.90025047093903299</v>
      </c>
    </row>
    <row r="17150" spans="1:8" x14ac:dyDescent="0.2">
      <c r="A17150" t="s">
        <v>5100</v>
      </c>
      <c r="B17150" t="s">
        <v>5702</v>
      </c>
      <c r="C17150">
        <v>6.54038851144721</v>
      </c>
      <c r="D17150">
        <v>6.5350468861476196</v>
      </c>
      <c r="E17150">
        <v>0.53636363636363604</v>
      </c>
      <c r="F17150" t="s">
        <v>10</v>
      </c>
      <c r="G17150" t="s">
        <v>7</v>
      </c>
      <c r="H17150" s="6">
        <v>0.90033419439414197</v>
      </c>
    </row>
    <row r="17151" spans="1:8" x14ac:dyDescent="0.2">
      <c r="A17151" t="s">
        <v>2004</v>
      </c>
      <c r="B17151" t="s">
        <v>3999</v>
      </c>
      <c r="C17151">
        <v>10.9225314511286</v>
      </c>
      <c r="D17151">
        <v>13.3557262251336</v>
      </c>
      <c r="E17151">
        <v>0.78181818181818197</v>
      </c>
      <c r="F17151" t="s">
        <v>10</v>
      </c>
      <c r="G17151" t="s">
        <v>7</v>
      </c>
      <c r="H17151" s="6">
        <v>0.90049846077482898</v>
      </c>
    </row>
    <row r="17152" spans="1:8" x14ac:dyDescent="0.2">
      <c r="A17152" t="s">
        <v>4325</v>
      </c>
      <c r="B17152" t="s">
        <v>5787</v>
      </c>
      <c r="C17152">
        <v>9.8349829744895505</v>
      </c>
      <c r="D17152">
        <v>14.427636738585299</v>
      </c>
      <c r="E17152">
        <v>0.75454545454545496</v>
      </c>
      <c r="F17152" t="s">
        <v>6</v>
      </c>
      <c r="G17152" t="s">
        <v>7</v>
      </c>
      <c r="H17152" s="6">
        <v>0.90050753488345703</v>
      </c>
    </row>
    <row r="17153" spans="1:8" x14ac:dyDescent="0.2">
      <c r="A17153" t="s">
        <v>1951</v>
      </c>
      <c r="B17153" t="s">
        <v>1309</v>
      </c>
      <c r="C17153">
        <v>6.2499292303404204</v>
      </c>
      <c r="D17153">
        <v>11.158550805704699</v>
      </c>
      <c r="E17153">
        <v>0.61818181818181805</v>
      </c>
      <c r="F17153" t="s">
        <v>6</v>
      </c>
      <c r="G17153" t="s">
        <v>7</v>
      </c>
      <c r="H17153" s="6">
        <v>0.90051813028788996</v>
      </c>
    </row>
    <row r="17154" spans="1:8" x14ac:dyDescent="0.2">
      <c r="A17154" t="s">
        <v>2886</v>
      </c>
      <c r="B17154" t="s">
        <v>4319</v>
      </c>
      <c r="C17154">
        <v>6.2540116168042097</v>
      </c>
      <c r="D17154">
        <v>8.9262971723059099</v>
      </c>
      <c r="E17154">
        <v>0.57272727272727297</v>
      </c>
      <c r="F17154" t="s">
        <v>10</v>
      </c>
      <c r="G17154" t="s">
        <v>7</v>
      </c>
      <c r="H17154" s="6">
        <v>0.90053031691505003</v>
      </c>
    </row>
    <row r="17155" spans="1:8" x14ac:dyDescent="0.2">
      <c r="A17155" t="s">
        <v>5152</v>
      </c>
      <c r="B17155" t="s">
        <v>4278</v>
      </c>
      <c r="C17155">
        <v>8.8295365490002897</v>
      </c>
      <c r="D17155">
        <v>8.7884575773402194</v>
      </c>
      <c r="E17155">
        <v>0.61818181818181805</v>
      </c>
      <c r="F17155" t="s">
        <v>6</v>
      </c>
      <c r="G17155" t="s">
        <v>7</v>
      </c>
      <c r="H17155" s="6">
        <v>0.90054086144860002</v>
      </c>
    </row>
    <row r="17156" spans="1:8" x14ac:dyDescent="0.2">
      <c r="A17156" t="s">
        <v>2888</v>
      </c>
      <c r="B17156" t="s">
        <v>3015</v>
      </c>
      <c r="C17156">
        <v>12.3351079140159</v>
      </c>
      <c r="D17156">
        <v>11.8608811190234</v>
      </c>
      <c r="E17156">
        <v>0.8</v>
      </c>
      <c r="F17156" t="s">
        <v>10</v>
      </c>
      <c r="G17156" t="s">
        <v>7</v>
      </c>
      <c r="H17156" s="6">
        <v>0.900547950367795</v>
      </c>
    </row>
    <row r="17157" spans="1:8" x14ac:dyDescent="0.2">
      <c r="A17157" t="s">
        <v>5281</v>
      </c>
      <c r="B17157" t="s">
        <v>4537</v>
      </c>
      <c r="C17157">
        <v>10.287041255687701</v>
      </c>
      <c r="D17157">
        <v>9.6047633210763603</v>
      </c>
      <c r="E17157">
        <v>0.66363636363636402</v>
      </c>
      <c r="F17157" t="s">
        <v>6</v>
      </c>
      <c r="G17157" t="s">
        <v>7</v>
      </c>
      <c r="H17157" s="6">
        <v>0.90062139045978495</v>
      </c>
    </row>
    <row r="17158" spans="1:8" x14ac:dyDescent="0.2">
      <c r="A17158" t="s">
        <v>2055</v>
      </c>
      <c r="B17158" t="s">
        <v>289</v>
      </c>
      <c r="C17158">
        <v>7.7842019918205603</v>
      </c>
      <c r="D17158">
        <v>10.693449936455499</v>
      </c>
      <c r="E17158">
        <v>0.63781486660948705</v>
      </c>
      <c r="F17158" t="s">
        <v>6</v>
      </c>
      <c r="G17158" t="s">
        <v>7</v>
      </c>
      <c r="H17158" s="6">
        <v>0.90067767956307199</v>
      </c>
    </row>
    <row r="17159" spans="1:8" x14ac:dyDescent="0.2">
      <c r="A17159" t="s">
        <v>5627</v>
      </c>
      <c r="B17159" t="s">
        <v>4892</v>
      </c>
      <c r="C17159">
        <v>9.6545827266615802</v>
      </c>
      <c r="D17159">
        <v>9.8527564248779296</v>
      </c>
      <c r="E17159">
        <v>0.65454545454545499</v>
      </c>
      <c r="F17159" t="s">
        <v>6</v>
      </c>
      <c r="G17159" t="s">
        <v>7</v>
      </c>
      <c r="H17159" s="6">
        <v>0.90068744258024203</v>
      </c>
    </row>
    <row r="17160" spans="1:8" x14ac:dyDescent="0.2">
      <c r="A17160" t="s">
        <v>2719</v>
      </c>
      <c r="B17160" t="s">
        <v>4796</v>
      </c>
      <c r="C17160">
        <v>5.9962213584954602</v>
      </c>
      <c r="D17160">
        <v>8.8559037844309891</v>
      </c>
      <c r="E17160">
        <v>0.56363636363636405</v>
      </c>
      <c r="F17160" t="s">
        <v>6</v>
      </c>
      <c r="G17160" t="s">
        <v>7</v>
      </c>
      <c r="H17160" s="6">
        <v>0.90071372381363501</v>
      </c>
    </row>
    <row r="17161" spans="1:8" x14ac:dyDescent="0.2">
      <c r="A17161" t="s">
        <v>747</v>
      </c>
      <c r="B17161" t="s">
        <v>2894</v>
      </c>
      <c r="C17161">
        <v>10.0323552141859</v>
      </c>
      <c r="D17161">
        <v>7.90605166371805</v>
      </c>
      <c r="E17161">
        <v>0.62727272727272698</v>
      </c>
      <c r="F17161" t="s">
        <v>6</v>
      </c>
      <c r="G17161" t="s">
        <v>7</v>
      </c>
      <c r="H17161" s="6">
        <v>0.900719004697356</v>
      </c>
    </row>
    <row r="17162" spans="1:8" x14ac:dyDescent="0.2">
      <c r="A17162" t="s">
        <v>4526</v>
      </c>
      <c r="B17162" t="s">
        <v>5083</v>
      </c>
      <c r="C17162">
        <v>9.0636661469565798</v>
      </c>
      <c r="D17162">
        <v>7.9028526128234802</v>
      </c>
      <c r="E17162">
        <v>0.60909090909090902</v>
      </c>
      <c r="F17162" t="s">
        <v>10</v>
      </c>
      <c r="G17162" t="s">
        <v>7</v>
      </c>
      <c r="H17162" s="6">
        <v>0.90078855087759202</v>
      </c>
    </row>
    <row r="17163" spans="1:8" x14ac:dyDescent="0.2">
      <c r="A17163" t="s">
        <v>5760</v>
      </c>
      <c r="B17163" t="s">
        <v>5874</v>
      </c>
      <c r="C17163">
        <v>7.0051287069460599</v>
      </c>
      <c r="D17163">
        <v>6.0796839226813404</v>
      </c>
      <c r="E17163">
        <v>0.53636363636363604</v>
      </c>
      <c r="F17163" t="s">
        <v>10</v>
      </c>
      <c r="G17163" t="s">
        <v>7</v>
      </c>
      <c r="H17163" s="6">
        <v>0.90080572511048296</v>
      </c>
    </row>
    <row r="17164" spans="1:8" x14ac:dyDescent="0.2">
      <c r="A17164" t="s">
        <v>5482</v>
      </c>
      <c r="B17164" t="s">
        <v>4319</v>
      </c>
      <c r="C17164">
        <v>12.808312239529901</v>
      </c>
      <c r="D17164">
        <v>8.9262971723059099</v>
      </c>
      <c r="E17164">
        <v>0.71818181818181803</v>
      </c>
      <c r="F17164" t="s">
        <v>10</v>
      </c>
      <c r="G17164" t="s">
        <v>7</v>
      </c>
      <c r="H17164" s="6">
        <v>0.90082104377452399</v>
      </c>
    </row>
    <row r="17165" spans="1:8" x14ac:dyDescent="0.2">
      <c r="A17165" t="s">
        <v>6390</v>
      </c>
      <c r="B17165" t="s">
        <v>6278</v>
      </c>
      <c r="C17165">
        <v>7.2710307585495801</v>
      </c>
      <c r="D17165">
        <v>15.6788255481035</v>
      </c>
      <c r="E17165">
        <v>0.7</v>
      </c>
      <c r="F17165" t="s">
        <v>10</v>
      </c>
      <c r="G17165" t="s">
        <v>7</v>
      </c>
      <c r="H17165" s="6">
        <v>0.90085473121561499</v>
      </c>
    </row>
    <row r="17166" spans="1:8" x14ac:dyDescent="0.2">
      <c r="A17166" t="s">
        <v>5461</v>
      </c>
      <c r="B17166" t="s">
        <v>5746</v>
      </c>
      <c r="C17166">
        <v>11.916129203210801</v>
      </c>
      <c r="D17166">
        <v>10.794529734272899</v>
      </c>
      <c r="E17166">
        <v>0.74545454545454504</v>
      </c>
      <c r="F17166" t="s">
        <v>6</v>
      </c>
      <c r="G17166" t="s">
        <v>7</v>
      </c>
      <c r="H17166" s="6">
        <v>0.90086687740541305</v>
      </c>
    </row>
    <row r="17167" spans="1:8" x14ac:dyDescent="0.2">
      <c r="A17167" t="s">
        <v>6002</v>
      </c>
      <c r="B17167" t="s">
        <v>6241</v>
      </c>
      <c r="C17167">
        <v>10.0643452250143</v>
      </c>
      <c r="D17167">
        <v>9.8447480028578198</v>
      </c>
      <c r="E17167">
        <v>0.66363636363636402</v>
      </c>
      <c r="F17167" t="s">
        <v>10</v>
      </c>
      <c r="G17167" t="s">
        <v>7</v>
      </c>
      <c r="H17167" s="6">
        <v>0.90089370694015503</v>
      </c>
    </row>
    <row r="17168" spans="1:8" x14ac:dyDescent="0.2">
      <c r="A17168" t="s">
        <v>1618</v>
      </c>
      <c r="B17168" t="s">
        <v>2335</v>
      </c>
      <c r="C17168">
        <v>7.9888453214267399</v>
      </c>
      <c r="D17168">
        <v>12.1021297340115</v>
      </c>
      <c r="E17168">
        <v>0.68181818181818199</v>
      </c>
      <c r="F17168" t="s">
        <v>10</v>
      </c>
      <c r="G17168" t="s">
        <v>7</v>
      </c>
      <c r="H17168" s="6">
        <v>0.90089976536676797</v>
      </c>
    </row>
    <row r="17169" spans="1:8" x14ac:dyDescent="0.2">
      <c r="A17169" t="s">
        <v>3894</v>
      </c>
      <c r="B17169" t="s">
        <v>2703</v>
      </c>
      <c r="C17169">
        <v>11.955093521596201</v>
      </c>
      <c r="D17169">
        <v>11.050787642862099</v>
      </c>
      <c r="E17169">
        <v>0.75454545454545496</v>
      </c>
      <c r="F17169" t="s">
        <v>6</v>
      </c>
      <c r="G17169" t="s">
        <v>7</v>
      </c>
      <c r="H17169" s="6">
        <v>0.90096147238979796</v>
      </c>
    </row>
    <row r="17170" spans="1:8" x14ac:dyDescent="0.2">
      <c r="A17170" t="s">
        <v>3002</v>
      </c>
      <c r="B17170" t="s">
        <v>356</v>
      </c>
      <c r="C17170">
        <v>6.8538303150309501</v>
      </c>
      <c r="D17170">
        <v>9.0736227661943705</v>
      </c>
      <c r="E17170">
        <v>0.59090909090909105</v>
      </c>
      <c r="F17170" t="s">
        <v>10</v>
      </c>
      <c r="G17170" t="s">
        <v>7</v>
      </c>
      <c r="H17170" s="6">
        <v>0.90099404215950096</v>
      </c>
    </row>
    <row r="17171" spans="1:8" x14ac:dyDescent="0.2">
      <c r="A17171" t="s">
        <v>2636</v>
      </c>
      <c r="B17171" t="s">
        <v>1911</v>
      </c>
      <c r="C17171">
        <v>6.6366507874172997</v>
      </c>
      <c r="D17171">
        <v>12.5953611724787</v>
      </c>
      <c r="E17171">
        <v>0.66363636363636402</v>
      </c>
      <c r="F17171" t="s">
        <v>10</v>
      </c>
      <c r="G17171" t="s">
        <v>7</v>
      </c>
      <c r="H17171" s="6">
        <v>0.90099757254580504</v>
      </c>
    </row>
    <row r="17172" spans="1:8" x14ac:dyDescent="0.2">
      <c r="A17172" t="s">
        <v>4274</v>
      </c>
      <c r="B17172" t="s">
        <v>4918</v>
      </c>
      <c r="C17172">
        <v>6.4882723549465897</v>
      </c>
      <c r="D17172">
        <v>10.5035125339527</v>
      </c>
      <c r="E17172">
        <v>0.60909090909090902</v>
      </c>
      <c r="F17172" t="s">
        <v>10</v>
      </c>
      <c r="G17172" t="s">
        <v>7</v>
      </c>
      <c r="H17172" s="6">
        <v>0.90102090225079801</v>
      </c>
    </row>
    <row r="17173" spans="1:8" x14ac:dyDescent="0.2">
      <c r="A17173" t="s">
        <v>2603</v>
      </c>
      <c r="B17173" t="s">
        <v>1563</v>
      </c>
      <c r="C17173">
        <v>9.4864544142570093</v>
      </c>
      <c r="D17173">
        <v>11.8826700237385</v>
      </c>
      <c r="E17173">
        <v>0.70909090909090899</v>
      </c>
      <c r="F17173" t="s">
        <v>6</v>
      </c>
      <c r="G17173" t="s">
        <v>7</v>
      </c>
      <c r="H17173" s="6">
        <v>0.90108147603405397</v>
      </c>
    </row>
    <row r="17174" spans="1:8" x14ac:dyDescent="0.2">
      <c r="A17174" t="s">
        <v>4403</v>
      </c>
      <c r="B17174" t="s">
        <v>5435</v>
      </c>
      <c r="C17174">
        <v>12.035072782340301</v>
      </c>
      <c r="D17174">
        <v>6.0957685670218202</v>
      </c>
      <c r="E17174">
        <v>0.63636363636363602</v>
      </c>
      <c r="F17174" t="s">
        <v>10</v>
      </c>
      <c r="G17174" t="s">
        <v>7</v>
      </c>
      <c r="H17174" s="6">
        <v>0.901104547378486</v>
      </c>
    </row>
    <row r="17175" spans="1:8" x14ac:dyDescent="0.2">
      <c r="A17175" t="s">
        <v>939</v>
      </c>
      <c r="B17175" t="s">
        <v>157</v>
      </c>
      <c r="C17175">
        <v>11.596755485332199</v>
      </c>
      <c r="D17175">
        <v>10.3080756948586</v>
      </c>
      <c r="E17175">
        <v>0.71818181818181803</v>
      </c>
      <c r="F17175" t="s">
        <v>6</v>
      </c>
      <c r="G17175" t="s">
        <v>7</v>
      </c>
      <c r="H17175" s="6">
        <v>0.90115331156030898</v>
      </c>
    </row>
    <row r="17176" spans="1:8" x14ac:dyDescent="0.2">
      <c r="A17176" t="s">
        <v>4156</v>
      </c>
      <c r="B17176" t="s">
        <v>3864</v>
      </c>
      <c r="C17176">
        <v>12.7029703704422</v>
      </c>
      <c r="D17176">
        <v>11.728850608754099</v>
      </c>
      <c r="E17176">
        <v>0.80909090909090897</v>
      </c>
      <c r="F17176" t="s">
        <v>10</v>
      </c>
      <c r="G17176" t="s">
        <v>7</v>
      </c>
      <c r="H17176" s="6">
        <v>0.90116032281760905</v>
      </c>
    </row>
    <row r="17177" spans="1:8" x14ac:dyDescent="0.2">
      <c r="A17177" t="s">
        <v>3904</v>
      </c>
      <c r="B17177" t="s">
        <v>3044</v>
      </c>
      <c r="C17177">
        <v>6.8866175052240504</v>
      </c>
      <c r="D17177">
        <v>9.5702372197749206</v>
      </c>
      <c r="E17177">
        <v>0.6</v>
      </c>
      <c r="F17177" t="s">
        <v>6</v>
      </c>
      <c r="G17177" t="s">
        <v>7</v>
      </c>
      <c r="H17177" s="6">
        <v>0.901182905751721</v>
      </c>
    </row>
    <row r="17178" spans="1:8" x14ac:dyDescent="0.2">
      <c r="A17178" t="s">
        <v>2505</v>
      </c>
      <c r="B17178" t="s">
        <v>1021</v>
      </c>
      <c r="C17178">
        <v>6.1506052269239904</v>
      </c>
      <c r="D17178">
        <v>8.9867506844396399</v>
      </c>
      <c r="E17178">
        <v>0.57272727272727297</v>
      </c>
      <c r="F17178" t="s">
        <v>10</v>
      </c>
      <c r="G17178" t="s">
        <v>7</v>
      </c>
      <c r="H17178" s="6">
        <v>0.90123692440415504</v>
      </c>
    </row>
    <row r="17179" spans="1:8" x14ac:dyDescent="0.2">
      <c r="A17179" t="s">
        <v>4509</v>
      </c>
      <c r="B17179" t="s">
        <v>1266</v>
      </c>
      <c r="C17179">
        <v>13.6571884428107</v>
      </c>
      <c r="D17179">
        <v>6.8623637324109996</v>
      </c>
      <c r="E17179">
        <v>0.68181818181818199</v>
      </c>
      <c r="F17179" t="s">
        <v>6</v>
      </c>
      <c r="G17179" t="s">
        <v>7</v>
      </c>
      <c r="H17179" s="6">
        <v>0.90126010423403602</v>
      </c>
    </row>
    <row r="17180" spans="1:8" x14ac:dyDescent="0.2">
      <c r="A17180" t="s">
        <v>4229</v>
      </c>
      <c r="B17180" t="s">
        <v>5509</v>
      </c>
      <c r="C17180">
        <v>6.7130188670326403</v>
      </c>
      <c r="D17180">
        <v>8.1608022642480993</v>
      </c>
      <c r="E17180">
        <v>0.57272727272727297</v>
      </c>
      <c r="F17180" t="s">
        <v>10</v>
      </c>
      <c r="G17180" t="s">
        <v>7</v>
      </c>
      <c r="H17180" s="6">
        <v>0.90134617541552697</v>
      </c>
    </row>
    <row r="17181" spans="1:8" x14ac:dyDescent="0.2">
      <c r="A17181" t="s">
        <v>4138</v>
      </c>
      <c r="B17181" t="s">
        <v>5165</v>
      </c>
      <c r="C17181">
        <v>5.6038986223311396</v>
      </c>
      <c r="D17181">
        <v>9.6496649523826594</v>
      </c>
      <c r="E17181">
        <v>0.57272727272727297</v>
      </c>
      <c r="F17181" t="s">
        <v>6</v>
      </c>
      <c r="G17181" t="s">
        <v>7</v>
      </c>
      <c r="H17181" s="6">
        <v>0.90140453190993797</v>
      </c>
    </row>
    <row r="17182" spans="1:8" x14ac:dyDescent="0.2">
      <c r="A17182" t="s">
        <v>5384</v>
      </c>
      <c r="B17182" t="s">
        <v>4973</v>
      </c>
      <c r="C17182">
        <v>9.2347761070145609</v>
      </c>
      <c r="D17182">
        <v>11.7517828299081</v>
      </c>
      <c r="E17182">
        <v>0.7</v>
      </c>
      <c r="F17182" t="s">
        <v>6</v>
      </c>
      <c r="G17182" t="s">
        <v>7</v>
      </c>
      <c r="H17182" s="6">
        <v>0.90141482081255198</v>
      </c>
    </row>
    <row r="17183" spans="1:8" x14ac:dyDescent="0.2">
      <c r="A17183" t="s">
        <v>3558</v>
      </c>
      <c r="B17183" t="s">
        <v>3765</v>
      </c>
      <c r="C17183">
        <v>10.8502860202581</v>
      </c>
      <c r="D17183">
        <v>11.8733837233363</v>
      </c>
      <c r="E17183">
        <v>0.74545454545454504</v>
      </c>
      <c r="F17183" t="s">
        <v>10</v>
      </c>
      <c r="G17183" t="s">
        <v>7</v>
      </c>
      <c r="H17183" s="6">
        <v>0.901464546440093</v>
      </c>
    </row>
    <row r="17184" spans="1:8" x14ac:dyDescent="0.2">
      <c r="A17184" t="s">
        <v>6141</v>
      </c>
      <c r="B17184" t="s">
        <v>5871</v>
      </c>
      <c r="C17184">
        <v>12.329825770296599</v>
      </c>
      <c r="D17184">
        <v>7.19967111680418</v>
      </c>
      <c r="E17184">
        <v>0.67272727272727295</v>
      </c>
      <c r="F17184" t="s">
        <v>6</v>
      </c>
      <c r="G17184" t="s">
        <v>7</v>
      </c>
      <c r="H17184" s="6">
        <v>0.90147640874985102</v>
      </c>
    </row>
    <row r="17185" spans="1:8" x14ac:dyDescent="0.2">
      <c r="A17185" t="s">
        <v>1087</v>
      </c>
      <c r="B17185" t="s">
        <v>287</v>
      </c>
      <c r="C17185">
        <v>12.6807390122834</v>
      </c>
      <c r="D17185">
        <v>10.881071009477401</v>
      </c>
      <c r="E17185">
        <v>0.77272727272727304</v>
      </c>
      <c r="F17185" t="s">
        <v>6</v>
      </c>
      <c r="G17185" t="s">
        <v>7</v>
      </c>
      <c r="H17185" s="6">
        <v>0.90148941383861403</v>
      </c>
    </row>
    <row r="17186" spans="1:8" x14ac:dyDescent="0.2">
      <c r="A17186" t="s">
        <v>4548</v>
      </c>
      <c r="B17186" t="s">
        <v>6007</v>
      </c>
      <c r="C17186">
        <v>6.3334555552245497</v>
      </c>
      <c r="D17186">
        <v>9.7235182976066508</v>
      </c>
      <c r="E17186">
        <v>0.59090909090909105</v>
      </c>
      <c r="F17186" t="s">
        <v>6</v>
      </c>
      <c r="G17186" t="s">
        <v>7</v>
      </c>
      <c r="H17186" s="6">
        <v>0.901515950514864</v>
      </c>
    </row>
    <row r="17187" spans="1:8" x14ac:dyDescent="0.2">
      <c r="A17187" t="s">
        <v>4281</v>
      </c>
      <c r="B17187" t="s">
        <v>4638</v>
      </c>
      <c r="C17187">
        <v>9.8806363940409003</v>
      </c>
      <c r="D17187">
        <v>9.0300144813125893</v>
      </c>
      <c r="E17187">
        <v>0.64545454545454495</v>
      </c>
      <c r="F17187" t="s">
        <v>10</v>
      </c>
      <c r="G17187" t="s">
        <v>7</v>
      </c>
      <c r="H17187" s="6">
        <v>0.90152473540091904</v>
      </c>
    </row>
    <row r="17188" spans="1:8" x14ac:dyDescent="0.2">
      <c r="A17188" t="s">
        <v>1340</v>
      </c>
      <c r="B17188" t="s">
        <v>2368</v>
      </c>
      <c r="C17188">
        <v>7.8089188336780797</v>
      </c>
      <c r="D17188">
        <v>6.55086681077234</v>
      </c>
      <c r="E17188">
        <v>0.56363636363636405</v>
      </c>
      <c r="F17188" t="s">
        <v>6</v>
      </c>
      <c r="G17188" t="s">
        <v>7</v>
      </c>
      <c r="H17188" s="6">
        <v>0.90152848033897004</v>
      </c>
    </row>
    <row r="17189" spans="1:8" x14ac:dyDescent="0.2">
      <c r="A17189" t="s">
        <v>4174</v>
      </c>
      <c r="B17189" t="s">
        <v>4486</v>
      </c>
      <c r="C17189">
        <v>10.618581236095499</v>
      </c>
      <c r="D17189">
        <v>6.2929875840233898</v>
      </c>
      <c r="E17189">
        <v>0.60909090909090902</v>
      </c>
      <c r="F17189" t="s">
        <v>6</v>
      </c>
      <c r="G17189" t="s">
        <v>7</v>
      </c>
      <c r="H17189" s="6">
        <v>0.90157842460054705</v>
      </c>
    </row>
    <row r="17190" spans="1:8" x14ac:dyDescent="0.2">
      <c r="A17190" t="s">
        <v>5094</v>
      </c>
      <c r="B17190" t="s">
        <v>3044</v>
      </c>
      <c r="C17190">
        <v>8.8932152466547798</v>
      </c>
      <c r="D17190">
        <v>9.5702372197749206</v>
      </c>
      <c r="E17190">
        <v>0.63636363636363602</v>
      </c>
      <c r="F17190" t="s">
        <v>6</v>
      </c>
      <c r="G17190" t="s">
        <v>7</v>
      </c>
      <c r="H17190" s="6">
        <v>0.90166735984341395</v>
      </c>
    </row>
    <row r="17191" spans="1:8" x14ac:dyDescent="0.2">
      <c r="A17191" t="s">
        <v>1674</v>
      </c>
      <c r="B17191" t="s">
        <v>827</v>
      </c>
      <c r="C17191">
        <v>10.528793965696799</v>
      </c>
      <c r="D17191">
        <v>6.75161320643587</v>
      </c>
      <c r="E17191">
        <v>0.61818181818181805</v>
      </c>
      <c r="F17191" t="s">
        <v>6</v>
      </c>
      <c r="G17191" t="s">
        <v>7</v>
      </c>
      <c r="H17191" s="6">
        <v>0.90168760964681405</v>
      </c>
    </row>
    <row r="17192" spans="1:8" x14ac:dyDescent="0.2">
      <c r="A17192" t="s">
        <v>4932</v>
      </c>
      <c r="B17192" t="s">
        <v>5059</v>
      </c>
      <c r="C17192">
        <v>5.9066670956173004</v>
      </c>
      <c r="D17192">
        <v>10.6712830167577</v>
      </c>
      <c r="E17192">
        <v>0.6</v>
      </c>
      <c r="F17192" t="s">
        <v>10</v>
      </c>
      <c r="G17192" t="s">
        <v>7</v>
      </c>
      <c r="H17192" s="6">
        <v>0.90170032887648399</v>
      </c>
    </row>
    <row r="17193" spans="1:8" x14ac:dyDescent="0.2">
      <c r="A17193" t="s">
        <v>2199</v>
      </c>
      <c r="B17193" t="s">
        <v>3527</v>
      </c>
      <c r="C17193">
        <v>13.126548658792499</v>
      </c>
      <c r="D17193">
        <v>5.4140993664659298</v>
      </c>
      <c r="E17193">
        <v>0.64545454545454495</v>
      </c>
      <c r="F17193" t="s">
        <v>6</v>
      </c>
      <c r="G17193" t="s">
        <v>7</v>
      </c>
      <c r="H17193" s="6">
        <v>0.90170325286990105</v>
      </c>
    </row>
    <row r="17194" spans="1:8" x14ac:dyDescent="0.2">
      <c r="A17194" t="s">
        <v>1099</v>
      </c>
      <c r="B17194" t="s">
        <v>4577</v>
      </c>
      <c r="C17194">
        <v>6.4308483810922503</v>
      </c>
      <c r="D17194">
        <v>7.4593486502444</v>
      </c>
      <c r="E17194">
        <v>0.55454545454545501</v>
      </c>
      <c r="F17194" t="s">
        <v>10</v>
      </c>
      <c r="G17194" t="s">
        <v>7</v>
      </c>
      <c r="H17194" s="6">
        <v>0.90174433885760696</v>
      </c>
    </row>
    <row r="17195" spans="1:8" x14ac:dyDescent="0.2">
      <c r="A17195" t="s">
        <v>5622</v>
      </c>
      <c r="B17195" t="s">
        <v>3268</v>
      </c>
      <c r="C17195">
        <v>6.7820241394361602</v>
      </c>
      <c r="D17195">
        <v>6.1840264749689204</v>
      </c>
      <c r="E17195">
        <v>0.53636363636363604</v>
      </c>
      <c r="F17195" t="s">
        <v>6</v>
      </c>
      <c r="G17195" t="s">
        <v>7</v>
      </c>
      <c r="H17195" s="6">
        <v>0.90176266032322006</v>
      </c>
    </row>
    <row r="17196" spans="1:8" x14ac:dyDescent="0.2">
      <c r="A17196" t="s">
        <v>3976</v>
      </c>
      <c r="B17196" t="s">
        <v>4290</v>
      </c>
      <c r="C17196">
        <v>8.6425384695795895</v>
      </c>
      <c r="D17196">
        <v>12.535265838420599</v>
      </c>
      <c r="E17196">
        <v>0.70909090909090899</v>
      </c>
      <c r="F17196" t="s">
        <v>6</v>
      </c>
      <c r="G17196" t="s">
        <v>7</v>
      </c>
      <c r="H17196" s="6">
        <v>0.90179272049889103</v>
      </c>
    </row>
    <row r="17197" spans="1:8" x14ac:dyDescent="0.2">
      <c r="A17197" t="s">
        <v>269</v>
      </c>
      <c r="B17197" t="s">
        <v>519</v>
      </c>
      <c r="C17197">
        <v>13.7982748042258</v>
      </c>
      <c r="D17197">
        <v>13.479573157717001</v>
      </c>
      <c r="E17197">
        <v>0.91818181818181799</v>
      </c>
      <c r="F17197" t="s">
        <v>10</v>
      </c>
      <c r="G17197" t="s">
        <v>7</v>
      </c>
      <c r="H17197" s="6">
        <v>0.90179516147979399</v>
      </c>
    </row>
    <row r="17198" spans="1:8" x14ac:dyDescent="0.2">
      <c r="A17198" t="s">
        <v>3854</v>
      </c>
      <c r="B17198" t="s">
        <v>1897</v>
      </c>
      <c r="C17198">
        <v>10.7028689035072</v>
      </c>
      <c r="D17198">
        <v>8.5060387837077602</v>
      </c>
      <c r="E17198">
        <v>0.65454545454545499</v>
      </c>
      <c r="F17198" t="s">
        <v>6</v>
      </c>
      <c r="G17198" t="s">
        <v>7</v>
      </c>
      <c r="H17198" s="6">
        <v>0.90184795960669495</v>
      </c>
    </row>
    <row r="17199" spans="1:8" x14ac:dyDescent="0.2">
      <c r="A17199" t="s">
        <v>1409</v>
      </c>
      <c r="B17199" t="s">
        <v>680</v>
      </c>
      <c r="C17199">
        <v>13.775076058772701</v>
      </c>
      <c r="D17199">
        <v>10.406169543738001</v>
      </c>
      <c r="E17199">
        <v>0.77272727272727304</v>
      </c>
      <c r="F17199" t="s">
        <v>10</v>
      </c>
      <c r="G17199" t="s">
        <v>7</v>
      </c>
      <c r="H17199" s="6">
        <v>0.90184818127709598</v>
      </c>
    </row>
    <row r="17200" spans="1:8" x14ac:dyDescent="0.2">
      <c r="A17200" t="s">
        <v>4996</v>
      </c>
      <c r="B17200" t="s">
        <v>3713</v>
      </c>
      <c r="C17200">
        <v>10.266159959015299</v>
      </c>
      <c r="D17200">
        <v>9.4985714763862195</v>
      </c>
      <c r="E17200">
        <v>0.66363636363636402</v>
      </c>
      <c r="F17200" t="s">
        <v>6</v>
      </c>
      <c r="G17200" t="s">
        <v>7</v>
      </c>
      <c r="H17200" s="6">
        <v>0.90187252808395302</v>
      </c>
    </row>
    <row r="17201" spans="1:8" x14ac:dyDescent="0.2">
      <c r="A17201" t="s">
        <v>4929</v>
      </c>
      <c r="B17201" t="s">
        <v>5014</v>
      </c>
      <c r="C17201">
        <v>6.2627269935199497</v>
      </c>
      <c r="D17201">
        <v>13.1160983868225</v>
      </c>
      <c r="E17201">
        <v>0.66363636363636402</v>
      </c>
      <c r="F17201" t="s">
        <v>6</v>
      </c>
      <c r="G17201" t="s">
        <v>7</v>
      </c>
      <c r="H17201" s="6">
        <v>0.90189690754052598</v>
      </c>
    </row>
    <row r="17202" spans="1:8" x14ac:dyDescent="0.2">
      <c r="A17202" t="s">
        <v>973</v>
      </c>
      <c r="B17202" t="s">
        <v>1317</v>
      </c>
      <c r="C17202">
        <v>7.3100421030184402</v>
      </c>
      <c r="D17202">
        <v>7.8604267611232004</v>
      </c>
      <c r="E17202">
        <v>0.58181818181818201</v>
      </c>
      <c r="F17202" t="s">
        <v>6</v>
      </c>
      <c r="G17202" t="s">
        <v>7</v>
      </c>
      <c r="H17202" s="6">
        <v>0.90197004166844796</v>
      </c>
    </row>
    <row r="17203" spans="1:8" x14ac:dyDescent="0.2">
      <c r="A17203" t="s">
        <v>4066</v>
      </c>
      <c r="B17203" t="s">
        <v>3674</v>
      </c>
      <c r="C17203">
        <v>11.317909411276</v>
      </c>
      <c r="D17203">
        <v>13.6122233113317</v>
      </c>
      <c r="E17203">
        <v>0.80909090909090897</v>
      </c>
      <c r="F17203" t="s">
        <v>10</v>
      </c>
      <c r="G17203" t="s">
        <v>7</v>
      </c>
      <c r="H17203" s="6">
        <v>0.90197051813454099</v>
      </c>
    </row>
    <row r="17204" spans="1:8" x14ac:dyDescent="0.2">
      <c r="A17204" t="s">
        <v>6004</v>
      </c>
      <c r="B17204" t="s">
        <v>5365</v>
      </c>
      <c r="C17204">
        <v>6.6541187194215503</v>
      </c>
      <c r="D17204">
        <v>11.715890938689601</v>
      </c>
      <c r="E17204">
        <v>0.64545454545454495</v>
      </c>
      <c r="F17204" t="s">
        <v>6</v>
      </c>
      <c r="G17204" t="s">
        <v>7</v>
      </c>
      <c r="H17204" s="6">
        <v>0.90201836651788003</v>
      </c>
    </row>
    <row r="17205" spans="1:8" x14ac:dyDescent="0.2">
      <c r="A17205" t="s">
        <v>283</v>
      </c>
      <c r="B17205" t="s">
        <v>2636</v>
      </c>
      <c r="C17205">
        <v>8.6924151486872301</v>
      </c>
      <c r="D17205">
        <v>6.6366507874172997</v>
      </c>
      <c r="E17205">
        <v>0.58181818181818201</v>
      </c>
      <c r="F17205" t="s">
        <v>6</v>
      </c>
      <c r="G17205" t="s">
        <v>7</v>
      </c>
      <c r="H17205" s="6">
        <v>0.90209555064699198</v>
      </c>
    </row>
    <row r="17206" spans="1:8" x14ac:dyDescent="0.2">
      <c r="A17206" t="s">
        <v>2399</v>
      </c>
      <c r="B17206" t="s">
        <v>2981</v>
      </c>
      <c r="C17206">
        <v>11.0225327602147</v>
      </c>
      <c r="D17206">
        <v>9.5493495521029601</v>
      </c>
      <c r="E17206">
        <v>0.68181818181818199</v>
      </c>
      <c r="F17206" t="s">
        <v>6</v>
      </c>
      <c r="G17206" t="s">
        <v>7</v>
      </c>
      <c r="H17206" s="6">
        <v>0.90210153283166195</v>
      </c>
    </row>
    <row r="17207" spans="1:8" x14ac:dyDescent="0.2">
      <c r="A17207" t="s">
        <v>3622</v>
      </c>
      <c r="B17207" t="s">
        <v>4873</v>
      </c>
      <c r="C17207">
        <v>6.5681060656032297</v>
      </c>
      <c r="D17207">
        <v>9.2979628688300302</v>
      </c>
      <c r="E17207">
        <v>0.59090909090909105</v>
      </c>
      <c r="F17207" t="s">
        <v>6</v>
      </c>
      <c r="G17207" t="s">
        <v>7</v>
      </c>
      <c r="H17207" s="6">
        <v>0.90220245479973604</v>
      </c>
    </row>
    <row r="17208" spans="1:8" x14ac:dyDescent="0.2">
      <c r="A17208" t="s">
        <v>2817</v>
      </c>
      <c r="B17208" t="s">
        <v>2152</v>
      </c>
      <c r="C17208">
        <v>7.1553260872951503</v>
      </c>
      <c r="D17208">
        <v>11.5801098427604</v>
      </c>
      <c r="E17208">
        <v>0.65454545454545499</v>
      </c>
      <c r="F17208" t="s">
        <v>6</v>
      </c>
      <c r="G17208" t="s">
        <v>7</v>
      </c>
      <c r="H17208" s="6">
        <v>0.90220389863421602</v>
      </c>
    </row>
    <row r="17209" spans="1:8" x14ac:dyDescent="0.2">
      <c r="A17209" t="s">
        <v>116</v>
      </c>
      <c r="B17209" t="s">
        <v>305</v>
      </c>
      <c r="C17209">
        <v>10.3908931696701</v>
      </c>
      <c r="D17209">
        <v>10.1938671086518</v>
      </c>
      <c r="E17209">
        <v>0.68181818181818199</v>
      </c>
      <c r="F17209" t="s">
        <v>10</v>
      </c>
      <c r="G17209" t="s">
        <v>7</v>
      </c>
      <c r="H17209" s="6">
        <v>0.90225310346945997</v>
      </c>
    </row>
    <row r="17210" spans="1:8" x14ac:dyDescent="0.2">
      <c r="A17210" t="s">
        <v>4281</v>
      </c>
      <c r="B17210" t="s">
        <v>4021</v>
      </c>
      <c r="C17210">
        <v>9.8806363940409003</v>
      </c>
      <c r="D17210">
        <v>9.8971989672951501</v>
      </c>
      <c r="E17210">
        <v>0.66363636363636402</v>
      </c>
      <c r="F17210" t="s">
        <v>10</v>
      </c>
      <c r="G17210" t="s">
        <v>7</v>
      </c>
      <c r="H17210" s="6">
        <v>0.90228076623903997</v>
      </c>
    </row>
    <row r="17211" spans="1:8" x14ac:dyDescent="0.2">
      <c r="A17211" t="s">
        <v>6113</v>
      </c>
      <c r="B17211" t="s">
        <v>6175</v>
      </c>
      <c r="C17211">
        <v>10.1118197263576</v>
      </c>
      <c r="D17211">
        <v>11.568777066341999</v>
      </c>
      <c r="E17211">
        <v>0.71818181818181803</v>
      </c>
      <c r="F17211" t="s">
        <v>6</v>
      </c>
      <c r="G17211" t="s">
        <v>7</v>
      </c>
      <c r="H17211" s="6">
        <v>0.90228739953469494</v>
      </c>
    </row>
    <row r="17212" spans="1:8" x14ac:dyDescent="0.2">
      <c r="A17212" t="s">
        <v>4812</v>
      </c>
      <c r="B17212" t="s">
        <v>3502</v>
      </c>
      <c r="C17212">
        <v>11.473128986675899</v>
      </c>
      <c r="D17212">
        <v>13.461121366093501</v>
      </c>
      <c r="E17212">
        <v>0.81818181818181801</v>
      </c>
      <c r="F17212" t="s">
        <v>10</v>
      </c>
      <c r="G17212" t="s">
        <v>7</v>
      </c>
      <c r="H17212" s="6">
        <v>0.90231874406827095</v>
      </c>
    </row>
    <row r="17213" spans="1:8" x14ac:dyDescent="0.2">
      <c r="A17213" t="s">
        <v>4049</v>
      </c>
      <c r="B17213" t="s">
        <v>5079</v>
      </c>
      <c r="C17213">
        <v>9.1601588453494305</v>
      </c>
      <c r="D17213">
        <v>8.6996885647032904</v>
      </c>
      <c r="E17213">
        <v>0.62727272727272698</v>
      </c>
      <c r="F17213" t="s">
        <v>6</v>
      </c>
      <c r="G17213" t="s">
        <v>7</v>
      </c>
      <c r="H17213" s="6">
        <v>0.90232298852497905</v>
      </c>
    </row>
    <row r="17214" spans="1:8" x14ac:dyDescent="0.2">
      <c r="A17214" t="s">
        <v>561</v>
      </c>
      <c r="B17214" t="s">
        <v>876</v>
      </c>
      <c r="C17214">
        <v>10.0253389429188</v>
      </c>
      <c r="D17214">
        <v>9.2338684559573796</v>
      </c>
      <c r="E17214">
        <v>0.65454545454545499</v>
      </c>
      <c r="F17214" t="s">
        <v>10</v>
      </c>
      <c r="G17214" t="s">
        <v>7</v>
      </c>
      <c r="H17214" s="6">
        <v>0.90233105714207995</v>
      </c>
    </row>
    <row r="17215" spans="1:8" x14ac:dyDescent="0.2">
      <c r="A17215" t="s">
        <v>3512</v>
      </c>
      <c r="B17215" t="s">
        <v>1911</v>
      </c>
      <c r="C17215">
        <v>11.1272634138875</v>
      </c>
      <c r="D17215">
        <v>12.5953611724787</v>
      </c>
      <c r="E17215">
        <v>0.78181818181818197</v>
      </c>
      <c r="F17215" t="s">
        <v>10</v>
      </c>
      <c r="G17215" t="s">
        <v>7</v>
      </c>
      <c r="H17215" s="6">
        <v>0.90239494233656103</v>
      </c>
    </row>
    <row r="17216" spans="1:8" x14ac:dyDescent="0.2">
      <c r="A17216" t="s">
        <v>5482</v>
      </c>
      <c r="B17216" t="s">
        <v>4717</v>
      </c>
      <c r="C17216">
        <v>12.808312239529901</v>
      </c>
      <c r="D17216">
        <v>9.5423534426184702</v>
      </c>
      <c r="E17216">
        <v>0.736363636363636</v>
      </c>
      <c r="F17216" t="s">
        <v>10</v>
      </c>
      <c r="G17216" t="s">
        <v>7</v>
      </c>
      <c r="H17216" s="6">
        <v>0.90241666075057003</v>
      </c>
    </row>
    <row r="17217" spans="1:8" x14ac:dyDescent="0.2">
      <c r="A17217" t="s">
        <v>2003</v>
      </c>
      <c r="B17217" t="s">
        <v>3777</v>
      </c>
      <c r="C17217">
        <v>11.9957550073829</v>
      </c>
      <c r="D17217">
        <v>10.3137932741725</v>
      </c>
      <c r="E17217">
        <v>0.736363636363636</v>
      </c>
      <c r="F17217" t="s">
        <v>10</v>
      </c>
      <c r="G17217" t="s">
        <v>7</v>
      </c>
      <c r="H17217" s="6">
        <v>0.90242973530234205</v>
      </c>
    </row>
    <row r="17218" spans="1:8" x14ac:dyDescent="0.2">
      <c r="A17218" t="s">
        <v>3171</v>
      </c>
      <c r="B17218" t="s">
        <v>4095</v>
      </c>
      <c r="C17218">
        <v>10.9207059071723</v>
      </c>
      <c r="D17218">
        <v>11.735003720219201</v>
      </c>
      <c r="E17218">
        <v>0.74545454545454504</v>
      </c>
      <c r="F17218" t="s">
        <v>6</v>
      </c>
      <c r="G17218" t="s">
        <v>7</v>
      </c>
      <c r="H17218" s="6">
        <v>0.90243175942904297</v>
      </c>
    </row>
    <row r="17219" spans="1:8" x14ac:dyDescent="0.2">
      <c r="A17219" t="s">
        <v>5355</v>
      </c>
      <c r="B17219" t="s">
        <v>4938</v>
      </c>
      <c r="C17219">
        <v>10.3107266666306</v>
      </c>
      <c r="D17219">
        <v>7.3644552628504796</v>
      </c>
      <c r="E17219">
        <v>0.62727272727272698</v>
      </c>
      <c r="F17219" t="s">
        <v>10</v>
      </c>
      <c r="G17219" t="s">
        <v>7</v>
      </c>
      <c r="H17219" s="6">
        <v>0.90243696090326697</v>
      </c>
    </row>
    <row r="17220" spans="1:8" x14ac:dyDescent="0.2">
      <c r="A17220" t="s">
        <v>5827</v>
      </c>
      <c r="B17220" t="s">
        <v>4843</v>
      </c>
      <c r="C17220">
        <v>9.0673701431206108</v>
      </c>
      <c r="D17220">
        <v>9.2714930926410304</v>
      </c>
      <c r="E17220">
        <v>0.63636363636363602</v>
      </c>
      <c r="F17220" t="s">
        <v>6</v>
      </c>
      <c r="G17220" t="s">
        <v>7</v>
      </c>
      <c r="H17220" s="6">
        <v>0.90244836345282498</v>
      </c>
    </row>
    <row r="17221" spans="1:8" x14ac:dyDescent="0.2">
      <c r="A17221" t="s">
        <v>5847</v>
      </c>
      <c r="B17221" t="s">
        <v>5413</v>
      </c>
      <c r="C17221">
        <v>7.3460392639380396</v>
      </c>
      <c r="D17221">
        <v>7.7751540747342203</v>
      </c>
      <c r="E17221">
        <v>0.58181818181818201</v>
      </c>
      <c r="F17221" t="s">
        <v>10</v>
      </c>
      <c r="G17221" t="s">
        <v>7</v>
      </c>
      <c r="H17221" s="6">
        <v>0.90247510506550899</v>
      </c>
    </row>
    <row r="17222" spans="1:8" x14ac:dyDescent="0.2">
      <c r="A17222" t="s">
        <v>5067</v>
      </c>
      <c r="B17222" t="s">
        <v>5130</v>
      </c>
      <c r="C17222">
        <v>9.4307466888717109</v>
      </c>
      <c r="D17222">
        <v>11.2375952629937</v>
      </c>
      <c r="E17222">
        <v>0.69090909090909103</v>
      </c>
      <c r="F17222" t="s">
        <v>10</v>
      </c>
      <c r="G17222" t="s">
        <v>7</v>
      </c>
      <c r="H17222" s="6">
        <v>0.90252229228269198</v>
      </c>
    </row>
    <row r="17223" spans="1:8" x14ac:dyDescent="0.2">
      <c r="A17223" t="s">
        <v>4403</v>
      </c>
      <c r="B17223" t="s">
        <v>4278</v>
      </c>
      <c r="C17223">
        <v>12.035072782340301</v>
      </c>
      <c r="D17223">
        <v>8.7884575773402194</v>
      </c>
      <c r="E17223">
        <v>0.7</v>
      </c>
      <c r="F17223" t="s">
        <v>10</v>
      </c>
      <c r="G17223" t="s">
        <v>7</v>
      </c>
      <c r="H17223" s="6">
        <v>0.90254297438919295</v>
      </c>
    </row>
    <row r="17224" spans="1:8" x14ac:dyDescent="0.2">
      <c r="A17224" t="s">
        <v>1821</v>
      </c>
      <c r="B17224" t="s">
        <v>2347</v>
      </c>
      <c r="C17224">
        <v>11.8503315553703</v>
      </c>
      <c r="D17224">
        <v>12.1122727511097</v>
      </c>
      <c r="E17224">
        <v>0.8</v>
      </c>
      <c r="F17224" t="s">
        <v>10</v>
      </c>
      <c r="G17224" t="s">
        <v>7</v>
      </c>
      <c r="H17224" s="6">
        <v>0.902544546560898</v>
      </c>
    </row>
    <row r="17225" spans="1:8" x14ac:dyDescent="0.2">
      <c r="A17225" t="s">
        <v>3363</v>
      </c>
      <c r="B17225" t="s">
        <v>5165</v>
      </c>
      <c r="C17225">
        <v>6.7003597185613302</v>
      </c>
      <c r="D17225">
        <v>9.6496649523826594</v>
      </c>
      <c r="E17225">
        <v>0.6</v>
      </c>
      <c r="F17225" t="s">
        <v>6</v>
      </c>
      <c r="G17225" t="s">
        <v>7</v>
      </c>
      <c r="H17225" s="6">
        <v>0.90256139625451903</v>
      </c>
    </row>
    <row r="17226" spans="1:8" x14ac:dyDescent="0.2">
      <c r="A17226" t="s">
        <v>5586</v>
      </c>
      <c r="B17226" t="s">
        <v>5699</v>
      </c>
      <c r="C17226">
        <v>5.9144369338979503</v>
      </c>
      <c r="D17226">
        <v>7.6066667503054104</v>
      </c>
      <c r="E17226">
        <v>0.54545454545454497</v>
      </c>
      <c r="F17226" t="s">
        <v>10</v>
      </c>
      <c r="G17226" t="s">
        <v>7</v>
      </c>
      <c r="H17226" s="6">
        <v>0.90256386020024504</v>
      </c>
    </row>
    <row r="17227" spans="1:8" x14ac:dyDescent="0.2">
      <c r="A17227" t="s">
        <v>3241</v>
      </c>
      <c r="B17227" t="s">
        <v>2014</v>
      </c>
      <c r="C17227">
        <v>9.5796990466012506</v>
      </c>
      <c r="D17227">
        <v>9.6629746718834397</v>
      </c>
      <c r="E17227">
        <v>0.65454545454545499</v>
      </c>
      <c r="F17227" t="s">
        <v>6</v>
      </c>
      <c r="G17227" t="s">
        <v>7</v>
      </c>
      <c r="H17227" s="6">
        <v>0.90267825368582999</v>
      </c>
    </row>
    <row r="17228" spans="1:8" x14ac:dyDescent="0.2">
      <c r="A17228" t="s">
        <v>2158</v>
      </c>
      <c r="B17228" t="s">
        <v>5192</v>
      </c>
      <c r="C17228">
        <v>9.6384939688451698</v>
      </c>
      <c r="D17228">
        <v>9.62381171742995</v>
      </c>
      <c r="E17228">
        <v>0.65454545454545499</v>
      </c>
      <c r="F17228" t="s">
        <v>10</v>
      </c>
      <c r="G17228" t="s">
        <v>7</v>
      </c>
      <c r="H17228" s="6">
        <v>0.90273603163220595</v>
      </c>
    </row>
    <row r="17229" spans="1:8" x14ac:dyDescent="0.2">
      <c r="A17229" t="s">
        <v>2791</v>
      </c>
      <c r="B17229" t="s">
        <v>2295</v>
      </c>
      <c r="C17229">
        <v>7.3437200014176103</v>
      </c>
      <c r="D17229">
        <v>7.7093060472969599</v>
      </c>
      <c r="E17229">
        <v>0.58181818181818201</v>
      </c>
      <c r="F17229" t="s">
        <v>10</v>
      </c>
      <c r="G17229" t="s">
        <v>7</v>
      </c>
      <c r="H17229" s="6">
        <v>0.90277536278158099</v>
      </c>
    </row>
    <row r="17230" spans="1:8" x14ac:dyDescent="0.2">
      <c r="A17230" t="s">
        <v>3242</v>
      </c>
      <c r="B17230" t="s">
        <v>1739</v>
      </c>
      <c r="C17230">
        <v>7.6525867590805898</v>
      </c>
      <c r="D17230">
        <v>10.083412643350901</v>
      </c>
      <c r="E17230">
        <v>0.62727272727272698</v>
      </c>
      <c r="F17230" t="s">
        <v>10</v>
      </c>
      <c r="G17230" t="s">
        <v>7</v>
      </c>
      <c r="H17230" s="6">
        <v>0.90283416518970205</v>
      </c>
    </row>
    <row r="17231" spans="1:8" x14ac:dyDescent="0.2">
      <c r="A17231" t="s">
        <v>5760</v>
      </c>
      <c r="B17231" t="s">
        <v>5794</v>
      </c>
      <c r="C17231">
        <v>7.0051287069460599</v>
      </c>
      <c r="D17231">
        <v>7.0365062155531799</v>
      </c>
      <c r="E17231">
        <v>0.56363636363636405</v>
      </c>
      <c r="F17231" t="s">
        <v>10</v>
      </c>
      <c r="G17231" t="s">
        <v>7</v>
      </c>
      <c r="H17231" s="6">
        <v>0.90283827708826203</v>
      </c>
    </row>
    <row r="17232" spans="1:8" x14ac:dyDescent="0.2">
      <c r="A17232" t="s">
        <v>1044</v>
      </c>
      <c r="B17232" t="s">
        <v>70</v>
      </c>
      <c r="C17232">
        <v>7.4497385637010396</v>
      </c>
      <c r="D17232">
        <v>5.9704009493543104</v>
      </c>
      <c r="E17232">
        <v>0.54545454545454497</v>
      </c>
      <c r="F17232" t="s">
        <v>6</v>
      </c>
      <c r="G17232" t="s">
        <v>7</v>
      </c>
      <c r="H17232" s="6">
        <v>0.90287880930070896</v>
      </c>
    </row>
    <row r="17233" spans="1:8" x14ac:dyDescent="0.2">
      <c r="A17233" t="s">
        <v>5703</v>
      </c>
      <c r="B17233" t="s">
        <v>5582</v>
      </c>
      <c r="C17233">
        <v>11.291575430785899</v>
      </c>
      <c r="D17233">
        <v>9.8363824546326004</v>
      </c>
      <c r="E17233">
        <v>0.7</v>
      </c>
      <c r="F17233" t="s">
        <v>6</v>
      </c>
      <c r="G17233" t="s">
        <v>7</v>
      </c>
      <c r="H17233" s="6">
        <v>0.90294544327712301</v>
      </c>
    </row>
    <row r="17234" spans="1:8" x14ac:dyDescent="0.2">
      <c r="A17234" t="s">
        <v>3412</v>
      </c>
      <c r="B17234" t="s">
        <v>370</v>
      </c>
      <c r="C17234">
        <v>11.428195129411799</v>
      </c>
      <c r="D17234">
        <v>12.121006427719299</v>
      </c>
      <c r="E17234">
        <v>0.78181818181818197</v>
      </c>
      <c r="F17234" t="s">
        <v>6</v>
      </c>
      <c r="G17234" t="s">
        <v>7</v>
      </c>
      <c r="H17234" s="6">
        <v>0.90298770167896203</v>
      </c>
    </row>
    <row r="17235" spans="1:8" x14ac:dyDescent="0.2">
      <c r="A17235" t="s">
        <v>1357</v>
      </c>
      <c r="B17235" t="s">
        <v>729</v>
      </c>
      <c r="C17235">
        <v>8.4700895795357507</v>
      </c>
      <c r="D17235">
        <v>9.79399365521809</v>
      </c>
      <c r="E17235">
        <v>0.63636363636363602</v>
      </c>
      <c r="F17235" t="s">
        <v>6</v>
      </c>
      <c r="G17235" t="s">
        <v>7</v>
      </c>
      <c r="H17235" s="6">
        <v>0.902988819196616</v>
      </c>
    </row>
    <row r="17236" spans="1:8" x14ac:dyDescent="0.2">
      <c r="A17236" t="s">
        <v>4334</v>
      </c>
      <c r="B17236" t="s">
        <v>3243</v>
      </c>
      <c r="C17236">
        <v>12.153741480684101</v>
      </c>
      <c r="D17236">
        <v>7.2148146392468098</v>
      </c>
      <c r="E17236">
        <v>0.67272727272727295</v>
      </c>
      <c r="F17236" t="s">
        <v>10</v>
      </c>
      <c r="G17236" t="s">
        <v>7</v>
      </c>
      <c r="H17236" s="6">
        <v>0.90304351543485895</v>
      </c>
    </row>
    <row r="17237" spans="1:8" x14ac:dyDescent="0.2">
      <c r="A17237" t="s">
        <v>2645</v>
      </c>
      <c r="B17237" t="s">
        <v>2245</v>
      </c>
      <c r="C17237">
        <v>6.1106870379707399</v>
      </c>
      <c r="D17237">
        <v>9.3421643437024002</v>
      </c>
      <c r="E17237">
        <v>0.58181818181818201</v>
      </c>
      <c r="F17237" t="s">
        <v>6</v>
      </c>
      <c r="G17237" t="s">
        <v>7</v>
      </c>
      <c r="H17237" s="6">
        <v>0.90304705920172301</v>
      </c>
    </row>
    <row r="17238" spans="1:8" x14ac:dyDescent="0.2">
      <c r="A17238" t="s">
        <v>5299</v>
      </c>
      <c r="B17238" t="s">
        <v>5528</v>
      </c>
      <c r="C17238">
        <v>9.0890018305734301</v>
      </c>
      <c r="D17238">
        <v>10.133382884995401</v>
      </c>
      <c r="E17238">
        <v>0.65454545454545499</v>
      </c>
      <c r="F17238" t="s">
        <v>10</v>
      </c>
      <c r="G17238" t="s">
        <v>7</v>
      </c>
      <c r="H17238" s="6">
        <v>0.90304871308452705</v>
      </c>
    </row>
    <row r="17239" spans="1:8" x14ac:dyDescent="0.2">
      <c r="A17239" t="s">
        <v>5491</v>
      </c>
      <c r="B17239" t="s">
        <v>4892</v>
      </c>
      <c r="C17239">
        <v>8.1426060681483001</v>
      </c>
      <c r="D17239">
        <v>9.8527564248779296</v>
      </c>
      <c r="E17239">
        <v>0.63325904613370498</v>
      </c>
      <c r="F17239" t="s">
        <v>10</v>
      </c>
      <c r="G17239" t="s">
        <v>7</v>
      </c>
      <c r="H17239" s="6">
        <v>0.90305566286976002</v>
      </c>
    </row>
    <row r="17240" spans="1:8" x14ac:dyDescent="0.2">
      <c r="A17240" t="s">
        <v>157</v>
      </c>
      <c r="B17240" t="s">
        <v>394</v>
      </c>
      <c r="C17240">
        <v>10.3080756948586</v>
      </c>
      <c r="D17240">
        <v>10.709667233523099</v>
      </c>
      <c r="E17240">
        <v>0.7</v>
      </c>
      <c r="F17240" t="s">
        <v>6</v>
      </c>
      <c r="G17240" t="s">
        <v>7</v>
      </c>
      <c r="H17240" s="6">
        <v>0.90309605415974603</v>
      </c>
    </row>
    <row r="17241" spans="1:8" x14ac:dyDescent="0.2">
      <c r="A17241" t="s">
        <v>3674</v>
      </c>
      <c r="B17241" t="s">
        <v>4903</v>
      </c>
      <c r="C17241">
        <v>13.6122233113317</v>
      </c>
      <c r="D17241">
        <v>8.6394504330583306</v>
      </c>
      <c r="E17241">
        <v>0.72727272727272696</v>
      </c>
      <c r="F17241" t="s">
        <v>6</v>
      </c>
      <c r="G17241" t="s">
        <v>7</v>
      </c>
      <c r="H17241" s="6">
        <v>0.90314484842986598</v>
      </c>
    </row>
    <row r="17242" spans="1:8" x14ac:dyDescent="0.2">
      <c r="A17242" t="s">
        <v>238</v>
      </c>
      <c r="B17242" t="s">
        <v>1310</v>
      </c>
      <c r="C17242">
        <v>8.0543580758533899</v>
      </c>
      <c r="D17242">
        <v>9.1152095400636099</v>
      </c>
      <c r="E17242">
        <v>0.61818181818181805</v>
      </c>
      <c r="F17242" t="s">
        <v>10</v>
      </c>
      <c r="G17242" t="s">
        <v>7</v>
      </c>
      <c r="H17242" s="6">
        <v>0.903157550250552</v>
      </c>
    </row>
    <row r="17243" spans="1:8" x14ac:dyDescent="0.2">
      <c r="A17243" t="s">
        <v>4283</v>
      </c>
      <c r="B17243" t="s">
        <v>3590</v>
      </c>
      <c r="C17243">
        <v>6.3228340511080496</v>
      </c>
      <c r="D17243">
        <v>7.9356228226607701</v>
      </c>
      <c r="E17243">
        <v>0.56363636363636405</v>
      </c>
      <c r="F17243" t="s">
        <v>6</v>
      </c>
      <c r="G17243" t="s">
        <v>7</v>
      </c>
      <c r="H17243" s="6">
        <v>0.90317300602601203</v>
      </c>
    </row>
    <row r="17244" spans="1:8" x14ac:dyDescent="0.2">
      <c r="A17244" t="s">
        <v>1496</v>
      </c>
      <c r="B17244" t="s">
        <v>716</v>
      </c>
      <c r="C17244">
        <v>6.7962169619667003</v>
      </c>
      <c r="D17244">
        <v>11.4385756579366</v>
      </c>
      <c r="E17244">
        <v>0.64545454545454495</v>
      </c>
      <c r="F17244" t="s">
        <v>10</v>
      </c>
      <c r="G17244" t="s">
        <v>7</v>
      </c>
      <c r="H17244" s="6">
        <v>0.90318230752398898</v>
      </c>
    </row>
    <row r="17245" spans="1:8" x14ac:dyDescent="0.2">
      <c r="A17245" t="s">
        <v>6216</v>
      </c>
      <c r="B17245" t="s">
        <v>6217</v>
      </c>
      <c r="C17245">
        <v>10.320042900229501</v>
      </c>
      <c r="D17245">
        <v>6.0795563644749899</v>
      </c>
      <c r="E17245">
        <v>0.6</v>
      </c>
      <c r="F17245" t="s">
        <v>6</v>
      </c>
      <c r="G17245" t="s">
        <v>7</v>
      </c>
      <c r="H17245" s="6">
        <v>0.90320355672877295</v>
      </c>
    </row>
    <row r="17246" spans="1:8" x14ac:dyDescent="0.2">
      <c r="A17246" t="s">
        <v>5798</v>
      </c>
      <c r="B17246" t="s">
        <v>6142</v>
      </c>
      <c r="C17246">
        <v>11.670697881778</v>
      </c>
      <c r="D17246">
        <v>9.1746674336918197</v>
      </c>
      <c r="E17246">
        <v>0.7</v>
      </c>
      <c r="F17246" t="s">
        <v>6</v>
      </c>
      <c r="G17246" t="s">
        <v>7</v>
      </c>
      <c r="H17246" s="6">
        <v>0.903237211973686</v>
      </c>
    </row>
    <row r="17247" spans="1:8" x14ac:dyDescent="0.2">
      <c r="A17247" t="s">
        <v>182</v>
      </c>
      <c r="B17247" t="s">
        <v>362</v>
      </c>
      <c r="C17247">
        <v>9.0178929159380505</v>
      </c>
      <c r="D17247">
        <v>7.6386008566797203</v>
      </c>
      <c r="E17247">
        <v>0.60909090909090902</v>
      </c>
      <c r="F17247" t="s">
        <v>6</v>
      </c>
      <c r="G17247" t="s">
        <v>7</v>
      </c>
      <c r="H17247" s="6">
        <v>0.90332255310646603</v>
      </c>
    </row>
    <row r="17248" spans="1:8" x14ac:dyDescent="0.2">
      <c r="A17248" t="s">
        <v>1052</v>
      </c>
      <c r="B17248" t="s">
        <v>2159</v>
      </c>
      <c r="C17248">
        <v>6.6485556411279401</v>
      </c>
      <c r="D17248">
        <v>5.7115705293060097</v>
      </c>
      <c r="E17248">
        <v>0.527272727272727</v>
      </c>
      <c r="F17248" t="s">
        <v>10</v>
      </c>
      <c r="G17248" t="s">
        <v>7</v>
      </c>
      <c r="H17248" s="6">
        <v>0.90336699992065095</v>
      </c>
    </row>
    <row r="17249" spans="1:8" x14ac:dyDescent="0.2">
      <c r="A17249" t="s">
        <v>4325</v>
      </c>
      <c r="B17249" t="s">
        <v>5055</v>
      </c>
      <c r="C17249">
        <v>9.8349829744895505</v>
      </c>
      <c r="D17249">
        <v>11.397229724937199</v>
      </c>
      <c r="E17249">
        <v>0.70909090909090899</v>
      </c>
      <c r="F17249" t="s">
        <v>6</v>
      </c>
      <c r="G17249" t="s">
        <v>7</v>
      </c>
      <c r="H17249" s="6">
        <v>0.903480332396013</v>
      </c>
    </row>
    <row r="17250" spans="1:8" x14ac:dyDescent="0.2">
      <c r="A17250" t="s">
        <v>508</v>
      </c>
      <c r="B17250" t="s">
        <v>657</v>
      </c>
      <c r="C17250">
        <v>10.816454950244401</v>
      </c>
      <c r="D17250">
        <v>7.6608573502621002</v>
      </c>
      <c r="E17250">
        <v>0.64545454545454495</v>
      </c>
      <c r="F17250" t="s">
        <v>6</v>
      </c>
      <c r="G17250" t="s">
        <v>7</v>
      </c>
      <c r="H17250" s="6">
        <v>0.90356617098590297</v>
      </c>
    </row>
    <row r="17251" spans="1:8" x14ac:dyDescent="0.2">
      <c r="A17251" t="s">
        <v>383</v>
      </c>
      <c r="B17251" t="s">
        <v>459</v>
      </c>
      <c r="C17251">
        <v>12.6674889052821</v>
      </c>
      <c r="D17251">
        <v>10.939669856360601</v>
      </c>
      <c r="E17251">
        <v>0.78181818181818197</v>
      </c>
      <c r="F17251" t="s">
        <v>6</v>
      </c>
      <c r="G17251" t="s">
        <v>7</v>
      </c>
      <c r="H17251" s="6">
        <v>0.90358892304206695</v>
      </c>
    </row>
    <row r="17252" spans="1:8" x14ac:dyDescent="0.2">
      <c r="A17252" t="s">
        <v>1530</v>
      </c>
      <c r="B17252" t="s">
        <v>3045</v>
      </c>
      <c r="C17252">
        <v>7.4247209576612496</v>
      </c>
      <c r="D17252">
        <v>8.0738782353225993</v>
      </c>
      <c r="E17252">
        <v>0.59090909090909105</v>
      </c>
      <c r="F17252" t="s">
        <v>6</v>
      </c>
      <c r="G17252" t="s">
        <v>7</v>
      </c>
      <c r="H17252" s="6">
        <v>0.90360010522313094</v>
      </c>
    </row>
    <row r="17253" spans="1:8" x14ac:dyDescent="0.2">
      <c r="A17253" t="s">
        <v>462</v>
      </c>
      <c r="B17253" t="s">
        <v>2763</v>
      </c>
      <c r="C17253">
        <v>7.0650718089803597</v>
      </c>
      <c r="D17253">
        <v>6.5456647508341499</v>
      </c>
      <c r="E17253">
        <v>0.55454545454545501</v>
      </c>
      <c r="F17253" t="s">
        <v>6</v>
      </c>
      <c r="G17253" t="s">
        <v>7</v>
      </c>
      <c r="H17253" s="6">
        <v>0.903643701731765</v>
      </c>
    </row>
    <row r="17254" spans="1:8" x14ac:dyDescent="0.2">
      <c r="A17254" t="s">
        <v>2095</v>
      </c>
      <c r="B17254" t="s">
        <v>2159</v>
      </c>
      <c r="C17254">
        <v>6.2111167173522901</v>
      </c>
      <c r="D17254">
        <v>5.7115705293060097</v>
      </c>
      <c r="E17254">
        <v>0.51818181818181797</v>
      </c>
      <c r="F17254" t="s">
        <v>6</v>
      </c>
      <c r="G17254" t="s">
        <v>7</v>
      </c>
      <c r="H17254" s="6">
        <v>0.903694600041695</v>
      </c>
    </row>
    <row r="17255" spans="1:8" x14ac:dyDescent="0.2">
      <c r="A17255" t="s">
        <v>5870</v>
      </c>
      <c r="B17255" t="s">
        <v>5482</v>
      </c>
      <c r="C17255">
        <v>9.3192932912825892</v>
      </c>
      <c r="D17255">
        <v>12.808312239529901</v>
      </c>
      <c r="E17255">
        <v>0.736363636363636</v>
      </c>
      <c r="F17255" t="s">
        <v>10</v>
      </c>
      <c r="G17255" t="s">
        <v>7</v>
      </c>
      <c r="H17255" s="6">
        <v>0.90370111780982398</v>
      </c>
    </row>
    <row r="17256" spans="1:8" x14ac:dyDescent="0.2">
      <c r="A17256" t="s">
        <v>6141</v>
      </c>
      <c r="B17256" t="s">
        <v>6127</v>
      </c>
      <c r="C17256">
        <v>12.329825770296599</v>
      </c>
      <c r="D17256">
        <v>6.1536912397916703</v>
      </c>
      <c r="E17256">
        <v>0.64692650756105097</v>
      </c>
      <c r="F17256" t="s">
        <v>6</v>
      </c>
      <c r="G17256" t="s">
        <v>7</v>
      </c>
      <c r="H17256" s="6">
        <v>0.90370507712773196</v>
      </c>
    </row>
    <row r="17257" spans="1:8" x14ac:dyDescent="0.2">
      <c r="A17257" t="s">
        <v>2636</v>
      </c>
      <c r="B17257" t="s">
        <v>1672</v>
      </c>
      <c r="C17257">
        <v>6.6366507874172997</v>
      </c>
      <c r="D17257">
        <v>6.9151636784402104</v>
      </c>
      <c r="E17257">
        <v>0.55454545454545501</v>
      </c>
      <c r="F17257" t="s">
        <v>10</v>
      </c>
      <c r="G17257" t="s">
        <v>7</v>
      </c>
      <c r="H17257" s="6">
        <v>0.90376948307249205</v>
      </c>
    </row>
    <row r="17258" spans="1:8" x14ac:dyDescent="0.2">
      <c r="A17258" t="s">
        <v>1443</v>
      </c>
      <c r="B17258" t="s">
        <v>1832</v>
      </c>
      <c r="C17258">
        <v>11.969413834344801</v>
      </c>
      <c r="D17258">
        <v>11.8876035169404</v>
      </c>
      <c r="E17258">
        <v>0.8</v>
      </c>
      <c r="F17258" t="s">
        <v>10</v>
      </c>
      <c r="G17258" t="s">
        <v>7</v>
      </c>
      <c r="H17258" s="6">
        <v>0.90377601064604096</v>
      </c>
    </row>
    <row r="17259" spans="1:8" x14ac:dyDescent="0.2">
      <c r="A17259" t="s">
        <v>1743</v>
      </c>
      <c r="B17259" t="s">
        <v>371</v>
      </c>
      <c r="C17259">
        <v>6.5001524425847403</v>
      </c>
      <c r="D17259">
        <v>6.6393022916614299</v>
      </c>
      <c r="E17259">
        <v>0.54545454545454497</v>
      </c>
      <c r="F17259" t="s">
        <v>6</v>
      </c>
      <c r="G17259" t="s">
        <v>7</v>
      </c>
      <c r="H17259" s="6">
        <v>0.90383580491329096</v>
      </c>
    </row>
    <row r="17260" spans="1:8" x14ac:dyDescent="0.2">
      <c r="A17260" t="s">
        <v>343</v>
      </c>
      <c r="B17260" t="s">
        <v>992</v>
      </c>
      <c r="C17260">
        <v>11.1235553800001</v>
      </c>
      <c r="D17260">
        <v>13.7287621719759</v>
      </c>
      <c r="E17260">
        <v>0.80909090909090897</v>
      </c>
      <c r="F17260" t="s">
        <v>10</v>
      </c>
      <c r="G17260" t="s">
        <v>7</v>
      </c>
      <c r="H17260" s="6">
        <v>0.90386296825624801</v>
      </c>
    </row>
    <row r="17261" spans="1:8" x14ac:dyDescent="0.2">
      <c r="A17261" t="s">
        <v>1045</v>
      </c>
      <c r="B17261" t="s">
        <v>2046</v>
      </c>
      <c r="C17261">
        <v>10.369239232225199</v>
      </c>
      <c r="D17261">
        <v>6.3069303077751799</v>
      </c>
      <c r="E17261">
        <v>0.60909090909090902</v>
      </c>
      <c r="F17261" t="s">
        <v>6</v>
      </c>
      <c r="G17261" t="s">
        <v>7</v>
      </c>
      <c r="H17261" s="6">
        <v>0.90399424861641797</v>
      </c>
    </row>
    <row r="17262" spans="1:8" x14ac:dyDescent="0.2">
      <c r="A17262" t="s">
        <v>3908</v>
      </c>
      <c r="B17262" t="s">
        <v>4177</v>
      </c>
      <c r="C17262">
        <v>11.880343759658601</v>
      </c>
      <c r="D17262">
        <v>11.755037380652199</v>
      </c>
      <c r="E17262">
        <v>0.79090909090909101</v>
      </c>
      <c r="F17262" t="s">
        <v>10</v>
      </c>
      <c r="G17262" t="s">
        <v>7</v>
      </c>
      <c r="H17262" s="6">
        <v>0.90407689993325502</v>
      </c>
    </row>
    <row r="17263" spans="1:8" x14ac:dyDescent="0.2">
      <c r="A17263" t="s">
        <v>4638</v>
      </c>
      <c r="B17263" t="s">
        <v>5741</v>
      </c>
      <c r="C17263">
        <v>9.0300144813125893</v>
      </c>
      <c r="D17263">
        <v>8.5986039775847498</v>
      </c>
      <c r="E17263">
        <v>0.62727272727272698</v>
      </c>
      <c r="F17263" t="s">
        <v>10</v>
      </c>
      <c r="G17263" t="s">
        <v>7</v>
      </c>
      <c r="H17263" s="6">
        <v>0.90408322580589795</v>
      </c>
    </row>
    <row r="17264" spans="1:8" x14ac:dyDescent="0.2">
      <c r="A17264" t="s">
        <v>2208</v>
      </c>
      <c r="B17264" t="s">
        <v>1580</v>
      </c>
      <c r="C17264">
        <v>9.0921075557696795</v>
      </c>
      <c r="D17264">
        <v>8.9928347691696509</v>
      </c>
      <c r="E17264">
        <v>0.63636363636363602</v>
      </c>
      <c r="F17264" t="s">
        <v>6</v>
      </c>
      <c r="G17264" t="s">
        <v>7</v>
      </c>
      <c r="H17264" s="6">
        <v>0.90410186349880095</v>
      </c>
    </row>
    <row r="17265" spans="1:8" x14ac:dyDescent="0.2">
      <c r="A17265" t="s">
        <v>3951</v>
      </c>
      <c r="B17265" t="s">
        <v>2535</v>
      </c>
      <c r="C17265">
        <v>9.1092764531046502</v>
      </c>
      <c r="D17265">
        <v>9.9666759744441293</v>
      </c>
      <c r="E17265">
        <v>0.65454545454545499</v>
      </c>
      <c r="F17265" t="s">
        <v>6</v>
      </c>
      <c r="G17265" t="s">
        <v>7</v>
      </c>
      <c r="H17265" s="6">
        <v>0.90414097374411495</v>
      </c>
    </row>
    <row r="17266" spans="1:8" x14ac:dyDescent="0.2">
      <c r="A17266" t="s">
        <v>3993</v>
      </c>
      <c r="B17266" t="s">
        <v>4886</v>
      </c>
      <c r="C17266">
        <v>9.3526079036727001</v>
      </c>
      <c r="D17266">
        <v>9.6992307630970007</v>
      </c>
      <c r="E17266">
        <v>0.65454545454545499</v>
      </c>
      <c r="F17266" t="s">
        <v>6</v>
      </c>
      <c r="G17266" t="s">
        <v>7</v>
      </c>
      <c r="H17266" s="6">
        <v>0.90416862461575698</v>
      </c>
    </row>
    <row r="17267" spans="1:8" x14ac:dyDescent="0.2">
      <c r="A17267" t="s">
        <v>5113</v>
      </c>
      <c r="B17267" t="s">
        <v>5578</v>
      </c>
      <c r="C17267">
        <v>12.4730811822461</v>
      </c>
      <c r="D17267">
        <v>8.85311256197574</v>
      </c>
      <c r="E17267">
        <v>0.71818181818181803</v>
      </c>
      <c r="F17267" t="s">
        <v>10</v>
      </c>
      <c r="G17267" t="s">
        <v>7</v>
      </c>
      <c r="H17267" s="6">
        <v>0.904230626206877</v>
      </c>
    </row>
    <row r="17268" spans="1:8" x14ac:dyDescent="0.2">
      <c r="A17268" t="s">
        <v>3549</v>
      </c>
      <c r="B17268" t="s">
        <v>2919</v>
      </c>
      <c r="C17268">
        <v>8.3771674648993493</v>
      </c>
      <c r="D17268">
        <v>6.6407070904332102</v>
      </c>
      <c r="E17268">
        <v>0.58181818181818201</v>
      </c>
      <c r="F17268" t="s">
        <v>10</v>
      </c>
      <c r="G17268" t="s">
        <v>7</v>
      </c>
      <c r="H17268" s="6">
        <v>0.90424621910665104</v>
      </c>
    </row>
    <row r="17269" spans="1:8" x14ac:dyDescent="0.2">
      <c r="A17269" t="s">
        <v>3935</v>
      </c>
      <c r="B17269" t="s">
        <v>2752</v>
      </c>
      <c r="C17269">
        <v>12.725195202508001</v>
      </c>
      <c r="D17269">
        <v>8.1419074178635498</v>
      </c>
      <c r="E17269">
        <v>0.70909090909090899</v>
      </c>
      <c r="F17269" t="s">
        <v>6</v>
      </c>
      <c r="G17269" t="s">
        <v>7</v>
      </c>
      <c r="H17269" s="6">
        <v>0.90432991246630401</v>
      </c>
    </row>
    <row r="17270" spans="1:8" x14ac:dyDescent="0.2">
      <c r="A17270" t="s">
        <v>6456</v>
      </c>
      <c r="B17270" t="s">
        <v>6457</v>
      </c>
      <c r="C17270">
        <v>14.674091783581799</v>
      </c>
      <c r="D17270">
        <v>9.3761174125044597</v>
      </c>
      <c r="E17270">
        <v>0.75454545454545496</v>
      </c>
      <c r="F17270" t="s">
        <v>10</v>
      </c>
      <c r="G17270" t="s">
        <v>7</v>
      </c>
      <c r="H17270" s="6">
        <v>0.904338046849259</v>
      </c>
    </row>
    <row r="17271" spans="1:8" x14ac:dyDescent="0.2">
      <c r="A17271" t="s">
        <v>1762</v>
      </c>
      <c r="B17271" t="s">
        <v>2797</v>
      </c>
      <c r="C17271">
        <v>13.1482845291107</v>
      </c>
      <c r="D17271">
        <v>11.344316933816399</v>
      </c>
      <c r="E17271">
        <v>0.81818181818181801</v>
      </c>
      <c r="F17271" t="s">
        <v>10</v>
      </c>
      <c r="G17271" t="s">
        <v>7</v>
      </c>
      <c r="H17271" s="6">
        <v>0.90437565824342803</v>
      </c>
    </row>
    <row r="17272" spans="1:8" x14ac:dyDescent="0.2">
      <c r="A17272" t="s">
        <v>3754</v>
      </c>
      <c r="B17272" t="s">
        <v>2636</v>
      </c>
      <c r="C17272">
        <v>11.5730159169938</v>
      </c>
      <c r="D17272">
        <v>6.6366507874172997</v>
      </c>
      <c r="E17272">
        <v>0.64545454545454495</v>
      </c>
      <c r="F17272" t="s">
        <v>10</v>
      </c>
      <c r="G17272" t="s">
        <v>7</v>
      </c>
      <c r="H17272" s="6">
        <v>0.90438575616149997</v>
      </c>
    </row>
    <row r="17273" spans="1:8" x14ac:dyDescent="0.2">
      <c r="A17273" t="s">
        <v>2667</v>
      </c>
      <c r="B17273" t="s">
        <v>2990</v>
      </c>
      <c r="C17273">
        <v>10.4016183711284</v>
      </c>
      <c r="D17273">
        <v>11.405902717513801</v>
      </c>
      <c r="E17273">
        <v>0.72727272727272696</v>
      </c>
      <c r="F17273" t="s">
        <v>6</v>
      </c>
      <c r="G17273" t="s">
        <v>7</v>
      </c>
      <c r="H17273" s="6">
        <v>0.90446638797548395</v>
      </c>
    </row>
    <row r="17274" spans="1:8" x14ac:dyDescent="0.2">
      <c r="A17274" t="s">
        <v>4798</v>
      </c>
      <c r="B17274" t="s">
        <v>3718</v>
      </c>
      <c r="C17274">
        <v>5.9463717119568997</v>
      </c>
      <c r="D17274">
        <v>9.4509195829082593</v>
      </c>
      <c r="E17274">
        <v>0.58181818181818201</v>
      </c>
      <c r="F17274" t="s">
        <v>6</v>
      </c>
      <c r="G17274" t="s">
        <v>7</v>
      </c>
      <c r="H17274" s="6">
        <v>0.90448547159008996</v>
      </c>
    </row>
    <row r="17275" spans="1:8" x14ac:dyDescent="0.2">
      <c r="A17275" t="s">
        <v>4207</v>
      </c>
      <c r="B17275" t="s">
        <v>4962</v>
      </c>
      <c r="C17275">
        <v>11.999415338341599</v>
      </c>
      <c r="D17275">
        <v>10.653728324864799</v>
      </c>
      <c r="E17275">
        <v>0.75454545454545496</v>
      </c>
      <c r="F17275" t="s">
        <v>6</v>
      </c>
      <c r="G17275" t="s">
        <v>7</v>
      </c>
      <c r="H17275" s="6">
        <v>0.904492581946159</v>
      </c>
    </row>
    <row r="17276" spans="1:8" x14ac:dyDescent="0.2">
      <c r="A17276" t="s">
        <v>4156</v>
      </c>
      <c r="B17276" t="s">
        <v>2684</v>
      </c>
      <c r="C17276">
        <v>12.7029703704422</v>
      </c>
      <c r="D17276">
        <v>11.7577702284526</v>
      </c>
      <c r="E17276">
        <v>0.82727272727272705</v>
      </c>
      <c r="F17276" t="s">
        <v>10</v>
      </c>
      <c r="G17276" t="s">
        <v>7</v>
      </c>
      <c r="H17276" s="6">
        <v>0.90449715320425395</v>
      </c>
    </row>
    <row r="17277" spans="1:8" x14ac:dyDescent="0.2">
      <c r="A17277" t="s">
        <v>2140</v>
      </c>
      <c r="B17277" t="s">
        <v>2258</v>
      </c>
      <c r="C17277">
        <v>10.1079796314896</v>
      </c>
      <c r="D17277">
        <v>6.1262593222637802</v>
      </c>
      <c r="E17277">
        <v>0.6</v>
      </c>
      <c r="F17277" t="s">
        <v>6</v>
      </c>
      <c r="G17277" t="s">
        <v>7</v>
      </c>
      <c r="H17277" s="6">
        <v>0.90461087088143899</v>
      </c>
    </row>
    <row r="17278" spans="1:8" x14ac:dyDescent="0.2">
      <c r="A17278" t="s">
        <v>4640</v>
      </c>
      <c r="B17278" t="s">
        <v>5343</v>
      </c>
      <c r="C17278">
        <v>12.1991821832545</v>
      </c>
      <c r="D17278">
        <v>10.964327874863599</v>
      </c>
      <c r="E17278">
        <v>0.77272727272727304</v>
      </c>
      <c r="F17278" t="s">
        <v>6</v>
      </c>
      <c r="G17278" t="s">
        <v>7</v>
      </c>
      <c r="H17278" s="6">
        <v>0.90462698941961195</v>
      </c>
    </row>
    <row r="17279" spans="1:8" x14ac:dyDescent="0.2">
      <c r="A17279" t="s">
        <v>3207</v>
      </c>
      <c r="B17279" t="s">
        <v>2386</v>
      </c>
      <c r="C17279">
        <v>5.9303043939184299</v>
      </c>
      <c r="D17279">
        <v>11.877315437905599</v>
      </c>
      <c r="E17279">
        <v>0.63636363636363602</v>
      </c>
      <c r="F17279" t="s">
        <v>10</v>
      </c>
      <c r="G17279" t="s">
        <v>7</v>
      </c>
      <c r="H17279" s="6">
        <v>0.90463005814979702</v>
      </c>
    </row>
    <row r="17280" spans="1:8" x14ac:dyDescent="0.2">
      <c r="A17280" t="s">
        <v>5280</v>
      </c>
      <c r="B17280" t="s">
        <v>3693</v>
      </c>
      <c r="C17280">
        <v>9.7569101012786899</v>
      </c>
      <c r="D17280">
        <v>7.7532651660943204</v>
      </c>
      <c r="E17280">
        <v>0.62727272727272698</v>
      </c>
      <c r="F17280" t="s">
        <v>10</v>
      </c>
      <c r="G17280" t="s">
        <v>7</v>
      </c>
      <c r="H17280" s="6">
        <v>0.90469045970259898</v>
      </c>
    </row>
    <row r="17281" spans="1:8" x14ac:dyDescent="0.2">
      <c r="A17281" t="s">
        <v>5413</v>
      </c>
      <c r="B17281" t="s">
        <v>4541</v>
      </c>
      <c r="C17281">
        <v>7.7751540747342203</v>
      </c>
      <c r="D17281">
        <v>9.2131432667998308</v>
      </c>
      <c r="E17281">
        <v>0.61818181818181805</v>
      </c>
      <c r="F17281" t="s">
        <v>10</v>
      </c>
      <c r="G17281" t="s">
        <v>7</v>
      </c>
      <c r="H17281" s="6">
        <v>0.90469759520992798</v>
      </c>
    </row>
    <row r="17282" spans="1:8" x14ac:dyDescent="0.2">
      <c r="A17282" t="s">
        <v>1327</v>
      </c>
      <c r="B17282" t="s">
        <v>2046</v>
      </c>
      <c r="C17282">
        <v>6.7681812467034703</v>
      </c>
      <c r="D17282">
        <v>6.3069303077751799</v>
      </c>
      <c r="E17282">
        <v>0.54545454545454497</v>
      </c>
      <c r="F17282" t="s">
        <v>6</v>
      </c>
      <c r="G17282" t="s">
        <v>7</v>
      </c>
      <c r="H17282" s="6">
        <v>0.90469776641771105</v>
      </c>
    </row>
    <row r="17283" spans="1:8" x14ac:dyDescent="0.2">
      <c r="A17283" t="s">
        <v>3902</v>
      </c>
      <c r="B17283" t="s">
        <v>5215</v>
      </c>
      <c r="C17283">
        <v>10.246796436201601</v>
      </c>
      <c r="D17283">
        <v>10.635100718579499</v>
      </c>
      <c r="E17283">
        <v>0.7</v>
      </c>
      <c r="F17283" t="s">
        <v>6</v>
      </c>
      <c r="G17283" t="s">
        <v>7</v>
      </c>
      <c r="H17283" s="6">
        <v>0.90474146150113999</v>
      </c>
    </row>
    <row r="17284" spans="1:8" x14ac:dyDescent="0.2">
      <c r="A17284" t="s">
        <v>6325</v>
      </c>
      <c r="B17284" t="s">
        <v>5828</v>
      </c>
      <c r="C17284">
        <v>9.4381193914877208</v>
      </c>
      <c r="D17284">
        <v>10.0119704333672</v>
      </c>
      <c r="E17284">
        <v>0.66363636363636402</v>
      </c>
      <c r="F17284" t="s">
        <v>10</v>
      </c>
      <c r="G17284" t="s">
        <v>7</v>
      </c>
      <c r="H17284" s="6">
        <v>0.90478297896746296</v>
      </c>
    </row>
    <row r="17285" spans="1:8" x14ac:dyDescent="0.2">
      <c r="A17285" t="s">
        <v>627</v>
      </c>
      <c r="B17285" t="s">
        <v>1155</v>
      </c>
      <c r="C17285">
        <v>12.269577518093801</v>
      </c>
      <c r="D17285">
        <v>12.4191663599513</v>
      </c>
      <c r="E17285">
        <v>0.84545454545454601</v>
      </c>
      <c r="F17285" t="s">
        <v>10</v>
      </c>
      <c r="G17285" t="s">
        <v>7</v>
      </c>
      <c r="H17285" s="6">
        <v>0.90480584390115604</v>
      </c>
    </row>
    <row r="17286" spans="1:8" x14ac:dyDescent="0.2">
      <c r="A17286" t="s">
        <v>1658</v>
      </c>
      <c r="B17286" t="s">
        <v>3242</v>
      </c>
      <c r="C17286">
        <v>8.2785451073678704</v>
      </c>
      <c r="D17286">
        <v>7.6525867590805898</v>
      </c>
      <c r="E17286">
        <v>0.6</v>
      </c>
      <c r="F17286" t="s">
        <v>6</v>
      </c>
      <c r="G17286" t="s">
        <v>7</v>
      </c>
      <c r="H17286" s="6">
        <v>0.90482744770544199</v>
      </c>
    </row>
    <row r="17287" spans="1:8" x14ac:dyDescent="0.2">
      <c r="A17287" t="s">
        <v>4010</v>
      </c>
      <c r="B17287" t="s">
        <v>4319</v>
      </c>
      <c r="C17287">
        <v>8.0301067522956107</v>
      </c>
      <c r="D17287">
        <v>8.9262971723059099</v>
      </c>
      <c r="E17287">
        <v>0.61818181818181805</v>
      </c>
      <c r="F17287" t="s">
        <v>10</v>
      </c>
      <c r="G17287" t="s">
        <v>7</v>
      </c>
      <c r="H17287" s="6">
        <v>0.90483336597812902</v>
      </c>
    </row>
    <row r="17288" spans="1:8" x14ac:dyDescent="0.2">
      <c r="A17288" t="s">
        <v>828</v>
      </c>
      <c r="B17288" t="s">
        <v>1212</v>
      </c>
      <c r="C17288">
        <v>8.3913881783108408</v>
      </c>
      <c r="D17288">
        <v>10.7684980310146</v>
      </c>
      <c r="E17288">
        <v>0.66363636363636402</v>
      </c>
      <c r="F17288" t="s">
        <v>6</v>
      </c>
      <c r="G17288" t="s">
        <v>7</v>
      </c>
      <c r="H17288" s="6">
        <v>0.90490033316688001</v>
      </c>
    </row>
    <row r="17289" spans="1:8" x14ac:dyDescent="0.2">
      <c r="A17289" t="s">
        <v>1255</v>
      </c>
      <c r="B17289" t="s">
        <v>666</v>
      </c>
      <c r="C17289">
        <v>7.5601142255971601</v>
      </c>
      <c r="D17289">
        <v>10.297370233049101</v>
      </c>
      <c r="E17289">
        <v>0.63636363636363602</v>
      </c>
      <c r="F17289" t="s">
        <v>6</v>
      </c>
      <c r="G17289" t="s">
        <v>7</v>
      </c>
      <c r="H17289" s="6">
        <v>0.90494374658020504</v>
      </c>
    </row>
    <row r="17290" spans="1:8" x14ac:dyDescent="0.2">
      <c r="A17290" t="s">
        <v>5985</v>
      </c>
      <c r="B17290" t="s">
        <v>6058</v>
      </c>
      <c r="C17290">
        <v>5.4515639789105297</v>
      </c>
      <c r="D17290">
        <v>6.6350179629227002</v>
      </c>
      <c r="E17290">
        <v>0.527272727272727</v>
      </c>
      <c r="F17290" t="s">
        <v>10</v>
      </c>
      <c r="G17290" t="s">
        <v>7</v>
      </c>
      <c r="H17290" s="6">
        <v>0.90504746618615195</v>
      </c>
    </row>
    <row r="17291" spans="1:8" x14ac:dyDescent="0.2">
      <c r="A17291" t="s">
        <v>2679</v>
      </c>
      <c r="B17291" t="s">
        <v>2636</v>
      </c>
      <c r="C17291">
        <v>7.7270279833272397</v>
      </c>
      <c r="D17291">
        <v>6.6366507874172997</v>
      </c>
      <c r="E17291">
        <v>0.57272727272727297</v>
      </c>
      <c r="F17291" t="s">
        <v>10</v>
      </c>
      <c r="G17291" t="s">
        <v>7</v>
      </c>
      <c r="H17291" s="6">
        <v>0.90504853289460097</v>
      </c>
    </row>
    <row r="17292" spans="1:8" x14ac:dyDescent="0.2">
      <c r="A17292" t="s">
        <v>3537</v>
      </c>
      <c r="B17292" t="s">
        <v>3605</v>
      </c>
      <c r="C17292">
        <v>12.3843000024997</v>
      </c>
      <c r="D17292">
        <v>9.1825660862396994</v>
      </c>
      <c r="E17292">
        <v>0.72727272727272696</v>
      </c>
      <c r="F17292" t="s">
        <v>6</v>
      </c>
      <c r="G17292" t="s">
        <v>7</v>
      </c>
      <c r="H17292" s="6">
        <v>0.90505718989712303</v>
      </c>
    </row>
    <row r="17293" spans="1:8" x14ac:dyDescent="0.2">
      <c r="A17293" t="s">
        <v>4643</v>
      </c>
      <c r="B17293" t="s">
        <v>4778</v>
      </c>
      <c r="C17293">
        <v>12.925675340396101</v>
      </c>
      <c r="D17293">
        <v>11.0307179618083</v>
      </c>
      <c r="E17293">
        <v>0.8</v>
      </c>
      <c r="F17293" t="s">
        <v>10</v>
      </c>
      <c r="G17293" t="s">
        <v>7</v>
      </c>
      <c r="H17293" s="6">
        <v>0.90522655654105999</v>
      </c>
    </row>
    <row r="17294" spans="1:8" x14ac:dyDescent="0.2">
      <c r="A17294" t="s">
        <v>2697</v>
      </c>
      <c r="B17294" t="s">
        <v>2076</v>
      </c>
      <c r="C17294">
        <v>6.8290415807232501</v>
      </c>
      <c r="D17294">
        <v>7.4934339059130597</v>
      </c>
      <c r="E17294">
        <v>0.57272727272727297</v>
      </c>
      <c r="F17294" t="s">
        <v>6</v>
      </c>
      <c r="G17294" t="s">
        <v>7</v>
      </c>
      <c r="H17294" s="6">
        <v>0.90526985999457799</v>
      </c>
    </row>
    <row r="17295" spans="1:8" x14ac:dyDescent="0.2">
      <c r="A17295" t="s">
        <v>4171</v>
      </c>
      <c r="B17295" t="s">
        <v>1116</v>
      </c>
      <c r="C17295">
        <v>10.2804513723217</v>
      </c>
      <c r="D17295">
        <v>8.9823834799595801</v>
      </c>
      <c r="E17295">
        <v>0.66363636363636402</v>
      </c>
      <c r="F17295" t="s">
        <v>6</v>
      </c>
      <c r="G17295" t="s">
        <v>7</v>
      </c>
      <c r="H17295" s="6">
        <v>0.90529378987756204</v>
      </c>
    </row>
    <row r="17296" spans="1:8" x14ac:dyDescent="0.2">
      <c r="A17296" t="s">
        <v>5491</v>
      </c>
      <c r="B17296" t="s">
        <v>5173</v>
      </c>
      <c r="C17296">
        <v>8.1426060681483001</v>
      </c>
      <c r="D17296">
        <v>9.5599660896523204</v>
      </c>
      <c r="E17296">
        <v>0.62870322565792303</v>
      </c>
      <c r="F17296" t="s">
        <v>6</v>
      </c>
      <c r="G17296" t="s">
        <v>7</v>
      </c>
      <c r="H17296" s="6">
        <v>0.90529495289579598</v>
      </c>
    </row>
    <row r="17297" spans="1:8" x14ac:dyDescent="0.2">
      <c r="A17297" t="s">
        <v>3689</v>
      </c>
      <c r="B17297" t="s">
        <v>1683</v>
      </c>
      <c r="C17297">
        <v>9.1523936206121199</v>
      </c>
      <c r="D17297">
        <v>6.0395861512757598</v>
      </c>
      <c r="E17297">
        <v>0.58181818181818201</v>
      </c>
      <c r="F17297" t="s">
        <v>6</v>
      </c>
      <c r="G17297" t="s">
        <v>7</v>
      </c>
      <c r="H17297" s="6">
        <v>0.90530477465390402</v>
      </c>
    </row>
    <row r="17298" spans="1:8" x14ac:dyDescent="0.2">
      <c r="A17298" t="s">
        <v>4543</v>
      </c>
      <c r="B17298" t="s">
        <v>5217</v>
      </c>
      <c r="C17298">
        <v>7.2234209160655398</v>
      </c>
      <c r="D17298">
        <v>6.7783708084423404</v>
      </c>
      <c r="E17298">
        <v>0.56492173899697395</v>
      </c>
      <c r="F17298" t="s">
        <v>6</v>
      </c>
      <c r="G17298" t="s">
        <v>7</v>
      </c>
      <c r="H17298" s="6">
        <v>0.90538301515397701</v>
      </c>
    </row>
    <row r="17299" spans="1:8" x14ac:dyDescent="0.2">
      <c r="A17299" t="s">
        <v>5099</v>
      </c>
      <c r="B17299" t="s">
        <v>3530</v>
      </c>
      <c r="C17299">
        <v>12.140798307567101</v>
      </c>
      <c r="D17299">
        <v>12.077326190161401</v>
      </c>
      <c r="E17299">
        <v>0.82727272727272705</v>
      </c>
      <c r="F17299" t="s">
        <v>6</v>
      </c>
      <c r="G17299" t="s">
        <v>7</v>
      </c>
      <c r="H17299" s="6">
        <v>0.90541682344894903</v>
      </c>
    </row>
    <row r="17300" spans="1:8" x14ac:dyDescent="0.2">
      <c r="A17300" t="s">
        <v>6298</v>
      </c>
      <c r="B17300" t="s">
        <v>6299</v>
      </c>
      <c r="C17300">
        <v>10.5693482851709</v>
      </c>
      <c r="D17300">
        <v>7.68303500512999</v>
      </c>
      <c r="E17300">
        <v>0.64545454545454495</v>
      </c>
      <c r="F17300" t="s">
        <v>6</v>
      </c>
      <c r="G17300" t="s">
        <v>7</v>
      </c>
      <c r="H17300" s="6">
        <v>0.90551980561272605</v>
      </c>
    </row>
    <row r="17301" spans="1:8" x14ac:dyDescent="0.2">
      <c r="A17301" t="s">
        <v>3277</v>
      </c>
      <c r="B17301" t="s">
        <v>3358</v>
      </c>
      <c r="C17301">
        <v>11.765476073198499</v>
      </c>
      <c r="D17301">
        <v>12.845583073361899</v>
      </c>
      <c r="E17301">
        <v>0.83636363636363598</v>
      </c>
      <c r="F17301" t="s">
        <v>6</v>
      </c>
      <c r="G17301" t="s">
        <v>7</v>
      </c>
      <c r="H17301" s="6">
        <v>0.90553370227938301</v>
      </c>
    </row>
    <row r="17302" spans="1:8" x14ac:dyDescent="0.2">
      <c r="A17302" t="s">
        <v>6236</v>
      </c>
      <c r="B17302" t="s">
        <v>5309</v>
      </c>
      <c r="C17302">
        <v>5.6215371096733699</v>
      </c>
      <c r="D17302">
        <v>10.8984892857427</v>
      </c>
      <c r="E17302">
        <v>0.60909090909090902</v>
      </c>
      <c r="F17302" t="s">
        <v>6</v>
      </c>
      <c r="G17302" t="s">
        <v>7</v>
      </c>
      <c r="H17302" s="6">
        <v>0.90557917837191804</v>
      </c>
    </row>
    <row r="17303" spans="1:8" x14ac:dyDescent="0.2">
      <c r="A17303" t="s">
        <v>1775</v>
      </c>
      <c r="B17303" t="s">
        <v>3309</v>
      </c>
      <c r="C17303">
        <v>5.8171981308322698</v>
      </c>
      <c r="D17303">
        <v>9.4686488353812006</v>
      </c>
      <c r="E17303">
        <v>0.58181818181818201</v>
      </c>
      <c r="F17303" t="s">
        <v>10</v>
      </c>
      <c r="G17303" t="s">
        <v>7</v>
      </c>
      <c r="H17303" s="6">
        <v>0.90560224375764697</v>
      </c>
    </row>
    <row r="17304" spans="1:8" x14ac:dyDescent="0.2">
      <c r="A17304" t="s">
        <v>5117</v>
      </c>
      <c r="B17304" t="s">
        <v>6262</v>
      </c>
      <c r="C17304">
        <v>10.215506799760901</v>
      </c>
      <c r="D17304">
        <v>6.6538054301064902</v>
      </c>
      <c r="E17304">
        <v>0.61818181818181805</v>
      </c>
      <c r="F17304" t="s">
        <v>6</v>
      </c>
      <c r="G17304" t="s">
        <v>7</v>
      </c>
      <c r="H17304" s="6">
        <v>0.905612195887465</v>
      </c>
    </row>
    <row r="17305" spans="1:8" x14ac:dyDescent="0.2">
      <c r="A17305" t="s">
        <v>2437</v>
      </c>
      <c r="B17305" t="s">
        <v>561</v>
      </c>
      <c r="C17305">
        <v>8.8797931615384407</v>
      </c>
      <c r="D17305">
        <v>10.0253389429188</v>
      </c>
      <c r="E17305">
        <v>0.65454545454545499</v>
      </c>
      <c r="F17305" t="s">
        <v>10</v>
      </c>
      <c r="G17305" t="s">
        <v>7</v>
      </c>
      <c r="H17305" s="6">
        <v>0.90565489437046498</v>
      </c>
    </row>
    <row r="17306" spans="1:8" x14ac:dyDescent="0.2">
      <c r="A17306" t="s">
        <v>939</v>
      </c>
      <c r="B17306" t="s">
        <v>394</v>
      </c>
      <c r="C17306">
        <v>11.596755485332199</v>
      </c>
      <c r="D17306">
        <v>10.709667233523099</v>
      </c>
      <c r="E17306">
        <v>0.74545454545454504</v>
      </c>
      <c r="F17306" t="s">
        <v>10</v>
      </c>
      <c r="G17306" t="s">
        <v>7</v>
      </c>
      <c r="H17306" s="6">
        <v>0.90568932409837299</v>
      </c>
    </row>
    <row r="17307" spans="1:8" x14ac:dyDescent="0.2">
      <c r="A17307" t="s">
        <v>2374</v>
      </c>
      <c r="B17307" t="s">
        <v>1480</v>
      </c>
      <c r="C17307">
        <v>6.0944911063107901</v>
      </c>
      <c r="D17307">
        <v>8.5154370504397203</v>
      </c>
      <c r="E17307">
        <v>0.57272727272727297</v>
      </c>
      <c r="F17307" t="s">
        <v>6</v>
      </c>
      <c r="G17307" t="s">
        <v>7</v>
      </c>
      <c r="H17307" s="6">
        <v>0.90569680196019697</v>
      </c>
    </row>
    <row r="17308" spans="1:8" x14ac:dyDescent="0.2">
      <c r="A17308" t="s">
        <v>4792</v>
      </c>
      <c r="B17308" t="s">
        <v>5509</v>
      </c>
      <c r="C17308">
        <v>6.6481756165798496</v>
      </c>
      <c r="D17308">
        <v>8.1608022642480993</v>
      </c>
      <c r="E17308">
        <v>0.58181818181818201</v>
      </c>
      <c r="F17308" t="s">
        <v>10</v>
      </c>
      <c r="G17308" t="s">
        <v>7</v>
      </c>
      <c r="H17308" s="6">
        <v>0.90570792526904698</v>
      </c>
    </row>
    <row r="17309" spans="1:8" x14ac:dyDescent="0.2">
      <c r="A17309" t="s">
        <v>6304</v>
      </c>
      <c r="B17309" t="s">
        <v>6389</v>
      </c>
      <c r="C17309">
        <v>7.2749690664171496</v>
      </c>
      <c r="D17309">
        <v>13.026413714237901</v>
      </c>
      <c r="E17309">
        <v>0.7</v>
      </c>
      <c r="F17309" t="s">
        <v>10</v>
      </c>
      <c r="G17309" t="s">
        <v>7</v>
      </c>
      <c r="H17309" s="6">
        <v>0.90572132983188802</v>
      </c>
    </row>
    <row r="17310" spans="1:8" x14ac:dyDescent="0.2">
      <c r="A17310" t="s">
        <v>1084</v>
      </c>
      <c r="B17310" t="s">
        <v>1807</v>
      </c>
      <c r="C17310">
        <v>6.4745752660204303</v>
      </c>
      <c r="D17310">
        <v>7.9103176997637101</v>
      </c>
      <c r="E17310">
        <v>0.57272727272727297</v>
      </c>
      <c r="F17310" t="s">
        <v>6</v>
      </c>
      <c r="G17310" t="s">
        <v>7</v>
      </c>
      <c r="H17310" s="6">
        <v>0.90574779381474502</v>
      </c>
    </row>
    <row r="17311" spans="1:8" x14ac:dyDescent="0.2">
      <c r="A17311" t="s">
        <v>917</v>
      </c>
      <c r="B17311" t="s">
        <v>1126</v>
      </c>
      <c r="C17311">
        <v>8.6130177510643904</v>
      </c>
      <c r="D17311">
        <v>9.8473975583011395</v>
      </c>
      <c r="E17311">
        <v>0.64545454545454495</v>
      </c>
      <c r="F17311" t="s">
        <v>6</v>
      </c>
      <c r="G17311" t="s">
        <v>7</v>
      </c>
      <c r="H17311" s="6">
        <v>0.90574942625467803</v>
      </c>
    </row>
    <row r="17312" spans="1:8" x14ac:dyDescent="0.2">
      <c r="A17312" t="s">
        <v>2140</v>
      </c>
      <c r="B17312" t="s">
        <v>3231</v>
      </c>
      <c r="C17312">
        <v>10.1079796314896</v>
      </c>
      <c r="D17312">
        <v>7.6919555298951199</v>
      </c>
      <c r="E17312">
        <v>0.63636363636363602</v>
      </c>
      <c r="F17312" t="s">
        <v>6</v>
      </c>
      <c r="G17312" t="s">
        <v>7</v>
      </c>
      <c r="H17312" s="6">
        <v>0.90575104488527003</v>
      </c>
    </row>
    <row r="17313" spans="1:8" x14ac:dyDescent="0.2">
      <c r="A17313" t="s">
        <v>6354</v>
      </c>
      <c r="B17313" t="s">
        <v>6072</v>
      </c>
      <c r="C17313">
        <v>8.8452357802496593</v>
      </c>
      <c r="D17313">
        <v>11.102246595019601</v>
      </c>
      <c r="E17313">
        <v>0.68181818181818199</v>
      </c>
      <c r="F17313" t="s">
        <v>6</v>
      </c>
      <c r="G17313" t="s">
        <v>7</v>
      </c>
      <c r="H17313" s="6">
        <v>0.90579021437845797</v>
      </c>
    </row>
    <row r="17314" spans="1:8" x14ac:dyDescent="0.2">
      <c r="A17314" t="s">
        <v>2344</v>
      </c>
      <c r="B17314" t="s">
        <v>1473</v>
      </c>
      <c r="C17314">
        <v>6.4344042122010601</v>
      </c>
      <c r="D17314">
        <v>6.3003410242419404</v>
      </c>
      <c r="E17314">
        <v>0.53758681614228199</v>
      </c>
      <c r="F17314" t="s">
        <v>10</v>
      </c>
      <c r="G17314" t="s">
        <v>7</v>
      </c>
      <c r="H17314" s="6">
        <v>0.90586717247979698</v>
      </c>
    </row>
    <row r="17315" spans="1:8" x14ac:dyDescent="0.2">
      <c r="A17315" t="s">
        <v>6487</v>
      </c>
      <c r="B17315" t="s">
        <v>6453</v>
      </c>
      <c r="C17315">
        <v>12.9579300743037</v>
      </c>
      <c r="D17315">
        <v>10.9685001606505</v>
      </c>
      <c r="E17315">
        <v>0.8</v>
      </c>
      <c r="F17315" t="s">
        <v>6</v>
      </c>
      <c r="G17315" t="s">
        <v>7</v>
      </c>
      <c r="H17315" s="6">
        <v>0.90587756642875195</v>
      </c>
    </row>
    <row r="17316" spans="1:8" x14ac:dyDescent="0.2">
      <c r="A17316" t="s">
        <v>2158</v>
      </c>
      <c r="B17316" t="s">
        <v>859</v>
      </c>
      <c r="C17316">
        <v>9.6384939688451698</v>
      </c>
      <c r="D17316">
        <v>8.7842204318431207</v>
      </c>
      <c r="E17316">
        <v>0.64545454545454495</v>
      </c>
      <c r="F17316" t="s">
        <v>10</v>
      </c>
      <c r="G17316" t="s">
        <v>7</v>
      </c>
      <c r="H17316" s="6">
        <v>0.90589136593614905</v>
      </c>
    </row>
    <row r="17317" spans="1:8" x14ac:dyDescent="0.2">
      <c r="A17317" t="s">
        <v>4234</v>
      </c>
      <c r="B17317" t="s">
        <v>3494</v>
      </c>
      <c r="C17317">
        <v>7.82574823069241</v>
      </c>
      <c r="D17317">
        <v>12.3932845534852</v>
      </c>
      <c r="E17317">
        <v>0.7</v>
      </c>
      <c r="F17317" t="s">
        <v>10</v>
      </c>
      <c r="G17317" t="s">
        <v>7</v>
      </c>
      <c r="H17317" s="6">
        <v>0.90589240346194899</v>
      </c>
    </row>
    <row r="17318" spans="1:8" x14ac:dyDescent="0.2">
      <c r="A17318" t="s">
        <v>3689</v>
      </c>
      <c r="B17318" t="s">
        <v>3123</v>
      </c>
      <c r="C17318">
        <v>9.1523936206121199</v>
      </c>
      <c r="D17318">
        <v>7.6876344061837596</v>
      </c>
      <c r="E17318">
        <v>0.61818181818181805</v>
      </c>
      <c r="F17318" t="s">
        <v>10</v>
      </c>
      <c r="G17318" t="s">
        <v>7</v>
      </c>
      <c r="H17318" s="6">
        <v>0.90590167814615996</v>
      </c>
    </row>
    <row r="17319" spans="1:8" x14ac:dyDescent="0.2">
      <c r="A17319" t="s">
        <v>2511</v>
      </c>
      <c r="B17319" t="s">
        <v>1921</v>
      </c>
      <c r="C17319">
        <v>7.1940228847289598</v>
      </c>
      <c r="D17319">
        <v>8.5809620783799208</v>
      </c>
      <c r="E17319">
        <v>0.6</v>
      </c>
      <c r="F17319" t="s">
        <v>6</v>
      </c>
      <c r="G17319" t="s">
        <v>7</v>
      </c>
      <c r="H17319" s="6">
        <v>0.90590490191568596</v>
      </c>
    </row>
    <row r="17320" spans="1:8" x14ac:dyDescent="0.2">
      <c r="A17320" t="s">
        <v>6253</v>
      </c>
      <c r="B17320" t="s">
        <v>6254</v>
      </c>
      <c r="C17320">
        <v>11.145962632015801</v>
      </c>
      <c r="D17320">
        <v>5.8162727952433801</v>
      </c>
      <c r="E17320">
        <v>0.61818181818181805</v>
      </c>
      <c r="F17320" t="s">
        <v>6</v>
      </c>
      <c r="G17320" t="s">
        <v>7</v>
      </c>
      <c r="H17320" s="6">
        <v>0.90605071462023101</v>
      </c>
    </row>
    <row r="17321" spans="1:8" x14ac:dyDescent="0.2">
      <c r="A17321" t="s">
        <v>6340</v>
      </c>
      <c r="B17321" t="s">
        <v>6341</v>
      </c>
      <c r="C17321">
        <v>6.1396856058737503</v>
      </c>
      <c r="D17321">
        <v>13.504805633853801</v>
      </c>
      <c r="E17321">
        <v>0.67272727272727295</v>
      </c>
      <c r="F17321" t="s">
        <v>6</v>
      </c>
      <c r="G17321" t="s">
        <v>7</v>
      </c>
      <c r="H17321" s="6">
        <v>0.90611361000476998</v>
      </c>
    </row>
    <row r="17322" spans="1:8" x14ac:dyDescent="0.2">
      <c r="A17322" t="s">
        <v>6133</v>
      </c>
      <c r="B17322" t="s">
        <v>6134</v>
      </c>
      <c r="C17322">
        <v>8.5090303193143093</v>
      </c>
      <c r="D17322">
        <v>5.49578558437182</v>
      </c>
      <c r="E17322">
        <v>0.56363636363636405</v>
      </c>
      <c r="F17322" t="s">
        <v>6</v>
      </c>
      <c r="G17322" t="s">
        <v>7</v>
      </c>
      <c r="H17322" s="6">
        <v>0.90611485814259596</v>
      </c>
    </row>
    <row r="17323" spans="1:8" x14ac:dyDescent="0.2">
      <c r="A17323" t="s">
        <v>6337</v>
      </c>
      <c r="B17323" t="s">
        <v>6082</v>
      </c>
      <c r="C17323">
        <v>12.2750939854101</v>
      </c>
      <c r="D17323">
        <v>6.4156060484830499</v>
      </c>
      <c r="E17323">
        <v>0.66363636363636402</v>
      </c>
      <c r="F17323" t="s">
        <v>10</v>
      </c>
      <c r="G17323" t="s">
        <v>7</v>
      </c>
      <c r="H17323" s="6">
        <v>0.90612612635523304</v>
      </c>
    </row>
    <row r="17324" spans="1:8" x14ac:dyDescent="0.2">
      <c r="A17324" t="s">
        <v>1116</v>
      </c>
      <c r="B17324" t="s">
        <v>4527</v>
      </c>
      <c r="C17324">
        <v>8.9823834799595801</v>
      </c>
      <c r="D17324">
        <v>8.8936703215185293</v>
      </c>
      <c r="E17324">
        <v>0.63636363636363602</v>
      </c>
      <c r="F17324" t="s">
        <v>6</v>
      </c>
      <c r="G17324" t="s">
        <v>7</v>
      </c>
      <c r="H17324" s="6">
        <v>0.90612919534666903</v>
      </c>
    </row>
    <row r="17325" spans="1:8" x14ac:dyDescent="0.2">
      <c r="A17325" t="s">
        <v>5851</v>
      </c>
      <c r="B17325" t="s">
        <v>5932</v>
      </c>
      <c r="C17325">
        <v>10.7154438222552</v>
      </c>
      <c r="D17325">
        <v>8.3779946426679501</v>
      </c>
      <c r="E17325">
        <v>0.66363636363636402</v>
      </c>
      <c r="F17325" t="s">
        <v>10</v>
      </c>
      <c r="G17325" t="s">
        <v>7</v>
      </c>
      <c r="H17325" s="6">
        <v>0.90614609395619405</v>
      </c>
    </row>
    <row r="17326" spans="1:8" x14ac:dyDescent="0.2">
      <c r="A17326" t="s">
        <v>5962</v>
      </c>
      <c r="B17326" t="s">
        <v>6257</v>
      </c>
      <c r="C17326">
        <v>7.3832532060278497</v>
      </c>
      <c r="D17326">
        <v>9.4126513470930195</v>
      </c>
      <c r="E17326">
        <v>0.61818181818181805</v>
      </c>
      <c r="F17326" t="s">
        <v>10</v>
      </c>
      <c r="G17326" t="s">
        <v>7</v>
      </c>
      <c r="H17326" s="6">
        <v>0.90621227649907599</v>
      </c>
    </row>
    <row r="17327" spans="1:8" x14ac:dyDescent="0.2">
      <c r="A17327" t="s">
        <v>4802</v>
      </c>
      <c r="B17327" t="s">
        <v>5300</v>
      </c>
      <c r="C17327">
        <v>9.6725209528360807</v>
      </c>
      <c r="D17327">
        <v>9.0655006689742397</v>
      </c>
      <c r="E17327">
        <v>0.65454545454545499</v>
      </c>
      <c r="F17327" t="s">
        <v>6</v>
      </c>
      <c r="G17327" t="s">
        <v>7</v>
      </c>
      <c r="H17327" s="6">
        <v>0.90632367041425499</v>
      </c>
    </row>
    <row r="17328" spans="1:8" x14ac:dyDescent="0.2">
      <c r="A17328" t="s">
        <v>5494</v>
      </c>
      <c r="B17328" t="s">
        <v>5714</v>
      </c>
      <c r="C17328">
        <v>6.9302939724634101</v>
      </c>
      <c r="D17328">
        <v>7.1719076445284102</v>
      </c>
      <c r="E17328">
        <v>0.57272727272727297</v>
      </c>
      <c r="F17328" t="s">
        <v>6</v>
      </c>
      <c r="G17328" t="s">
        <v>7</v>
      </c>
      <c r="H17328" s="6">
        <v>0.90634361315791101</v>
      </c>
    </row>
    <row r="17329" spans="1:8" x14ac:dyDescent="0.2">
      <c r="A17329" t="s">
        <v>2990</v>
      </c>
      <c r="B17329" t="s">
        <v>1358</v>
      </c>
      <c r="C17329">
        <v>11.405902717513801</v>
      </c>
      <c r="D17329">
        <v>13.052854345165301</v>
      </c>
      <c r="E17329">
        <v>0.82727272727272705</v>
      </c>
      <c r="F17329" t="s">
        <v>10</v>
      </c>
      <c r="G17329" t="s">
        <v>7</v>
      </c>
      <c r="H17329" s="6">
        <v>0.90637706399945395</v>
      </c>
    </row>
    <row r="17330" spans="1:8" x14ac:dyDescent="0.2">
      <c r="A17330" t="s">
        <v>3285</v>
      </c>
      <c r="B17330" t="s">
        <v>4962</v>
      </c>
      <c r="C17330">
        <v>11.5948979632714</v>
      </c>
      <c r="D17330">
        <v>10.653728324864799</v>
      </c>
      <c r="E17330">
        <v>0.74545454545454504</v>
      </c>
      <c r="F17330" t="s">
        <v>6</v>
      </c>
      <c r="G17330" t="s">
        <v>7</v>
      </c>
      <c r="H17330" s="6">
        <v>0.90643943674833904</v>
      </c>
    </row>
    <row r="17331" spans="1:8" x14ac:dyDescent="0.2">
      <c r="A17331" t="s">
        <v>2333</v>
      </c>
      <c r="B17331" t="s">
        <v>702</v>
      </c>
      <c r="C17331">
        <v>7.0915939194406201</v>
      </c>
      <c r="D17331">
        <v>8.6235203198433101</v>
      </c>
      <c r="E17331">
        <v>0.6</v>
      </c>
      <c r="F17331" t="s">
        <v>10</v>
      </c>
      <c r="G17331" t="s">
        <v>7</v>
      </c>
      <c r="H17331" s="6">
        <v>0.90646197094688596</v>
      </c>
    </row>
    <row r="17332" spans="1:8" x14ac:dyDescent="0.2">
      <c r="A17332" t="s">
        <v>4522</v>
      </c>
      <c r="B17332" t="s">
        <v>4373</v>
      </c>
      <c r="C17332">
        <v>8.8306715314025599</v>
      </c>
      <c r="D17332">
        <v>9.9624675813723407</v>
      </c>
      <c r="E17332">
        <v>0.65454545454545499</v>
      </c>
      <c r="F17332" t="s">
        <v>10</v>
      </c>
      <c r="G17332" t="s">
        <v>7</v>
      </c>
      <c r="H17332" s="6">
        <v>0.906627814871936</v>
      </c>
    </row>
    <row r="17333" spans="1:8" x14ac:dyDescent="0.2">
      <c r="A17333" t="s">
        <v>3354</v>
      </c>
      <c r="B17333" t="s">
        <v>4631</v>
      </c>
      <c r="C17333">
        <v>15.2499862724246</v>
      </c>
      <c r="D17333">
        <v>11.4252960151418</v>
      </c>
      <c r="E17333">
        <v>0.85454545454545505</v>
      </c>
      <c r="F17333" t="s">
        <v>6</v>
      </c>
      <c r="G17333" t="s">
        <v>7</v>
      </c>
      <c r="H17333" s="6">
        <v>0.90665061170188199</v>
      </c>
    </row>
    <row r="17334" spans="1:8" x14ac:dyDescent="0.2">
      <c r="A17334" t="s">
        <v>2854</v>
      </c>
      <c r="B17334" t="s">
        <v>2086</v>
      </c>
      <c r="C17334">
        <v>12.3278448988496</v>
      </c>
      <c r="D17334">
        <v>7.0280717681879397</v>
      </c>
      <c r="E17334">
        <v>0.68181818181818199</v>
      </c>
      <c r="F17334" t="s">
        <v>10</v>
      </c>
      <c r="G17334" t="s">
        <v>7</v>
      </c>
      <c r="H17334" s="6">
        <v>0.90665729495249903</v>
      </c>
    </row>
    <row r="17335" spans="1:8" x14ac:dyDescent="0.2">
      <c r="A17335" t="s">
        <v>6439</v>
      </c>
      <c r="B17335" t="s">
        <v>6440</v>
      </c>
      <c r="C17335">
        <v>9.1373389542188601</v>
      </c>
      <c r="D17335">
        <v>13.074033087082601</v>
      </c>
      <c r="E17335">
        <v>0.74545454545454504</v>
      </c>
      <c r="F17335" t="s">
        <v>6</v>
      </c>
      <c r="G17335" t="s">
        <v>7</v>
      </c>
      <c r="H17335" s="6">
        <v>0.90668005807820595</v>
      </c>
    </row>
    <row r="17336" spans="1:8" x14ac:dyDescent="0.2">
      <c r="A17336" t="s">
        <v>1633</v>
      </c>
      <c r="B17336" t="s">
        <v>3301</v>
      </c>
      <c r="C17336">
        <v>9.9484534421962092</v>
      </c>
      <c r="D17336">
        <v>6.7830682664704298</v>
      </c>
      <c r="E17336">
        <v>0.61818181818181805</v>
      </c>
      <c r="F17336" t="s">
        <v>6</v>
      </c>
      <c r="G17336" t="s">
        <v>7</v>
      </c>
      <c r="H17336" s="6">
        <v>0.90669030962646302</v>
      </c>
    </row>
    <row r="17337" spans="1:8" x14ac:dyDescent="0.2">
      <c r="A17337" t="s">
        <v>3842</v>
      </c>
      <c r="B17337" t="s">
        <v>3007</v>
      </c>
      <c r="C17337">
        <v>9.8142572119951303</v>
      </c>
      <c r="D17337">
        <v>7.9071163982143799</v>
      </c>
      <c r="E17337">
        <v>0.63636363636363602</v>
      </c>
      <c r="F17337" t="s">
        <v>10</v>
      </c>
      <c r="G17337" t="s">
        <v>7</v>
      </c>
      <c r="H17337" s="6">
        <v>0.90669612679898604</v>
      </c>
    </row>
    <row r="17338" spans="1:8" x14ac:dyDescent="0.2">
      <c r="A17338" t="s">
        <v>1962</v>
      </c>
      <c r="B17338" t="s">
        <v>3781</v>
      </c>
      <c r="C17338">
        <v>6.1977428493702602</v>
      </c>
      <c r="D17338">
        <v>11.389034818389</v>
      </c>
      <c r="E17338">
        <v>0.63636363636363602</v>
      </c>
      <c r="F17338" t="s">
        <v>10</v>
      </c>
      <c r="G17338" t="s">
        <v>7</v>
      </c>
      <c r="H17338" s="6">
        <v>0.90672684601628695</v>
      </c>
    </row>
    <row r="17339" spans="1:8" x14ac:dyDescent="0.2">
      <c r="A17339" t="s">
        <v>706</v>
      </c>
      <c r="B17339" t="s">
        <v>636</v>
      </c>
      <c r="C17339">
        <v>11.1378346303086</v>
      </c>
      <c r="D17339">
        <v>10.264754613292901</v>
      </c>
      <c r="E17339">
        <v>0.71818181818181803</v>
      </c>
      <c r="F17339" t="s">
        <v>6</v>
      </c>
      <c r="G17339" t="s">
        <v>7</v>
      </c>
      <c r="H17339" s="6">
        <v>0.90673742819102598</v>
      </c>
    </row>
    <row r="17340" spans="1:8" x14ac:dyDescent="0.2">
      <c r="A17340" t="s">
        <v>4996</v>
      </c>
      <c r="B17340" t="s">
        <v>3549</v>
      </c>
      <c r="C17340">
        <v>10.266159959015299</v>
      </c>
      <c r="D17340">
        <v>8.3771674648993493</v>
      </c>
      <c r="E17340">
        <v>0.65454545454545499</v>
      </c>
      <c r="F17340" t="s">
        <v>6</v>
      </c>
      <c r="G17340" t="s">
        <v>7</v>
      </c>
      <c r="H17340" s="6">
        <v>0.90673806756144404</v>
      </c>
    </row>
    <row r="17341" spans="1:8" x14ac:dyDescent="0.2">
      <c r="A17341" t="s">
        <v>1558</v>
      </c>
      <c r="B17341" t="s">
        <v>1398</v>
      </c>
      <c r="C17341">
        <v>12.031000227084601</v>
      </c>
      <c r="D17341">
        <v>13.283674666278699</v>
      </c>
      <c r="E17341">
        <v>0.87272727272727302</v>
      </c>
      <c r="F17341" t="s">
        <v>10</v>
      </c>
      <c r="G17341" t="s">
        <v>7</v>
      </c>
      <c r="H17341" s="6">
        <v>0.90679170877869397</v>
      </c>
    </row>
    <row r="17342" spans="1:8" x14ac:dyDescent="0.2">
      <c r="A17342" t="s">
        <v>5612</v>
      </c>
      <c r="B17342" t="s">
        <v>4847</v>
      </c>
      <c r="C17342">
        <v>7.6917375170060396</v>
      </c>
      <c r="D17342">
        <v>14.192945490741099</v>
      </c>
      <c r="E17342">
        <v>0.71981963517356395</v>
      </c>
      <c r="F17342" t="s">
        <v>6</v>
      </c>
      <c r="G17342" t="s">
        <v>7</v>
      </c>
      <c r="H17342" s="6">
        <v>0.90680433772481495</v>
      </c>
    </row>
    <row r="17343" spans="1:8" x14ac:dyDescent="0.2">
      <c r="A17343" t="s">
        <v>2617</v>
      </c>
      <c r="B17343" t="s">
        <v>4412</v>
      </c>
      <c r="C17343">
        <v>6.5576450981194796</v>
      </c>
      <c r="D17343">
        <v>10.2469882465473</v>
      </c>
      <c r="E17343">
        <v>0.61818181818181805</v>
      </c>
      <c r="F17343" t="s">
        <v>10</v>
      </c>
      <c r="G17343" t="s">
        <v>7</v>
      </c>
      <c r="H17343" s="6">
        <v>0.90681495286262803</v>
      </c>
    </row>
    <row r="17344" spans="1:8" x14ac:dyDescent="0.2">
      <c r="A17344" t="s">
        <v>2085</v>
      </c>
      <c r="B17344" t="s">
        <v>3282</v>
      </c>
      <c r="C17344">
        <v>11.591682939178201</v>
      </c>
      <c r="D17344">
        <v>11.3717813172101</v>
      </c>
      <c r="E17344">
        <v>0.77272727272727304</v>
      </c>
      <c r="F17344" t="s">
        <v>6</v>
      </c>
      <c r="G17344" t="s">
        <v>7</v>
      </c>
      <c r="H17344" s="6">
        <v>0.90686287692612499</v>
      </c>
    </row>
    <row r="17345" spans="1:8" x14ac:dyDescent="0.2">
      <c r="A17345" t="s">
        <v>5241</v>
      </c>
      <c r="B17345" t="s">
        <v>3549</v>
      </c>
      <c r="C17345">
        <v>9.8775195191940099</v>
      </c>
      <c r="D17345">
        <v>8.3771674648993493</v>
      </c>
      <c r="E17345">
        <v>0.64545454545454495</v>
      </c>
      <c r="F17345" t="s">
        <v>6</v>
      </c>
      <c r="G17345" t="s">
        <v>7</v>
      </c>
      <c r="H17345" s="6">
        <v>0.90686609276651198</v>
      </c>
    </row>
    <row r="17346" spans="1:8" x14ac:dyDescent="0.2">
      <c r="A17346" t="s">
        <v>6523</v>
      </c>
      <c r="B17346" t="s">
        <v>6524</v>
      </c>
      <c r="C17346">
        <v>11.801757083868299</v>
      </c>
      <c r="D17346">
        <v>12.5612968628416</v>
      </c>
      <c r="E17346">
        <v>0.83636363636363598</v>
      </c>
      <c r="F17346" t="s">
        <v>6</v>
      </c>
      <c r="G17346" t="s">
        <v>7</v>
      </c>
      <c r="H17346" s="6">
        <v>0.90687262436576199</v>
      </c>
    </row>
    <row r="17347" spans="1:8" x14ac:dyDescent="0.2">
      <c r="A17347" t="s">
        <v>3541</v>
      </c>
      <c r="B17347" t="s">
        <v>4886</v>
      </c>
      <c r="C17347">
        <v>10.3278830379583</v>
      </c>
      <c r="D17347">
        <v>9.6992307630970007</v>
      </c>
      <c r="E17347">
        <v>0.68181818181818199</v>
      </c>
      <c r="F17347" t="s">
        <v>10</v>
      </c>
      <c r="G17347" t="s">
        <v>7</v>
      </c>
      <c r="H17347" s="6">
        <v>0.90687765267584097</v>
      </c>
    </row>
    <row r="17348" spans="1:8" x14ac:dyDescent="0.2">
      <c r="A17348" t="s">
        <v>285</v>
      </c>
      <c r="B17348" t="s">
        <v>241</v>
      </c>
      <c r="C17348">
        <v>7.7995422368392502</v>
      </c>
      <c r="D17348">
        <v>8.3648192618652502</v>
      </c>
      <c r="E17348">
        <v>0.60909090909090902</v>
      </c>
      <c r="F17348" t="s">
        <v>10</v>
      </c>
      <c r="G17348" t="s">
        <v>7</v>
      </c>
      <c r="H17348" s="6">
        <v>0.90688695094361904</v>
      </c>
    </row>
    <row r="17349" spans="1:8" x14ac:dyDescent="0.2">
      <c r="A17349" t="s">
        <v>875</v>
      </c>
      <c r="B17349" t="s">
        <v>1921</v>
      </c>
      <c r="C17349">
        <v>6.2913890988490397</v>
      </c>
      <c r="D17349">
        <v>8.5809620783799208</v>
      </c>
      <c r="E17349">
        <v>0.58181818181818201</v>
      </c>
      <c r="F17349" t="s">
        <v>6</v>
      </c>
      <c r="G17349" t="s">
        <v>7</v>
      </c>
      <c r="H17349" s="6">
        <v>0.90688812810538699</v>
      </c>
    </row>
    <row r="17350" spans="1:8" x14ac:dyDescent="0.2">
      <c r="A17350" t="s">
        <v>4049</v>
      </c>
      <c r="B17350" t="s">
        <v>4919</v>
      </c>
      <c r="C17350">
        <v>9.1601588453494305</v>
      </c>
      <c r="D17350">
        <v>7.53624474684415</v>
      </c>
      <c r="E17350">
        <v>0.61818181818181805</v>
      </c>
      <c r="F17350" t="s">
        <v>6</v>
      </c>
      <c r="G17350" t="s">
        <v>7</v>
      </c>
      <c r="H17350" s="6">
        <v>0.90689797997243604</v>
      </c>
    </row>
    <row r="17351" spans="1:8" x14ac:dyDescent="0.2">
      <c r="A17351" t="s">
        <v>4240</v>
      </c>
      <c r="B17351" t="s">
        <v>1400</v>
      </c>
      <c r="C17351">
        <v>6.4987540813895404</v>
      </c>
      <c r="D17351">
        <v>7.1605613619059101</v>
      </c>
      <c r="E17351">
        <v>0.56363636363636405</v>
      </c>
      <c r="F17351" t="s">
        <v>6</v>
      </c>
      <c r="G17351" t="s">
        <v>7</v>
      </c>
      <c r="H17351" s="6">
        <v>0.90689855983686196</v>
      </c>
    </row>
    <row r="17352" spans="1:8" x14ac:dyDescent="0.2">
      <c r="A17352" t="s">
        <v>3675</v>
      </c>
      <c r="B17352" t="s">
        <v>3154</v>
      </c>
      <c r="C17352">
        <v>6.7605977670664199</v>
      </c>
      <c r="D17352">
        <v>11.1673722839751</v>
      </c>
      <c r="E17352">
        <v>0.64545454545454495</v>
      </c>
      <c r="F17352" t="s">
        <v>10</v>
      </c>
      <c r="G17352" t="s">
        <v>7</v>
      </c>
      <c r="H17352" s="6">
        <v>0.90690759631630602</v>
      </c>
    </row>
    <row r="17353" spans="1:8" x14ac:dyDescent="0.2">
      <c r="A17353" t="s">
        <v>2094</v>
      </c>
      <c r="B17353" t="s">
        <v>616</v>
      </c>
      <c r="C17353">
        <v>8.0576113664494002</v>
      </c>
      <c r="D17353">
        <v>12.5918176116294</v>
      </c>
      <c r="E17353">
        <v>0.71070799422200004</v>
      </c>
      <c r="F17353" t="s">
        <v>6</v>
      </c>
      <c r="G17353" t="s">
        <v>7</v>
      </c>
      <c r="H17353" s="6">
        <v>0.90698641498580301</v>
      </c>
    </row>
    <row r="17354" spans="1:8" x14ac:dyDescent="0.2">
      <c r="A17354" t="s">
        <v>605</v>
      </c>
      <c r="B17354" t="s">
        <v>1156</v>
      </c>
      <c r="C17354">
        <v>12.423313295295999</v>
      </c>
      <c r="D17354">
        <v>6.2283457323841098</v>
      </c>
      <c r="E17354">
        <v>0.66363636363636402</v>
      </c>
      <c r="F17354" t="s">
        <v>6</v>
      </c>
      <c r="G17354" t="s">
        <v>7</v>
      </c>
      <c r="H17354" s="6">
        <v>0.90705220761396699</v>
      </c>
    </row>
    <row r="17355" spans="1:8" x14ac:dyDescent="0.2">
      <c r="A17355" t="s">
        <v>1105</v>
      </c>
      <c r="B17355" t="s">
        <v>1106</v>
      </c>
      <c r="C17355">
        <v>12.3378599216145</v>
      </c>
      <c r="D17355">
        <v>12.4629084984367</v>
      </c>
      <c r="E17355">
        <v>0.86363636363636398</v>
      </c>
      <c r="F17355" t="s">
        <v>6</v>
      </c>
      <c r="G17355" t="s">
        <v>7</v>
      </c>
      <c r="H17355" s="6">
        <v>0.90706042241509999</v>
      </c>
    </row>
    <row r="17356" spans="1:8" x14ac:dyDescent="0.2">
      <c r="A17356" t="s">
        <v>4212</v>
      </c>
      <c r="B17356" t="s">
        <v>3299</v>
      </c>
      <c r="C17356">
        <v>8.9350837597673394</v>
      </c>
      <c r="D17356">
        <v>8.2827726285691003</v>
      </c>
      <c r="E17356">
        <v>0.62727272727272698</v>
      </c>
      <c r="F17356" t="s">
        <v>6</v>
      </c>
      <c r="G17356" t="s">
        <v>7</v>
      </c>
      <c r="H17356" s="6">
        <v>0.90708929878273103</v>
      </c>
    </row>
    <row r="17357" spans="1:8" x14ac:dyDescent="0.2">
      <c r="A17357" t="s">
        <v>5466</v>
      </c>
      <c r="B17357" t="s">
        <v>5720</v>
      </c>
      <c r="C17357">
        <v>11.1556881992271</v>
      </c>
      <c r="D17357">
        <v>6.1033454997954903</v>
      </c>
      <c r="E17357">
        <v>0.62727272727272698</v>
      </c>
      <c r="F17357" t="s">
        <v>6</v>
      </c>
      <c r="G17357" t="s">
        <v>7</v>
      </c>
      <c r="H17357" s="6">
        <v>0.90710371076548901</v>
      </c>
    </row>
    <row r="17358" spans="1:8" x14ac:dyDescent="0.2">
      <c r="A17358" t="s">
        <v>1315</v>
      </c>
      <c r="B17358" t="s">
        <v>1036</v>
      </c>
      <c r="C17358">
        <v>6.1569295792418099</v>
      </c>
      <c r="D17358">
        <v>10.6488814430523</v>
      </c>
      <c r="E17358">
        <v>0.61818181818181805</v>
      </c>
      <c r="F17358" t="s">
        <v>10</v>
      </c>
      <c r="G17358" t="s">
        <v>7</v>
      </c>
      <c r="H17358" s="6">
        <v>0.90710530852590598</v>
      </c>
    </row>
    <row r="17359" spans="1:8" x14ac:dyDescent="0.2">
      <c r="A17359" t="s">
        <v>4606</v>
      </c>
      <c r="B17359" t="s">
        <v>4986</v>
      </c>
      <c r="C17359">
        <v>8.3788665498508497</v>
      </c>
      <c r="D17359">
        <v>10.5997773062928</v>
      </c>
      <c r="E17359">
        <v>0.66363636363636402</v>
      </c>
      <c r="F17359" t="s">
        <v>6</v>
      </c>
      <c r="G17359" t="s">
        <v>7</v>
      </c>
      <c r="H17359" s="6">
        <v>0.90710625997612804</v>
      </c>
    </row>
    <row r="17360" spans="1:8" x14ac:dyDescent="0.2">
      <c r="A17360" t="s">
        <v>2472</v>
      </c>
      <c r="B17360" t="s">
        <v>2556</v>
      </c>
      <c r="C17360">
        <v>5.9497334249779001</v>
      </c>
      <c r="D17360">
        <v>8.0183931610050205</v>
      </c>
      <c r="E17360">
        <v>0.56363636363636405</v>
      </c>
      <c r="F17360" t="s">
        <v>6</v>
      </c>
      <c r="G17360" t="s">
        <v>7</v>
      </c>
      <c r="H17360" s="6">
        <v>0.90717071978132702</v>
      </c>
    </row>
    <row r="17361" spans="1:8" x14ac:dyDescent="0.2">
      <c r="A17361" t="s">
        <v>3214</v>
      </c>
      <c r="B17361" t="s">
        <v>5453</v>
      </c>
      <c r="C17361">
        <v>12.9485971388787</v>
      </c>
      <c r="D17361">
        <v>10.4007266861774</v>
      </c>
      <c r="E17361">
        <v>0.78181818181818197</v>
      </c>
      <c r="F17361" t="s">
        <v>10</v>
      </c>
      <c r="G17361" t="s">
        <v>7</v>
      </c>
      <c r="H17361" s="6">
        <v>0.90722525480459504</v>
      </c>
    </row>
    <row r="17362" spans="1:8" x14ac:dyDescent="0.2">
      <c r="A17362" t="s">
        <v>11</v>
      </c>
      <c r="B17362" t="s">
        <v>2414</v>
      </c>
      <c r="C17362">
        <v>6.1471646541220499</v>
      </c>
      <c r="D17362">
        <v>6.3031714834934496</v>
      </c>
      <c r="E17362">
        <v>0.53636363636363604</v>
      </c>
      <c r="F17362" t="s">
        <v>6</v>
      </c>
      <c r="G17362" t="s">
        <v>7</v>
      </c>
      <c r="H17362" s="6">
        <v>0.90724748609961303</v>
      </c>
    </row>
    <row r="17363" spans="1:8" x14ac:dyDescent="0.2">
      <c r="A17363" t="s">
        <v>2808</v>
      </c>
      <c r="B17363" t="s">
        <v>3956</v>
      </c>
      <c r="C17363">
        <v>10.683860132866799</v>
      </c>
      <c r="D17363">
        <v>5.7208239791228399</v>
      </c>
      <c r="E17363">
        <v>0.60909090909090902</v>
      </c>
      <c r="F17363" t="s">
        <v>6</v>
      </c>
      <c r="G17363" t="s">
        <v>7</v>
      </c>
      <c r="H17363" s="6">
        <v>0.90724913370128002</v>
      </c>
    </row>
    <row r="17364" spans="1:8" x14ac:dyDescent="0.2">
      <c r="A17364" t="s">
        <v>5210</v>
      </c>
      <c r="B17364" t="s">
        <v>4487</v>
      </c>
      <c r="C17364">
        <v>9.8886853404583093</v>
      </c>
      <c r="D17364">
        <v>11.307924521257201</v>
      </c>
      <c r="E17364">
        <v>0.71818181818181803</v>
      </c>
      <c r="F17364" t="s">
        <v>10</v>
      </c>
      <c r="G17364" t="s">
        <v>7</v>
      </c>
      <c r="H17364" s="6">
        <v>0.90729084932956405</v>
      </c>
    </row>
    <row r="17365" spans="1:8" x14ac:dyDescent="0.2">
      <c r="A17365" t="s">
        <v>4</v>
      </c>
      <c r="B17365" t="s">
        <v>149</v>
      </c>
      <c r="C17365">
        <v>6.2105226510780902</v>
      </c>
      <c r="D17365">
        <v>11.316929205817701</v>
      </c>
      <c r="E17365">
        <v>0.63636363636363602</v>
      </c>
      <c r="F17365" t="s">
        <v>6</v>
      </c>
      <c r="G17365" t="s">
        <v>7</v>
      </c>
      <c r="H17365" s="6">
        <v>0.90729470367589204</v>
      </c>
    </row>
    <row r="17366" spans="1:8" x14ac:dyDescent="0.2">
      <c r="A17366" t="s">
        <v>1759</v>
      </c>
      <c r="B17366" t="s">
        <v>1530</v>
      </c>
      <c r="C17366">
        <v>6.3204034507919102</v>
      </c>
      <c r="D17366">
        <v>7.4247209576612496</v>
      </c>
      <c r="E17366">
        <v>0.56363636363636405</v>
      </c>
      <c r="F17366" t="s">
        <v>10</v>
      </c>
      <c r="G17366" t="s">
        <v>7</v>
      </c>
      <c r="H17366" s="6">
        <v>0.907309276643117</v>
      </c>
    </row>
    <row r="17367" spans="1:8" x14ac:dyDescent="0.2">
      <c r="A17367" t="s">
        <v>3411</v>
      </c>
      <c r="B17367" t="s">
        <v>2108</v>
      </c>
      <c r="C17367">
        <v>10.2373101813803</v>
      </c>
      <c r="D17367">
        <v>11.0296262930583</v>
      </c>
      <c r="E17367">
        <v>0.71818181818181803</v>
      </c>
      <c r="F17367" t="s">
        <v>6</v>
      </c>
      <c r="G17367" t="s">
        <v>7</v>
      </c>
      <c r="H17367" s="6">
        <v>0.90733580902484301</v>
      </c>
    </row>
    <row r="17368" spans="1:8" x14ac:dyDescent="0.2">
      <c r="A17368" t="s">
        <v>4543</v>
      </c>
      <c r="B17368" t="s">
        <v>4793</v>
      </c>
      <c r="C17368">
        <v>7.2234209160655398</v>
      </c>
      <c r="D17368">
        <v>11.739162724159501</v>
      </c>
      <c r="E17368">
        <v>0.67272727272727295</v>
      </c>
      <c r="F17368" t="s">
        <v>6</v>
      </c>
      <c r="G17368" t="s">
        <v>7</v>
      </c>
      <c r="H17368" s="6">
        <v>0.90733681237320496</v>
      </c>
    </row>
    <row r="17369" spans="1:8" x14ac:dyDescent="0.2">
      <c r="A17369" t="s">
        <v>3606</v>
      </c>
      <c r="B17369" t="s">
        <v>4008</v>
      </c>
      <c r="C17369">
        <v>7.0554231000513896</v>
      </c>
      <c r="D17369">
        <v>14.1876979658854</v>
      </c>
      <c r="E17369">
        <v>0.70909090909090899</v>
      </c>
      <c r="F17369" t="s">
        <v>6</v>
      </c>
      <c r="G17369" t="s">
        <v>7</v>
      </c>
      <c r="H17369" s="6">
        <v>0.90733924792017595</v>
      </c>
    </row>
    <row r="17370" spans="1:8" x14ac:dyDescent="0.2">
      <c r="A17370" t="s">
        <v>2854</v>
      </c>
      <c r="B17370" t="s">
        <v>3403</v>
      </c>
      <c r="C17370">
        <v>12.3278448988496</v>
      </c>
      <c r="D17370">
        <v>10.7836352290718</v>
      </c>
      <c r="E17370">
        <v>0.78181818181818197</v>
      </c>
      <c r="F17370" t="s">
        <v>10</v>
      </c>
      <c r="G17370" t="s">
        <v>7</v>
      </c>
      <c r="H17370" s="6">
        <v>0.90736554910284095</v>
      </c>
    </row>
    <row r="17371" spans="1:8" x14ac:dyDescent="0.2">
      <c r="A17371" t="s">
        <v>6260</v>
      </c>
      <c r="B17371" t="s">
        <v>6275</v>
      </c>
      <c r="C17371">
        <v>11.1216736645969</v>
      </c>
      <c r="D17371">
        <v>6.14060897942651</v>
      </c>
      <c r="E17371">
        <v>0.62727272727272698</v>
      </c>
      <c r="F17371" t="s">
        <v>10</v>
      </c>
      <c r="G17371" t="s">
        <v>7</v>
      </c>
      <c r="H17371" s="6">
        <v>0.90739340067439</v>
      </c>
    </row>
    <row r="17372" spans="1:8" x14ac:dyDescent="0.2">
      <c r="A17372" t="s">
        <v>2568</v>
      </c>
      <c r="B17372" t="s">
        <v>4290</v>
      </c>
      <c r="C17372">
        <v>6.1079774504821103</v>
      </c>
      <c r="D17372">
        <v>12.535265838420599</v>
      </c>
      <c r="E17372">
        <v>0.66363636363636402</v>
      </c>
      <c r="F17372" t="s">
        <v>6</v>
      </c>
      <c r="G17372" t="s">
        <v>7</v>
      </c>
      <c r="H17372" s="6">
        <v>0.907399538356229</v>
      </c>
    </row>
    <row r="17373" spans="1:8" x14ac:dyDescent="0.2">
      <c r="A17373" t="s">
        <v>5054</v>
      </c>
      <c r="B17373" t="s">
        <v>2069</v>
      </c>
      <c r="C17373">
        <v>6.6504610740999004</v>
      </c>
      <c r="D17373">
        <v>5.74980437729727</v>
      </c>
      <c r="E17373">
        <v>0.53636363636363604</v>
      </c>
      <c r="F17373" t="s">
        <v>6</v>
      </c>
      <c r="G17373" t="s">
        <v>7</v>
      </c>
      <c r="H17373" s="6">
        <v>0.907409321505669</v>
      </c>
    </row>
    <row r="17374" spans="1:8" x14ac:dyDescent="0.2">
      <c r="A17374" t="s">
        <v>4049</v>
      </c>
      <c r="B17374" t="s">
        <v>4577</v>
      </c>
      <c r="C17374">
        <v>9.1601588453494305</v>
      </c>
      <c r="D17374">
        <v>7.4593486502444</v>
      </c>
      <c r="E17374">
        <v>0.61818181818181805</v>
      </c>
      <c r="F17374" t="s">
        <v>6</v>
      </c>
      <c r="G17374" t="s">
        <v>7</v>
      </c>
      <c r="H17374" s="6">
        <v>0.90742734045120799</v>
      </c>
    </row>
    <row r="17375" spans="1:8" x14ac:dyDescent="0.2">
      <c r="A17375" t="s">
        <v>4950</v>
      </c>
      <c r="B17375" t="s">
        <v>5427</v>
      </c>
      <c r="C17375">
        <v>6.5095775228978701</v>
      </c>
      <c r="D17375">
        <v>11.348856000080801</v>
      </c>
      <c r="E17375">
        <v>0.64545454545454495</v>
      </c>
      <c r="F17375" t="s">
        <v>6</v>
      </c>
      <c r="G17375" t="s">
        <v>7</v>
      </c>
      <c r="H17375" s="6">
        <v>0.907451288420279</v>
      </c>
    </row>
    <row r="17376" spans="1:8" x14ac:dyDescent="0.2">
      <c r="A17376" t="s">
        <v>1591</v>
      </c>
      <c r="B17376" t="s">
        <v>4224</v>
      </c>
      <c r="C17376">
        <v>12.613964781189001</v>
      </c>
      <c r="D17376">
        <v>6.3950945862143902</v>
      </c>
      <c r="E17376">
        <v>0.67272727272727295</v>
      </c>
      <c r="F17376" t="s">
        <v>6</v>
      </c>
      <c r="G17376" t="s">
        <v>7</v>
      </c>
      <c r="H17376" s="6">
        <v>0.90747518579747799</v>
      </c>
    </row>
    <row r="17377" spans="1:8" x14ac:dyDescent="0.2">
      <c r="A17377" t="s">
        <v>4156</v>
      </c>
      <c r="B17377" t="s">
        <v>3855</v>
      </c>
      <c r="C17377">
        <v>12.7029703704422</v>
      </c>
      <c r="D17377">
        <v>13.9639710481551</v>
      </c>
      <c r="E17377">
        <v>0.95454545454545503</v>
      </c>
      <c r="F17377" t="s">
        <v>6</v>
      </c>
      <c r="G17377" t="s">
        <v>7</v>
      </c>
      <c r="H17377" s="6">
        <v>0.90748906004637098</v>
      </c>
    </row>
    <row r="17378" spans="1:8" x14ac:dyDescent="0.2">
      <c r="A17378" t="s">
        <v>3549</v>
      </c>
      <c r="B17378" t="s">
        <v>3299</v>
      </c>
      <c r="C17378">
        <v>8.3771674648993493</v>
      </c>
      <c r="D17378">
        <v>8.2827726285691003</v>
      </c>
      <c r="E17378">
        <v>0.61818181818181805</v>
      </c>
      <c r="F17378" t="s">
        <v>6</v>
      </c>
      <c r="G17378" t="s">
        <v>7</v>
      </c>
      <c r="H17378" s="6">
        <v>0.90757099801527796</v>
      </c>
    </row>
    <row r="17379" spans="1:8" x14ac:dyDescent="0.2">
      <c r="A17379" t="s">
        <v>2418</v>
      </c>
      <c r="B17379" t="s">
        <v>4227</v>
      </c>
      <c r="C17379">
        <v>5.89347558006562</v>
      </c>
      <c r="D17379">
        <v>10.5462384774747</v>
      </c>
      <c r="E17379">
        <v>0.60909090909090902</v>
      </c>
      <c r="F17379" t="s">
        <v>10</v>
      </c>
      <c r="G17379" t="s">
        <v>7</v>
      </c>
      <c r="H17379" s="6">
        <v>0.90764615088515199</v>
      </c>
    </row>
    <row r="17380" spans="1:8" x14ac:dyDescent="0.2">
      <c r="A17380" t="s">
        <v>861</v>
      </c>
      <c r="B17380" t="s">
        <v>1366</v>
      </c>
      <c r="C17380">
        <v>12.627707611435</v>
      </c>
      <c r="D17380">
        <v>8.4492616778779404</v>
      </c>
      <c r="E17380">
        <v>0.71981963517356395</v>
      </c>
      <c r="F17380" t="s">
        <v>10</v>
      </c>
      <c r="G17380" t="s">
        <v>7</v>
      </c>
      <c r="H17380" s="6">
        <v>0.90765912380856295</v>
      </c>
    </row>
    <row r="17381" spans="1:8" x14ac:dyDescent="0.2">
      <c r="A17381" t="s">
        <v>1116</v>
      </c>
      <c r="B17381" t="s">
        <v>5165</v>
      </c>
      <c r="C17381">
        <v>8.9823834799595801</v>
      </c>
      <c r="D17381">
        <v>9.6496649523826594</v>
      </c>
      <c r="E17381">
        <v>0.65454545454545499</v>
      </c>
      <c r="F17381" t="s">
        <v>6</v>
      </c>
      <c r="G17381" t="s">
        <v>7</v>
      </c>
      <c r="H17381" s="6">
        <v>0.90766505768248895</v>
      </c>
    </row>
    <row r="17382" spans="1:8" x14ac:dyDescent="0.2">
      <c r="A17382" t="s">
        <v>5303</v>
      </c>
      <c r="B17382" t="s">
        <v>4184</v>
      </c>
      <c r="C17382">
        <v>11.593031393312</v>
      </c>
      <c r="D17382">
        <v>10.7962542998209</v>
      </c>
      <c r="E17382">
        <v>0.75454545454545496</v>
      </c>
      <c r="F17382" t="s">
        <v>10</v>
      </c>
      <c r="G17382" t="s">
        <v>7</v>
      </c>
      <c r="H17382" s="6">
        <v>0.90767219044525604</v>
      </c>
    </row>
    <row r="17383" spans="1:8" x14ac:dyDescent="0.2">
      <c r="A17383" t="s">
        <v>5828</v>
      </c>
      <c r="B17383" t="s">
        <v>6381</v>
      </c>
      <c r="C17383">
        <v>10.0119704333672</v>
      </c>
      <c r="D17383">
        <v>11.4211255888405</v>
      </c>
      <c r="E17383">
        <v>0.72727272727272696</v>
      </c>
      <c r="F17383" t="s">
        <v>10</v>
      </c>
      <c r="G17383" t="s">
        <v>7</v>
      </c>
      <c r="H17383" s="6">
        <v>0.90775242048050697</v>
      </c>
    </row>
    <row r="17384" spans="1:8" x14ac:dyDescent="0.2">
      <c r="A17384" t="s">
        <v>1398</v>
      </c>
      <c r="B17384" t="s">
        <v>718</v>
      </c>
      <c r="C17384">
        <v>13.283674666278699</v>
      </c>
      <c r="D17384">
        <v>12.0601984448581</v>
      </c>
      <c r="E17384">
        <v>0.88181818181818195</v>
      </c>
      <c r="F17384" t="s">
        <v>6</v>
      </c>
      <c r="G17384" t="s">
        <v>7</v>
      </c>
      <c r="H17384" s="6">
        <v>0.90775600868832096</v>
      </c>
    </row>
    <row r="17385" spans="1:8" x14ac:dyDescent="0.2">
      <c r="A17385" t="s">
        <v>2098</v>
      </c>
      <c r="B17385" t="s">
        <v>4830</v>
      </c>
      <c r="C17385">
        <v>11.6386598729983</v>
      </c>
      <c r="D17385">
        <v>10.2088746579121</v>
      </c>
      <c r="E17385">
        <v>0.736363636363636</v>
      </c>
      <c r="F17385" t="s">
        <v>6</v>
      </c>
      <c r="G17385" t="s">
        <v>7</v>
      </c>
      <c r="H17385" s="6">
        <v>0.90776152774140195</v>
      </c>
    </row>
    <row r="17386" spans="1:8" x14ac:dyDescent="0.2">
      <c r="A17386" t="s">
        <v>1238</v>
      </c>
      <c r="B17386" t="s">
        <v>1717</v>
      </c>
      <c r="C17386">
        <v>5.8616899568461598</v>
      </c>
      <c r="D17386">
        <v>7.2708443282591197</v>
      </c>
      <c r="E17386">
        <v>0.55125427756962797</v>
      </c>
      <c r="F17386" t="s">
        <v>6</v>
      </c>
      <c r="G17386" t="s">
        <v>7</v>
      </c>
      <c r="H17386" s="6">
        <v>0.907773916850242</v>
      </c>
    </row>
    <row r="17387" spans="1:8" x14ac:dyDescent="0.2">
      <c r="A17387" t="s">
        <v>246</v>
      </c>
      <c r="B17387" t="s">
        <v>119</v>
      </c>
      <c r="C17387">
        <v>12.0595072328148</v>
      </c>
      <c r="D17387">
        <v>10.015512927985</v>
      </c>
      <c r="E17387">
        <v>0.74545454545454504</v>
      </c>
      <c r="F17387" t="s">
        <v>10</v>
      </c>
      <c r="G17387" t="s">
        <v>7</v>
      </c>
      <c r="H17387" s="6">
        <v>0.90777780431844102</v>
      </c>
    </row>
    <row r="17388" spans="1:8" x14ac:dyDescent="0.2">
      <c r="A17388" t="s">
        <v>5627</v>
      </c>
      <c r="B17388" t="s">
        <v>4936</v>
      </c>
      <c r="C17388">
        <v>9.6545827266615802</v>
      </c>
      <c r="D17388">
        <v>10.271855902071501</v>
      </c>
      <c r="E17388">
        <v>0.68181818181818199</v>
      </c>
      <c r="F17388" t="s">
        <v>10</v>
      </c>
      <c r="G17388" t="s">
        <v>7</v>
      </c>
      <c r="H17388" s="6">
        <v>0.90780182382825403</v>
      </c>
    </row>
    <row r="17389" spans="1:8" x14ac:dyDescent="0.2">
      <c r="A17389" t="s">
        <v>6211</v>
      </c>
      <c r="B17389" t="s">
        <v>6126</v>
      </c>
      <c r="C17389">
        <v>11.487903552135201</v>
      </c>
      <c r="D17389">
        <v>13.0142885384221</v>
      </c>
      <c r="E17389">
        <v>0.83636363636363598</v>
      </c>
      <c r="F17389" t="s">
        <v>10</v>
      </c>
      <c r="G17389" t="s">
        <v>7</v>
      </c>
      <c r="H17389" s="6">
        <v>0.90780937193598499</v>
      </c>
    </row>
    <row r="17390" spans="1:8" x14ac:dyDescent="0.2">
      <c r="A17390" t="s">
        <v>1048</v>
      </c>
      <c r="B17390" t="s">
        <v>845</v>
      </c>
      <c r="C17390">
        <v>8.8122787379034406</v>
      </c>
      <c r="D17390">
        <v>9.8503210187143999</v>
      </c>
      <c r="E17390">
        <v>0.65454545454545499</v>
      </c>
      <c r="F17390" t="s">
        <v>10</v>
      </c>
      <c r="G17390" t="s">
        <v>7</v>
      </c>
      <c r="H17390" s="6">
        <v>0.90786933056445895</v>
      </c>
    </row>
    <row r="17391" spans="1:8" x14ac:dyDescent="0.2">
      <c r="A17391" t="s">
        <v>2467</v>
      </c>
      <c r="B17391" t="s">
        <v>3612</v>
      </c>
      <c r="C17391">
        <v>7.9018529161647901</v>
      </c>
      <c r="D17391">
        <v>5.61993981444075</v>
      </c>
      <c r="E17391">
        <v>0.560365918521192</v>
      </c>
      <c r="F17391" t="s">
        <v>6</v>
      </c>
      <c r="G17391" t="s">
        <v>7</v>
      </c>
      <c r="H17391" s="6">
        <v>0.90788694238348899</v>
      </c>
    </row>
    <row r="17392" spans="1:8" x14ac:dyDescent="0.2">
      <c r="A17392" t="s">
        <v>837</v>
      </c>
      <c r="B17392" t="s">
        <v>1515</v>
      </c>
      <c r="C17392">
        <v>7.0367789478618201</v>
      </c>
      <c r="D17392">
        <v>12.5289487287324</v>
      </c>
      <c r="E17392">
        <v>0.69090909090909103</v>
      </c>
      <c r="F17392" t="s">
        <v>6</v>
      </c>
      <c r="G17392" t="s">
        <v>7</v>
      </c>
      <c r="H17392" s="6">
        <v>0.90795056721114198</v>
      </c>
    </row>
    <row r="17393" spans="1:8" x14ac:dyDescent="0.2">
      <c r="A17393" t="s">
        <v>1667</v>
      </c>
      <c r="B17393" t="s">
        <v>2484</v>
      </c>
      <c r="C17393">
        <v>12.240433490464</v>
      </c>
      <c r="D17393">
        <v>7.9521624788764704</v>
      </c>
      <c r="E17393">
        <v>0.70615217374621797</v>
      </c>
      <c r="F17393" t="s">
        <v>6</v>
      </c>
      <c r="G17393" t="s">
        <v>7</v>
      </c>
      <c r="H17393" s="6">
        <v>0.90795079928790501</v>
      </c>
    </row>
    <row r="17394" spans="1:8" x14ac:dyDescent="0.2">
      <c r="A17394" t="s">
        <v>4996</v>
      </c>
      <c r="B17394" t="s">
        <v>4006</v>
      </c>
      <c r="C17394">
        <v>10.266159959015299</v>
      </c>
      <c r="D17394">
        <v>5.4617701829136598</v>
      </c>
      <c r="E17394">
        <v>0.6</v>
      </c>
      <c r="F17394" t="s">
        <v>10</v>
      </c>
      <c r="G17394" t="s">
        <v>7</v>
      </c>
      <c r="H17394" s="6">
        <v>0.90797374382975604</v>
      </c>
    </row>
    <row r="17395" spans="1:8" x14ac:dyDescent="0.2">
      <c r="A17395" t="s">
        <v>3855</v>
      </c>
      <c r="B17395" t="s">
        <v>2684</v>
      </c>
      <c r="C17395">
        <v>13.9639710481551</v>
      </c>
      <c r="D17395">
        <v>11.7577702284526</v>
      </c>
      <c r="E17395">
        <v>0.87272727272727302</v>
      </c>
      <c r="F17395" t="s">
        <v>6</v>
      </c>
      <c r="G17395" t="s">
        <v>7</v>
      </c>
      <c r="H17395" s="6">
        <v>0.907988688557131</v>
      </c>
    </row>
    <row r="17396" spans="1:8" x14ac:dyDescent="0.2">
      <c r="A17396" t="s">
        <v>4212</v>
      </c>
      <c r="B17396" t="s">
        <v>5165</v>
      </c>
      <c r="C17396">
        <v>8.9350837597673394</v>
      </c>
      <c r="D17396">
        <v>9.6496649523826594</v>
      </c>
      <c r="E17396">
        <v>0.65454545454545499</v>
      </c>
      <c r="F17396" t="s">
        <v>6</v>
      </c>
      <c r="G17396" t="s">
        <v>7</v>
      </c>
      <c r="H17396" s="6">
        <v>0.907994595382833</v>
      </c>
    </row>
    <row r="17397" spans="1:8" x14ac:dyDescent="0.2">
      <c r="A17397" t="s">
        <v>3512</v>
      </c>
      <c r="B17397" t="s">
        <v>1483</v>
      </c>
      <c r="C17397">
        <v>11.1272634138875</v>
      </c>
      <c r="D17397">
        <v>5.5042133006293801</v>
      </c>
      <c r="E17397">
        <v>0.61818181818181805</v>
      </c>
      <c r="F17397" t="s">
        <v>10</v>
      </c>
      <c r="G17397" t="s">
        <v>7</v>
      </c>
      <c r="H17397" s="6">
        <v>0.90799740383336602</v>
      </c>
    </row>
    <row r="17398" spans="1:8" x14ac:dyDescent="0.2">
      <c r="A17398" t="s">
        <v>2199</v>
      </c>
      <c r="B17398" t="s">
        <v>2569</v>
      </c>
      <c r="C17398">
        <v>13.126548658792499</v>
      </c>
      <c r="D17398">
        <v>12.2309736325444</v>
      </c>
      <c r="E17398">
        <v>0.89090909090909098</v>
      </c>
      <c r="F17398" t="s">
        <v>10</v>
      </c>
      <c r="G17398" t="s">
        <v>7</v>
      </c>
      <c r="H17398" s="6">
        <v>0.90803889457753195</v>
      </c>
    </row>
    <row r="17399" spans="1:8" x14ac:dyDescent="0.2">
      <c r="A17399" t="s">
        <v>6270</v>
      </c>
      <c r="B17399" t="s">
        <v>5872</v>
      </c>
      <c r="C17399">
        <v>10.527153162750601</v>
      </c>
      <c r="D17399">
        <v>10.6694202341651</v>
      </c>
      <c r="E17399">
        <v>0.71818181818181803</v>
      </c>
      <c r="F17399" t="s">
        <v>6</v>
      </c>
      <c r="G17399" t="s">
        <v>7</v>
      </c>
      <c r="H17399" s="6">
        <v>0.90805476009278596</v>
      </c>
    </row>
    <row r="17400" spans="1:8" x14ac:dyDescent="0.2">
      <c r="A17400" t="s">
        <v>242</v>
      </c>
      <c r="B17400" t="s">
        <v>908</v>
      </c>
      <c r="C17400">
        <v>12.633023521727299</v>
      </c>
      <c r="D17400">
        <v>12.4206168888592</v>
      </c>
      <c r="E17400">
        <v>0.88181818181818195</v>
      </c>
      <c r="F17400" t="s">
        <v>10</v>
      </c>
      <c r="G17400" t="s">
        <v>7</v>
      </c>
      <c r="H17400" s="6">
        <v>0.908085305935739</v>
      </c>
    </row>
    <row r="17401" spans="1:8" x14ac:dyDescent="0.2">
      <c r="A17401" t="s">
        <v>3739</v>
      </c>
      <c r="B17401" t="s">
        <v>2483</v>
      </c>
      <c r="C17401">
        <v>6.7922823770516398</v>
      </c>
      <c r="D17401">
        <v>7.12319242359467</v>
      </c>
      <c r="E17401">
        <v>0.57272727272727297</v>
      </c>
      <c r="F17401" t="s">
        <v>6</v>
      </c>
      <c r="G17401" t="s">
        <v>7</v>
      </c>
      <c r="H17401" s="6">
        <v>0.90811616648545102</v>
      </c>
    </row>
    <row r="17402" spans="1:8" x14ac:dyDescent="0.2">
      <c r="A17402" t="s">
        <v>5060</v>
      </c>
      <c r="B17402" t="s">
        <v>5528</v>
      </c>
      <c r="C17402">
        <v>6.2103436198715096</v>
      </c>
      <c r="D17402">
        <v>10.133382884995401</v>
      </c>
      <c r="E17402">
        <v>0.60909090909090902</v>
      </c>
      <c r="F17402" t="s">
        <v>6</v>
      </c>
      <c r="G17402" t="s">
        <v>7</v>
      </c>
      <c r="H17402" s="6">
        <v>0.90819378882693702</v>
      </c>
    </row>
    <row r="17403" spans="1:8" x14ac:dyDescent="0.2">
      <c r="A17403" t="s">
        <v>1117</v>
      </c>
      <c r="B17403" t="s">
        <v>804</v>
      </c>
      <c r="C17403">
        <v>11.7960035396998</v>
      </c>
      <c r="D17403">
        <v>10.552581534722799</v>
      </c>
      <c r="E17403">
        <v>0.75454545454545496</v>
      </c>
      <c r="F17403" t="s">
        <v>10</v>
      </c>
      <c r="G17403" t="s">
        <v>7</v>
      </c>
      <c r="H17403" s="6">
        <v>0.908223284625573</v>
      </c>
    </row>
    <row r="17404" spans="1:8" x14ac:dyDescent="0.2">
      <c r="A17404" t="s">
        <v>2257</v>
      </c>
      <c r="B17404" t="s">
        <v>2093</v>
      </c>
      <c r="C17404">
        <v>9.5396937175450809</v>
      </c>
      <c r="D17404">
        <v>11.768426290638001</v>
      </c>
      <c r="E17404">
        <v>0.72727272727272696</v>
      </c>
      <c r="F17404" t="s">
        <v>6</v>
      </c>
      <c r="G17404" t="s">
        <v>7</v>
      </c>
      <c r="H17404" s="6">
        <v>0.908247838697535</v>
      </c>
    </row>
    <row r="17405" spans="1:8" x14ac:dyDescent="0.2">
      <c r="A17405" t="s">
        <v>5138</v>
      </c>
      <c r="B17405" t="s">
        <v>3301</v>
      </c>
      <c r="C17405">
        <v>8.1427617509391705</v>
      </c>
      <c r="D17405">
        <v>6.7830682664704298</v>
      </c>
      <c r="E17405">
        <v>0.59090909090909105</v>
      </c>
      <c r="F17405" t="s">
        <v>10</v>
      </c>
      <c r="G17405" t="s">
        <v>7</v>
      </c>
      <c r="H17405" s="6">
        <v>0.90830404460615599</v>
      </c>
    </row>
    <row r="17406" spans="1:8" x14ac:dyDescent="0.2">
      <c r="A17406" t="s">
        <v>5656</v>
      </c>
      <c r="B17406" t="s">
        <v>5579</v>
      </c>
      <c r="C17406">
        <v>12.914036884015999</v>
      </c>
      <c r="D17406">
        <v>9.0095180214289101</v>
      </c>
      <c r="E17406">
        <v>0.74545454545454504</v>
      </c>
      <c r="F17406" t="s">
        <v>10</v>
      </c>
      <c r="G17406" t="s">
        <v>7</v>
      </c>
      <c r="H17406" s="6">
        <v>0.908328431262035</v>
      </c>
    </row>
    <row r="17407" spans="1:8" x14ac:dyDescent="0.2">
      <c r="A17407" t="s">
        <v>1502</v>
      </c>
      <c r="B17407" t="s">
        <v>2894</v>
      </c>
      <c r="C17407">
        <v>6.5951220236685204</v>
      </c>
      <c r="D17407">
        <v>7.90605166371805</v>
      </c>
      <c r="E17407">
        <v>0.58181818181818201</v>
      </c>
      <c r="F17407" t="s">
        <v>6</v>
      </c>
      <c r="G17407" t="s">
        <v>7</v>
      </c>
      <c r="H17407" s="6">
        <v>0.9083965748142</v>
      </c>
    </row>
    <row r="17408" spans="1:8" x14ac:dyDescent="0.2">
      <c r="A17408" t="s">
        <v>1570</v>
      </c>
      <c r="B17408" t="s">
        <v>2731</v>
      </c>
      <c r="C17408">
        <v>6.4128305220491102</v>
      </c>
      <c r="D17408">
        <v>9.2803268490431403</v>
      </c>
      <c r="E17408">
        <v>0.6</v>
      </c>
      <c r="F17408" t="s">
        <v>10</v>
      </c>
      <c r="G17408" t="s">
        <v>7</v>
      </c>
      <c r="H17408" s="6">
        <v>0.90840055500224304</v>
      </c>
    </row>
    <row r="17409" spans="1:8" x14ac:dyDescent="0.2">
      <c r="A17409" t="s">
        <v>4156</v>
      </c>
      <c r="B17409" t="s">
        <v>4423</v>
      </c>
      <c r="C17409">
        <v>12.7029703704422</v>
      </c>
      <c r="D17409">
        <v>11.8595063264601</v>
      </c>
      <c r="E17409">
        <v>0.85454545454545505</v>
      </c>
      <c r="F17409" t="s">
        <v>10</v>
      </c>
      <c r="G17409" t="s">
        <v>7</v>
      </c>
      <c r="H17409" s="6">
        <v>0.90847409926185496</v>
      </c>
    </row>
    <row r="17410" spans="1:8" x14ac:dyDescent="0.2">
      <c r="A17410" t="s">
        <v>2157</v>
      </c>
      <c r="B17410" t="s">
        <v>3548</v>
      </c>
      <c r="C17410">
        <v>11.742602764499299</v>
      </c>
      <c r="D17410">
        <v>7.0993980281280598</v>
      </c>
      <c r="E17410">
        <v>0.67272727272727295</v>
      </c>
      <c r="F17410" t="s">
        <v>6</v>
      </c>
      <c r="G17410" t="s">
        <v>7</v>
      </c>
      <c r="H17410" s="6">
        <v>0.90853216069489595</v>
      </c>
    </row>
    <row r="17411" spans="1:8" x14ac:dyDescent="0.2">
      <c r="A17411" t="s">
        <v>2114</v>
      </c>
      <c r="B17411" t="s">
        <v>2696</v>
      </c>
      <c r="C17411">
        <v>6.3329063184602603</v>
      </c>
      <c r="D17411">
        <v>6.3582037102946396</v>
      </c>
      <c r="E17411">
        <v>0.54545454545454497</v>
      </c>
      <c r="F17411" t="s">
        <v>10</v>
      </c>
      <c r="G17411" t="s">
        <v>7</v>
      </c>
      <c r="H17411" s="6">
        <v>0.90860953096448005</v>
      </c>
    </row>
    <row r="17412" spans="1:8" x14ac:dyDescent="0.2">
      <c r="A17412" t="s">
        <v>1099</v>
      </c>
      <c r="B17412" t="s">
        <v>5079</v>
      </c>
      <c r="C17412">
        <v>6.4308483810922503</v>
      </c>
      <c r="D17412">
        <v>8.6996885647032904</v>
      </c>
      <c r="E17412">
        <v>0.59090909090909105</v>
      </c>
      <c r="F17412" t="s">
        <v>10</v>
      </c>
      <c r="G17412" t="s">
        <v>7</v>
      </c>
      <c r="H17412" s="6">
        <v>0.90863189086856</v>
      </c>
    </row>
    <row r="17413" spans="1:8" x14ac:dyDescent="0.2">
      <c r="A17413" t="s">
        <v>5699</v>
      </c>
      <c r="B17413" t="s">
        <v>5413</v>
      </c>
      <c r="C17413">
        <v>7.6066667503054104</v>
      </c>
      <c r="D17413">
        <v>7.7751540747342203</v>
      </c>
      <c r="E17413">
        <v>0.6</v>
      </c>
      <c r="F17413" t="s">
        <v>6</v>
      </c>
      <c r="G17413" t="s">
        <v>7</v>
      </c>
      <c r="H17413" s="6">
        <v>0.90865344592217301</v>
      </c>
    </row>
    <row r="17414" spans="1:8" x14ac:dyDescent="0.2">
      <c r="A17414" t="s">
        <v>3674</v>
      </c>
      <c r="B17414" t="s">
        <v>4516</v>
      </c>
      <c r="C17414">
        <v>13.6122233113317</v>
      </c>
      <c r="D17414">
        <v>12.381718349915801</v>
      </c>
      <c r="E17414">
        <v>0.91818181818181799</v>
      </c>
      <c r="F17414" t="s">
        <v>10</v>
      </c>
      <c r="G17414" t="s">
        <v>7</v>
      </c>
      <c r="H17414" s="6">
        <v>0.90865436481023198</v>
      </c>
    </row>
    <row r="17415" spans="1:8" x14ac:dyDescent="0.2">
      <c r="A17415" t="s">
        <v>5138</v>
      </c>
      <c r="B17415" t="s">
        <v>4006</v>
      </c>
      <c r="C17415">
        <v>8.1427617509391705</v>
      </c>
      <c r="D17415">
        <v>5.4617701829136598</v>
      </c>
      <c r="E17415">
        <v>0.56363636363636405</v>
      </c>
      <c r="F17415" t="s">
        <v>6</v>
      </c>
      <c r="G17415" t="s">
        <v>7</v>
      </c>
      <c r="H17415" s="6">
        <v>0.90867754796361599</v>
      </c>
    </row>
    <row r="17416" spans="1:8" x14ac:dyDescent="0.2">
      <c r="A17416" t="s">
        <v>2566</v>
      </c>
      <c r="B17416" t="s">
        <v>1753</v>
      </c>
      <c r="C17416">
        <v>8.9281346703086104</v>
      </c>
      <c r="D17416">
        <v>6.2431590490657598</v>
      </c>
      <c r="E17416">
        <v>0.59090909090909105</v>
      </c>
      <c r="F17416" t="s">
        <v>6</v>
      </c>
      <c r="G17416" t="s">
        <v>7</v>
      </c>
      <c r="H17416" s="6">
        <v>0.90867992554350197</v>
      </c>
    </row>
    <row r="17417" spans="1:8" x14ac:dyDescent="0.2">
      <c r="A17417" t="s">
        <v>1542</v>
      </c>
      <c r="B17417" t="s">
        <v>2756</v>
      </c>
      <c r="C17417">
        <v>10.672150110869699</v>
      </c>
      <c r="D17417">
        <v>11.601640462206699</v>
      </c>
      <c r="E17417">
        <v>0.75454545454545496</v>
      </c>
      <c r="F17417" t="s">
        <v>10</v>
      </c>
      <c r="G17417" t="s">
        <v>7</v>
      </c>
      <c r="H17417" s="6">
        <v>0.90870971404287004</v>
      </c>
    </row>
    <row r="17418" spans="1:8" x14ac:dyDescent="0.2">
      <c r="A17418" t="s">
        <v>6171</v>
      </c>
      <c r="B17418" t="s">
        <v>6244</v>
      </c>
      <c r="C17418">
        <v>11.442585033092501</v>
      </c>
      <c r="D17418">
        <v>5.4133792844771804</v>
      </c>
      <c r="E17418">
        <v>0.62727272727272698</v>
      </c>
      <c r="F17418" t="s">
        <v>6</v>
      </c>
      <c r="G17418" t="s">
        <v>7</v>
      </c>
      <c r="H17418" s="6">
        <v>0.90875541774318203</v>
      </c>
    </row>
    <row r="17419" spans="1:8" x14ac:dyDescent="0.2">
      <c r="A17419" t="s">
        <v>1205</v>
      </c>
      <c r="B17419" t="s">
        <v>882</v>
      </c>
      <c r="C17419">
        <v>10.304982996374701</v>
      </c>
      <c r="D17419">
        <v>13.2736665049639</v>
      </c>
      <c r="E17419">
        <v>0.79090909090909101</v>
      </c>
      <c r="F17419" t="s">
        <v>10</v>
      </c>
      <c r="G17419" t="s">
        <v>7</v>
      </c>
      <c r="H17419" s="6">
        <v>0.90876887419296704</v>
      </c>
    </row>
    <row r="17420" spans="1:8" x14ac:dyDescent="0.2">
      <c r="A17420" t="s">
        <v>3412</v>
      </c>
      <c r="B17420" t="s">
        <v>1683</v>
      </c>
      <c r="C17420">
        <v>11.428195129411799</v>
      </c>
      <c r="D17420">
        <v>6.0395861512757598</v>
      </c>
      <c r="E17420">
        <v>0.63636363636363602</v>
      </c>
      <c r="F17420" t="s">
        <v>6</v>
      </c>
      <c r="G17420" t="s">
        <v>7</v>
      </c>
      <c r="H17420" s="6">
        <v>0.90877160323004302</v>
      </c>
    </row>
    <row r="17421" spans="1:8" x14ac:dyDescent="0.2">
      <c r="A17421" t="s">
        <v>796</v>
      </c>
      <c r="B17421" t="s">
        <v>87</v>
      </c>
      <c r="C17421">
        <v>6.2430171922726601</v>
      </c>
      <c r="D17421">
        <v>10.402522554971</v>
      </c>
      <c r="E17421">
        <v>0.61818181818181805</v>
      </c>
      <c r="F17421" t="s">
        <v>6</v>
      </c>
      <c r="G17421" t="s">
        <v>7</v>
      </c>
      <c r="H17421" s="6">
        <v>0.90879076422757998</v>
      </c>
    </row>
    <row r="17422" spans="1:8" x14ac:dyDescent="0.2">
      <c r="A17422" t="s">
        <v>5874</v>
      </c>
      <c r="B17422" t="s">
        <v>5794</v>
      </c>
      <c r="C17422">
        <v>6.0796839226813404</v>
      </c>
      <c r="D17422">
        <v>7.0365062155531799</v>
      </c>
      <c r="E17422">
        <v>0.55454545454545501</v>
      </c>
      <c r="F17422" t="s">
        <v>10</v>
      </c>
      <c r="G17422" t="s">
        <v>7</v>
      </c>
      <c r="H17422" s="6">
        <v>0.90882845459163197</v>
      </c>
    </row>
    <row r="17423" spans="1:8" x14ac:dyDescent="0.2">
      <c r="A17423" t="s">
        <v>5113</v>
      </c>
      <c r="B17423" t="s">
        <v>4701</v>
      </c>
      <c r="C17423">
        <v>12.4730811822461</v>
      </c>
      <c r="D17423">
        <v>13.4396326951139</v>
      </c>
      <c r="E17423">
        <v>0.92727272727272703</v>
      </c>
      <c r="F17423" t="s">
        <v>6</v>
      </c>
      <c r="G17423" t="s">
        <v>7</v>
      </c>
      <c r="H17423" s="6">
        <v>0.90884818083393604</v>
      </c>
    </row>
    <row r="17424" spans="1:8" x14ac:dyDescent="0.2">
      <c r="A17424" t="s">
        <v>5275</v>
      </c>
      <c r="B17424" t="s">
        <v>5446</v>
      </c>
      <c r="C17424">
        <v>6.40964939906402</v>
      </c>
      <c r="D17424">
        <v>9.75518347261767</v>
      </c>
      <c r="E17424">
        <v>0.60909090909090902</v>
      </c>
      <c r="F17424" t="s">
        <v>10</v>
      </c>
      <c r="G17424" t="s">
        <v>7</v>
      </c>
      <c r="H17424" s="6">
        <v>0.90885452437644598</v>
      </c>
    </row>
    <row r="17425" spans="1:8" x14ac:dyDescent="0.2">
      <c r="A17425" t="s">
        <v>1758</v>
      </c>
      <c r="B17425" t="s">
        <v>799</v>
      </c>
      <c r="C17425">
        <v>9.5932851771445797</v>
      </c>
      <c r="D17425">
        <v>6.4617307321803104</v>
      </c>
      <c r="E17425">
        <v>0.60909090909090902</v>
      </c>
      <c r="F17425" t="s">
        <v>6</v>
      </c>
      <c r="G17425" t="s">
        <v>7</v>
      </c>
      <c r="H17425" s="6">
        <v>0.90888471594857201</v>
      </c>
    </row>
    <row r="17426" spans="1:8" x14ac:dyDescent="0.2">
      <c r="A17426" t="s">
        <v>2113</v>
      </c>
      <c r="B17426" t="s">
        <v>2400</v>
      </c>
      <c r="C17426">
        <v>10.2637722281943</v>
      </c>
      <c r="D17426">
        <v>5.9819949804175598</v>
      </c>
      <c r="E17426">
        <v>0.60909090909090902</v>
      </c>
      <c r="F17426" t="s">
        <v>6</v>
      </c>
      <c r="G17426" t="s">
        <v>7</v>
      </c>
      <c r="H17426" s="6">
        <v>0.90897702059770102</v>
      </c>
    </row>
    <row r="17427" spans="1:8" x14ac:dyDescent="0.2">
      <c r="A17427" t="s">
        <v>1852</v>
      </c>
      <c r="B17427" t="s">
        <v>492</v>
      </c>
      <c r="C17427">
        <v>5.97124227202975</v>
      </c>
      <c r="D17427">
        <v>13.2369556203392</v>
      </c>
      <c r="E17427">
        <v>0.67272727272727295</v>
      </c>
      <c r="F17427" t="s">
        <v>10</v>
      </c>
      <c r="G17427" t="s">
        <v>7</v>
      </c>
      <c r="H17427" s="6">
        <v>0.90899608727846504</v>
      </c>
    </row>
    <row r="17428" spans="1:8" x14ac:dyDescent="0.2">
      <c r="A17428" t="s">
        <v>6251</v>
      </c>
      <c r="B17428" t="s">
        <v>6252</v>
      </c>
      <c r="C17428">
        <v>10.2048679784142</v>
      </c>
      <c r="D17428">
        <v>6.3488077609811802</v>
      </c>
      <c r="E17428">
        <v>0.61818181818181805</v>
      </c>
      <c r="F17428" t="s">
        <v>6</v>
      </c>
      <c r="G17428" t="s">
        <v>7</v>
      </c>
      <c r="H17428" s="6">
        <v>0.90900915512148395</v>
      </c>
    </row>
    <row r="17429" spans="1:8" x14ac:dyDescent="0.2">
      <c r="A17429" t="s">
        <v>6149</v>
      </c>
      <c r="B17429" t="s">
        <v>6036</v>
      </c>
      <c r="C17429">
        <v>10.701398380548101</v>
      </c>
      <c r="D17429">
        <v>8.9656513143431003</v>
      </c>
      <c r="E17429">
        <v>0.68181818181818199</v>
      </c>
      <c r="F17429" t="s">
        <v>6</v>
      </c>
      <c r="G17429" t="s">
        <v>7</v>
      </c>
      <c r="H17429" s="6">
        <v>0.90901578093312396</v>
      </c>
    </row>
    <row r="17430" spans="1:8" x14ac:dyDescent="0.2">
      <c r="A17430" t="s">
        <v>972</v>
      </c>
      <c r="B17430" t="s">
        <v>85</v>
      </c>
      <c r="C17430">
        <v>6.3237718757458197</v>
      </c>
      <c r="D17430">
        <v>11.7367908789449</v>
      </c>
      <c r="E17430">
        <v>0.65454545454545499</v>
      </c>
      <c r="F17430" t="s">
        <v>6</v>
      </c>
      <c r="G17430" t="s">
        <v>7</v>
      </c>
      <c r="H17430" s="6">
        <v>0.90903829739803199</v>
      </c>
    </row>
    <row r="17431" spans="1:8" x14ac:dyDescent="0.2">
      <c r="A17431" t="s">
        <v>2317</v>
      </c>
      <c r="B17431" t="s">
        <v>1239</v>
      </c>
      <c r="C17431">
        <v>9.1872732117158193</v>
      </c>
      <c r="D17431">
        <v>8.2392390869795502</v>
      </c>
      <c r="E17431">
        <v>0.63636363636363602</v>
      </c>
      <c r="F17431" t="s">
        <v>10</v>
      </c>
      <c r="G17431" t="s">
        <v>7</v>
      </c>
      <c r="H17431" s="6">
        <v>0.90905033729127904</v>
      </c>
    </row>
    <row r="17432" spans="1:8" x14ac:dyDescent="0.2">
      <c r="A17432" t="s">
        <v>2304</v>
      </c>
      <c r="B17432" t="s">
        <v>2295</v>
      </c>
      <c r="C17432">
        <v>12.9723745290301</v>
      </c>
      <c r="D17432">
        <v>7.7093060472969599</v>
      </c>
      <c r="E17432">
        <v>0.71818181818181803</v>
      </c>
      <c r="F17432" t="s">
        <v>10</v>
      </c>
      <c r="G17432" t="s">
        <v>7</v>
      </c>
      <c r="H17432" s="6">
        <v>0.90905363060767597</v>
      </c>
    </row>
    <row r="17433" spans="1:8" x14ac:dyDescent="0.2">
      <c r="A17433" t="s">
        <v>2919</v>
      </c>
      <c r="B17433" t="s">
        <v>4527</v>
      </c>
      <c r="C17433">
        <v>6.6407070904332102</v>
      </c>
      <c r="D17433">
        <v>8.8936703215185293</v>
      </c>
      <c r="E17433">
        <v>0.6</v>
      </c>
      <c r="F17433" t="s">
        <v>6</v>
      </c>
      <c r="G17433" t="s">
        <v>7</v>
      </c>
      <c r="H17433" s="6">
        <v>0.90909387260161101</v>
      </c>
    </row>
    <row r="17434" spans="1:8" x14ac:dyDescent="0.2">
      <c r="A17434" t="s">
        <v>5149</v>
      </c>
      <c r="B17434" t="s">
        <v>4856</v>
      </c>
      <c r="C17434">
        <v>6.09540446155032</v>
      </c>
      <c r="D17434">
        <v>11.977053608167299</v>
      </c>
      <c r="E17434">
        <v>0.65454545454545499</v>
      </c>
      <c r="F17434" t="s">
        <v>6</v>
      </c>
      <c r="G17434" t="s">
        <v>7</v>
      </c>
      <c r="H17434" s="6">
        <v>0.90913403094783296</v>
      </c>
    </row>
    <row r="17435" spans="1:8" x14ac:dyDescent="0.2">
      <c r="A17435" t="s">
        <v>3613</v>
      </c>
      <c r="B17435" t="s">
        <v>3994</v>
      </c>
      <c r="C17435">
        <v>10.1367135370339</v>
      </c>
      <c r="D17435">
        <v>13.725547518031799</v>
      </c>
      <c r="E17435">
        <v>0.79090909090909101</v>
      </c>
      <c r="F17435" t="s">
        <v>10</v>
      </c>
      <c r="G17435" t="s">
        <v>7</v>
      </c>
      <c r="H17435" s="6">
        <v>0.90913625244401297</v>
      </c>
    </row>
    <row r="17436" spans="1:8" x14ac:dyDescent="0.2">
      <c r="A17436" t="s">
        <v>3363</v>
      </c>
      <c r="B17436" t="s">
        <v>3042</v>
      </c>
      <c r="C17436">
        <v>6.7003597185613302</v>
      </c>
      <c r="D17436">
        <v>10.6224701524112</v>
      </c>
      <c r="E17436">
        <v>0.63636363636363602</v>
      </c>
      <c r="F17436" t="s">
        <v>10</v>
      </c>
      <c r="G17436" t="s">
        <v>7</v>
      </c>
      <c r="H17436" s="6">
        <v>0.90932313095100803</v>
      </c>
    </row>
    <row r="17437" spans="1:8" x14ac:dyDescent="0.2">
      <c r="A17437" t="s">
        <v>3800</v>
      </c>
      <c r="B17437" t="s">
        <v>4642</v>
      </c>
      <c r="C17437">
        <v>6.21060613299748</v>
      </c>
      <c r="D17437">
        <v>11.832650242459801</v>
      </c>
      <c r="E17437">
        <v>0.65454545454545499</v>
      </c>
      <c r="F17437" t="s">
        <v>10</v>
      </c>
      <c r="G17437" t="s">
        <v>7</v>
      </c>
      <c r="H17437" s="6">
        <v>0.90932704311343404</v>
      </c>
    </row>
    <row r="17438" spans="1:8" x14ac:dyDescent="0.2">
      <c r="A17438" t="s">
        <v>6169</v>
      </c>
      <c r="B17438" t="s">
        <v>6170</v>
      </c>
      <c r="C17438">
        <v>8.4715406019854598</v>
      </c>
      <c r="D17438">
        <v>6.1345846569600599</v>
      </c>
      <c r="E17438">
        <v>0.58181818181818201</v>
      </c>
      <c r="F17438" t="s">
        <v>10</v>
      </c>
      <c r="G17438" t="s">
        <v>7</v>
      </c>
      <c r="H17438" s="6">
        <v>0.90932900769080505</v>
      </c>
    </row>
    <row r="17439" spans="1:8" x14ac:dyDescent="0.2">
      <c r="A17439" t="s">
        <v>3816</v>
      </c>
      <c r="B17439" t="s">
        <v>1234</v>
      </c>
      <c r="C17439">
        <v>10.409324360167799</v>
      </c>
      <c r="D17439">
        <v>5.7810779521277702</v>
      </c>
      <c r="E17439">
        <v>0.60909090909090902</v>
      </c>
      <c r="F17439" t="s">
        <v>6</v>
      </c>
      <c r="G17439" t="s">
        <v>7</v>
      </c>
      <c r="H17439" s="6">
        <v>0.90933493063831405</v>
      </c>
    </row>
    <row r="17440" spans="1:8" x14ac:dyDescent="0.2">
      <c r="A17440" t="s">
        <v>2109</v>
      </c>
      <c r="B17440" t="s">
        <v>1181</v>
      </c>
      <c r="C17440">
        <v>12.351077711371101</v>
      </c>
      <c r="D17440">
        <v>6.73014296832498</v>
      </c>
      <c r="E17440">
        <v>0.68181818181818199</v>
      </c>
      <c r="F17440" t="s">
        <v>10</v>
      </c>
      <c r="G17440" t="s">
        <v>7</v>
      </c>
      <c r="H17440" s="6">
        <v>0.90938065234790399</v>
      </c>
    </row>
    <row r="17441" spans="1:8" x14ac:dyDescent="0.2">
      <c r="A17441" t="s">
        <v>4858</v>
      </c>
      <c r="B17441" t="s">
        <v>4269</v>
      </c>
      <c r="C17441">
        <v>12.157868314899799</v>
      </c>
      <c r="D17441">
        <v>11.0148938660718</v>
      </c>
      <c r="E17441">
        <v>0.79090909090909101</v>
      </c>
      <c r="F17441" t="s">
        <v>6</v>
      </c>
      <c r="G17441" t="s">
        <v>7</v>
      </c>
      <c r="H17441" s="6">
        <v>0.90942476728650401</v>
      </c>
    </row>
    <row r="17442" spans="1:8" x14ac:dyDescent="0.2">
      <c r="A17442" t="s">
        <v>1483</v>
      </c>
      <c r="B17442" t="s">
        <v>3689</v>
      </c>
      <c r="C17442">
        <v>5.5042133006293801</v>
      </c>
      <c r="D17442">
        <v>9.1523936206121199</v>
      </c>
      <c r="E17442">
        <v>0.58181818181818201</v>
      </c>
      <c r="F17442" t="s">
        <v>10</v>
      </c>
      <c r="G17442" t="s">
        <v>7</v>
      </c>
      <c r="H17442" s="6">
        <v>0.90944395991259497</v>
      </c>
    </row>
    <row r="17443" spans="1:8" x14ac:dyDescent="0.2">
      <c r="A17443" t="s">
        <v>6269</v>
      </c>
      <c r="B17443" t="s">
        <v>5274</v>
      </c>
      <c r="C17443">
        <v>8.4435958722512297</v>
      </c>
      <c r="D17443">
        <v>7.9120803778583202</v>
      </c>
      <c r="E17443">
        <v>0.61818181818181805</v>
      </c>
      <c r="F17443" t="s">
        <v>10</v>
      </c>
      <c r="G17443" t="s">
        <v>7</v>
      </c>
      <c r="H17443" s="6">
        <v>0.90944654044884699</v>
      </c>
    </row>
    <row r="17444" spans="1:8" x14ac:dyDescent="0.2">
      <c r="A17444" t="s">
        <v>4996</v>
      </c>
      <c r="B17444" t="s">
        <v>4211</v>
      </c>
      <c r="C17444">
        <v>10.266159959015299</v>
      </c>
      <c r="D17444">
        <v>6.2555844976263399</v>
      </c>
      <c r="E17444">
        <v>0.61818181818181805</v>
      </c>
      <c r="F17444" t="s">
        <v>10</v>
      </c>
      <c r="G17444" t="s">
        <v>7</v>
      </c>
      <c r="H17444" s="6">
        <v>0.90947658638500095</v>
      </c>
    </row>
    <row r="17445" spans="1:8" x14ac:dyDescent="0.2">
      <c r="A17445" t="s">
        <v>6025</v>
      </c>
      <c r="B17445" t="s">
        <v>2527</v>
      </c>
      <c r="C17445">
        <v>6.4307610895574001</v>
      </c>
      <c r="D17445">
        <v>5.81399052238765</v>
      </c>
      <c r="E17445">
        <v>0.53636363636363604</v>
      </c>
      <c r="F17445" t="s">
        <v>10</v>
      </c>
      <c r="G17445" t="s">
        <v>7</v>
      </c>
      <c r="H17445" s="6">
        <v>0.90947830425252796</v>
      </c>
    </row>
    <row r="17446" spans="1:8" x14ac:dyDescent="0.2">
      <c r="A17446" t="s">
        <v>5857</v>
      </c>
      <c r="B17446" t="s">
        <v>6187</v>
      </c>
      <c r="C17446">
        <v>9.5595332580593393</v>
      </c>
      <c r="D17446">
        <v>10.1748129651114</v>
      </c>
      <c r="E17446">
        <v>0.68181818181818199</v>
      </c>
      <c r="F17446" t="s">
        <v>10</v>
      </c>
      <c r="G17446" t="s">
        <v>7</v>
      </c>
      <c r="H17446" s="6">
        <v>0.90949732285789398</v>
      </c>
    </row>
    <row r="17447" spans="1:8" x14ac:dyDescent="0.2">
      <c r="A17447" t="s">
        <v>3760</v>
      </c>
      <c r="B17447" t="s">
        <v>4412</v>
      </c>
      <c r="C17447">
        <v>12.8251207731803</v>
      </c>
      <c r="D17447">
        <v>10.2469882465473</v>
      </c>
      <c r="E17447">
        <v>0.78181818181818197</v>
      </c>
      <c r="F17447" t="s">
        <v>6</v>
      </c>
      <c r="G17447" t="s">
        <v>7</v>
      </c>
      <c r="H17447" s="6">
        <v>0.90949888256030298</v>
      </c>
    </row>
    <row r="17448" spans="1:8" x14ac:dyDescent="0.2">
      <c r="A17448" t="s">
        <v>4454</v>
      </c>
      <c r="B17448" t="s">
        <v>3859</v>
      </c>
      <c r="C17448">
        <v>11.138638275245301</v>
      </c>
      <c r="D17448">
        <v>10.830671987773</v>
      </c>
      <c r="E17448">
        <v>0.74545454545454504</v>
      </c>
      <c r="F17448" t="s">
        <v>6</v>
      </c>
      <c r="G17448" t="s">
        <v>7</v>
      </c>
      <c r="H17448" s="6">
        <v>0.90950190402282904</v>
      </c>
    </row>
    <row r="17449" spans="1:8" x14ac:dyDescent="0.2">
      <c r="A17449" t="s">
        <v>3434</v>
      </c>
      <c r="B17449" t="s">
        <v>1562</v>
      </c>
      <c r="C17449">
        <v>6.5566703157404902</v>
      </c>
      <c r="D17449">
        <v>10.188244708524699</v>
      </c>
      <c r="E17449">
        <v>0.619591584706359</v>
      </c>
      <c r="F17449" t="s">
        <v>10</v>
      </c>
      <c r="G17449" t="s">
        <v>7</v>
      </c>
      <c r="H17449" s="6">
        <v>0.90950672549185896</v>
      </c>
    </row>
    <row r="17450" spans="1:8" x14ac:dyDescent="0.2">
      <c r="A17450" t="s">
        <v>5465</v>
      </c>
      <c r="B17450" t="s">
        <v>3963</v>
      </c>
      <c r="C17450">
        <v>10.1564253975334</v>
      </c>
      <c r="D17450">
        <v>7.1013435186655602</v>
      </c>
      <c r="E17450">
        <v>0.63636363636363602</v>
      </c>
      <c r="F17450" t="s">
        <v>6</v>
      </c>
      <c r="G17450" t="s">
        <v>7</v>
      </c>
      <c r="H17450" s="6">
        <v>0.90953350976363201</v>
      </c>
    </row>
    <row r="17451" spans="1:8" x14ac:dyDescent="0.2">
      <c r="A17451" t="s">
        <v>4695</v>
      </c>
      <c r="B17451" t="s">
        <v>3469</v>
      </c>
      <c r="C17451">
        <v>12.846646332169801</v>
      </c>
      <c r="D17451">
        <v>8.5272926274008807</v>
      </c>
      <c r="E17451">
        <v>0.736363636363636</v>
      </c>
      <c r="F17451" t="s">
        <v>6</v>
      </c>
      <c r="G17451" t="s">
        <v>7</v>
      </c>
      <c r="H17451" s="6">
        <v>0.90956534515575904</v>
      </c>
    </row>
    <row r="17452" spans="1:8" x14ac:dyDescent="0.2">
      <c r="A17452" t="s">
        <v>2667</v>
      </c>
      <c r="B17452" t="s">
        <v>1985</v>
      </c>
      <c r="C17452">
        <v>10.4016183711284</v>
      </c>
      <c r="D17452">
        <v>8.3045910224214605</v>
      </c>
      <c r="E17452">
        <v>0.66363636363636402</v>
      </c>
      <c r="F17452" t="s">
        <v>10</v>
      </c>
      <c r="G17452" t="s">
        <v>7</v>
      </c>
      <c r="H17452" s="6">
        <v>0.90959233217403201</v>
      </c>
    </row>
    <row r="17453" spans="1:8" x14ac:dyDescent="0.2">
      <c r="A17453" t="s">
        <v>5628</v>
      </c>
      <c r="B17453" t="s">
        <v>5658</v>
      </c>
      <c r="C17453">
        <v>12.9826090535443</v>
      </c>
      <c r="D17453">
        <v>11.9937049166611</v>
      </c>
      <c r="E17453">
        <v>0.88181818181818195</v>
      </c>
      <c r="F17453" t="s">
        <v>6</v>
      </c>
      <c r="G17453" t="s">
        <v>7</v>
      </c>
      <c r="H17453" s="6">
        <v>0.90959345536672198</v>
      </c>
    </row>
    <row r="17454" spans="1:8" x14ac:dyDescent="0.2">
      <c r="A17454" t="s">
        <v>3687</v>
      </c>
      <c r="B17454" t="s">
        <v>4675</v>
      </c>
      <c r="C17454">
        <v>11.347945778245199</v>
      </c>
      <c r="D17454">
        <v>8.0494997444997392</v>
      </c>
      <c r="E17454">
        <v>0.68181818181818199</v>
      </c>
      <c r="F17454" t="s">
        <v>6</v>
      </c>
      <c r="G17454" t="s">
        <v>7</v>
      </c>
      <c r="H17454" s="6">
        <v>0.90960505549163595</v>
      </c>
    </row>
    <row r="17455" spans="1:8" x14ac:dyDescent="0.2">
      <c r="A17455" t="s">
        <v>4056</v>
      </c>
      <c r="B17455" t="s">
        <v>4487</v>
      </c>
      <c r="C17455">
        <v>6.0313642235346796</v>
      </c>
      <c r="D17455">
        <v>11.307924521257201</v>
      </c>
      <c r="E17455">
        <v>0.63636363636363602</v>
      </c>
      <c r="F17455" t="s">
        <v>10</v>
      </c>
      <c r="G17455" t="s">
        <v>7</v>
      </c>
      <c r="H17455" s="6">
        <v>0.90962179601888804</v>
      </c>
    </row>
    <row r="17456" spans="1:8" x14ac:dyDescent="0.2">
      <c r="A17456" t="s">
        <v>976</v>
      </c>
      <c r="B17456" t="s">
        <v>2552</v>
      </c>
      <c r="C17456">
        <v>12.050648409410799</v>
      </c>
      <c r="D17456">
        <v>13.1791480968862</v>
      </c>
      <c r="E17456">
        <v>0.89090909090909098</v>
      </c>
      <c r="F17456" t="s">
        <v>10</v>
      </c>
      <c r="G17456" t="s">
        <v>7</v>
      </c>
      <c r="H17456" s="6">
        <v>0.909628826192309</v>
      </c>
    </row>
    <row r="17457" spans="1:8" x14ac:dyDescent="0.2">
      <c r="A17457" t="s">
        <v>4774</v>
      </c>
      <c r="B17457" t="s">
        <v>3738</v>
      </c>
      <c r="C17457">
        <v>11.6535407327986</v>
      </c>
      <c r="D17457">
        <v>9.6186244022347207</v>
      </c>
      <c r="E17457">
        <v>0.72727272727272696</v>
      </c>
      <c r="F17457" t="s">
        <v>10</v>
      </c>
      <c r="G17457" t="s">
        <v>7</v>
      </c>
      <c r="H17457" s="6">
        <v>0.90963228604827995</v>
      </c>
    </row>
    <row r="17458" spans="1:8" x14ac:dyDescent="0.2">
      <c r="A17458" t="s">
        <v>1481</v>
      </c>
      <c r="B17458" t="s">
        <v>2220</v>
      </c>
      <c r="C17458">
        <v>12.780258654239899</v>
      </c>
      <c r="D17458">
        <v>11.534727492540901</v>
      </c>
      <c r="E17458">
        <v>0.84545454545454601</v>
      </c>
      <c r="F17458" t="s">
        <v>6</v>
      </c>
      <c r="G17458" t="s">
        <v>7</v>
      </c>
      <c r="H17458" s="6">
        <v>0.90966022368022603</v>
      </c>
    </row>
    <row r="17459" spans="1:8" x14ac:dyDescent="0.2">
      <c r="A17459" t="s">
        <v>5736</v>
      </c>
      <c r="B17459" t="s">
        <v>2949</v>
      </c>
      <c r="C17459">
        <v>8.7198731360514703</v>
      </c>
      <c r="D17459">
        <v>6.6612554507652204</v>
      </c>
      <c r="E17459">
        <v>0.6</v>
      </c>
      <c r="F17459" t="s">
        <v>6</v>
      </c>
      <c r="G17459" t="s">
        <v>7</v>
      </c>
      <c r="H17459" s="6">
        <v>0.90968277140258103</v>
      </c>
    </row>
    <row r="17460" spans="1:8" x14ac:dyDescent="0.2">
      <c r="A17460" t="s">
        <v>4275</v>
      </c>
      <c r="B17460" t="s">
        <v>5142</v>
      </c>
      <c r="C17460">
        <v>5.9835880710083602</v>
      </c>
      <c r="D17460">
        <v>10.2419843819573</v>
      </c>
      <c r="E17460">
        <v>0.60909090909090902</v>
      </c>
      <c r="F17460" t="s">
        <v>6</v>
      </c>
      <c r="G17460" t="s">
        <v>7</v>
      </c>
      <c r="H17460" s="6">
        <v>0.90971472582157198</v>
      </c>
    </row>
    <row r="17461" spans="1:8" x14ac:dyDescent="0.2">
      <c r="A17461" t="s">
        <v>5786</v>
      </c>
      <c r="B17461" t="s">
        <v>5000</v>
      </c>
      <c r="C17461">
        <v>11.4517486802694</v>
      </c>
      <c r="D17461">
        <v>11.2417344643315</v>
      </c>
      <c r="E17461">
        <v>0.77272727272727304</v>
      </c>
      <c r="F17461" t="s">
        <v>6</v>
      </c>
      <c r="G17461" t="s">
        <v>7</v>
      </c>
      <c r="H17461" s="6">
        <v>0.90972118124155599</v>
      </c>
    </row>
    <row r="17462" spans="1:8" x14ac:dyDescent="0.2">
      <c r="A17462" t="s">
        <v>4049</v>
      </c>
      <c r="B17462" t="s">
        <v>5165</v>
      </c>
      <c r="C17462">
        <v>9.1601588453494305</v>
      </c>
      <c r="D17462">
        <v>9.6496649523826594</v>
      </c>
      <c r="E17462">
        <v>0.66363636363636402</v>
      </c>
      <c r="F17462" t="s">
        <v>10</v>
      </c>
      <c r="G17462" t="s">
        <v>7</v>
      </c>
      <c r="H17462" s="6">
        <v>0.90976699246491699</v>
      </c>
    </row>
    <row r="17463" spans="1:8" x14ac:dyDescent="0.2">
      <c r="A17463" t="s">
        <v>6272</v>
      </c>
      <c r="B17463" t="s">
        <v>4777</v>
      </c>
      <c r="C17463">
        <v>12.9276861653784</v>
      </c>
      <c r="D17463">
        <v>9.8735664293887595</v>
      </c>
      <c r="E17463">
        <v>0.77272727272727304</v>
      </c>
      <c r="F17463" t="s">
        <v>6</v>
      </c>
      <c r="G17463" t="s">
        <v>7</v>
      </c>
      <c r="H17463" s="6">
        <v>0.90977055322636402</v>
      </c>
    </row>
    <row r="17464" spans="1:8" x14ac:dyDescent="0.2">
      <c r="A17464" t="s">
        <v>2204</v>
      </c>
      <c r="B17464" t="s">
        <v>2879</v>
      </c>
      <c r="C17464">
        <v>6.8854307054066499</v>
      </c>
      <c r="D17464">
        <v>11.1128125171675</v>
      </c>
      <c r="E17464">
        <v>0.65454545454545499</v>
      </c>
      <c r="F17464" t="s">
        <v>10</v>
      </c>
      <c r="G17464" t="s">
        <v>7</v>
      </c>
      <c r="H17464" s="6">
        <v>0.90978973558269005</v>
      </c>
    </row>
    <row r="17465" spans="1:8" x14ac:dyDescent="0.2">
      <c r="A17465" t="s">
        <v>1566</v>
      </c>
      <c r="B17465" t="s">
        <v>895</v>
      </c>
      <c r="C17465">
        <v>11.495089420650601</v>
      </c>
      <c r="D17465">
        <v>11.8424379701818</v>
      </c>
      <c r="E17465">
        <v>0.8</v>
      </c>
      <c r="F17465" t="s">
        <v>6</v>
      </c>
      <c r="G17465" t="s">
        <v>7</v>
      </c>
      <c r="H17465" s="6">
        <v>0.90983258318228699</v>
      </c>
    </row>
    <row r="17466" spans="1:8" x14ac:dyDescent="0.2">
      <c r="A17466" t="s">
        <v>5627</v>
      </c>
      <c r="B17466" t="s">
        <v>5299</v>
      </c>
      <c r="C17466">
        <v>9.6545827266615802</v>
      </c>
      <c r="D17466">
        <v>9.0890018305734301</v>
      </c>
      <c r="E17466">
        <v>0.66363636363636402</v>
      </c>
      <c r="F17466" t="s">
        <v>10</v>
      </c>
      <c r="G17466" t="s">
        <v>7</v>
      </c>
      <c r="H17466" s="6">
        <v>0.909888577095328</v>
      </c>
    </row>
    <row r="17467" spans="1:8" x14ac:dyDescent="0.2">
      <c r="A17467" t="s">
        <v>2268</v>
      </c>
      <c r="B17467" t="s">
        <v>3107</v>
      </c>
      <c r="C17467">
        <v>11.1808817773627</v>
      </c>
      <c r="D17467">
        <v>11.9520572377767</v>
      </c>
      <c r="E17467">
        <v>0.79090909090909101</v>
      </c>
      <c r="F17467" t="s">
        <v>6</v>
      </c>
      <c r="G17467" t="s">
        <v>7</v>
      </c>
      <c r="H17467" s="6">
        <v>0.90990117822665595</v>
      </c>
    </row>
    <row r="17468" spans="1:8" x14ac:dyDescent="0.2">
      <c r="A17468" t="s">
        <v>2551</v>
      </c>
      <c r="B17468" t="s">
        <v>677</v>
      </c>
      <c r="C17468">
        <v>10.0117559621869</v>
      </c>
      <c r="D17468">
        <v>8.7650474323301193</v>
      </c>
      <c r="E17468">
        <v>0.66363636363636402</v>
      </c>
      <c r="F17468" t="s">
        <v>10</v>
      </c>
      <c r="G17468" t="s">
        <v>7</v>
      </c>
      <c r="H17468" s="6">
        <v>0.90990970981817498</v>
      </c>
    </row>
    <row r="17469" spans="1:8" x14ac:dyDescent="0.2">
      <c r="A17469" t="s">
        <v>5142</v>
      </c>
      <c r="B17469" t="s">
        <v>4445</v>
      </c>
      <c r="C17469">
        <v>10.2419843819573</v>
      </c>
      <c r="D17469">
        <v>8.45278971320697</v>
      </c>
      <c r="E17469">
        <v>0.66363636363636402</v>
      </c>
      <c r="F17469" t="s">
        <v>6</v>
      </c>
      <c r="G17469" t="s">
        <v>7</v>
      </c>
      <c r="H17469" s="6">
        <v>0.909932599445887</v>
      </c>
    </row>
    <row r="17470" spans="1:8" x14ac:dyDescent="0.2">
      <c r="A17470" t="s">
        <v>749</v>
      </c>
      <c r="B17470" t="s">
        <v>1686</v>
      </c>
      <c r="C17470">
        <v>11.1223461890023</v>
      </c>
      <c r="D17470">
        <v>11.559046045099899</v>
      </c>
      <c r="E17470">
        <v>0.77272727272727304</v>
      </c>
      <c r="F17470" t="s">
        <v>6</v>
      </c>
      <c r="G17470" t="s">
        <v>7</v>
      </c>
      <c r="H17470" s="6">
        <v>0.90996784061866298</v>
      </c>
    </row>
    <row r="17471" spans="1:8" x14ac:dyDescent="0.2">
      <c r="A17471" t="s">
        <v>2199</v>
      </c>
      <c r="B17471" t="s">
        <v>747</v>
      </c>
      <c r="C17471">
        <v>13.126548658792499</v>
      </c>
      <c r="D17471">
        <v>10.0323552141859</v>
      </c>
      <c r="E17471">
        <v>0.78181818181818197</v>
      </c>
      <c r="F17471" t="s">
        <v>6</v>
      </c>
      <c r="G17471" t="s">
        <v>7</v>
      </c>
      <c r="H17471" s="6">
        <v>0.91003130933214604</v>
      </c>
    </row>
    <row r="17472" spans="1:8" x14ac:dyDescent="0.2">
      <c r="A17472" t="s">
        <v>5491</v>
      </c>
      <c r="B17472" t="s">
        <v>4936</v>
      </c>
      <c r="C17472">
        <v>8.1426060681483001</v>
      </c>
      <c r="D17472">
        <v>10.271855902071501</v>
      </c>
      <c r="E17472">
        <v>0.65603814851261499</v>
      </c>
      <c r="F17472" t="s">
        <v>6</v>
      </c>
      <c r="G17472" t="s">
        <v>7</v>
      </c>
      <c r="H17472" s="6">
        <v>0.91004336905872596</v>
      </c>
    </row>
    <row r="17473" spans="1:8" x14ac:dyDescent="0.2">
      <c r="A17473" t="s">
        <v>4332</v>
      </c>
      <c r="B17473" t="s">
        <v>4006</v>
      </c>
      <c r="C17473">
        <v>5.6390144227820702</v>
      </c>
      <c r="D17473">
        <v>5.4617701829136598</v>
      </c>
      <c r="E17473">
        <v>0.51818181818181797</v>
      </c>
      <c r="F17473" t="s">
        <v>10</v>
      </c>
      <c r="G17473" t="s">
        <v>7</v>
      </c>
      <c r="H17473" s="6">
        <v>0.91006139203698</v>
      </c>
    </row>
    <row r="17474" spans="1:8" x14ac:dyDescent="0.2">
      <c r="A17474" t="s">
        <v>4531</v>
      </c>
      <c r="B17474" t="s">
        <v>2927</v>
      </c>
      <c r="C17474">
        <v>11.815741962510099</v>
      </c>
      <c r="D17474">
        <v>11.9764185393937</v>
      </c>
      <c r="E17474">
        <v>0.82727272727272705</v>
      </c>
      <c r="F17474" t="s">
        <v>6</v>
      </c>
      <c r="G17474" t="s">
        <v>7</v>
      </c>
      <c r="H17474" s="6">
        <v>0.91007928157679496</v>
      </c>
    </row>
    <row r="17475" spans="1:8" x14ac:dyDescent="0.2">
      <c r="A17475" t="s">
        <v>4411</v>
      </c>
      <c r="B17475" t="s">
        <v>4828</v>
      </c>
      <c r="C17475">
        <v>12.360415934462701</v>
      </c>
      <c r="D17475">
        <v>11.2919130553625</v>
      </c>
      <c r="E17475">
        <v>0.81818181818181801</v>
      </c>
      <c r="F17475" t="s">
        <v>10</v>
      </c>
      <c r="G17475" t="s">
        <v>7</v>
      </c>
      <c r="H17475" s="6">
        <v>0.91008622506146897</v>
      </c>
    </row>
    <row r="17476" spans="1:8" x14ac:dyDescent="0.2">
      <c r="A17476" t="s">
        <v>2272</v>
      </c>
      <c r="B17476" t="s">
        <v>2997</v>
      </c>
      <c r="C17476">
        <v>6.4270294813196402</v>
      </c>
      <c r="D17476">
        <v>11.201420458727201</v>
      </c>
      <c r="E17476">
        <v>0.64545454545454495</v>
      </c>
      <c r="F17476" t="s">
        <v>6</v>
      </c>
      <c r="G17476" t="s">
        <v>7</v>
      </c>
      <c r="H17476" s="6">
        <v>0.910095873441225</v>
      </c>
    </row>
    <row r="17477" spans="1:8" x14ac:dyDescent="0.2">
      <c r="A17477" t="s">
        <v>2220</v>
      </c>
      <c r="B17477" t="s">
        <v>3687</v>
      </c>
      <c r="C17477">
        <v>11.534727492540901</v>
      </c>
      <c r="D17477">
        <v>11.347945778245199</v>
      </c>
      <c r="E17477">
        <v>0.78181818181818197</v>
      </c>
      <c r="F17477" t="s">
        <v>10</v>
      </c>
      <c r="G17477" t="s">
        <v>7</v>
      </c>
      <c r="H17477" s="6">
        <v>0.91021412174174499</v>
      </c>
    </row>
    <row r="17478" spans="1:8" x14ac:dyDescent="0.2">
      <c r="A17478" t="s">
        <v>3549</v>
      </c>
      <c r="B17478" t="s">
        <v>4212</v>
      </c>
      <c r="C17478">
        <v>8.3771674648993493</v>
      </c>
      <c r="D17478">
        <v>8.9350837597673394</v>
      </c>
      <c r="E17478">
        <v>0.63636363636363602</v>
      </c>
      <c r="F17478" t="s">
        <v>10</v>
      </c>
      <c r="G17478" t="s">
        <v>7</v>
      </c>
      <c r="H17478" s="6">
        <v>0.91023976518999405</v>
      </c>
    </row>
    <row r="17479" spans="1:8" x14ac:dyDescent="0.2">
      <c r="A17479" t="s">
        <v>5079</v>
      </c>
      <c r="B17479" t="s">
        <v>4211</v>
      </c>
      <c r="C17479">
        <v>8.6996885647032904</v>
      </c>
      <c r="D17479">
        <v>6.2555844976263399</v>
      </c>
      <c r="E17479">
        <v>0.59090909090909105</v>
      </c>
      <c r="F17479" t="s">
        <v>6</v>
      </c>
      <c r="G17479" t="s">
        <v>7</v>
      </c>
      <c r="H17479" s="6">
        <v>0.910261607974858</v>
      </c>
    </row>
    <row r="17480" spans="1:8" x14ac:dyDescent="0.2">
      <c r="A17480" t="s">
        <v>4123</v>
      </c>
      <c r="B17480" t="s">
        <v>4227</v>
      </c>
      <c r="C17480">
        <v>8.5434644598270406</v>
      </c>
      <c r="D17480">
        <v>10.5462384774747</v>
      </c>
      <c r="E17480">
        <v>0.67272727272727295</v>
      </c>
      <c r="F17480" t="s">
        <v>10</v>
      </c>
      <c r="G17480" t="s">
        <v>7</v>
      </c>
      <c r="H17480" s="6">
        <v>0.91029492104504295</v>
      </c>
    </row>
    <row r="17481" spans="1:8" x14ac:dyDescent="0.2">
      <c r="A17481" t="s">
        <v>892</v>
      </c>
      <c r="B17481" t="s">
        <v>2160</v>
      </c>
      <c r="C17481">
        <v>6.7259263035939503</v>
      </c>
      <c r="D17481">
        <v>8.0338702520284393</v>
      </c>
      <c r="E17481">
        <v>0.59090909090909105</v>
      </c>
      <c r="F17481" t="s">
        <v>10</v>
      </c>
      <c r="G17481" t="s">
        <v>7</v>
      </c>
      <c r="H17481" s="6">
        <v>0.91031076015344803</v>
      </c>
    </row>
    <row r="17482" spans="1:8" x14ac:dyDescent="0.2">
      <c r="A17482" t="s">
        <v>954</v>
      </c>
      <c r="B17482" t="s">
        <v>2245</v>
      </c>
      <c r="C17482">
        <v>8.4821395815215297</v>
      </c>
      <c r="D17482">
        <v>9.3421643437024002</v>
      </c>
      <c r="E17482">
        <v>0.64545454545454495</v>
      </c>
      <c r="F17482" t="s">
        <v>10</v>
      </c>
      <c r="G17482" t="s">
        <v>7</v>
      </c>
      <c r="H17482" s="6">
        <v>0.91035405315406903</v>
      </c>
    </row>
    <row r="17483" spans="1:8" x14ac:dyDescent="0.2">
      <c r="A17483" t="s">
        <v>144</v>
      </c>
      <c r="B17483" t="s">
        <v>2710</v>
      </c>
      <c r="C17483">
        <v>6.2240555633516301</v>
      </c>
      <c r="D17483">
        <v>7.6852794827527298</v>
      </c>
      <c r="E17483">
        <v>0.57272727272727297</v>
      </c>
      <c r="F17483" t="s">
        <v>10</v>
      </c>
      <c r="G17483" t="s">
        <v>7</v>
      </c>
      <c r="H17483" s="6">
        <v>0.91038756446284597</v>
      </c>
    </row>
    <row r="17484" spans="1:8" x14ac:dyDescent="0.2">
      <c r="A17484" t="s">
        <v>1459</v>
      </c>
      <c r="B17484" t="s">
        <v>235</v>
      </c>
      <c r="C17484">
        <v>11.791336427456001</v>
      </c>
      <c r="D17484">
        <v>6.4713793861556503</v>
      </c>
      <c r="E17484">
        <v>0.66363636363636402</v>
      </c>
      <c r="F17484" t="s">
        <v>6</v>
      </c>
      <c r="G17484" t="s">
        <v>7</v>
      </c>
      <c r="H17484" s="6">
        <v>0.91043332534354504</v>
      </c>
    </row>
    <row r="17485" spans="1:8" x14ac:dyDescent="0.2">
      <c r="A17485" t="s">
        <v>6205</v>
      </c>
      <c r="B17485" t="s">
        <v>6206</v>
      </c>
      <c r="C17485">
        <v>7.8831904690027104</v>
      </c>
      <c r="D17485">
        <v>6.7583202903180304</v>
      </c>
      <c r="E17485">
        <v>0.59090909090909105</v>
      </c>
      <c r="F17485" t="s">
        <v>10</v>
      </c>
      <c r="G17485" t="s">
        <v>7</v>
      </c>
      <c r="H17485" s="6">
        <v>0.91045459067469503</v>
      </c>
    </row>
    <row r="17486" spans="1:8" x14ac:dyDescent="0.2">
      <c r="A17486" t="s">
        <v>2741</v>
      </c>
      <c r="B17486" t="s">
        <v>1690</v>
      </c>
      <c r="C17486">
        <v>6.0379534611428101</v>
      </c>
      <c r="D17486">
        <v>6.9200401694271996</v>
      </c>
      <c r="E17486">
        <v>0.55454545454545501</v>
      </c>
      <c r="F17486" t="s">
        <v>10</v>
      </c>
      <c r="G17486" t="s">
        <v>7</v>
      </c>
      <c r="H17486" s="6">
        <v>0.91046607910057697</v>
      </c>
    </row>
    <row r="17487" spans="1:8" x14ac:dyDescent="0.2">
      <c r="A17487" t="s">
        <v>4992</v>
      </c>
      <c r="B17487" t="s">
        <v>5172</v>
      </c>
      <c r="C17487">
        <v>9.3661789696631903</v>
      </c>
      <c r="D17487">
        <v>7.3555132776622303</v>
      </c>
      <c r="E17487">
        <v>0.62727272727272698</v>
      </c>
      <c r="F17487" t="s">
        <v>10</v>
      </c>
      <c r="G17487" t="s">
        <v>7</v>
      </c>
      <c r="H17487" s="6">
        <v>0.91046765845180599</v>
      </c>
    </row>
    <row r="17488" spans="1:8" x14ac:dyDescent="0.2">
      <c r="A17488" t="s">
        <v>2101</v>
      </c>
      <c r="B17488" t="s">
        <v>603</v>
      </c>
      <c r="C17488">
        <v>7.4040893975902602</v>
      </c>
      <c r="D17488">
        <v>10.274560215168</v>
      </c>
      <c r="E17488">
        <v>0.64545454545454495</v>
      </c>
      <c r="F17488" t="s">
        <v>6</v>
      </c>
      <c r="G17488" t="s">
        <v>7</v>
      </c>
      <c r="H17488" s="6">
        <v>0.91048381238226095</v>
      </c>
    </row>
    <row r="17489" spans="1:8" x14ac:dyDescent="0.2">
      <c r="A17489" t="s">
        <v>2123</v>
      </c>
      <c r="B17489" t="s">
        <v>2795</v>
      </c>
      <c r="C17489">
        <v>11.4384902019848</v>
      </c>
      <c r="D17489">
        <v>6.5130536372932903</v>
      </c>
      <c r="E17489">
        <v>0.65454545454545499</v>
      </c>
      <c r="F17489" t="s">
        <v>10</v>
      </c>
      <c r="G17489" t="s">
        <v>7</v>
      </c>
      <c r="H17489" s="6">
        <v>0.91049800731583197</v>
      </c>
    </row>
    <row r="17490" spans="1:8" x14ac:dyDescent="0.2">
      <c r="A17490" t="s">
        <v>2740</v>
      </c>
      <c r="B17490" t="s">
        <v>2143</v>
      </c>
      <c r="C17490">
        <v>10.958285573347601</v>
      </c>
      <c r="D17490">
        <v>8.0145922555692799</v>
      </c>
      <c r="E17490">
        <v>0.67272727272727295</v>
      </c>
      <c r="F17490" t="s">
        <v>6</v>
      </c>
      <c r="G17490" t="s">
        <v>7</v>
      </c>
      <c r="H17490" s="6">
        <v>0.91052464733277505</v>
      </c>
    </row>
    <row r="17491" spans="1:8" x14ac:dyDescent="0.2">
      <c r="A17491" t="s">
        <v>4229</v>
      </c>
      <c r="B17491" t="s">
        <v>5665</v>
      </c>
      <c r="C17491">
        <v>6.7130188670326403</v>
      </c>
      <c r="D17491">
        <v>6.9487275979119598</v>
      </c>
      <c r="E17491">
        <v>0.57272727272727297</v>
      </c>
      <c r="F17491" t="s">
        <v>10</v>
      </c>
      <c r="G17491" t="s">
        <v>7</v>
      </c>
      <c r="H17491" s="6">
        <v>0.91058559899165303</v>
      </c>
    </row>
    <row r="17492" spans="1:8" x14ac:dyDescent="0.2">
      <c r="A17492" t="s">
        <v>4308</v>
      </c>
      <c r="B17492" t="s">
        <v>1692</v>
      </c>
      <c r="C17492">
        <v>9.0483113623184295</v>
      </c>
      <c r="D17492">
        <v>10.131225495717199</v>
      </c>
      <c r="E17492">
        <v>0.67272727272727295</v>
      </c>
      <c r="F17492" t="s">
        <v>6</v>
      </c>
      <c r="G17492" t="s">
        <v>7</v>
      </c>
      <c r="H17492" s="6">
        <v>0.91059645642097298</v>
      </c>
    </row>
    <row r="17493" spans="1:8" x14ac:dyDescent="0.2">
      <c r="A17493" t="s">
        <v>531</v>
      </c>
      <c r="B17493" t="s">
        <v>1356</v>
      </c>
      <c r="C17493">
        <v>9.4072146473195097</v>
      </c>
      <c r="D17493">
        <v>11.06218410312</v>
      </c>
      <c r="E17493">
        <v>0.70909090909090899</v>
      </c>
      <c r="F17493" t="s">
        <v>10</v>
      </c>
      <c r="G17493" t="s">
        <v>7</v>
      </c>
      <c r="H17493" s="6">
        <v>0.91059882812422699</v>
      </c>
    </row>
    <row r="17494" spans="1:8" x14ac:dyDescent="0.2">
      <c r="A17494" t="s">
        <v>1914</v>
      </c>
      <c r="B17494" t="s">
        <v>1640</v>
      </c>
      <c r="C17494">
        <v>11.012705016772999</v>
      </c>
      <c r="D17494">
        <v>8.8511412533038598</v>
      </c>
      <c r="E17494">
        <v>0.69090909090909103</v>
      </c>
      <c r="F17494" t="s">
        <v>6</v>
      </c>
      <c r="G17494" t="s">
        <v>7</v>
      </c>
      <c r="H17494" s="6">
        <v>0.91063004168109696</v>
      </c>
    </row>
    <row r="17495" spans="1:8" x14ac:dyDescent="0.2">
      <c r="A17495" t="s">
        <v>688</v>
      </c>
      <c r="B17495" t="s">
        <v>2316</v>
      </c>
      <c r="C17495">
        <v>11.516083561701</v>
      </c>
      <c r="D17495">
        <v>11.5355133035796</v>
      </c>
      <c r="E17495">
        <v>0.79090909090909101</v>
      </c>
      <c r="F17495" t="s">
        <v>6</v>
      </c>
      <c r="G17495" t="s">
        <v>7</v>
      </c>
      <c r="H17495" s="6">
        <v>0.91067180886119004</v>
      </c>
    </row>
    <row r="17496" spans="1:8" x14ac:dyDescent="0.2">
      <c r="A17496" t="s">
        <v>2617</v>
      </c>
      <c r="B17496" t="s">
        <v>3760</v>
      </c>
      <c r="C17496">
        <v>6.5576450981194796</v>
      </c>
      <c r="D17496">
        <v>12.8251207731803</v>
      </c>
      <c r="E17496">
        <v>0.69090909090909103</v>
      </c>
      <c r="F17496" t="s">
        <v>6</v>
      </c>
      <c r="G17496" t="s">
        <v>7</v>
      </c>
      <c r="H17496" s="6">
        <v>0.91070703586908797</v>
      </c>
    </row>
    <row r="17497" spans="1:8" x14ac:dyDescent="0.2">
      <c r="A17497" t="s">
        <v>2989</v>
      </c>
      <c r="B17497" t="s">
        <v>2918</v>
      </c>
      <c r="C17497">
        <v>9.1639808039371005</v>
      </c>
      <c r="D17497">
        <v>8.0225181483064993</v>
      </c>
      <c r="E17497">
        <v>0.63636363636363602</v>
      </c>
      <c r="F17497" t="s">
        <v>6</v>
      </c>
      <c r="G17497" t="s">
        <v>7</v>
      </c>
      <c r="H17497" s="6">
        <v>0.91071298452106797</v>
      </c>
    </row>
    <row r="17498" spans="1:8" x14ac:dyDescent="0.2">
      <c r="A17498" t="s">
        <v>4103</v>
      </c>
      <c r="B17498" t="s">
        <v>1570</v>
      </c>
      <c r="C17498">
        <v>6.1181794291353704</v>
      </c>
      <c r="D17498">
        <v>6.4128305220491102</v>
      </c>
      <c r="E17498">
        <v>0.54545454545454497</v>
      </c>
      <c r="F17498" t="s">
        <v>6</v>
      </c>
      <c r="G17498" t="s">
        <v>7</v>
      </c>
      <c r="H17498" s="6">
        <v>0.91074774438225203</v>
      </c>
    </row>
    <row r="17499" spans="1:8" x14ac:dyDescent="0.2">
      <c r="A17499" t="s">
        <v>6264</v>
      </c>
      <c r="B17499" t="s">
        <v>6265</v>
      </c>
      <c r="C17499">
        <v>7.5765677820267099</v>
      </c>
      <c r="D17499">
        <v>8.5823549245210593</v>
      </c>
      <c r="E17499">
        <v>0.61818181818181805</v>
      </c>
      <c r="F17499" t="s">
        <v>10</v>
      </c>
      <c r="G17499" t="s">
        <v>7</v>
      </c>
      <c r="H17499" s="6">
        <v>0.91074932999056002</v>
      </c>
    </row>
    <row r="17500" spans="1:8" x14ac:dyDescent="0.2">
      <c r="A17500" t="s">
        <v>6408</v>
      </c>
      <c r="B17500" t="s">
        <v>6409</v>
      </c>
      <c r="C17500">
        <v>7.2681749080141804</v>
      </c>
      <c r="D17500">
        <v>13.2939588445641</v>
      </c>
      <c r="E17500">
        <v>0.71818181818181803</v>
      </c>
      <c r="F17500" t="s">
        <v>6</v>
      </c>
      <c r="G17500" t="s">
        <v>7</v>
      </c>
      <c r="H17500" s="6">
        <v>0.91075470863730901</v>
      </c>
    </row>
    <row r="17501" spans="1:8" x14ac:dyDescent="0.2">
      <c r="A17501" t="s">
        <v>3415</v>
      </c>
      <c r="B17501" t="s">
        <v>2522</v>
      </c>
      <c r="C17501">
        <v>10.622881386327499</v>
      </c>
      <c r="D17501">
        <v>12.4277744498154</v>
      </c>
      <c r="E17501">
        <v>0.79090909090909101</v>
      </c>
      <c r="F17501" t="s">
        <v>6</v>
      </c>
      <c r="G17501" t="s">
        <v>7</v>
      </c>
      <c r="H17501" s="6">
        <v>0.91076975882096001</v>
      </c>
    </row>
    <row r="17502" spans="1:8" x14ac:dyDescent="0.2">
      <c r="A17502" t="s">
        <v>4772</v>
      </c>
      <c r="B17502" t="s">
        <v>3503</v>
      </c>
      <c r="C17502">
        <v>11.916956392030301</v>
      </c>
      <c r="D17502">
        <v>7.0027975576150299</v>
      </c>
      <c r="E17502">
        <v>0.68181818181818199</v>
      </c>
      <c r="F17502" t="s">
        <v>6</v>
      </c>
      <c r="G17502" t="s">
        <v>7</v>
      </c>
      <c r="H17502" s="6">
        <v>0.91081005563064599</v>
      </c>
    </row>
    <row r="17503" spans="1:8" x14ac:dyDescent="0.2">
      <c r="A17503" t="s">
        <v>1047</v>
      </c>
      <c r="B17503" t="s">
        <v>174</v>
      </c>
      <c r="C17503">
        <v>6.81323292466727</v>
      </c>
      <c r="D17503">
        <v>7.8422798639264801</v>
      </c>
      <c r="E17503">
        <v>0.59090909090909105</v>
      </c>
      <c r="F17503" t="s">
        <v>6</v>
      </c>
      <c r="G17503" t="s">
        <v>7</v>
      </c>
      <c r="H17503" s="6">
        <v>0.91081166866396301</v>
      </c>
    </row>
    <row r="17504" spans="1:8" x14ac:dyDescent="0.2">
      <c r="A17504" t="s">
        <v>4170</v>
      </c>
      <c r="B17504" t="s">
        <v>4211</v>
      </c>
      <c r="C17504">
        <v>8.0178686749934105</v>
      </c>
      <c r="D17504">
        <v>6.2555844976263399</v>
      </c>
      <c r="E17504">
        <v>0.58181818181818201</v>
      </c>
      <c r="F17504" t="s">
        <v>10</v>
      </c>
      <c r="G17504" t="s">
        <v>7</v>
      </c>
      <c r="H17504" s="6">
        <v>0.91083942386248296</v>
      </c>
    </row>
    <row r="17505" spans="1:8" x14ac:dyDescent="0.2">
      <c r="A17505" t="s">
        <v>5587</v>
      </c>
      <c r="B17505" t="s">
        <v>5528</v>
      </c>
      <c r="C17505">
        <v>8.5179024502772602</v>
      </c>
      <c r="D17505">
        <v>10.133382884995401</v>
      </c>
      <c r="E17505">
        <v>0.66363636363636402</v>
      </c>
      <c r="F17505" t="s">
        <v>6</v>
      </c>
      <c r="G17505" t="s">
        <v>7</v>
      </c>
      <c r="H17505" s="6">
        <v>0.91086735776300398</v>
      </c>
    </row>
    <row r="17506" spans="1:8" x14ac:dyDescent="0.2">
      <c r="A17506" t="s">
        <v>5555</v>
      </c>
      <c r="B17506" t="s">
        <v>5898</v>
      </c>
      <c r="C17506">
        <v>6.0072310495086398</v>
      </c>
      <c r="D17506">
        <v>11.5907861987285</v>
      </c>
      <c r="E17506">
        <v>0.64545454545454495</v>
      </c>
      <c r="F17506" t="s">
        <v>10</v>
      </c>
      <c r="G17506" t="s">
        <v>7</v>
      </c>
      <c r="H17506" s="6">
        <v>0.91092988568936095</v>
      </c>
    </row>
    <row r="17507" spans="1:8" x14ac:dyDescent="0.2">
      <c r="A17507" t="s">
        <v>5797</v>
      </c>
      <c r="B17507" t="s">
        <v>5216</v>
      </c>
      <c r="C17507">
        <v>7.2129020785843201</v>
      </c>
      <c r="D17507">
        <v>7.5997538512806102</v>
      </c>
      <c r="E17507">
        <v>0.59681248232744899</v>
      </c>
      <c r="F17507" t="s">
        <v>10</v>
      </c>
      <c r="G17507" t="s">
        <v>7</v>
      </c>
      <c r="H17507" s="6">
        <v>0.91099689749966495</v>
      </c>
    </row>
    <row r="17508" spans="1:8" x14ac:dyDescent="0.2">
      <c r="A17508" t="s">
        <v>4527</v>
      </c>
      <c r="B17508" t="s">
        <v>4006</v>
      </c>
      <c r="C17508">
        <v>8.8936703215185293</v>
      </c>
      <c r="D17508">
        <v>5.4617701829136598</v>
      </c>
      <c r="E17508">
        <v>0.58181818181818201</v>
      </c>
      <c r="F17508" t="s">
        <v>10</v>
      </c>
      <c r="G17508" t="s">
        <v>7</v>
      </c>
      <c r="H17508" s="6">
        <v>0.91100879954567104</v>
      </c>
    </row>
    <row r="17509" spans="1:8" x14ac:dyDescent="0.2">
      <c r="A17509" t="s">
        <v>3694</v>
      </c>
      <c r="B17509" t="s">
        <v>4716</v>
      </c>
      <c r="C17509">
        <v>7.9371827511377298</v>
      </c>
      <c r="D17509">
        <v>9.7237186637927593</v>
      </c>
      <c r="E17509">
        <v>0.64545454545454495</v>
      </c>
      <c r="F17509" t="s">
        <v>10</v>
      </c>
      <c r="G17509" t="s">
        <v>7</v>
      </c>
      <c r="H17509" s="6">
        <v>0.91107123276538005</v>
      </c>
    </row>
    <row r="17510" spans="1:8" x14ac:dyDescent="0.2">
      <c r="A17510" t="s">
        <v>1757</v>
      </c>
      <c r="B17510" t="s">
        <v>476</v>
      </c>
      <c r="C17510">
        <v>5.8602267788308398</v>
      </c>
      <c r="D17510">
        <v>12.201041435124701</v>
      </c>
      <c r="E17510">
        <v>0.65603814851261499</v>
      </c>
      <c r="F17510" t="s">
        <v>10</v>
      </c>
      <c r="G17510" t="s">
        <v>7</v>
      </c>
      <c r="H17510" s="6">
        <v>0.91107671565109405</v>
      </c>
    </row>
    <row r="17511" spans="1:8" x14ac:dyDescent="0.2">
      <c r="A17511" t="s">
        <v>4233</v>
      </c>
      <c r="B17511" t="s">
        <v>4690</v>
      </c>
      <c r="C17511">
        <v>11.7489099129868</v>
      </c>
      <c r="D17511">
        <v>10.0235338416368</v>
      </c>
      <c r="E17511">
        <v>0.74545454545454504</v>
      </c>
      <c r="F17511" t="s">
        <v>10</v>
      </c>
      <c r="G17511" t="s">
        <v>7</v>
      </c>
      <c r="H17511" s="6">
        <v>0.91109913031269596</v>
      </c>
    </row>
    <row r="17512" spans="1:8" x14ac:dyDescent="0.2">
      <c r="A17512" t="s">
        <v>5940</v>
      </c>
      <c r="B17512" t="s">
        <v>6273</v>
      </c>
      <c r="C17512">
        <v>12.770809964650599</v>
      </c>
      <c r="D17512">
        <v>11.5445822927005</v>
      </c>
      <c r="E17512">
        <v>0.85454545454545505</v>
      </c>
      <c r="F17512" t="s">
        <v>10</v>
      </c>
      <c r="G17512" t="s">
        <v>7</v>
      </c>
      <c r="H17512" s="6">
        <v>0.91115266446072496</v>
      </c>
    </row>
    <row r="17513" spans="1:8" x14ac:dyDescent="0.2">
      <c r="A17513" t="s">
        <v>3869</v>
      </c>
      <c r="B17513" t="s">
        <v>3871</v>
      </c>
      <c r="C17513">
        <v>10.245113132638201</v>
      </c>
      <c r="D17513">
        <v>11.198475605181599</v>
      </c>
      <c r="E17513">
        <v>0.736363636363636</v>
      </c>
      <c r="F17513" t="s">
        <v>10</v>
      </c>
      <c r="G17513" t="s">
        <v>7</v>
      </c>
      <c r="H17513" s="6">
        <v>0.91117045002289998</v>
      </c>
    </row>
    <row r="17514" spans="1:8" x14ac:dyDescent="0.2">
      <c r="A17514" t="s">
        <v>253</v>
      </c>
      <c r="B17514" t="s">
        <v>1683</v>
      </c>
      <c r="C17514">
        <v>7.8351536017936496</v>
      </c>
      <c r="D17514">
        <v>6.0395861512757598</v>
      </c>
      <c r="E17514">
        <v>0.57272727272727297</v>
      </c>
      <c r="F17514" t="s">
        <v>10</v>
      </c>
      <c r="G17514" t="s">
        <v>7</v>
      </c>
      <c r="H17514" s="6">
        <v>0.91117600681977595</v>
      </c>
    </row>
    <row r="17515" spans="1:8" x14ac:dyDescent="0.2">
      <c r="A17515" t="s">
        <v>3154</v>
      </c>
      <c r="B17515" t="s">
        <v>4941</v>
      </c>
      <c r="C17515">
        <v>11.1673722839751</v>
      </c>
      <c r="D17515">
        <v>8.48599948119465</v>
      </c>
      <c r="E17515">
        <v>0.69090909090909103</v>
      </c>
      <c r="F17515" t="s">
        <v>10</v>
      </c>
      <c r="G17515" t="s">
        <v>7</v>
      </c>
      <c r="H17515" s="6">
        <v>0.91118713176894806</v>
      </c>
    </row>
    <row r="17516" spans="1:8" x14ac:dyDescent="0.2">
      <c r="A17516" t="s">
        <v>5779</v>
      </c>
      <c r="B17516" t="s">
        <v>5762</v>
      </c>
      <c r="C17516">
        <v>10.2428343778999</v>
      </c>
      <c r="D17516">
        <v>6.8325286591045904</v>
      </c>
      <c r="E17516">
        <v>0.63636363636363602</v>
      </c>
      <c r="F17516" t="s">
        <v>6</v>
      </c>
      <c r="G17516" t="s">
        <v>7</v>
      </c>
      <c r="H17516" s="6">
        <v>0.91129058074727598</v>
      </c>
    </row>
    <row r="17517" spans="1:8" x14ac:dyDescent="0.2">
      <c r="A17517" t="s">
        <v>2989</v>
      </c>
      <c r="B17517" t="s">
        <v>3590</v>
      </c>
      <c r="C17517">
        <v>9.1639808039371005</v>
      </c>
      <c r="D17517">
        <v>7.9356228226607701</v>
      </c>
      <c r="E17517">
        <v>0.63636363636363602</v>
      </c>
      <c r="F17517" t="s">
        <v>10</v>
      </c>
      <c r="G17517" t="s">
        <v>7</v>
      </c>
      <c r="H17517" s="6">
        <v>0.91129058074727598</v>
      </c>
    </row>
    <row r="17518" spans="1:8" x14ac:dyDescent="0.2">
      <c r="A17518" t="s">
        <v>6105</v>
      </c>
      <c r="B17518" t="s">
        <v>6106</v>
      </c>
      <c r="C17518">
        <v>6.16657731260202</v>
      </c>
      <c r="D17518">
        <v>6.7002520972827604</v>
      </c>
      <c r="E17518">
        <v>0.55454545454545501</v>
      </c>
      <c r="F17518" t="s">
        <v>6</v>
      </c>
      <c r="G17518" t="s">
        <v>7</v>
      </c>
      <c r="H17518" s="6">
        <v>0.91131319710529302</v>
      </c>
    </row>
    <row r="17519" spans="1:8" x14ac:dyDescent="0.2">
      <c r="A17519" t="s">
        <v>3185</v>
      </c>
      <c r="B17519" t="s">
        <v>2190</v>
      </c>
      <c r="C17519">
        <v>10.4676843666743</v>
      </c>
      <c r="D17519">
        <v>10.1192962220727</v>
      </c>
      <c r="E17519">
        <v>0.70909090909090899</v>
      </c>
      <c r="F17519" t="s">
        <v>6</v>
      </c>
      <c r="G17519" t="s">
        <v>129</v>
      </c>
      <c r="H17519" s="6">
        <v>0.91132325038985496</v>
      </c>
    </row>
    <row r="17520" spans="1:8" x14ac:dyDescent="0.2">
      <c r="A17520" t="s">
        <v>103</v>
      </c>
      <c r="B17520" t="s">
        <v>1040</v>
      </c>
      <c r="C17520">
        <v>7.1873367717391501</v>
      </c>
      <c r="D17520">
        <v>7.0204774335865103</v>
      </c>
      <c r="E17520">
        <v>0.58770084137588496</v>
      </c>
      <c r="F17520" t="s">
        <v>10</v>
      </c>
      <c r="G17520" t="s">
        <v>7</v>
      </c>
      <c r="H17520" s="6">
        <v>0.91133475367726402</v>
      </c>
    </row>
    <row r="17521" spans="1:8" x14ac:dyDescent="0.2">
      <c r="A17521" t="s">
        <v>2810</v>
      </c>
      <c r="B17521" t="s">
        <v>4039</v>
      </c>
      <c r="C17521">
        <v>6.3910299052947703</v>
      </c>
      <c r="D17521">
        <v>8.3650669098769708</v>
      </c>
      <c r="E17521">
        <v>0.59090909090909105</v>
      </c>
      <c r="F17521" t="s">
        <v>6</v>
      </c>
      <c r="G17521" t="s">
        <v>7</v>
      </c>
      <c r="H17521" s="6">
        <v>0.911345297381016</v>
      </c>
    </row>
    <row r="17522" spans="1:8" x14ac:dyDescent="0.2">
      <c r="A17522" t="s">
        <v>2989</v>
      </c>
      <c r="B17522" t="s">
        <v>4212</v>
      </c>
      <c r="C17522">
        <v>9.1639808039371005</v>
      </c>
      <c r="D17522">
        <v>8.9350837597673394</v>
      </c>
      <c r="E17522">
        <v>0.65454545454545499</v>
      </c>
      <c r="F17522" t="s">
        <v>6</v>
      </c>
      <c r="G17522" t="s">
        <v>7</v>
      </c>
      <c r="H17522" s="6">
        <v>0.91135707956228895</v>
      </c>
    </row>
    <row r="17523" spans="1:8" x14ac:dyDescent="0.2">
      <c r="A17523" t="s">
        <v>4171</v>
      </c>
      <c r="B17523" t="s">
        <v>3044</v>
      </c>
      <c r="C17523">
        <v>10.2804513723217</v>
      </c>
      <c r="D17523">
        <v>9.5702372197749206</v>
      </c>
      <c r="E17523">
        <v>0.69090909090909103</v>
      </c>
      <c r="F17523" t="s">
        <v>10</v>
      </c>
      <c r="G17523" t="s">
        <v>7</v>
      </c>
      <c r="H17523" s="6">
        <v>0.91138558882752396</v>
      </c>
    </row>
    <row r="17524" spans="1:8" x14ac:dyDescent="0.2">
      <c r="A17524" t="s">
        <v>1621</v>
      </c>
      <c r="B17524" t="s">
        <v>1505</v>
      </c>
      <c r="C17524">
        <v>8.4032547165927092</v>
      </c>
      <c r="D17524">
        <v>12.362130886473199</v>
      </c>
      <c r="E17524">
        <v>0.72727272727272696</v>
      </c>
      <c r="F17524" t="s">
        <v>10</v>
      </c>
      <c r="G17524" t="s">
        <v>7</v>
      </c>
      <c r="H17524" s="6">
        <v>0.91146095753870904</v>
      </c>
    </row>
    <row r="17525" spans="1:8" x14ac:dyDescent="0.2">
      <c r="A17525" t="s">
        <v>158</v>
      </c>
      <c r="B17525" t="s">
        <v>704</v>
      </c>
      <c r="C17525">
        <v>9.1223199366105998</v>
      </c>
      <c r="D17525">
        <v>7.9870212949838297</v>
      </c>
      <c r="E17525">
        <v>0.63636363636363602</v>
      </c>
      <c r="F17525" t="s">
        <v>6</v>
      </c>
      <c r="G17525" t="s">
        <v>7</v>
      </c>
      <c r="H17525" s="6">
        <v>0.911527093013065</v>
      </c>
    </row>
    <row r="17526" spans="1:8" x14ac:dyDescent="0.2">
      <c r="A17526" t="s">
        <v>6141</v>
      </c>
      <c r="B17526" t="s">
        <v>6337</v>
      </c>
      <c r="C17526">
        <v>12.329825770296599</v>
      </c>
      <c r="D17526">
        <v>12.2750939854101</v>
      </c>
      <c r="E17526">
        <v>0.88181818181818195</v>
      </c>
      <c r="F17526" t="s">
        <v>10</v>
      </c>
      <c r="G17526" t="s">
        <v>7</v>
      </c>
      <c r="H17526" s="6">
        <v>0.91152873585095195</v>
      </c>
    </row>
    <row r="17527" spans="1:8" x14ac:dyDescent="0.2">
      <c r="A17527" t="s">
        <v>5192</v>
      </c>
      <c r="B17527" t="s">
        <v>1864</v>
      </c>
      <c r="C17527">
        <v>9.62381171742995</v>
      </c>
      <c r="D17527">
        <v>10.2190653751456</v>
      </c>
      <c r="E17527">
        <v>0.69090909090909103</v>
      </c>
      <c r="F17527" t="s">
        <v>6</v>
      </c>
      <c r="G17527" t="s">
        <v>7</v>
      </c>
      <c r="H17527" s="6">
        <v>0.91155071722792202</v>
      </c>
    </row>
    <row r="17528" spans="1:8" x14ac:dyDescent="0.2">
      <c r="A17528" t="s">
        <v>3199</v>
      </c>
      <c r="B17528" t="s">
        <v>688</v>
      </c>
      <c r="C17528">
        <v>11.2388124010099</v>
      </c>
      <c r="D17528">
        <v>11.516083561701</v>
      </c>
      <c r="E17528">
        <v>0.78181818181818197</v>
      </c>
      <c r="F17528" t="s">
        <v>10</v>
      </c>
      <c r="G17528" t="s">
        <v>7</v>
      </c>
      <c r="H17528" s="6">
        <v>0.911562527793359</v>
      </c>
    </row>
    <row r="17529" spans="1:8" x14ac:dyDescent="0.2">
      <c r="A17529" t="s">
        <v>5241</v>
      </c>
      <c r="B17529" t="s">
        <v>5165</v>
      </c>
      <c r="C17529">
        <v>9.8775195191940099</v>
      </c>
      <c r="D17529">
        <v>9.6496649523826594</v>
      </c>
      <c r="E17529">
        <v>0.68181818181818199</v>
      </c>
      <c r="F17529" t="s">
        <v>10</v>
      </c>
      <c r="G17529" t="s">
        <v>7</v>
      </c>
      <c r="H17529" s="6">
        <v>0.91156446824162496</v>
      </c>
    </row>
    <row r="17530" spans="1:8" x14ac:dyDescent="0.2">
      <c r="A17530" t="s">
        <v>5764</v>
      </c>
      <c r="B17530" t="s">
        <v>6176</v>
      </c>
      <c r="C17530">
        <v>12.690612335283401</v>
      </c>
      <c r="D17530">
        <v>11.2680417006104</v>
      </c>
      <c r="E17530">
        <v>0.83636363636363598</v>
      </c>
      <c r="F17530" t="s">
        <v>6</v>
      </c>
      <c r="G17530" t="s">
        <v>7</v>
      </c>
      <c r="H17530" s="6">
        <v>0.91159262465190005</v>
      </c>
    </row>
    <row r="17531" spans="1:8" x14ac:dyDescent="0.2">
      <c r="A17531" t="s">
        <v>6296</v>
      </c>
      <c r="B17531" t="s">
        <v>6297</v>
      </c>
      <c r="C17531">
        <v>6.9659716600329302</v>
      </c>
      <c r="D17531">
        <v>10.5330639750415</v>
      </c>
      <c r="E17531">
        <v>0.64545454545454495</v>
      </c>
      <c r="F17531" t="s">
        <v>6</v>
      </c>
      <c r="G17531" t="s">
        <v>7</v>
      </c>
      <c r="H17531" s="6">
        <v>0.91163147985885296</v>
      </c>
    </row>
    <row r="17532" spans="1:8" x14ac:dyDescent="0.2">
      <c r="A17532" t="s">
        <v>3532</v>
      </c>
      <c r="B17532" t="s">
        <v>5714</v>
      </c>
      <c r="C17532">
        <v>8.3629826965555694</v>
      </c>
      <c r="D17532">
        <v>7.1719076445284102</v>
      </c>
      <c r="E17532">
        <v>0.60909090909090902</v>
      </c>
      <c r="F17532" t="s">
        <v>6</v>
      </c>
      <c r="G17532" t="s">
        <v>7</v>
      </c>
      <c r="H17532" s="6">
        <v>0.91165501158870899</v>
      </c>
    </row>
    <row r="17533" spans="1:8" x14ac:dyDescent="0.2">
      <c r="A17533" t="s">
        <v>4423</v>
      </c>
      <c r="B17533" t="s">
        <v>2684</v>
      </c>
      <c r="C17533">
        <v>11.8595063264601</v>
      </c>
      <c r="D17533">
        <v>11.7577702284526</v>
      </c>
      <c r="E17533">
        <v>0.82727272727272705</v>
      </c>
      <c r="F17533" t="s">
        <v>10</v>
      </c>
      <c r="G17533" t="s">
        <v>7</v>
      </c>
      <c r="H17533" s="6">
        <v>0.91170707400195805</v>
      </c>
    </row>
    <row r="17534" spans="1:8" x14ac:dyDescent="0.2">
      <c r="A17534" t="s">
        <v>2626</v>
      </c>
      <c r="B17534" t="s">
        <v>2797</v>
      </c>
      <c r="C17534">
        <v>11.146903176235901</v>
      </c>
      <c r="D17534">
        <v>11.344316933816399</v>
      </c>
      <c r="E17534">
        <v>0.77272727272727304</v>
      </c>
      <c r="F17534" t="s">
        <v>10</v>
      </c>
      <c r="G17534" t="s">
        <v>7</v>
      </c>
      <c r="H17534" s="6">
        <v>0.91173769506012203</v>
      </c>
    </row>
    <row r="17535" spans="1:8" x14ac:dyDescent="0.2">
      <c r="A17535" t="s">
        <v>5760</v>
      </c>
      <c r="B17535" t="s">
        <v>6095</v>
      </c>
      <c r="C17535">
        <v>7.0051287069460599</v>
      </c>
      <c r="D17535">
        <v>6.2142973338893599</v>
      </c>
      <c r="E17535">
        <v>0.56363636363636405</v>
      </c>
      <c r="F17535" t="s">
        <v>10</v>
      </c>
      <c r="G17535" t="s">
        <v>7</v>
      </c>
      <c r="H17535" s="6">
        <v>0.91174944127205304</v>
      </c>
    </row>
    <row r="17536" spans="1:8" x14ac:dyDescent="0.2">
      <c r="A17536" t="s">
        <v>401</v>
      </c>
      <c r="B17536" t="s">
        <v>1066</v>
      </c>
      <c r="C17536">
        <v>7.0529474458438504</v>
      </c>
      <c r="D17536">
        <v>7.3977774754633003</v>
      </c>
      <c r="E17536">
        <v>0.59090909090909105</v>
      </c>
      <c r="F17536" t="s">
        <v>10</v>
      </c>
      <c r="G17536" t="s">
        <v>7</v>
      </c>
      <c r="H17536" s="6">
        <v>0.91178816844715505</v>
      </c>
    </row>
    <row r="17537" spans="1:8" x14ac:dyDescent="0.2">
      <c r="A17537" t="s">
        <v>1323</v>
      </c>
      <c r="B17537" t="s">
        <v>2017</v>
      </c>
      <c r="C17537">
        <v>9.6555111171724306</v>
      </c>
      <c r="D17537">
        <v>7.3629090736187903</v>
      </c>
      <c r="E17537">
        <v>0.63636363636363602</v>
      </c>
      <c r="F17537" t="s">
        <v>10</v>
      </c>
      <c r="G17537" t="s">
        <v>7</v>
      </c>
      <c r="H17537" s="6">
        <v>0.91179434081495103</v>
      </c>
    </row>
    <row r="17538" spans="1:8" x14ac:dyDescent="0.2">
      <c r="A17538" t="s">
        <v>3839</v>
      </c>
      <c r="B17538" t="s">
        <v>1520</v>
      </c>
      <c r="C17538">
        <v>11.2780937628409</v>
      </c>
      <c r="D17538">
        <v>5.9222618428488598</v>
      </c>
      <c r="E17538">
        <v>0.63636363636363602</v>
      </c>
      <c r="F17538" t="s">
        <v>10</v>
      </c>
      <c r="G17538" t="s">
        <v>7</v>
      </c>
      <c r="H17538" s="6">
        <v>0.911835935570253</v>
      </c>
    </row>
    <row r="17539" spans="1:8" x14ac:dyDescent="0.2">
      <c r="A17539" t="s">
        <v>6557</v>
      </c>
      <c r="B17539" t="s">
        <v>6558</v>
      </c>
      <c r="C17539">
        <v>12.3528058973043</v>
      </c>
      <c r="D17539">
        <v>11.922229334199001</v>
      </c>
      <c r="E17539">
        <v>0.86363636363636398</v>
      </c>
      <c r="F17539" t="s">
        <v>6</v>
      </c>
      <c r="G17539" t="s">
        <v>7</v>
      </c>
      <c r="H17539" s="6">
        <v>0.91189807159524305</v>
      </c>
    </row>
    <row r="17540" spans="1:8" x14ac:dyDescent="0.2">
      <c r="A17540" t="s">
        <v>6454</v>
      </c>
      <c r="B17540" t="s">
        <v>6455</v>
      </c>
      <c r="C17540">
        <v>10.5036985598512</v>
      </c>
      <c r="D17540">
        <v>11.4282121760686</v>
      </c>
      <c r="E17540">
        <v>0.75454545454545496</v>
      </c>
      <c r="F17540" t="s">
        <v>6</v>
      </c>
      <c r="G17540" t="s">
        <v>7</v>
      </c>
      <c r="H17540" s="6">
        <v>0.91191767604095997</v>
      </c>
    </row>
    <row r="17541" spans="1:8" x14ac:dyDescent="0.2">
      <c r="A17541" t="s">
        <v>4936</v>
      </c>
      <c r="B17541" t="s">
        <v>3378</v>
      </c>
      <c r="C17541">
        <v>10.271855902071501</v>
      </c>
      <c r="D17541">
        <v>11.3617271394449</v>
      </c>
      <c r="E17541">
        <v>0.74545454545454504</v>
      </c>
      <c r="F17541" t="s">
        <v>10</v>
      </c>
      <c r="G17541" t="s">
        <v>7</v>
      </c>
      <c r="H17541" s="6">
        <v>0.91192446499827196</v>
      </c>
    </row>
    <row r="17542" spans="1:8" x14ac:dyDescent="0.2">
      <c r="A17542" t="s">
        <v>827</v>
      </c>
      <c r="B17542" t="s">
        <v>1022</v>
      </c>
      <c r="C17542">
        <v>6.75161320643587</v>
      </c>
      <c r="D17542">
        <v>8.8939422985298897</v>
      </c>
      <c r="E17542">
        <v>0.60909090909090902</v>
      </c>
      <c r="F17542" t="s">
        <v>6</v>
      </c>
      <c r="G17542" t="s">
        <v>7</v>
      </c>
      <c r="H17542" s="6">
        <v>0.91193062867100305</v>
      </c>
    </row>
    <row r="17543" spans="1:8" x14ac:dyDescent="0.2">
      <c r="A17543" t="s">
        <v>2360</v>
      </c>
      <c r="B17543" t="s">
        <v>1221</v>
      </c>
      <c r="C17543">
        <v>11.2849113925091</v>
      </c>
      <c r="D17543">
        <v>10.508691101020201</v>
      </c>
      <c r="E17543">
        <v>0.74545454545454504</v>
      </c>
      <c r="F17543" t="s">
        <v>6</v>
      </c>
      <c r="G17543" t="s">
        <v>7</v>
      </c>
      <c r="H17543" s="6">
        <v>0.91195909017858201</v>
      </c>
    </row>
    <row r="17544" spans="1:8" x14ac:dyDescent="0.2">
      <c r="A17544" t="s">
        <v>2808</v>
      </c>
      <c r="B17544" t="s">
        <v>4303</v>
      </c>
      <c r="C17544">
        <v>10.683860132866799</v>
      </c>
      <c r="D17544">
        <v>10.705669739923801</v>
      </c>
      <c r="E17544">
        <v>0.736363636363636</v>
      </c>
      <c r="F17544" t="s">
        <v>10</v>
      </c>
      <c r="G17544" t="s">
        <v>7</v>
      </c>
      <c r="H17544" s="6">
        <v>0.912007403447188</v>
      </c>
    </row>
    <row r="17545" spans="1:8" x14ac:dyDescent="0.2">
      <c r="A17545" t="s">
        <v>4904</v>
      </c>
      <c r="B17545" t="s">
        <v>2974</v>
      </c>
      <c r="C17545">
        <v>7.6460071257404199</v>
      </c>
      <c r="D17545">
        <v>5.5510439437963797</v>
      </c>
      <c r="E17545">
        <v>0.56363636363636405</v>
      </c>
      <c r="F17545" t="s">
        <v>10</v>
      </c>
      <c r="G17545" t="s">
        <v>7</v>
      </c>
      <c r="H17545" s="6">
        <v>0.91203348851613997</v>
      </c>
    </row>
    <row r="17546" spans="1:8" x14ac:dyDescent="0.2">
      <c r="A17546" t="s">
        <v>4426</v>
      </c>
      <c r="B17546" t="s">
        <v>5541</v>
      </c>
      <c r="C17546">
        <v>5.8545617029447197</v>
      </c>
      <c r="D17546">
        <v>8.5228156077663808</v>
      </c>
      <c r="E17546">
        <v>0.58181818181818201</v>
      </c>
      <c r="F17546" t="s">
        <v>10</v>
      </c>
      <c r="G17546" t="s">
        <v>7</v>
      </c>
      <c r="H17546" s="6">
        <v>0.91207710673667097</v>
      </c>
    </row>
    <row r="17547" spans="1:8" x14ac:dyDescent="0.2">
      <c r="A17547" t="s">
        <v>4660</v>
      </c>
      <c r="B17547" t="s">
        <v>1405</v>
      </c>
      <c r="C17547">
        <v>9.0397289804984506</v>
      </c>
      <c r="D17547">
        <v>5.83800287301725</v>
      </c>
      <c r="E17547">
        <v>0.59090909090909105</v>
      </c>
      <c r="F17547" t="s">
        <v>10</v>
      </c>
      <c r="G17547" t="s">
        <v>7</v>
      </c>
      <c r="H17547" s="6">
        <v>0.91210670459979604</v>
      </c>
    </row>
    <row r="17548" spans="1:8" x14ac:dyDescent="0.2">
      <c r="A17548" t="s">
        <v>3843</v>
      </c>
      <c r="B17548" t="s">
        <v>5793</v>
      </c>
      <c r="C17548">
        <v>7.3156962487653896</v>
      </c>
      <c r="D17548">
        <v>8.1201630787270105</v>
      </c>
      <c r="E17548">
        <v>0.60909090909090902</v>
      </c>
      <c r="F17548" t="s">
        <v>10</v>
      </c>
      <c r="G17548" t="s">
        <v>7</v>
      </c>
      <c r="H17548" s="6">
        <v>0.912127845961615</v>
      </c>
    </row>
    <row r="17549" spans="1:8" x14ac:dyDescent="0.2">
      <c r="A17549" t="s">
        <v>3408</v>
      </c>
      <c r="B17549" t="s">
        <v>3990</v>
      </c>
      <c r="C17549">
        <v>6.8561443120869203</v>
      </c>
      <c r="D17549">
        <v>5.9679351080351397</v>
      </c>
      <c r="E17549">
        <v>0.55454545454545501</v>
      </c>
      <c r="F17549" t="s">
        <v>10</v>
      </c>
      <c r="G17549" t="s">
        <v>7</v>
      </c>
      <c r="H17549" s="6">
        <v>0.91215433136142798</v>
      </c>
    </row>
    <row r="17550" spans="1:8" x14ac:dyDescent="0.2">
      <c r="A17550" t="s">
        <v>717</v>
      </c>
      <c r="B17550" t="s">
        <v>379</v>
      </c>
      <c r="C17550">
        <v>7.2694160684012497</v>
      </c>
      <c r="D17550">
        <v>9.2546655706306105</v>
      </c>
      <c r="E17550">
        <v>0.62727272727272698</v>
      </c>
      <c r="F17550" t="s">
        <v>10</v>
      </c>
      <c r="G17550" t="s">
        <v>7</v>
      </c>
      <c r="H17550" s="6">
        <v>0.91217144052286803</v>
      </c>
    </row>
    <row r="17551" spans="1:8" x14ac:dyDescent="0.2">
      <c r="A17551" t="s">
        <v>963</v>
      </c>
      <c r="B17551" t="s">
        <v>1179</v>
      </c>
      <c r="C17551">
        <v>5.3622496543511096</v>
      </c>
      <c r="D17551">
        <v>6.2043652872741299</v>
      </c>
      <c r="E17551">
        <v>0.53303099566650003</v>
      </c>
      <c r="F17551" t="s">
        <v>6</v>
      </c>
      <c r="G17551" t="s">
        <v>7</v>
      </c>
      <c r="H17551" s="6">
        <v>0.91224191964515999</v>
      </c>
    </row>
    <row r="17552" spans="1:8" x14ac:dyDescent="0.2">
      <c r="A17552" t="s">
        <v>4560</v>
      </c>
      <c r="B17552" t="s">
        <v>2909</v>
      </c>
      <c r="C17552">
        <v>8.4902348186945193</v>
      </c>
      <c r="D17552">
        <v>10.372247388157501</v>
      </c>
      <c r="E17552">
        <v>0.67272727272727295</v>
      </c>
      <c r="F17552" t="s">
        <v>10</v>
      </c>
      <c r="G17552" t="s">
        <v>7</v>
      </c>
      <c r="H17552" s="6">
        <v>0.912275967534243</v>
      </c>
    </row>
    <row r="17553" spans="1:8" x14ac:dyDescent="0.2">
      <c r="A17553" t="s">
        <v>837</v>
      </c>
      <c r="B17553" t="s">
        <v>1408</v>
      </c>
      <c r="C17553">
        <v>7.0367789478618201</v>
      </c>
      <c r="D17553">
        <v>12.374950064437099</v>
      </c>
      <c r="E17553">
        <v>0.7</v>
      </c>
      <c r="F17553" t="s">
        <v>6</v>
      </c>
      <c r="G17553" t="s">
        <v>7</v>
      </c>
      <c r="H17553" s="6">
        <v>0.912295415624363</v>
      </c>
    </row>
    <row r="17554" spans="1:8" x14ac:dyDescent="0.2">
      <c r="A17554" t="s">
        <v>5608</v>
      </c>
      <c r="B17554" t="s">
        <v>4743</v>
      </c>
      <c r="C17554">
        <v>11.075999468232901</v>
      </c>
      <c r="D17554">
        <v>6.7037982755163199</v>
      </c>
      <c r="E17554">
        <v>0.65454545454545499</v>
      </c>
      <c r="F17554" t="s">
        <v>6</v>
      </c>
      <c r="G17554" t="s">
        <v>7</v>
      </c>
      <c r="H17554" s="6">
        <v>0.91232221768344202</v>
      </c>
    </row>
    <row r="17555" spans="1:8" x14ac:dyDescent="0.2">
      <c r="A17555" t="s">
        <v>6145</v>
      </c>
      <c r="B17555" t="s">
        <v>6146</v>
      </c>
      <c r="C17555">
        <v>7.8769978815787098</v>
      </c>
      <c r="D17555">
        <v>5.8555960995171601</v>
      </c>
      <c r="E17555">
        <v>0.57272727272727297</v>
      </c>
      <c r="F17555" t="s">
        <v>6</v>
      </c>
      <c r="G17555" t="s">
        <v>7</v>
      </c>
      <c r="H17555" s="6">
        <v>0.91237570738301199</v>
      </c>
    </row>
    <row r="17556" spans="1:8" x14ac:dyDescent="0.2">
      <c r="A17556" t="s">
        <v>2381</v>
      </c>
      <c r="B17556" t="s">
        <v>2119</v>
      </c>
      <c r="C17556">
        <v>11.391613369870999</v>
      </c>
      <c r="D17556">
        <v>8.3661875803307204</v>
      </c>
      <c r="E17556">
        <v>0.7</v>
      </c>
      <c r="F17556" t="s">
        <v>6</v>
      </c>
      <c r="G17556" t="s">
        <v>7</v>
      </c>
      <c r="H17556" s="6">
        <v>0.91238858651243204</v>
      </c>
    </row>
    <row r="17557" spans="1:8" x14ac:dyDescent="0.2">
      <c r="A17557" t="s">
        <v>2267</v>
      </c>
      <c r="B17557" t="s">
        <v>4535</v>
      </c>
      <c r="C17557">
        <v>7.13050866912514</v>
      </c>
      <c r="D17557">
        <v>11.670347511057701</v>
      </c>
      <c r="E17557">
        <v>0.68181818181818199</v>
      </c>
      <c r="F17557" t="s">
        <v>6</v>
      </c>
      <c r="G17557" t="s">
        <v>7</v>
      </c>
      <c r="H17557" s="6">
        <v>0.91240037412133301</v>
      </c>
    </row>
    <row r="17558" spans="1:8" x14ac:dyDescent="0.2">
      <c r="A17558" t="s">
        <v>3381</v>
      </c>
      <c r="B17558" t="s">
        <v>5012</v>
      </c>
      <c r="C17558">
        <v>7.5015954443892898</v>
      </c>
      <c r="D17558">
        <v>7.6513529191436698</v>
      </c>
      <c r="E17558">
        <v>0.60730593607305905</v>
      </c>
      <c r="F17558" t="s">
        <v>10</v>
      </c>
      <c r="G17558" t="s">
        <v>7</v>
      </c>
      <c r="H17558" s="6">
        <v>0.91243157795458696</v>
      </c>
    </row>
    <row r="17559" spans="1:8" x14ac:dyDescent="0.2">
      <c r="A17559" t="s">
        <v>2075</v>
      </c>
      <c r="B17559" t="s">
        <v>3880</v>
      </c>
      <c r="C17559">
        <v>6.6449676157804101</v>
      </c>
      <c r="D17559">
        <v>6.4496347588907996</v>
      </c>
      <c r="E17559">
        <v>0.56363636363636405</v>
      </c>
      <c r="F17559" t="s">
        <v>6</v>
      </c>
      <c r="G17559" t="s">
        <v>7</v>
      </c>
      <c r="H17559" s="6">
        <v>0.91244276613918796</v>
      </c>
    </row>
    <row r="17560" spans="1:8" x14ac:dyDescent="0.2">
      <c r="A17560" t="s">
        <v>4279</v>
      </c>
      <c r="B17560" t="s">
        <v>2883</v>
      </c>
      <c r="C17560">
        <v>9.7800512616028001</v>
      </c>
      <c r="D17560">
        <v>14.697707689447901</v>
      </c>
      <c r="E17560">
        <v>0.8</v>
      </c>
      <c r="F17560" t="s">
        <v>6</v>
      </c>
      <c r="G17560" t="s">
        <v>7</v>
      </c>
      <c r="H17560" s="6">
        <v>0.91251415095369104</v>
      </c>
    </row>
    <row r="17561" spans="1:8" x14ac:dyDescent="0.2">
      <c r="A17561" t="s">
        <v>4645</v>
      </c>
      <c r="B17561" t="s">
        <v>4199</v>
      </c>
      <c r="C17561">
        <v>10.659174550462801</v>
      </c>
      <c r="D17561">
        <v>14.2045488829154</v>
      </c>
      <c r="E17561">
        <v>0.83636363636363598</v>
      </c>
      <c r="F17561" t="s">
        <v>6</v>
      </c>
      <c r="G17561" t="s">
        <v>7</v>
      </c>
      <c r="H17561" s="6">
        <v>0.91251967456393601</v>
      </c>
    </row>
    <row r="17562" spans="1:8" x14ac:dyDescent="0.2">
      <c r="A17562" t="s">
        <v>3471</v>
      </c>
      <c r="B17562" t="s">
        <v>844</v>
      </c>
      <c r="C17562">
        <v>7.4304304692130296</v>
      </c>
      <c r="D17562">
        <v>7.95158144293337</v>
      </c>
      <c r="E17562">
        <v>0.60909090909090902</v>
      </c>
      <c r="F17562" t="s">
        <v>6</v>
      </c>
      <c r="G17562" t="s">
        <v>7</v>
      </c>
      <c r="H17562" s="6">
        <v>0.91255574207289503</v>
      </c>
    </row>
    <row r="17563" spans="1:8" x14ac:dyDescent="0.2">
      <c r="A17563" t="s">
        <v>4575</v>
      </c>
      <c r="B17563" t="s">
        <v>3604</v>
      </c>
      <c r="C17563">
        <v>11.6078657177836</v>
      </c>
      <c r="D17563">
        <v>11.262883980119</v>
      </c>
      <c r="E17563">
        <v>0.79090909090909101</v>
      </c>
      <c r="F17563" t="s">
        <v>6</v>
      </c>
      <c r="G17563" t="s">
        <v>7</v>
      </c>
      <c r="H17563" s="6">
        <v>0.91257777713941102</v>
      </c>
    </row>
    <row r="17564" spans="1:8" x14ac:dyDescent="0.2">
      <c r="A17564" t="s">
        <v>2976</v>
      </c>
      <c r="B17564" t="s">
        <v>4757</v>
      </c>
      <c r="C17564">
        <v>9.5067058957700201</v>
      </c>
      <c r="D17564">
        <v>5.8152448166628501</v>
      </c>
      <c r="E17564">
        <v>0.6</v>
      </c>
      <c r="F17564" t="s">
        <v>10</v>
      </c>
      <c r="G17564" t="s">
        <v>7</v>
      </c>
      <c r="H17564" s="6">
        <v>0.91261580711601198</v>
      </c>
    </row>
    <row r="17565" spans="1:8" x14ac:dyDescent="0.2">
      <c r="A17565" t="s">
        <v>224</v>
      </c>
      <c r="B17565" t="s">
        <v>225</v>
      </c>
      <c r="C17565">
        <v>11.4950383069539</v>
      </c>
      <c r="D17565">
        <v>8.1946163218778096</v>
      </c>
      <c r="E17565">
        <v>0.7</v>
      </c>
      <c r="F17565" t="s">
        <v>6</v>
      </c>
      <c r="G17565" t="s">
        <v>7</v>
      </c>
      <c r="H17565" s="6">
        <v>0.91262291186594002</v>
      </c>
    </row>
    <row r="17566" spans="1:8" x14ac:dyDescent="0.2">
      <c r="A17566" t="s">
        <v>3580</v>
      </c>
      <c r="B17566" t="s">
        <v>2152</v>
      </c>
      <c r="C17566">
        <v>8.8315726598578905</v>
      </c>
      <c r="D17566">
        <v>11.5801098427604</v>
      </c>
      <c r="E17566">
        <v>0.71818181818181803</v>
      </c>
      <c r="F17566" t="s">
        <v>10</v>
      </c>
      <c r="G17566" t="s">
        <v>7</v>
      </c>
      <c r="H17566" s="6">
        <v>0.91263354128326601</v>
      </c>
    </row>
    <row r="17567" spans="1:8" x14ac:dyDescent="0.2">
      <c r="A17567" t="s">
        <v>4192</v>
      </c>
      <c r="B17567" t="s">
        <v>4081</v>
      </c>
      <c r="C17567">
        <v>11.2576577164493</v>
      </c>
      <c r="D17567">
        <v>10.4480704555244</v>
      </c>
      <c r="E17567">
        <v>0.74545454545454504</v>
      </c>
      <c r="F17567" t="s">
        <v>10</v>
      </c>
      <c r="G17567" t="s">
        <v>7</v>
      </c>
      <c r="H17567" s="6">
        <v>0.91264085934883099</v>
      </c>
    </row>
    <row r="17568" spans="1:8" x14ac:dyDescent="0.2">
      <c r="A17568" t="s">
        <v>3457</v>
      </c>
      <c r="B17568" t="s">
        <v>4655</v>
      </c>
      <c r="C17568">
        <v>12.7992228447419</v>
      </c>
      <c r="D17568">
        <v>10.569510501349001</v>
      </c>
      <c r="E17568">
        <v>0.80909090909090897</v>
      </c>
      <c r="F17568" t="s">
        <v>6</v>
      </c>
      <c r="G17568" t="s">
        <v>7</v>
      </c>
      <c r="H17568" s="6">
        <v>0.91265542903677099</v>
      </c>
    </row>
    <row r="17569" spans="1:8" x14ac:dyDescent="0.2">
      <c r="A17569" t="s">
        <v>2976</v>
      </c>
      <c r="B17569" t="s">
        <v>5669</v>
      </c>
      <c r="C17569">
        <v>9.5067058957700201</v>
      </c>
      <c r="D17569">
        <v>6.2101302749682397</v>
      </c>
      <c r="E17569">
        <v>0.60909090909090902</v>
      </c>
      <c r="F17569" t="s">
        <v>6</v>
      </c>
      <c r="G17569" t="s">
        <v>7</v>
      </c>
      <c r="H17569" s="6">
        <v>0.91269516099664205</v>
      </c>
    </row>
    <row r="17570" spans="1:8" x14ac:dyDescent="0.2">
      <c r="A17570" t="s">
        <v>2826</v>
      </c>
      <c r="B17570" t="s">
        <v>3886</v>
      </c>
      <c r="C17570">
        <v>7.3855076143165901</v>
      </c>
      <c r="D17570">
        <v>6.5238523094044902</v>
      </c>
      <c r="E17570">
        <v>0.58181818181818201</v>
      </c>
      <c r="F17570" t="s">
        <v>10</v>
      </c>
      <c r="G17570" t="s">
        <v>7</v>
      </c>
      <c r="H17570" s="6">
        <v>0.91270660378580803</v>
      </c>
    </row>
    <row r="17571" spans="1:8" x14ac:dyDescent="0.2">
      <c r="A17571" t="s">
        <v>331</v>
      </c>
      <c r="B17571" t="s">
        <v>17</v>
      </c>
      <c r="C17571">
        <v>6.1301571977851204</v>
      </c>
      <c r="D17571">
        <v>6.6051773736233796</v>
      </c>
      <c r="E17571">
        <v>0.55454545454545501</v>
      </c>
      <c r="F17571" t="s">
        <v>10</v>
      </c>
      <c r="G17571" t="s">
        <v>7</v>
      </c>
      <c r="H17571" s="6">
        <v>0.91271291933066001</v>
      </c>
    </row>
    <row r="17572" spans="1:8" x14ac:dyDescent="0.2">
      <c r="A17572" t="s">
        <v>4412</v>
      </c>
      <c r="B17572" t="s">
        <v>2554</v>
      </c>
      <c r="C17572">
        <v>10.2469882465473</v>
      </c>
      <c r="D17572">
        <v>10.719731608634101</v>
      </c>
      <c r="E17572">
        <v>0.72727272727272696</v>
      </c>
      <c r="F17572" t="s">
        <v>6</v>
      </c>
      <c r="G17572" t="s">
        <v>7</v>
      </c>
      <c r="H17572" s="6">
        <v>0.912767858495805</v>
      </c>
    </row>
    <row r="17573" spans="1:8" x14ac:dyDescent="0.2">
      <c r="A17573" t="s">
        <v>1340</v>
      </c>
      <c r="B17573" t="s">
        <v>438</v>
      </c>
      <c r="C17573">
        <v>7.8089188336780797</v>
      </c>
      <c r="D17573">
        <v>11.6821573120616</v>
      </c>
      <c r="E17573">
        <v>0.7</v>
      </c>
      <c r="F17573" t="s">
        <v>6</v>
      </c>
      <c r="G17573" t="s">
        <v>7</v>
      </c>
      <c r="H17573" s="6">
        <v>0.91277084654892104</v>
      </c>
    </row>
    <row r="17574" spans="1:8" x14ac:dyDescent="0.2">
      <c r="A17574" t="s">
        <v>4244</v>
      </c>
      <c r="B17574" t="s">
        <v>5002</v>
      </c>
      <c r="C17574">
        <v>11.014667992553401</v>
      </c>
      <c r="D17574">
        <v>6.7448798748995999</v>
      </c>
      <c r="E17574">
        <v>0.65454545454545499</v>
      </c>
      <c r="F17574" t="s">
        <v>10</v>
      </c>
      <c r="G17574" t="s">
        <v>7</v>
      </c>
      <c r="H17574" s="6">
        <v>0.91278378976074404</v>
      </c>
    </row>
    <row r="17575" spans="1:8" x14ac:dyDescent="0.2">
      <c r="A17575" t="s">
        <v>3739</v>
      </c>
      <c r="B17575" t="s">
        <v>2947</v>
      </c>
      <c r="C17575">
        <v>6.7922823770516398</v>
      </c>
      <c r="D17575">
        <v>8.1031538707967794</v>
      </c>
      <c r="E17575">
        <v>0.6</v>
      </c>
      <c r="F17575" t="s">
        <v>6</v>
      </c>
      <c r="G17575" t="s">
        <v>7</v>
      </c>
      <c r="H17575" s="6">
        <v>0.91278781692280797</v>
      </c>
    </row>
    <row r="17576" spans="1:8" x14ac:dyDescent="0.2">
      <c r="A17576" t="s">
        <v>2195</v>
      </c>
      <c r="B17576" t="s">
        <v>490</v>
      </c>
      <c r="C17576">
        <v>8.1388159363147707</v>
      </c>
      <c r="D17576">
        <v>6.35643882605748</v>
      </c>
      <c r="E17576">
        <v>0.59090909090909105</v>
      </c>
      <c r="F17576" t="s">
        <v>6</v>
      </c>
      <c r="G17576" t="s">
        <v>7</v>
      </c>
      <c r="H17576" s="6">
        <v>0.91283401918733298</v>
      </c>
    </row>
    <row r="17577" spans="1:8" x14ac:dyDescent="0.2">
      <c r="A17577" t="s">
        <v>5241</v>
      </c>
      <c r="B17577" t="s">
        <v>3713</v>
      </c>
      <c r="C17577">
        <v>9.8775195191940099</v>
      </c>
      <c r="D17577">
        <v>9.4985714763862195</v>
      </c>
      <c r="E17577">
        <v>0.68181818181818199</v>
      </c>
      <c r="F17577" t="s">
        <v>6</v>
      </c>
      <c r="G17577" t="s">
        <v>7</v>
      </c>
      <c r="H17577" s="6">
        <v>0.91284961399778697</v>
      </c>
    </row>
    <row r="17578" spans="1:8" x14ac:dyDescent="0.2">
      <c r="A17578" t="s">
        <v>3844</v>
      </c>
      <c r="B17578" t="s">
        <v>5038</v>
      </c>
      <c r="C17578">
        <v>5.7678310622242197</v>
      </c>
      <c r="D17578">
        <v>6.5545626604098501</v>
      </c>
      <c r="E17578">
        <v>0.54545454545454497</v>
      </c>
      <c r="F17578" t="s">
        <v>10</v>
      </c>
      <c r="G17578" t="s">
        <v>7</v>
      </c>
      <c r="H17578" s="6">
        <v>0.91288629984598801</v>
      </c>
    </row>
    <row r="17579" spans="1:8" x14ac:dyDescent="0.2">
      <c r="A17579" t="s">
        <v>3683</v>
      </c>
      <c r="B17579" t="s">
        <v>3396</v>
      </c>
      <c r="C17579">
        <v>11.708428095779</v>
      </c>
      <c r="D17579">
        <v>11.458845886242999</v>
      </c>
      <c r="E17579">
        <v>0.80909090909090897</v>
      </c>
      <c r="F17579" t="s">
        <v>10</v>
      </c>
      <c r="G17579" t="s">
        <v>7</v>
      </c>
      <c r="H17579" s="6">
        <v>0.91294759619967503</v>
      </c>
    </row>
    <row r="17580" spans="1:8" x14ac:dyDescent="0.2">
      <c r="A17580" t="s">
        <v>5241</v>
      </c>
      <c r="B17580" t="s">
        <v>4919</v>
      </c>
      <c r="C17580">
        <v>9.8775195191940099</v>
      </c>
      <c r="D17580">
        <v>7.53624474684415</v>
      </c>
      <c r="E17580">
        <v>0.64545454545454495</v>
      </c>
      <c r="F17580" t="s">
        <v>6</v>
      </c>
      <c r="G17580" t="s">
        <v>7</v>
      </c>
      <c r="H17580" s="6">
        <v>0.91295881354935704</v>
      </c>
    </row>
    <row r="17581" spans="1:8" x14ac:dyDescent="0.2">
      <c r="A17581" t="s">
        <v>3026</v>
      </c>
      <c r="B17581" t="s">
        <v>3479</v>
      </c>
      <c r="C17581">
        <v>12.745563916040201</v>
      </c>
      <c r="D17581">
        <v>12.683813964483999</v>
      </c>
      <c r="E17581">
        <v>0.98181818181818203</v>
      </c>
      <c r="F17581" t="s">
        <v>10</v>
      </c>
      <c r="G17581" t="s">
        <v>7</v>
      </c>
      <c r="H17581" s="6">
        <v>0.91297950398041805</v>
      </c>
    </row>
    <row r="17582" spans="1:8" x14ac:dyDescent="0.2">
      <c r="A17582" t="s">
        <v>3928</v>
      </c>
      <c r="B17582" t="s">
        <v>4891</v>
      </c>
      <c r="C17582">
        <v>7.4688538856765803</v>
      </c>
      <c r="D17582">
        <v>8.4097676461258093</v>
      </c>
      <c r="E17582">
        <v>0.61818181818181805</v>
      </c>
      <c r="F17582" t="s">
        <v>6</v>
      </c>
      <c r="G17582" t="s">
        <v>7</v>
      </c>
      <c r="H17582" s="6">
        <v>0.91298913731545095</v>
      </c>
    </row>
    <row r="17583" spans="1:8" x14ac:dyDescent="0.2">
      <c r="A17583" t="s">
        <v>5413</v>
      </c>
      <c r="B17583" t="s">
        <v>5797</v>
      </c>
      <c r="C17583">
        <v>7.7751540747342203</v>
      </c>
      <c r="D17583">
        <v>7.2129020785843201</v>
      </c>
      <c r="E17583">
        <v>0.60136830280323095</v>
      </c>
      <c r="F17583" t="s">
        <v>10</v>
      </c>
      <c r="G17583" t="s">
        <v>7</v>
      </c>
      <c r="H17583" s="6">
        <v>0.91301114222736202</v>
      </c>
    </row>
    <row r="17584" spans="1:8" x14ac:dyDescent="0.2">
      <c r="A17584" t="s">
        <v>1484</v>
      </c>
      <c r="B17584" t="s">
        <v>371</v>
      </c>
      <c r="C17584">
        <v>6.7737077658123503</v>
      </c>
      <c r="D17584">
        <v>6.6393022916614299</v>
      </c>
      <c r="E17584">
        <v>0.57272727272727297</v>
      </c>
      <c r="F17584" t="s">
        <v>6</v>
      </c>
      <c r="G17584" t="s">
        <v>7</v>
      </c>
      <c r="H17584" s="6">
        <v>0.91307735650619104</v>
      </c>
    </row>
    <row r="17585" spans="1:8" x14ac:dyDescent="0.2">
      <c r="A17585" t="s">
        <v>1672</v>
      </c>
      <c r="B17585" t="s">
        <v>2990</v>
      </c>
      <c r="C17585">
        <v>6.9151636784402104</v>
      </c>
      <c r="D17585">
        <v>11.405902717513801</v>
      </c>
      <c r="E17585">
        <v>0.67272727272727295</v>
      </c>
      <c r="F17585" t="s">
        <v>6</v>
      </c>
      <c r="G17585" t="s">
        <v>7</v>
      </c>
      <c r="H17585" s="6">
        <v>0.91309827359145701</v>
      </c>
    </row>
    <row r="17586" spans="1:8" x14ac:dyDescent="0.2">
      <c r="A17586" t="s">
        <v>5218</v>
      </c>
      <c r="B17586" t="s">
        <v>4307</v>
      </c>
      <c r="C17586">
        <v>7.6821361770040397</v>
      </c>
      <c r="D17586">
        <v>12.009326486109501</v>
      </c>
      <c r="E17586">
        <v>0.70909090909090899</v>
      </c>
      <c r="F17586" t="s">
        <v>10</v>
      </c>
      <c r="G17586" t="s">
        <v>7</v>
      </c>
      <c r="H17586" s="6">
        <v>0.91313658883411897</v>
      </c>
    </row>
    <row r="17587" spans="1:8" x14ac:dyDescent="0.2">
      <c r="A17587" t="s">
        <v>1946</v>
      </c>
      <c r="B17587" t="s">
        <v>2893</v>
      </c>
      <c r="C17587">
        <v>7.9478797667299297</v>
      </c>
      <c r="D17587">
        <v>11.8183948686858</v>
      </c>
      <c r="E17587">
        <v>0.70909090909090899</v>
      </c>
      <c r="F17587" t="s">
        <v>10</v>
      </c>
      <c r="G17587" t="s">
        <v>7</v>
      </c>
      <c r="H17587" s="6">
        <v>0.91318798835878001</v>
      </c>
    </row>
    <row r="17588" spans="1:8" x14ac:dyDescent="0.2">
      <c r="A17588" t="s">
        <v>2393</v>
      </c>
      <c r="B17588" t="s">
        <v>3687</v>
      </c>
      <c r="C17588">
        <v>10.4486865616449</v>
      </c>
      <c r="D17588">
        <v>11.347945778245199</v>
      </c>
      <c r="E17588">
        <v>0.75454545454545496</v>
      </c>
      <c r="F17588" t="s">
        <v>10</v>
      </c>
      <c r="G17588" t="s">
        <v>7</v>
      </c>
      <c r="H17588" s="6">
        <v>0.91322638405103795</v>
      </c>
    </row>
    <row r="17589" spans="1:8" x14ac:dyDescent="0.2">
      <c r="A17589" t="s">
        <v>4444</v>
      </c>
      <c r="B17589" t="s">
        <v>4940</v>
      </c>
      <c r="C17589">
        <v>7.2889715188298903</v>
      </c>
      <c r="D17589">
        <v>10.4172625694963</v>
      </c>
      <c r="E17589">
        <v>0.65454545454545499</v>
      </c>
      <c r="F17589" t="s">
        <v>10</v>
      </c>
      <c r="G17589" t="s">
        <v>7</v>
      </c>
      <c r="H17589" s="6">
        <v>0.91324354506351002</v>
      </c>
    </row>
    <row r="17590" spans="1:8" x14ac:dyDescent="0.2">
      <c r="A17590" t="s">
        <v>3044</v>
      </c>
      <c r="B17590" t="s">
        <v>3299</v>
      </c>
      <c r="C17590">
        <v>9.5702372197749206</v>
      </c>
      <c r="D17590">
        <v>8.2827726285691003</v>
      </c>
      <c r="E17590">
        <v>0.65454545454545499</v>
      </c>
      <c r="F17590" t="s">
        <v>10</v>
      </c>
      <c r="G17590" t="s">
        <v>7</v>
      </c>
      <c r="H17590" s="6">
        <v>0.91325895311592198</v>
      </c>
    </row>
    <row r="17591" spans="1:8" x14ac:dyDescent="0.2">
      <c r="A17591" t="s">
        <v>3569</v>
      </c>
      <c r="B17591" t="s">
        <v>490</v>
      </c>
      <c r="C17591">
        <v>11.3369469760576</v>
      </c>
      <c r="D17591">
        <v>6.35643882605748</v>
      </c>
      <c r="E17591">
        <v>0.65454545454545499</v>
      </c>
      <c r="F17591" t="s">
        <v>10</v>
      </c>
      <c r="G17591" t="s">
        <v>7</v>
      </c>
      <c r="H17591" s="6">
        <v>0.91326751226136904</v>
      </c>
    </row>
    <row r="17592" spans="1:8" x14ac:dyDescent="0.2">
      <c r="A17592" t="s">
        <v>4925</v>
      </c>
      <c r="B17592" t="s">
        <v>4592</v>
      </c>
      <c r="C17592">
        <v>6.54191600911716</v>
      </c>
      <c r="D17592">
        <v>6.1476786024425101</v>
      </c>
      <c r="E17592">
        <v>0.55454545454545501</v>
      </c>
      <c r="F17592" t="s">
        <v>6</v>
      </c>
      <c r="G17592" t="s">
        <v>7</v>
      </c>
      <c r="H17592" s="6">
        <v>0.91326885121569501</v>
      </c>
    </row>
    <row r="17593" spans="1:8" x14ac:dyDescent="0.2">
      <c r="A17593" t="s">
        <v>1045</v>
      </c>
      <c r="B17593" t="s">
        <v>2862</v>
      </c>
      <c r="C17593">
        <v>10.369239232225199</v>
      </c>
      <c r="D17593">
        <v>11.155615408391199</v>
      </c>
      <c r="E17593">
        <v>0.74545454545454504</v>
      </c>
      <c r="F17593" t="s">
        <v>6</v>
      </c>
      <c r="G17593" t="s">
        <v>7</v>
      </c>
      <c r="H17593" s="6">
        <v>0.91332381261218798</v>
      </c>
    </row>
    <row r="17594" spans="1:8" x14ac:dyDescent="0.2">
      <c r="A17594" t="s">
        <v>6338</v>
      </c>
      <c r="B17594" t="s">
        <v>6339</v>
      </c>
      <c r="C17594">
        <v>11.7199322751189</v>
      </c>
      <c r="D17594">
        <v>6.4542828548950499</v>
      </c>
      <c r="E17594">
        <v>0.66970560993996198</v>
      </c>
      <c r="F17594" t="s">
        <v>6</v>
      </c>
      <c r="G17594" t="s">
        <v>7</v>
      </c>
      <c r="H17594" s="6">
        <v>0.91335503752418001</v>
      </c>
    </row>
    <row r="17595" spans="1:8" x14ac:dyDescent="0.2">
      <c r="A17595" t="s">
        <v>6441</v>
      </c>
      <c r="B17595" t="s">
        <v>6013</v>
      </c>
      <c r="C17595">
        <v>9.1858031728426806</v>
      </c>
      <c r="D17595">
        <v>12.055762771422099</v>
      </c>
      <c r="E17595">
        <v>0.74545454545454504</v>
      </c>
      <c r="F17595" t="s">
        <v>6</v>
      </c>
      <c r="G17595" t="s">
        <v>7</v>
      </c>
      <c r="H17595" s="6">
        <v>0.91337854962560905</v>
      </c>
    </row>
    <row r="17596" spans="1:8" x14ac:dyDescent="0.2">
      <c r="A17596" t="s">
        <v>1966</v>
      </c>
      <c r="B17596" t="s">
        <v>1986</v>
      </c>
      <c r="C17596">
        <v>10.745491463234901</v>
      </c>
      <c r="D17596">
        <v>5.8895825899324397</v>
      </c>
      <c r="E17596">
        <v>0.62727272727272698</v>
      </c>
      <c r="F17596" t="s">
        <v>6</v>
      </c>
      <c r="G17596" t="s">
        <v>7</v>
      </c>
      <c r="H17596" s="6">
        <v>0.91339528211652998</v>
      </c>
    </row>
    <row r="17597" spans="1:8" x14ac:dyDescent="0.2">
      <c r="A17597" t="s">
        <v>2486</v>
      </c>
      <c r="B17597" t="s">
        <v>2378</v>
      </c>
      <c r="C17597">
        <v>5.9882882237436004</v>
      </c>
      <c r="D17597">
        <v>5.9452448978955497</v>
      </c>
      <c r="E17597">
        <v>0.53636363636363604</v>
      </c>
      <c r="F17597" t="s">
        <v>10</v>
      </c>
      <c r="G17597" t="s">
        <v>7</v>
      </c>
      <c r="H17597" s="6">
        <v>0.91340017066514601</v>
      </c>
    </row>
    <row r="17598" spans="1:8" x14ac:dyDescent="0.2">
      <c r="A17598" t="s">
        <v>4580</v>
      </c>
      <c r="B17598" t="s">
        <v>3191</v>
      </c>
      <c r="C17598">
        <v>5.7647719670487199</v>
      </c>
      <c r="D17598">
        <v>12.7191518137322</v>
      </c>
      <c r="E17598">
        <v>0.67272727272727295</v>
      </c>
      <c r="F17598" t="s">
        <v>6</v>
      </c>
      <c r="G17598" t="s">
        <v>7</v>
      </c>
      <c r="H17598" s="6">
        <v>0.91340472175221799</v>
      </c>
    </row>
    <row r="17599" spans="1:8" x14ac:dyDescent="0.2">
      <c r="A17599" t="s">
        <v>1848</v>
      </c>
      <c r="B17599" t="s">
        <v>3544</v>
      </c>
      <c r="C17599">
        <v>12.3834742005627</v>
      </c>
      <c r="D17599">
        <v>10.7315897018463</v>
      </c>
      <c r="E17599">
        <v>0.80909090909090897</v>
      </c>
      <c r="F17599" t="s">
        <v>6</v>
      </c>
      <c r="G17599" t="s">
        <v>7</v>
      </c>
      <c r="H17599" s="6">
        <v>0.91342722054921299</v>
      </c>
    </row>
    <row r="17600" spans="1:8" x14ac:dyDescent="0.2">
      <c r="A17600" t="s">
        <v>3502</v>
      </c>
      <c r="B17600" t="s">
        <v>4554</v>
      </c>
      <c r="C17600">
        <v>13.461121366093501</v>
      </c>
      <c r="D17600">
        <v>8.4546865661427102</v>
      </c>
      <c r="E17600">
        <v>0.75454545454545496</v>
      </c>
      <c r="F17600" t="s">
        <v>6</v>
      </c>
      <c r="G17600" t="s">
        <v>7</v>
      </c>
      <c r="H17600" s="6">
        <v>0.913431686996096</v>
      </c>
    </row>
    <row r="17601" spans="1:8" x14ac:dyDescent="0.2">
      <c r="A17601" t="s">
        <v>5703</v>
      </c>
      <c r="B17601" t="s">
        <v>4782</v>
      </c>
      <c r="C17601">
        <v>11.291575430785899</v>
      </c>
      <c r="D17601">
        <v>5.6424352263886197</v>
      </c>
      <c r="E17601">
        <v>0.63636363636363602</v>
      </c>
      <c r="F17601" t="s">
        <v>6</v>
      </c>
      <c r="G17601" t="s">
        <v>7</v>
      </c>
      <c r="H17601" s="6">
        <v>0.91343307409735797</v>
      </c>
    </row>
    <row r="17602" spans="1:8" x14ac:dyDescent="0.2">
      <c r="A17602" t="s">
        <v>2509</v>
      </c>
      <c r="B17602" t="s">
        <v>4512</v>
      </c>
      <c r="C17602">
        <v>11.138988826742001</v>
      </c>
      <c r="D17602">
        <v>11.196061015267199</v>
      </c>
      <c r="E17602">
        <v>0.77272727272727304</v>
      </c>
      <c r="F17602" t="s">
        <v>10</v>
      </c>
      <c r="G17602" t="s">
        <v>7</v>
      </c>
      <c r="H17602" s="6">
        <v>0.91348319632714003</v>
      </c>
    </row>
    <row r="17603" spans="1:8" x14ac:dyDescent="0.2">
      <c r="A17603" t="s">
        <v>1197</v>
      </c>
      <c r="B17603" t="s">
        <v>2129</v>
      </c>
      <c r="C17603">
        <v>8.0521973164850191</v>
      </c>
      <c r="D17603">
        <v>8.2713333818112993</v>
      </c>
      <c r="E17603">
        <v>0.62727272727272698</v>
      </c>
      <c r="F17603" t="s">
        <v>10</v>
      </c>
      <c r="G17603" t="s">
        <v>7</v>
      </c>
      <c r="H17603" s="6">
        <v>0.91361564686236096</v>
      </c>
    </row>
    <row r="17604" spans="1:8" x14ac:dyDescent="0.2">
      <c r="A17604" t="s">
        <v>4996</v>
      </c>
      <c r="B17604" t="s">
        <v>5165</v>
      </c>
      <c r="C17604">
        <v>10.266159959015299</v>
      </c>
      <c r="D17604">
        <v>9.6496649523826594</v>
      </c>
      <c r="E17604">
        <v>0.7</v>
      </c>
      <c r="F17604" t="s">
        <v>10</v>
      </c>
      <c r="G17604" t="s">
        <v>7</v>
      </c>
      <c r="H17604" s="6">
        <v>0.91364599897995102</v>
      </c>
    </row>
    <row r="17605" spans="1:8" x14ac:dyDescent="0.2">
      <c r="A17605" t="s">
        <v>6325</v>
      </c>
      <c r="B17605" t="s">
        <v>5829</v>
      </c>
      <c r="C17605">
        <v>9.4381193914877208</v>
      </c>
      <c r="D17605">
        <v>9.3122740455448891</v>
      </c>
      <c r="E17605">
        <v>0.67272727272727295</v>
      </c>
      <c r="F17605" t="s">
        <v>6</v>
      </c>
      <c r="G17605" t="s">
        <v>7</v>
      </c>
      <c r="H17605" s="6">
        <v>0.91371377183152602</v>
      </c>
    </row>
    <row r="17606" spans="1:8" x14ac:dyDescent="0.2">
      <c r="A17606" t="s">
        <v>27</v>
      </c>
      <c r="B17606" t="s">
        <v>682</v>
      </c>
      <c r="C17606">
        <v>6.0599102753927196</v>
      </c>
      <c r="D17606">
        <v>11.223563808397399</v>
      </c>
      <c r="E17606">
        <v>0.64545454545454495</v>
      </c>
      <c r="F17606" t="s">
        <v>6</v>
      </c>
      <c r="G17606" t="s">
        <v>7</v>
      </c>
      <c r="H17606" s="6">
        <v>0.91373371361892597</v>
      </c>
    </row>
    <row r="17607" spans="1:8" x14ac:dyDescent="0.2">
      <c r="A17607" t="s">
        <v>4068</v>
      </c>
      <c r="B17607" t="s">
        <v>4516</v>
      </c>
      <c r="C17607">
        <v>11.1436746802841</v>
      </c>
      <c r="D17607">
        <v>12.381718349915801</v>
      </c>
      <c r="E17607">
        <v>0.82727272727272705</v>
      </c>
      <c r="F17607" t="s">
        <v>6</v>
      </c>
      <c r="G17607" t="s">
        <v>7</v>
      </c>
      <c r="H17607" s="6">
        <v>0.91374149411987804</v>
      </c>
    </row>
    <row r="17608" spans="1:8" x14ac:dyDescent="0.2">
      <c r="A17608" t="s">
        <v>6195</v>
      </c>
      <c r="B17608" t="s">
        <v>6170</v>
      </c>
      <c r="C17608">
        <v>8.4099166173236508</v>
      </c>
      <c r="D17608">
        <v>6.1345846569600599</v>
      </c>
      <c r="E17608">
        <v>0.59090909090909105</v>
      </c>
      <c r="F17608" t="s">
        <v>10</v>
      </c>
      <c r="G17608" t="s">
        <v>7</v>
      </c>
      <c r="H17608" s="6">
        <v>0.91374961615230699</v>
      </c>
    </row>
    <row r="17609" spans="1:8" x14ac:dyDescent="0.2">
      <c r="A17609" t="s">
        <v>4406</v>
      </c>
      <c r="B17609" t="s">
        <v>3570</v>
      </c>
      <c r="C17609">
        <v>10.600622369772401</v>
      </c>
      <c r="D17609">
        <v>11.3853935319718</v>
      </c>
      <c r="E17609">
        <v>0.763636363636364</v>
      </c>
      <c r="F17609" t="s">
        <v>6</v>
      </c>
      <c r="G17609" t="s">
        <v>7</v>
      </c>
      <c r="H17609" s="6">
        <v>0.91377657978633398</v>
      </c>
    </row>
    <row r="17610" spans="1:8" x14ac:dyDescent="0.2">
      <c r="A17610" t="s">
        <v>5528</v>
      </c>
      <c r="B17610" t="s">
        <v>5341</v>
      </c>
      <c r="C17610">
        <v>10.133382884995401</v>
      </c>
      <c r="D17610">
        <v>10.4935386299602</v>
      </c>
      <c r="E17610">
        <v>0.71818181818181803</v>
      </c>
      <c r="F17610" t="s">
        <v>10</v>
      </c>
      <c r="G17610" t="s">
        <v>7</v>
      </c>
      <c r="H17610" s="6">
        <v>0.91378100780333005</v>
      </c>
    </row>
    <row r="17611" spans="1:8" x14ac:dyDescent="0.2">
      <c r="A17611" t="s">
        <v>1264</v>
      </c>
      <c r="B17611" t="s">
        <v>1776</v>
      </c>
      <c r="C17611">
        <v>11.519907983447199</v>
      </c>
      <c r="D17611">
        <v>11.4160417092807</v>
      </c>
      <c r="E17611">
        <v>0.8</v>
      </c>
      <c r="F17611" t="s">
        <v>6</v>
      </c>
      <c r="G17611" t="s">
        <v>7</v>
      </c>
      <c r="H17611" s="6">
        <v>0.91379066472695003</v>
      </c>
    </row>
    <row r="17612" spans="1:8" x14ac:dyDescent="0.2">
      <c r="A17612" t="s">
        <v>5101</v>
      </c>
      <c r="B17612" t="s">
        <v>4699</v>
      </c>
      <c r="C17612">
        <v>5.8754110229380698</v>
      </c>
      <c r="D17612">
        <v>7.1821492805238103</v>
      </c>
      <c r="E17612">
        <v>0.56363636363636405</v>
      </c>
      <c r="F17612" t="s">
        <v>10</v>
      </c>
      <c r="G17612" t="s">
        <v>7</v>
      </c>
      <c r="H17612" s="6">
        <v>0.91383083670753096</v>
      </c>
    </row>
    <row r="17613" spans="1:8" x14ac:dyDescent="0.2">
      <c r="A17613" t="s">
        <v>2551</v>
      </c>
      <c r="B17613" t="s">
        <v>3781</v>
      </c>
      <c r="C17613">
        <v>10.0117559621869</v>
      </c>
      <c r="D17613">
        <v>11.389034818389</v>
      </c>
      <c r="E17613">
        <v>0.74545454545454504</v>
      </c>
      <c r="F17613" t="s">
        <v>6</v>
      </c>
      <c r="G17613" t="s">
        <v>7</v>
      </c>
      <c r="H17613" s="6">
        <v>0.91384447472875496</v>
      </c>
    </row>
    <row r="17614" spans="1:8" x14ac:dyDescent="0.2">
      <c r="A17614" t="s">
        <v>5373</v>
      </c>
      <c r="B17614" t="s">
        <v>5699</v>
      </c>
      <c r="C17614">
        <v>8.1363415863382293</v>
      </c>
      <c r="D17614">
        <v>7.6066667503054104</v>
      </c>
      <c r="E17614">
        <v>0.61818181818181805</v>
      </c>
      <c r="F17614" t="s">
        <v>6</v>
      </c>
      <c r="G17614" t="s">
        <v>7</v>
      </c>
      <c r="H17614" s="6">
        <v>0.913889894754631</v>
      </c>
    </row>
    <row r="17615" spans="1:8" x14ac:dyDescent="0.2">
      <c r="A17615" t="s">
        <v>6161</v>
      </c>
      <c r="B17615" t="s">
        <v>6162</v>
      </c>
      <c r="C17615">
        <v>6.6732561273614399</v>
      </c>
      <c r="D17615">
        <v>6.8139360737640304</v>
      </c>
      <c r="E17615">
        <v>0.57403337994853898</v>
      </c>
      <c r="F17615" t="s">
        <v>10</v>
      </c>
      <c r="G17615" t="s">
        <v>7</v>
      </c>
      <c r="H17615" s="6">
        <v>0.91391796003664905</v>
      </c>
    </row>
    <row r="17616" spans="1:8" x14ac:dyDescent="0.2">
      <c r="A17616" t="s">
        <v>6382</v>
      </c>
      <c r="B17616" t="s">
        <v>6383</v>
      </c>
      <c r="C17616">
        <v>11.1411082911943</v>
      </c>
      <c r="D17616">
        <v>8.5184766436631492</v>
      </c>
      <c r="E17616">
        <v>0.7</v>
      </c>
      <c r="F17616" t="s">
        <v>6</v>
      </c>
      <c r="G17616" t="s">
        <v>7</v>
      </c>
      <c r="H17616" s="6">
        <v>0.91393568525229696</v>
      </c>
    </row>
    <row r="17617" spans="1:8" x14ac:dyDescent="0.2">
      <c r="A17617" t="s">
        <v>5587</v>
      </c>
      <c r="B17617" t="s">
        <v>3378</v>
      </c>
      <c r="C17617">
        <v>8.5179024502772602</v>
      </c>
      <c r="D17617">
        <v>11.3617271394449</v>
      </c>
      <c r="E17617">
        <v>0.70909090909090899</v>
      </c>
      <c r="F17617" t="s">
        <v>6</v>
      </c>
      <c r="G17617" t="s">
        <v>7</v>
      </c>
      <c r="H17617" s="6">
        <v>0.91400389101951396</v>
      </c>
    </row>
    <row r="17618" spans="1:8" x14ac:dyDescent="0.2">
      <c r="A17618" t="s">
        <v>460</v>
      </c>
      <c r="B17618" t="s">
        <v>1276</v>
      </c>
      <c r="C17618">
        <v>10.9547805710407</v>
      </c>
      <c r="D17618">
        <v>6.3329543801380401</v>
      </c>
      <c r="E17618">
        <v>0.64545454545454495</v>
      </c>
      <c r="F17618" t="s">
        <v>6</v>
      </c>
      <c r="G17618" t="s">
        <v>7</v>
      </c>
      <c r="H17618" s="6">
        <v>0.91400787322955002</v>
      </c>
    </row>
    <row r="17619" spans="1:8" x14ac:dyDescent="0.2">
      <c r="A17619" t="s">
        <v>876</v>
      </c>
      <c r="B17619" t="s">
        <v>930</v>
      </c>
      <c r="C17619">
        <v>9.2338684559573796</v>
      </c>
      <c r="D17619">
        <v>9.9450395315728599</v>
      </c>
      <c r="E17619">
        <v>0.68181818181818199</v>
      </c>
      <c r="F17619" t="s">
        <v>10</v>
      </c>
      <c r="G17619" t="s">
        <v>7</v>
      </c>
      <c r="H17619" s="6">
        <v>0.91403237169909901</v>
      </c>
    </row>
    <row r="17620" spans="1:8" x14ac:dyDescent="0.2">
      <c r="A17620" t="s">
        <v>4411</v>
      </c>
      <c r="B17620" t="s">
        <v>4339</v>
      </c>
      <c r="C17620">
        <v>12.360415934462701</v>
      </c>
      <c r="D17620">
        <v>12.3462555112402</v>
      </c>
      <c r="E17620">
        <v>0.90909090909090895</v>
      </c>
      <c r="F17620" t="s">
        <v>10</v>
      </c>
      <c r="G17620" t="s">
        <v>7</v>
      </c>
      <c r="H17620" s="6">
        <v>0.91407576956599901</v>
      </c>
    </row>
    <row r="17621" spans="1:8" x14ac:dyDescent="0.2">
      <c r="A17621" t="s">
        <v>2667</v>
      </c>
      <c r="B17621" t="s">
        <v>283</v>
      </c>
      <c r="C17621">
        <v>10.4016183711284</v>
      </c>
      <c r="D17621">
        <v>8.6924151486872301</v>
      </c>
      <c r="E17621">
        <v>0.68181818181818199</v>
      </c>
      <c r="F17621" t="s">
        <v>6</v>
      </c>
      <c r="G17621" t="s">
        <v>7</v>
      </c>
      <c r="H17621" s="6">
        <v>0.91407657528341402</v>
      </c>
    </row>
    <row r="17622" spans="1:8" x14ac:dyDescent="0.2">
      <c r="A17622" t="s">
        <v>5923</v>
      </c>
      <c r="B17622" t="s">
        <v>6337</v>
      </c>
      <c r="C17622">
        <v>8.8843704629398399</v>
      </c>
      <c r="D17622">
        <v>12.2750939854101</v>
      </c>
      <c r="E17622">
        <v>0.74545454545454504</v>
      </c>
      <c r="F17622" t="s">
        <v>6</v>
      </c>
      <c r="G17622" t="s">
        <v>7</v>
      </c>
      <c r="H17622" s="6">
        <v>0.91410647587579497</v>
      </c>
    </row>
    <row r="17623" spans="1:8" x14ac:dyDescent="0.2">
      <c r="A17623" t="s">
        <v>4792</v>
      </c>
      <c r="B17623" t="s">
        <v>5793</v>
      </c>
      <c r="C17623">
        <v>6.6481756165798496</v>
      </c>
      <c r="D17623">
        <v>8.1201630787270105</v>
      </c>
      <c r="E17623">
        <v>0.6</v>
      </c>
      <c r="F17623" t="s">
        <v>10</v>
      </c>
      <c r="G17623" t="s">
        <v>7</v>
      </c>
      <c r="H17623" s="6">
        <v>0.91412592303044804</v>
      </c>
    </row>
    <row r="17624" spans="1:8" x14ac:dyDescent="0.2">
      <c r="A17624" t="s">
        <v>5242</v>
      </c>
      <c r="B17624" t="s">
        <v>5613</v>
      </c>
      <c r="C17624">
        <v>5.4254864321426801</v>
      </c>
      <c r="D17624">
        <v>6.5812559668936803</v>
      </c>
      <c r="E17624">
        <v>0.54545454545454497</v>
      </c>
      <c r="F17624" t="s">
        <v>6</v>
      </c>
      <c r="G17624" t="s">
        <v>7</v>
      </c>
      <c r="H17624" s="6">
        <v>0.91414005945537602</v>
      </c>
    </row>
    <row r="17625" spans="1:8" x14ac:dyDescent="0.2">
      <c r="A17625" t="s">
        <v>5314</v>
      </c>
      <c r="B17625" t="s">
        <v>4687</v>
      </c>
      <c r="C17625">
        <v>8.8537316031191207</v>
      </c>
      <c r="D17625">
        <v>10.5658552167514</v>
      </c>
      <c r="E17625">
        <v>0.69090909090909103</v>
      </c>
      <c r="F17625" t="s">
        <v>10</v>
      </c>
      <c r="G17625" t="s">
        <v>7</v>
      </c>
      <c r="H17625" s="6">
        <v>0.91416167525681202</v>
      </c>
    </row>
    <row r="17626" spans="1:8" x14ac:dyDescent="0.2">
      <c r="A17626" t="s">
        <v>1116</v>
      </c>
      <c r="B17626" t="s">
        <v>4006</v>
      </c>
      <c r="C17626">
        <v>8.9823834799595801</v>
      </c>
      <c r="D17626">
        <v>5.4617701829136598</v>
      </c>
      <c r="E17626">
        <v>0.59090909090909105</v>
      </c>
      <c r="F17626" t="s">
        <v>6</v>
      </c>
      <c r="G17626" t="s">
        <v>7</v>
      </c>
      <c r="H17626" s="6">
        <v>0.91421744200733601</v>
      </c>
    </row>
    <row r="17627" spans="1:8" x14ac:dyDescent="0.2">
      <c r="A17627" t="s">
        <v>3105</v>
      </c>
      <c r="B17627" t="s">
        <v>4457</v>
      </c>
      <c r="C17627">
        <v>7.14267127046321</v>
      </c>
      <c r="D17627">
        <v>12.0154090660269</v>
      </c>
      <c r="E17627">
        <v>0.7</v>
      </c>
      <c r="F17627" t="s">
        <v>10</v>
      </c>
      <c r="G17627" t="s">
        <v>7</v>
      </c>
      <c r="H17627" s="6">
        <v>0.91423652655222298</v>
      </c>
    </row>
    <row r="17628" spans="1:8" x14ac:dyDescent="0.2">
      <c r="A17628" t="s">
        <v>994</v>
      </c>
      <c r="B17628" t="s">
        <v>848</v>
      </c>
      <c r="C17628">
        <v>11.346356376412601</v>
      </c>
      <c r="D17628">
        <v>12.672774971280701</v>
      </c>
      <c r="E17628">
        <v>0.85454545454545505</v>
      </c>
      <c r="F17628" t="s">
        <v>10</v>
      </c>
      <c r="G17628" t="s">
        <v>7</v>
      </c>
      <c r="H17628" s="6">
        <v>0.91425373408442701</v>
      </c>
    </row>
    <row r="17629" spans="1:8" x14ac:dyDescent="0.2">
      <c r="A17629" t="s">
        <v>4379</v>
      </c>
      <c r="B17629" t="s">
        <v>3546</v>
      </c>
      <c r="C17629">
        <v>9.4072210587503609</v>
      </c>
      <c r="D17629">
        <v>11.5332671713919</v>
      </c>
      <c r="E17629">
        <v>0.736363636363636</v>
      </c>
      <c r="F17629" t="s">
        <v>10</v>
      </c>
      <c r="G17629" t="s">
        <v>7</v>
      </c>
      <c r="H17629" s="6">
        <v>0.91429311205500496</v>
      </c>
    </row>
    <row r="17630" spans="1:8" x14ac:dyDescent="0.2">
      <c r="A17630" t="s">
        <v>6262</v>
      </c>
      <c r="B17630" t="s">
        <v>5118</v>
      </c>
      <c r="C17630">
        <v>6.6538054301064902</v>
      </c>
      <c r="D17630">
        <v>14.000195280071299</v>
      </c>
      <c r="E17630">
        <v>0.71818181818181803</v>
      </c>
      <c r="F17630" t="s">
        <v>10</v>
      </c>
      <c r="G17630" t="s">
        <v>7</v>
      </c>
      <c r="H17630" s="6">
        <v>0.91430809490604203</v>
      </c>
    </row>
    <row r="17631" spans="1:8" x14ac:dyDescent="0.2">
      <c r="A17631" t="s">
        <v>2613</v>
      </c>
      <c r="B17631" t="s">
        <v>4882</v>
      </c>
      <c r="C17631">
        <v>6.5345029368567298</v>
      </c>
      <c r="D17631">
        <v>9.3483184812518996</v>
      </c>
      <c r="E17631">
        <v>0.61818181818181805</v>
      </c>
      <c r="F17631" t="s">
        <v>10</v>
      </c>
      <c r="G17631" t="s">
        <v>7</v>
      </c>
      <c r="H17631" s="6">
        <v>0.91436393313648301</v>
      </c>
    </row>
    <row r="17632" spans="1:8" x14ac:dyDescent="0.2">
      <c r="A17632" t="s">
        <v>1470</v>
      </c>
      <c r="B17632" t="s">
        <v>2641</v>
      </c>
      <c r="C17632">
        <v>6.2776627885237799</v>
      </c>
      <c r="D17632">
        <v>10.699829483865299</v>
      </c>
      <c r="E17632">
        <v>0.63781486660948705</v>
      </c>
      <c r="F17632" t="s">
        <v>6</v>
      </c>
      <c r="G17632" t="s">
        <v>7</v>
      </c>
      <c r="H17632" s="6">
        <v>0.91437286833352904</v>
      </c>
    </row>
    <row r="17633" spans="1:8" x14ac:dyDescent="0.2">
      <c r="A17633" t="s">
        <v>4229</v>
      </c>
      <c r="B17633" t="s">
        <v>4671</v>
      </c>
      <c r="C17633">
        <v>6.7130188670326403</v>
      </c>
      <c r="D17633">
        <v>6.9220161595266996</v>
      </c>
      <c r="E17633">
        <v>0.58181818181818201</v>
      </c>
      <c r="F17633" t="s">
        <v>10</v>
      </c>
      <c r="G17633" t="s">
        <v>7</v>
      </c>
      <c r="H17633" s="6">
        <v>0.91439027922037297</v>
      </c>
    </row>
    <row r="17634" spans="1:8" x14ac:dyDescent="0.2">
      <c r="A17634" t="s">
        <v>6437</v>
      </c>
      <c r="B17634" t="s">
        <v>6438</v>
      </c>
      <c r="C17634">
        <v>10.8143174553436</v>
      </c>
      <c r="D17634">
        <v>10.668615679599601</v>
      </c>
      <c r="E17634">
        <v>0.74545454545454504</v>
      </c>
      <c r="F17634" t="s">
        <v>6</v>
      </c>
      <c r="G17634" t="s">
        <v>7</v>
      </c>
      <c r="H17634" s="6">
        <v>0.91439161475118902</v>
      </c>
    </row>
    <row r="17635" spans="1:8" x14ac:dyDescent="0.2">
      <c r="A17635" t="s">
        <v>4833</v>
      </c>
      <c r="B17635" t="s">
        <v>3662</v>
      </c>
      <c r="C17635">
        <v>5.9344395250513404</v>
      </c>
      <c r="D17635">
        <v>11.3095668297908</v>
      </c>
      <c r="E17635">
        <v>0.64545454545454495</v>
      </c>
      <c r="F17635" t="s">
        <v>10</v>
      </c>
      <c r="G17635" t="s">
        <v>7</v>
      </c>
      <c r="H17635" s="6">
        <v>0.91441365250455697</v>
      </c>
    </row>
    <row r="17636" spans="1:8" x14ac:dyDescent="0.2">
      <c r="A17636" t="s">
        <v>4645</v>
      </c>
      <c r="B17636" t="s">
        <v>3923</v>
      </c>
      <c r="C17636">
        <v>10.659174550462801</v>
      </c>
      <c r="D17636">
        <v>8.2942597262322604</v>
      </c>
      <c r="E17636">
        <v>0.68181818181818199</v>
      </c>
      <c r="F17636" t="s">
        <v>10</v>
      </c>
      <c r="G17636" t="s">
        <v>7</v>
      </c>
      <c r="H17636" s="6">
        <v>0.91444145324412196</v>
      </c>
    </row>
    <row r="17637" spans="1:8" x14ac:dyDescent="0.2">
      <c r="A17637" t="s">
        <v>3543</v>
      </c>
      <c r="B17637" t="s">
        <v>3205</v>
      </c>
      <c r="C17637">
        <v>6.2053869531724901</v>
      </c>
      <c r="D17637">
        <v>6.7125532726810304</v>
      </c>
      <c r="E17637">
        <v>0.56363636363636405</v>
      </c>
      <c r="F17637" t="s">
        <v>10</v>
      </c>
      <c r="G17637" t="s">
        <v>7</v>
      </c>
      <c r="H17637" s="6">
        <v>0.91450342828453601</v>
      </c>
    </row>
    <row r="17638" spans="1:8" x14ac:dyDescent="0.2">
      <c r="A17638" t="s">
        <v>3241</v>
      </c>
      <c r="B17638" t="s">
        <v>875</v>
      </c>
      <c r="C17638">
        <v>9.5796990466012506</v>
      </c>
      <c r="D17638">
        <v>6.2913890988490397</v>
      </c>
      <c r="E17638">
        <v>0.61818181818181805</v>
      </c>
      <c r="F17638" t="s">
        <v>6</v>
      </c>
      <c r="G17638" t="s">
        <v>7</v>
      </c>
      <c r="H17638" s="6">
        <v>0.91455367753294803</v>
      </c>
    </row>
    <row r="17639" spans="1:8" x14ac:dyDescent="0.2">
      <c r="A17639" t="s">
        <v>3443</v>
      </c>
      <c r="B17639" t="s">
        <v>2551</v>
      </c>
      <c r="C17639">
        <v>7.6223700367808398</v>
      </c>
      <c r="D17639">
        <v>10.0117559621869</v>
      </c>
      <c r="E17639">
        <v>0.65454545454545499</v>
      </c>
      <c r="F17639" t="s">
        <v>6</v>
      </c>
      <c r="G17639" t="s">
        <v>7</v>
      </c>
      <c r="H17639" s="6">
        <v>0.91456117575698004</v>
      </c>
    </row>
    <row r="17640" spans="1:8" x14ac:dyDescent="0.2">
      <c r="A17640" t="s">
        <v>2989</v>
      </c>
      <c r="B17640" t="s">
        <v>4170</v>
      </c>
      <c r="C17640">
        <v>9.1639808039371005</v>
      </c>
      <c r="D17640">
        <v>8.0178686749934105</v>
      </c>
      <c r="E17640">
        <v>0.64545454545454495</v>
      </c>
      <c r="F17640" t="s">
        <v>10</v>
      </c>
      <c r="G17640" t="s">
        <v>7</v>
      </c>
      <c r="H17640" s="6">
        <v>0.91456269906923704</v>
      </c>
    </row>
    <row r="17641" spans="1:8" x14ac:dyDescent="0.2">
      <c r="A17641" t="s">
        <v>6199</v>
      </c>
      <c r="B17641" t="s">
        <v>6200</v>
      </c>
      <c r="C17641">
        <v>8.6368258154855901</v>
      </c>
      <c r="D17641">
        <v>5.9173757176231803</v>
      </c>
      <c r="E17641">
        <v>0.59090909090909105</v>
      </c>
      <c r="F17641" t="s">
        <v>6</v>
      </c>
      <c r="G17641" t="s">
        <v>7</v>
      </c>
      <c r="H17641" s="6">
        <v>0.91456833240354796</v>
      </c>
    </row>
    <row r="17642" spans="1:8" x14ac:dyDescent="0.2">
      <c r="A17642" t="s">
        <v>3713</v>
      </c>
      <c r="B17642" t="s">
        <v>4171</v>
      </c>
      <c r="C17642">
        <v>9.4985714763862195</v>
      </c>
      <c r="D17642">
        <v>10.2804513723217</v>
      </c>
      <c r="E17642">
        <v>0.7</v>
      </c>
      <c r="F17642" t="s">
        <v>6</v>
      </c>
      <c r="G17642" t="s">
        <v>7</v>
      </c>
      <c r="H17642" s="6">
        <v>0.91459920352663904</v>
      </c>
    </row>
    <row r="17643" spans="1:8" x14ac:dyDescent="0.2">
      <c r="A17643" t="s">
        <v>5387</v>
      </c>
      <c r="B17643" t="s">
        <v>5726</v>
      </c>
      <c r="C17643">
        <v>6.6188868639717002</v>
      </c>
      <c r="D17643">
        <v>7.0189343418829901</v>
      </c>
      <c r="E17643">
        <v>0.58181818181818201</v>
      </c>
      <c r="F17643" t="s">
        <v>10</v>
      </c>
      <c r="G17643" t="s">
        <v>7</v>
      </c>
      <c r="H17643" s="6">
        <v>0.91464088818811795</v>
      </c>
    </row>
    <row r="17644" spans="1:8" x14ac:dyDescent="0.2">
      <c r="A17644" t="s">
        <v>911</v>
      </c>
      <c r="B17644" t="s">
        <v>2433</v>
      </c>
      <c r="C17644">
        <v>7.3434727292475097</v>
      </c>
      <c r="D17644">
        <v>10.4012973416854</v>
      </c>
      <c r="E17644">
        <v>0.66059396898839795</v>
      </c>
      <c r="F17644" t="s">
        <v>6</v>
      </c>
      <c r="G17644" t="s">
        <v>7</v>
      </c>
      <c r="H17644" s="6">
        <v>0.91465769247851503</v>
      </c>
    </row>
    <row r="17645" spans="1:8" x14ac:dyDescent="0.2">
      <c r="A17645" t="s">
        <v>5079</v>
      </c>
      <c r="B17645" t="s">
        <v>1116</v>
      </c>
      <c r="C17645">
        <v>8.6996885647032904</v>
      </c>
      <c r="D17645">
        <v>8.9823834799595801</v>
      </c>
      <c r="E17645">
        <v>0.65454545454545499</v>
      </c>
      <c r="F17645" t="s">
        <v>10</v>
      </c>
      <c r="G17645" t="s">
        <v>7</v>
      </c>
      <c r="H17645" s="6">
        <v>0.91466268825168295</v>
      </c>
    </row>
    <row r="17646" spans="1:8" x14ac:dyDescent="0.2">
      <c r="A17646" t="s">
        <v>1265</v>
      </c>
      <c r="B17646" t="s">
        <v>1398</v>
      </c>
      <c r="C17646">
        <v>11.636694929019701</v>
      </c>
      <c r="D17646">
        <v>13.283674666278699</v>
      </c>
      <c r="E17646">
        <v>0.9</v>
      </c>
      <c r="F17646" t="s">
        <v>10</v>
      </c>
      <c r="G17646" t="s">
        <v>7</v>
      </c>
      <c r="H17646" s="6">
        <v>0.91473673882333095</v>
      </c>
    </row>
    <row r="17647" spans="1:8" x14ac:dyDescent="0.2">
      <c r="A17647" t="s">
        <v>2143</v>
      </c>
      <c r="B17647" t="s">
        <v>2871</v>
      </c>
      <c r="C17647">
        <v>8.0145922555692799</v>
      </c>
      <c r="D17647">
        <v>7.0360970510854397</v>
      </c>
      <c r="E17647">
        <v>0.60909090909090902</v>
      </c>
      <c r="F17647" t="s">
        <v>10</v>
      </c>
      <c r="G17647" t="s">
        <v>7</v>
      </c>
      <c r="H17647" s="6">
        <v>0.91482907103921896</v>
      </c>
    </row>
    <row r="17648" spans="1:8" x14ac:dyDescent="0.2">
      <c r="A17648" t="s">
        <v>4685</v>
      </c>
      <c r="B17648" t="s">
        <v>5625</v>
      </c>
      <c r="C17648">
        <v>12.0019653351765</v>
      </c>
      <c r="D17648">
        <v>10.767370238391299</v>
      </c>
      <c r="E17648">
        <v>0.8</v>
      </c>
      <c r="F17648" t="s">
        <v>10</v>
      </c>
      <c r="G17648" t="s">
        <v>7</v>
      </c>
      <c r="H17648" s="6">
        <v>0.91483895756261102</v>
      </c>
    </row>
    <row r="17649" spans="1:8" x14ac:dyDescent="0.2">
      <c r="A17649" t="s">
        <v>5259</v>
      </c>
      <c r="B17649" t="s">
        <v>5173</v>
      </c>
      <c r="C17649">
        <v>9.5223359584802001</v>
      </c>
      <c r="D17649">
        <v>9.5599660896523204</v>
      </c>
      <c r="E17649">
        <v>0.68181818181818199</v>
      </c>
      <c r="F17649" t="s">
        <v>6</v>
      </c>
      <c r="G17649" t="s">
        <v>7</v>
      </c>
      <c r="H17649" s="6">
        <v>0.91486426951364297</v>
      </c>
    </row>
    <row r="17650" spans="1:8" x14ac:dyDescent="0.2">
      <c r="A17650" t="s">
        <v>4868</v>
      </c>
      <c r="B17650" t="s">
        <v>5599</v>
      </c>
      <c r="C17650">
        <v>12.804128291118101</v>
      </c>
      <c r="D17650">
        <v>8.9302763433627206</v>
      </c>
      <c r="E17650">
        <v>0.763636363636364</v>
      </c>
      <c r="F17650" t="s">
        <v>6</v>
      </c>
      <c r="G17650" t="s">
        <v>7</v>
      </c>
      <c r="H17650" s="6">
        <v>0.91495495743955801</v>
      </c>
    </row>
    <row r="17651" spans="1:8" x14ac:dyDescent="0.2">
      <c r="A17651" t="s">
        <v>5946</v>
      </c>
      <c r="B17651" t="s">
        <v>6024</v>
      </c>
      <c r="C17651">
        <v>13.0750236907499</v>
      </c>
      <c r="D17651">
        <v>12.0436763738424</v>
      </c>
      <c r="E17651">
        <v>0.94545454545454499</v>
      </c>
      <c r="F17651" t="s">
        <v>6</v>
      </c>
      <c r="G17651" t="s">
        <v>7</v>
      </c>
      <c r="H17651" s="6">
        <v>0.91503399362258497</v>
      </c>
    </row>
    <row r="17652" spans="1:8" x14ac:dyDescent="0.2">
      <c r="A17652" t="s">
        <v>4750</v>
      </c>
      <c r="B17652" t="s">
        <v>4254</v>
      </c>
      <c r="C17652">
        <v>5.8744298942352602</v>
      </c>
      <c r="D17652">
        <v>11.641497500037101</v>
      </c>
      <c r="E17652">
        <v>0.65454545454545499</v>
      </c>
      <c r="F17652" t="s">
        <v>6</v>
      </c>
      <c r="G17652" t="s">
        <v>7</v>
      </c>
      <c r="H17652" s="6">
        <v>0.91507289001978998</v>
      </c>
    </row>
    <row r="17653" spans="1:8" x14ac:dyDescent="0.2">
      <c r="A17653" t="s">
        <v>5830</v>
      </c>
      <c r="B17653" t="s">
        <v>6270</v>
      </c>
      <c r="C17653">
        <v>5.7121911224348798</v>
      </c>
      <c r="D17653">
        <v>10.527153162750601</v>
      </c>
      <c r="E17653">
        <v>0.62414740518214096</v>
      </c>
      <c r="F17653" t="s">
        <v>10</v>
      </c>
      <c r="G17653" t="s">
        <v>7</v>
      </c>
      <c r="H17653" s="6">
        <v>0.91509922663813803</v>
      </c>
    </row>
    <row r="17654" spans="1:8" x14ac:dyDescent="0.2">
      <c r="A17654" t="s">
        <v>5800</v>
      </c>
      <c r="B17654" t="s">
        <v>4821</v>
      </c>
      <c r="C17654">
        <v>9.5546232237167601</v>
      </c>
      <c r="D17654">
        <v>10.1768399244781</v>
      </c>
      <c r="E17654">
        <v>0.7</v>
      </c>
      <c r="F17654" t="s">
        <v>10</v>
      </c>
      <c r="G17654" t="s">
        <v>7</v>
      </c>
      <c r="H17654" s="6">
        <v>0.91510737800666397</v>
      </c>
    </row>
    <row r="17655" spans="1:8" x14ac:dyDescent="0.2">
      <c r="A17655" t="s">
        <v>3268</v>
      </c>
      <c r="B17655" t="s">
        <v>3147</v>
      </c>
      <c r="C17655">
        <v>6.1840264749689204</v>
      </c>
      <c r="D17655">
        <v>10.235380418642</v>
      </c>
      <c r="E17655">
        <v>0.62727272727272698</v>
      </c>
      <c r="F17655" t="s">
        <v>6</v>
      </c>
      <c r="G17655" t="s">
        <v>7</v>
      </c>
      <c r="H17655" s="6">
        <v>0.91511278989534395</v>
      </c>
    </row>
    <row r="17656" spans="1:8" x14ac:dyDescent="0.2">
      <c r="A17656" t="s">
        <v>6000</v>
      </c>
      <c r="B17656" t="s">
        <v>6413</v>
      </c>
      <c r="C17656">
        <v>9.7641170412042992</v>
      </c>
      <c r="D17656">
        <v>10.930398904355799</v>
      </c>
      <c r="E17656">
        <v>0.72727272727272696</v>
      </c>
      <c r="F17656" t="s">
        <v>10</v>
      </c>
      <c r="G17656" t="s">
        <v>7</v>
      </c>
      <c r="H17656" s="6">
        <v>0.91514655613138796</v>
      </c>
    </row>
    <row r="17657" spans="1:8" x14ac:dyDescent="0.2">
      <c r="A17657" t="s">
        <v>2262</v>
      </c>
      <c r="B17657" t="s">
        <v>2389</v>
      </c>
      <c r="C17657">
        <v>11.7374422370816</v>
      </c>
      <c r="D17657">
        <v>12.038938758473799</v>
      </c>
      <c r="E17657">
        <v>0.85454545454545505</v>
      </c>
      <c r="F17657" t="s">
        <v>10</v>
      </c>
      <c r="G17657" t="s">
        <v>7</v>
      </c>
      <c r="H17657" s="6">
        <v>0.91519180479928297</v>
      </c>
    </row>
    <row r="17658" spans="1:8" x14ac:dyDescent="0.2">
      <c r="A17658" t="s">
        <v>5758</v>
      </c>
      <c r="B17658" t="s">
        <v>5796</v>
      </c>
      <c r="C17658">
        <v>11.154864316853599</v>
      </c>
      <c r="D17658">
        <v>11.230038555646701</v>
      </c>
      <c r="E17658">
        <v>0.78181818181818197</v>
      </c>
      <c r="F17658" t="s">
        <v>10</v>
      </c>
      <c r="G17658" t="s">
        <v>7</v>
      </c>
      <c r="H17658" s="6">
        <v>0.91520119625680496</v>
      </c>
    </row>
    <row r="17659" spans="1:8" x14ac:dyDescent="0.2">
      <c r="A17659" t="s">
        <v>4330</v>
      </c>
      <c r="B17659" t="s">
        <v>4678</v>
      </c>
      <c r="C17659">
        <v>9.0845175181833095</v>
      </c>
      <c r="D17659">
        <v>7.5184673057296898</v>
      </c>
      <c r="E17659">
        <v>0.63636363636363602</v>
      </c>
      <c r="F17659" t="s">
        <v>10</v>
      </c>
      <c r="G17659" t="s">
        <v>7</v>
      </c>
      <c r="H17659" s="6">
        <v>0.91520725677110804</v>
      </c>
    </row>
    <row r="17660" spans="1:8" x14ac:dyDescent="0.2">
      <c r="A17660" t="s">
        <v>4048</v>
      </c>
      <c r="B17660" t="s">
        <v>763</v>
      </c>
      <c r="C17660">
        <v>5.6638139471726499</v>
      </c>
      <c r="D17660">
        <v>8.2360746951619106</v>
      </c>
      <c r="E17660">
        <v>0.58181818181818201</v>
      </c>
      <c r="F17660" t="s">
        <v>6</v>
      </c>
      <c r="G17660" t="s">
        <v>7</v>
      </c>
      <c r="H17660" s="6">
        <v>0.91528519002777298</v>
      </c>
    </row>
    <row r="17661" spans="1:8" x14ac:dyDescent="0.2">
      <c r="A17661" t="s">
        <v>4721</v>
      </c>
      <c r="B17661" t="s">
        <v>5933</v>
      </c>
      <c r="C17661">
        <v>8.4927116241260503</v>
      </c>
      <c r="D17661">
        <v>7.5997821360499804</v>
      </c>
      <c r="E17661">
        <v>0.62727272727272698</v>
      </c>
      <c r="F17661" t="s">
        <v>6</v>
      </c>
      <c r="G17661" t="s">
        <v>7</v>
      </c>
      <c r="H17661" s="6">
        <v>0.91529624424721201</v>
      </c>
    </row>
    <row r="17662" spans="1:8" x14ac:dyDescent="0.2">
      <c r="A17662" t="s">
        <v>1116</v>
      </c>
      <c r="B17662" t="s">
        <v>3044</v>
      </c>
      <c r="C17662">
        <v>8.9823834799595801</v>
      </c>
      <c r="D17662">
        <v>9.5702372197749206</v>
      </c>
      <c r="E17662">
        <v>0.67272727272727295</v>
      </c>
      <c r="F17662" t="s">
        <v>6</v>
      </c>
      <c r="G17662" t="s">
        <v>7</v>
      </c>
      <c r="H17662" s="6">
        <v>0.91532402400791202</v>
      </c>
    </row>
    <row r="17663" spans="1:8" x14ac:dyDescent="0.2">
      <c r="A17663" t="s">
        <v>3520</v>
      </c>
      <c r="B17663" t="s">
        <v>3480</v>
      </c>
      <c r="C17663">
        <v>10.960495123220699</v>
      </c>
      <c r="D17663">
        <v>7.83652973315486</v>
      </c>
      <c r="E17663">
        <v>0.68181818181818199</v>
      </c>
      <c r="F17663" t="s">
        <v>6</v>
      </c>
      <c r="G17663" t="s">
        <v>7</v>
      </c>
      <c r="H17663" s="6">
        <v>0.91532923797642995</v>
      </c>
    </row>
    <row r="17664" spans="1:8" x14ac:dyDescent="0.2">
      <c r="A17664" t="s">
        <v>4233</v>
      </c>
      <c r="B17664" t="s">
        <v>4986</v>
      </c>
      <c r="C17664">
        <v>11.7489099129868</v>
      </c>
      <c r="D17664">
        <v>10.5997773062928</v>
      </c>
      <c r="E17664">
        <v>0.78181818181818197</v>
      </c>
      <c r="F17664" t="s">
        <v>10</v>
      </c>
      <c r="G17664" t="s">
        <v>7</v>
      </c>
      <c r="H17664" s="6">
        <v>0.915364340821196</v>
      </c>
    </row>
    <row r="17665" spans="1:8" x14ac:dyDescent="0.2">
      <c r="A17665" t="s">
        <v>116</v>
      </c>
      <c r="B17665" t="s">
        <v>361</v>
      </c>
      <c r="C17665">
        <v>10.3908931696701</v>
      </c>
      <c r="D17665">
        <v>10.632976710636299</v>
      </c>
      <c r="E17665">
        <v>0.736363636363636</v>
      </c>
      <c r="F17665" t="s">
        <v>6</v>
      </c>
      <c r="G17665" t="s">
        <v>7</v>
      </c>
      <c r="H17665" s="6">
        <v>0.91547962135743999</v>
      </c>
    </row>
    <row r="17666" spans="1:8" x14ac:dyDescent="0.2">
      <c r="A17666" t="s">
        <v>3497</v>
      </c>
      <c r="B17666" t="s">
        <v>4737</v>
      </c>
      <c r="C17666">
        <v>8.8958755746089597</v>
      </c>
      <c r="D17666">
        <v>11.799398723462</v>
      </c>
      <c r="E17666">
        <v>0.736363636363636</v>
      </c>
      <c r="F17666" t="s">
        <v>10</v>
      </c>
      <c r="G17666" t="s">
        <v>7</v>
      </c>
      <c r="H17666" s="6">
        <v>0.91554340418993496</v>
      </c>
    </row>
    <row r="17667" spans="1:8" x14ac:dyDescent="0.2">
      <c r="A17667" t="s">
        <v>4546</v>
      </c>
      <c r="B17667" t="s">
        <v>3303</v>
      </c>
      <c r="C17667">
        <v>7.9158441873225698</v>
      </c>
      <c r="D17667">
        <v>10.029039991247799</v>
      </c>
      <c r="E17667">
        <v>0.66363636363636402</v>
      </c>
      <c r="F17667" t="s">
        <v>10</v>
      </c>
      <c r="G17667" t="s">
        <v>7</v>
      </c>
      <c r="H17667" s="6">
        <v>0.91554891461400101</v>
      </c>
    </row>
    <row r="17668" spans="1:8" x14ac:dyDescent="0.2">
      <c r="A17668" t="s">
        <v>4021</v>
      </c>
      <c r="B17668" t="s">
        <v>5671</v>
      </c>
      <c r="C17668">
        <v>9.8971989672951501</v>
      </c>
      <c r="D17668">
        <v>9.4712162073112491</v>
      </c>
      <c r="E17668">
        <v>0.69090909090909103</v>
      </c>
      <c r="F17668" t="s">
        <v>10</v>
      </c>
      <c r="G17668" t="s">
        <v>7</v>
      </c>
      <c r="H17668" s="6">
        <v>0.91560643626007499</v>
      </c>
    </row>
    <row r="17669" spans="1:8" x14ac:dyDescent="0.2">
      <c r="A17669" t="s">
        <v>3843</v>
      </c>
      <c r="B17669" t="s">
        <v>4792</v>
      </c>
      <c r="C17669">
        <v>7.3156962487653896</v>
      </c>
      <c r="D17669">
        <v>6.6481756165798496</v>
      </c>
      <c r="E17669">
        <v>0.59090909090909105</v>
      </c>
      <c r="F17669" t="s">
        <v>10</v>
      </c>
      <c r="G17669" t="s">
        <v>7</v>
      </c>
      <c r="H17669" s="6">
        <v>0.91561455295187599</v>
      </c>
    </row>
    <row r="17670" spans="1:8" x14ac:dyDescent="0.2">
      <c r="A17670" t="s">
        <v>4667</v>
      </c>
      <c r="B17670" t="s">
        <v>4887</v>
      </c>
      <c r="C17670">
        <v>11.093666854173801</v>
      </c>
      <c r="D17670">
        <v>12.4397859203496</v>
      </c>
      <c r="E17670">
        <v>0.83636363636363598</v>
      </c>
      <c r="F17670" t="s">
        <v>6</v>
      </c>
      <c r="G17670" t="s">
        <v>7</v>
      </c>
      <c r="H17670" s="6">
        <v>0.91567539473304604</v>
      </c>
    </row>
    <row r="17671" spans="1:8" x14ac:dyDescent="0.2">
      <c r="A17671" t="s">
        <v>5094</v>
      </c>
      <c r="B17671" t="s">
        <v>3363</v>
      </c>
      <c r="C17671">
        <v>8.8932152466547798</v>
      </c>
      <c r="D17671">
        <v>6.7003597185613302</v>
      </c>
      <c r="E17671">
        <v>0.61818181818181805</v>
      </c>
      <c r="F17671" t="s">
        <v>10</v>
      </c>
      <c r="G17671" t="s">
        <v>7</v>
      </c>
      <c r="H17671" s="6">
        <v>0.91569391547830203</v>
      </c>
    </row>
    <row r="17672" spans="1:8" x14ac:dyDescent="0.2">
      <c r="A17672" t="s">
        <v>5847</v>
      </c>
      <c r="B17672" t="s">
        <v>5216</v>
      </c>
      <c r="C17672">
        <v>7.3460392639380396</v>
      </c>
      <c r="D17672">
        <v>7.5997538512806102</v>
      </c>
      <c r="E17672">
        <v>0.60909090909090902</v>
      </c>
      <c r="F17672" t="s">
        <v>10</v>
      </c>
      <c r="G17672" t="s">
        <v>7</v>
      </c>
      <c r="H17672" s="6">
        <v>0.91573226371511396</v>
      </c>
    </row>
    <row r="17673" spans="1:8" x14ac:dyDescent="0.2">
      <c r="A17673" t="s">
        <v>567</v>
      </c>
      <c r="B17673" t="s">
        <v>1156</v>
      </c>
      <c r="C17673">
        <v>14.396102236247501</v>
      </c>
      <c r="D17673">
        <v>6.2283457323841098</v>
      </c>
      <c r="E17673">
        <v>0.70909090909090899</v>
      </c>
      <c r="F17673" t="s">
        <v>6</v>
      </c>
      <c r="G17673" t="s">
        <v>7</v>
      </c>
      <c r="H17673" s="6">
        <v>0.91575420788962503</v>
      </c>
    </row>
    <row r="17674" spans="1:8" x14ac:dyDescent="0.2">
      <c r="A17674" t="s">
        <v>6135</v>
      </c>
      <c r="B17674" t="s">
        <v>6136</v>
      </c>
      <c r="C17674">
        <v>6.6623818963279096</v>
      </c>
      <c r="D17674">
        <v>6.1250632360146797</v>
      </c>
      <c r="E17674">
        <v>0.56363636363636405</v>
      </c>
      <c r="F17674" t="s">
        <v>6</v>
      </c>
      <c r="G17674" t="s">
        <v>7</v>
      </c>
      <c r="H17674" s="6">
        <v>0.91585353919542301</v>
      </c>
    </row>
    <row r="17675" spans="1:8" x14ac:dyDescent="0.2">
      <c r="A17675" t="s">
        <v>655</v>
      </c>
      <c r="B17675" t="s">
        <v>1026</v>
      </c>
      <c r="C17675">
        <v>8.3270336006260397</v>
      </c>
      <c r="D17675">
        <v>13.008469858486899</v>
      </c>
      <c r="E17675">
        <v>0.75454545454545496</v>
      </c>
      <c r="F17675" t="s">
        <v>6</v>
      </c>
      <c r="G17675" t="s">
        <v>7</v>
      </c>
      <c r="H17675" s="6">
        <v>0.91589049150604596</v>
      </c>
    </row>
    <row r="17676" spans="1:8" x14ac:dyDescent="0.2">
      <c r="A17676" t="s">
        <v>4833</v>
      </c>
      <c r="B17676" t="s">
        <v>4126</v>
      </c>
      <c r="C17676">
        <v>5.9344395250513404</v>
      </c>
      <c r="D17676">
        <v>13.1030042627887</v>
      </c>
      <c r="E17676">
        <v>0.69090909090909103</v>
      </c>
      <c r="F17676" t="s">
        <v>10</v>
      </c>
      <c r="G17676" t="s">
        <v>7</v>
      </c>
      <c r="H17676" s="6">
        <v>0.91590957839116605</v>
      </c>
    </row>
    <row r="17677" spans="1:8" x14ac:dyDescent="0.2">
      <c r="A17677" t="s">
        <v>5079</v>
      </c>
      <c r="B17677" t="s">
        <v>4257</v>
      </c>
      <c r="C17677">
        <v>8.6996885647032904</v>
      </c>
      <c r="D17677">
        <v>9.2831618291187592</v>
      </c>
      <c r="E17677">
        <v>0.66363636363636402</v>
      </c>
      <c r="F17677" t="s">
        <v>6</v>
      </c>
      <c r="G17677" t="s">
        <v>7</v>
      </c>
      <c r="H17677" s="6">
        <v>0.91593752348413704</v>
      </c>
    </row>
    <row r="17678" spans="1:8" x14ac:dyDescent="0.2">
      <c r="A17678" t="s">
        <v>1265</v>
      </c>
      <c r="B17678" t="s">
        <v>718</v>
      </c>
      <c r="C17678">
        <v>11.636694929019701</v>
      </c>
      <c r="D17678">
        <v>12.0601984448581</v>
      </c>
      <c r="E17678">
        <v>0.85454545454545505</v>
      </c>
      <c r="F17678" t="s">
        <v>6</v>
      </c>
      <c r="G17678" t="s">
        <v>7</v>
      </c>
      <c r="H17678" s="6">
        <v>0.91602863496801701</v>
      </c>
    </row>
    <row r="17679" spans="1:8" x14ac:dyDescent="0.2">
      <c r="A17679" t="s">
        <v>5491</v>
      </c>
      <c r="B17679" t="s">
        <v>5011</v>
      </c>
      <c r="C17679">
        <v>8.1426060681483001</v>
      </c>
      <c r="D17679">
        <v>8.5907837957263204</v>
      </c>
      <c r="E17679">
        <v>0.64237068708526901</v>
      </c>
      <c r="F17679" t="s">
        <v>6</v>
      </c>
      <c r="G17679" t="s">
        <v>7</v>
      </c>
      <c r="H17679" s="6">
        <v>0.91603905165146804</v>
      </c>
    </row>
    <row r="17680" spans="1:8" x14ac:dyDescent="0.2">
      <c r="A17680" t="s">
        <v>2511</v>
      </c>
      <c r="B17680" t="s">
        <v>2128</v>
      </c>
      <c r="C17680">
        <v>7.1940228847289598</v>
      </c>
      <c r="D17680">
        <v>9.7924081816202193</v>
      </c>
      <c r="E17680">
        <v>0.64545454545454495</v>
      </c>
      <c r="F17680" t="s">
        <v>6</v>
      </c>
      <c r="G17680" t="s">
        <v>7</v>
      </c>
      <c r="H17680" s="6">
        <v>0.91605585104324205</v>
      </c>
    </row>
    <row r="17681" spans="1:8" x14ac:dyDescent="0.2">
      <c r="A17681" t="s">
        <v>3377</v>
      </c>
      <c r="B17681" t="s">
        <v>5173</v>
      </c>
      <c r="C17681">
        <v>6.2394297026110896</v>
      </c>
      <c r="D17681">
        <v>9.5599660896523204</v>
      </c>
      <c r="E17681">
        <v>0.61818181818181805</v>
      </c>
      <c r="F17681" t="s">
        <v>10</v>
      </c>
      <c r="G17681" t="s">
        <v>7</v>
      </c>
      <c r="H17681" s="6">
        <v>0.91606031125151699</v>
      </c>
    </row>
    <row r="17682" spans="1:8" x14ac:dyDescent="0.2">
      <c r="A17682" t="s">
        <v>4892</v>
      </c>
      <c r="B17682" t="s">
        <v>5341</v>
      </c>
      <c r="C17682">
        <v>9.8527564248779296</v>
      </c>
      <c r="D17682">
        <v>10.4935386299602</v>
      </c>
      <c r="E17682">
        <v>0.71818181818181803</v>
      </c>
      <c r="F17682" t="s">
        <v>6</v>
      </c>
      <c r="G17682" t="s">
        <v>7</v>
      </c>
      <c r="H17682" s="6">
        <v>0.91609383908264697</v>
      </c>
    </row>
    <row r="17683" spans="1:8" x14ac:dyDescent="0.2">
      <c r="A17683" t="s">
        <v>2240</v>
      </c>
      <c r="B17683" t="s">
        <v>3255</v>
      </c>
      <c r="C17683">
        <v>11.402164411920999</v>
      </c>
      <c r="D17683">
        <v>10.892485504860201</v>
      </c>
      <c r="E17683">
        <v>0.78181818181818197</v>
      </c>
      <c r="F17683" t="s">
        <v>6</v>
      </c>
      <c r="G17683" t="s">
        <v>7</v>
      </c>
      <c r="H17683" s="6">
        <v>0.91611978818445405</v>
      </c>
    </row>
    <row r="17684" spans="1:8" x14ac:dyDescent="0.2">
      <c r="A17684" t="s">
        <v>5492</v>
      </c>
      <c r="B17684" t="s">
        <v>5870</v>
      </c>
      <c r="C17684">
        <v>6.3600727305194704</v>
      </c>
      <c r="D17684">
        <v>9.3192932912825892</v>
      </c>
      <c r="E17684">
        <v>0.61818181818181805</v>
      </c>
      <c r="F17684" t="s">
        <v>10</v>
      </c>
      <c r="G17684" t="s">
        <v>7</v>
      </c>
      <c r="H17684" s="6">
        <v>0.91612209547700796</v>
      </c>
    </row>
    <row r="17685" spans="1:8" x14ac:dyDescent="0.2">
      <c r="A17685" t="s">
        <v>1797</v>
      </c>
      <c r="B17685" t="s">
        <v>958</v>
      </c>
      <c r="C17685">
        <v>12.266791080832601</v>
      </c>
      <c r="D17685">
        <v>10.71940484362</v>
      </c>
      <c r="E17685">
        <v>0.81818181818181801</v>
      </c>
      <c r="F17685" t="s">
        <v>10</v>
      </c>
      <c r="G17685" t="s">
        <v>7</v>
      </c>
      <c r="H17685" s="6">
        <v>0.91618858776660705</v>
      </c>
    </row>
    <row r="17686" spans="1:8" x14ac:dyDescent="0.2">
      <c r="A17686" t="s">
        <v>2161</v>
      </c>
      <c r="B17686" t="s">
        <v>4228</v>
      </c>
      <c r="C17686">
        <v>9.8189641682261897</v>
      </c>
      <c r="D17686">
        <v>6.20866690776535</v>
      </c>
      <c r="E17686">
        <v>0.62414740518214096</v>
      </c>
      <c r="F17686" t="s">
        <v>10</v>
      </c>
      <c r="G17686" t="s">
        <v>7</v>
      </c>
      <c r="H17686" s="6">
        <v>0.91621731214548796</v>
      </c>
    </row>
    <row r="17687" spans="1:8" x14ac:dyDescent="0.2">
      <c r="A17687" t="s">
        <v>3204</v>
      </c>
      <c r="B17687" t="s">
        <v>4957</v>
      </c>
      <c r="C17687">
        <v>9.8270620245143299</v>
      </c>
      <c r="D17687">
        <v>7.0818516857165497</v>
      </c>
      <c r="E17687">
        <v>0.64545454545454495</v>
      </c>
      <c r="F17687" t="s">
        <v>6</v>
      </c>
      <c r="G17687" t="s">
        <v>7</v>
      </c>
      <c r="H17687" s="6">
        <v>0.91622609920787002</v>
      </c>
    </row>
    <row r="17688" spans="1:8" x14ac:dyDescent="0.2">
      <c r="A17688" t="s">
        <v>3443</v>
      </c>
      <c r="B17688" t="s">
        <v>2529</v>
      </c>
      <c r="C17688">
        <v>7.6223700367808398</v>
      </c>
      <c r="D17688">
        <v>12.0266210049019</v>
      </c>
      <c r="E17688">
        <v>0.71818181818181803</v>
      </c>
      <c r="F17688" t="s">
        <v>6</v>
      </c>
      <c r="G17688" t="s">
        <v>7</v>
      </c>
      <c r="H17688" s="6">
        <v>0.916270698204945</v>
      </c>
    </row>
    <row r="17689" spans="1:8" x14ac:dyDescent="0.2">
      <c r="A17689" t="s">
        <v>6192</v>
      </c>
      <c r="B17689" t="s">
        <v>5972</v>
      </c>
      <c r="C17689">
        <v>10.572905570651599</v>
      </c>
      <c r="D17689">
        <v>6.4068624410253596</v>
      </c>
      <c r="E17689">
        <v>0.64545454545454495</v>
      </c>
      <c r="F17689" t="s">
        <v>10</v>
      </c>
      <c r="G17689" t="s">
        <v>7</v>
      </c>
      <c r="H17689" s="6">
        <v>0.916309459401354</v>
      </c>
    </row>
    <row r="17690" spans="1:8" x14ac:dyDescent="0.2">
      <c r="A17690" t="s">
        <v>1523</v>
      </c>
      <c r="B17690" t="s">
        <v>4061</v>
      </c>
      <c r="C17690">
        <v>5.6903785677544398</v>
      </c>
      <c r="D17690">
        <v>11.630527556458301</v>
      </c>
      <c r="E17690">
        <v>0.65454545454545499</v>
      </c>
      <c r="F17690" t="s">
        <v>6</v>
      </c>
      <c r="G17690" t="s">
        <v>7</v>
      </c>
      <c r="H17690" s="6">
        <v>0.91634295267509602</v>
      </c>
    </row>
    <row r="17691" spans="1:8" x14ac:dyDescent="0.2">
      <c r="A17691" t="s">
        <v>2683</v>
      </c>
      <c r="B17691" t="s">
        <v>2363</v>
      </c>
      <c r="C17691">
        <v>10.8636731710702</v>
      </c>
      <c r="D17691">
        <v>8.9508523696484907</v>
      </c>
      <c r="E17691">
        <v>0.70909090909090899</v>
      </c>
      <c r="F17691" t="s">
        <v>6</v>
      </c>
      <c r="G17691" t="s">
        <v>7</v>
      </c>
      <c r="H17691" s="6">
        <v>0.91638219638584295</v>
      </c>
    </row>
    <row r="17692" spans="1:8" x14ac:dyDescent="0.2">
      <c r="A17692" t="s">
        <v>1551</v>
      </c>
      <c r="B17692" t="s">
        <v>2247</v>
      </c>
      <c r="C17692">
        <v>7.3636858604430602</v>
      </c>
      <c r="D17692">
        <v>10.7077022199633</v>
      </c>
      <c r="E17692">
        <v>0.67272727272727295</v>
      </c>
      <c r="F17692" t="s">
        <v>6</v>
      </c>
      <c r="G17692" t="s">
        <v>7</v>
      </c>
      <c r="H17692" s="6">
        <v>0.91638993305793603</v>
      </c>
    </row>
    <row r="17693" spans="1:8" x14ac:dyDescent="0.2">
      <c r="A17693" t="s">
        <v>5505</v>
      </c>
      <c r="B17693" t="s">
        <v>6357</v>
      </c>
      <c r="C17693">
        <v>12.395621194886299</v>
      </c>
      <c r="D17693">
        <v>6.0412887981902204</v>
      </c>
      <c r="E17693">
        <v>0.68181818181818199</v>
      </c>
      <c r="F17693" t="s">
        <v>6</v>
      </c>
      <c r="G17693" t="s">
        <v>7</v>
      </c>
      <c r="H17693" s="6">
        <v>0.91639509767852201</v>
      </c>
    </row>
    <row r="17694" spans="1:8" x14ac:dyDescent="0.2">
      <c r="A17694" t="s">
        <v>796</v>
      </c>
      <c r="B17694" t="s">
        <v>2365</v>
      </c>
      <c r="C17694">
        <v>6.2430171922726601</v>
      </c>
      <c r="D17694">
        <v>8.4207423616597996</v>
      </c>
      <c r="E17694">
        <v>0.6</v>
      </c>
      <c r="F17694" t="s">
        <v>6</v>
      </c>
      <c r="G17694" t="s">
        <v>7</v>
      </c>
      <c r="H17694" s="6">
        <v>0.91640681670388402</v>
      </c>
    </row>
    <row r="17695" spans="1:8" x14ac:dyDescent="0.2">
      <c r="A17695" t="s">
        <v>3549</v>
      </c>
      <c r="B17695" t="s">
        <v>4211</v>
      </c>
      <c r="C17695">
        <v>8.3771674648993493</v>
      </c>
      <c r="D17695">
        <v>6.2555844976263399</v>
      </c>
      <c r="E17695">
        <v>0.6</v>
      </c>
      <c r="F17695" t="s">
        <v>6</v>
      </c>
      <c r="G17695" t="s">
        <v>7</v>
      </c>
      <c r="H17695" s="6">
        <v>0.91641181196268495</v>
      </c>
    </row>
    <row r="17696" spans="1:8" x14ac:dyDescent="0.2">
      <c r="A17696" t="s">
        <v>5729</v>
      </c>
      <c r="B17696" t="s">
        <v>3817</v>
      </c>
      <c r="C17696">
        <v>6.0859524675621204</v>
      </c>
      <c r="D17696">
        <v>10.941714623149201</v>
      </c>
      <c r="E17696">
        <v>0.64545454545454495</v>
      </c>
      <c r="F17696" t="s">
        <v>10</v>
      </c>
      <c r="G17696" t="s">
        <v>7</v>
      </c>
      <c r="H17696" s="6">
        <v>0.91642772378350101</v>
      </c>
    </row>
    <row r="17697" spans="1:8" x14ac:dyDescent="0.2">
      <c r="A17697" t="s">
        <v>3688</v>
      </c>
      <c r="B17697" t="s">
        <v>3138</v>
      </c>
      <c r="C17697">
        <v>9.9907889635494804</v>
      </c>
      <c r="D17697">
        <v>15.003536549565499</v>
      </c>
      <c r="E17697">
        <v>0.82915932659233305</v>
      </c>
      <c r="F17697" t="s">
        <v>6</v>
      </c>
      <c r="G17697" t="s">
        <v>7</v>
      </c>
      <c r="H17697" s="6">
        <v>0.91645034936895897</v>
      </c>
    </row>
    <row r="17698" spans="1:8" x14ac:dyDescent="0.2">
      <c r="A17698" t="s">
        <v>5491</v>
      </c>
      <c r="B17698" t="s">
        <v>5587</v>
      </c>
      <c r="C17698">
        <v>8.1426060681483001</v>
      </c>
      <c r="D17698">
        <v>8.5179024502772602</v>
      </c>
      <c r="E17698">
        <v>0.64237068708526901</v>
      </c>
      <c r="F17698" t="s">
        <v>10</v>
      </c>
      <c r="G17698" t="s">
        <v>7</v>
      </c>
      <c r="H17698" s="6">
        <v>0.91645093461862304</v>
      </c>
    </row>
    <row r="17699" spans="1:8" x14ac:dyDescent="0.2">
      <c r="A17699" t="s">
        <v>532</v>
      </c>
      <c r="B17699" t="s">
        <v>1815</v>
      </c>
      <c r="C17699">
        <v>12.444186839822899</v>
      </c>
      <c r="D17699">
        <v>11.2323003464412</v>
      </c>
      <c r="E17699">
        <v>0.85454545454545505</v>
      </c>
      <c r="F17699" t="s">
        <v>10</v>
      </c>
      <c r="G17699" t="s">
        <v>7</v>
      </c>
      <c r="H17699" s="6">
        <v>0.91647384373229501</v>
      </c>
    </row>
    <row r="17700" spans="1:8" x14ac:dyDescent="0.2">
      <c r="A17700" t="s">
        <v>2882</v>
      </c>
      <c r="B17700" t="s">
        <v>5096</v>
      </c>
      <c r="C17700">
        <v>6.4692335455040402</v>
      </c>
      <c r="D17700">
        <v>9.6594406921851892</v>
      </c>
      <c r="E17700">
        <v>0.62727272727272698</v>
      </c>
      <c r="F17700" t="s">
        <v>10</v>
      </c>
      <c r="G17700" t="s">
        <v>7</v>
      </c>
      <c r="H17700" s="6">
        <v>0.91647563217144801</v>
      </c>
    </row>
    <row r="17701" spans="1:8" x14ac:dyDescent="0.2">
      <c r="A17701" t="s">
        <v>6497</v>
      </c>
      <c r="B17701" t="s">
        <v>6498</v>
      </c>
      <c r="C17701">
        <v>10.9964000445478</v>
      </c>
      <c r="D17701">
        <v>11.874251761351401</v>
      </c>
      <c r="E17701">
        <v>0.80909090909090897</v>
      </c>
      <c r="F17701" t="s">
        <v>10</v>
      </c>
      <c r="G17701" t="s">
        <v>7</v>
      </c>
      <c r="H17701" s="6">
        <v>0.91647843001238405</v>
      </c>
    </row>
    <row r="17702" spans="1:8" x14ac:dyDescent="0.2">
      <c r="A17702" t="s">
        <v>561</v>
      </c>
      <c r="B17702" t="s">
        <v>3002</v>
      </c>
      <c r="C17702">
        <v>10.0253389429188</v>
      </c>
      <c r="D17702">
        <v>6.8538303150309501</v>
      </c>
      <c r="E17702">
        <v>0.64545454545454495</v>
      </c>
      <c r="F17702" t="s">
        <v>10</v>
      </c>
      <c r="G17702" t="s">
        <v>7</v>
      </c>
      <c r="H17702" s="6">
        <v>0.91648264896920495</v>
      </c>
    </row>
    <row r="17703" spans="1:8" x14ac:dyDescent="0.2">
      <c r="A17703" t="s">
        <v>3344</v>
      </c>
      <c r="B17703" t="s">
        <v>3245</v>
      </c>
      <c r="C17703">
        <v>9.3438641251785004</v>
      </c>
      <c r="D17703">
        <v>11.9050969157559</v>
      </c>
      <c r="E17703">
        <v>0.75454545454545496</v>
      </c>
      <c r="F17703" t="s">
        <v>6</v>
      </c>
      <c r="G17703" t="s">
        <v>7</v>
      </c>
      <c r="H17703" s="6">
        <v>0.91650939853953195</v>
      </c>
    </row>
    <row r="17704" spans="1:8" x14ac:dyDescent="0.2">
      <c r="A17704" t="s">
        <v>242</v>
      </c>
      <c r="B17704" t="s">
        <v>581</v>
      </c>
      <c r="C17704">
        <v>12.633023521727299</v>
      </c>
      <c r="D17704">
        <v>7.5870514276400502</v>
      </c>
      <c r="E17704">
        <v>0.73348709660091005</v>
      </c>
      <c r="F17704" t="s">
        <v>6</v>
      </c>
      <c r="G17704" t="s">
        <v>7</v>
      </c>
      <c r="H17704" s="6">
        <v>0.91652070148422704</v>
      </c>
    </row>
    <row r="17705" spans="1:8" x14ac:dyDescent="0.2">
      <c r="A17705" t="s">
        <v>6185</v>
      </c>
      <c r="B17705" t="s">
        <v>5931</v>
      </c>
      <c r="C17705">
        <v>6.8654570005832003</v>
      </c>
      <c r="D17705">
        <v>12.794056514474001</v>
      </c>
      <c r="E17705">
        <v>0.71818181818181803</v>
      </c>
      <c r="F17705" t="s">
        <v>6</v>
      </c>
      <c r="G17705" t="s">
        <v>7</v>
      </c>
      <c r="H17705" s="6">
        <v>0.91654544033763796</v>
      </c>
    </row>
    <row r="17706" spans="1:8" x14ac:dyDescent="0.2">
      <c r="A17706" t="s">
        <v>6245</v>
      </c>
      <c r="B17706" t="s">
        <v>6246</v>
      </c>
      <c r="C17706">
        <v>6.7261484398409799</v>
      </c>
      <c r="D17706">
        <v>8.5177411297563896</v>
      </c>
      <c r="E17706">
        <v>0.61047994375479497</v>
      </c>
      <c r="F17706" t="s">
        <v>6</v>
      </c>
      <c r="G17706" t="s">
        <v>7</v>
      </c>
      <c r="H17706" s="6">
        <v>0.91654854687660903</v>
      </c>
    </row>
    <row r="17707" spans="1:8" x14ac:dyDescent="0.2">
      <c r="A17707" t="s">
        <v>5594</v>
      </c>
      <c r="B17707" t="s">
        <v>4803</v>
      </c>
      <c r="C17707">
        <v>10.8568875936115</v>
      </c>
      <c r="D17707">
        <v>11.8030945010302</v>
      </c>
      <c r="E17707">
        <v>0.8</v>
      </c>
      <c r="F17707" t="s">
        <v>10</v>
      </c>
      <c r="G17707" t="s">
        <v>7</v>
      </c>
      <c r="H17707" s="6">
        <v>0.91657814241665003</v>
      </c>
    </row>
    <row r="17708" spans="1:8" x14ac:dyDescent="0.2">
      <c r="A17708" t="s">
        <v>5587</v>
      </c>
      <c r="B17708" t="s">
        <v>4892</v>
      </c>
      <c r="C17708">
        <v>8.5179024502772602</v>
      </c>
      <c r="D17708">
        <v>9.8527564248779296</v>
      </c>
      <c r="E17708">
        <v>0.67272727272727295</v>
      </c>
      <c r="F17708" t="s">
        <v>10</v>
      </c>
      <c r="G17708" t="s">
        <v>7</v>
      </c>
      <c r="H17708" s="6">
        <v>0.91661619381738901</v>
      </c>
    </row>
    <row r="17709" spans="1:8" x14ac:dyDescent="0.2">
      <c r="A17709" t="s">
        <v>1958</v>
      </c>
      <c r="B17709" t="s">
        <v>4055</v>
      </c>
      <c r="C17709">
        <v>8.5878364236798195</v>
      </c>
      <c r="D17709">
        <v>9.7898018408789795</v>
      </c>
      <c r="E17709">
        <v>0.67272727272727295</v>
      </c>
      <c r="F17709" t="s">
        <v>6</v>
      </c>
      <c r="G17709" t="s">
        <v>7</v>
      </c>
      <c r="H17709" s="6">
        <v>0.91665773574456599</v>
      </c>
    </row>
    <row r="17710" spans="1:8" x14ac:dyDescent="0.2">
      <c r="A17710" t="s">
        <v>3843</v>
      </c>
      <c r="B17710" t="s">
        <v>4671</v>
      </c>
      <c r="C17710">
        <v>7.3156962487653896</v>
      </c>
      <c r="D17710">
        <v>6.9220161595266996</v>
      </c>
      <c r="E17710">
        <v>0.6</v>
      </c>
      <c r="F17710" t="s">
        <v>10</v>
      </c>
      <c r="G17710" t="s">
        <v>7</v>
      </c>
      <c r="H17710" s="6">
        <v>0.91673436268611197</v>
      </c>
    </row>
    <row r="17711" spans="1:8" x14ac:dyDescent="0.2">
      <c r="A17711" t="s">
        <v>4775</v>
      </c>
      <c r="B17711" t="s">
        <v>5625</v>
      </c>
      <c r="C17711">
        <v>11.206056596479399</v>
      </c>
      <c r="D17711">
        <v>10.767370238391299</v>
      </c>
      <c r="E17711">
        <v>0.77272727272727304</v>
      </c>
      <c r="F17711" t="s">
        <v>6</v>
      </c>
      <c r="G17711" t="s">
        <v>7</v>
      </c>
      <c r="H17711" s="6">
        <v>0.91678212555099903</v>
      </c>
    </row>
    <row r="17712" spans="1:8" x14ac:dyDescent="0.2">
      <c r="A17712" t="s">
        <v>5306</v>
      </c>
      <c r="B17712" t="s">
        <v>2614</v>
      </c>
      <c r="C17712">
        <v>5.5159210235756797</v>
      </c>
      <c r="D17712">
        <v>6.2615714650310004</v>
      </c>
      <c r="E17712">
        <v>0.54545454545454497</v>
      </c>
      <c r="F17712" t="s">
        <v>6</v>
      </c>
      <c r="G17712" t="s">
        <v>7</v>
      </c>
      <c r="H17712" s="6">
        <v>0.91680460173098899</v>
      </c>
    </row>
    <row r="17713" spans="1:8" x14ac:dyDescent="0.2">
      <c r="A17713" t="s">
        <v>2989</v>
      </c>
      <c r="B17713" t="s">
        <v>4171</v>
      </c>
      <c r="C17713">
        <v>9.1639808039371005</v>
      </c>
      <c r="D17713">
        <v>10.2804513723217</v>
      </c>
      <c r="E17713">
        <v>0.7</v>
      </c>
      <c r="F17713" t="s">
        <v>10</v>
      </c>
      <c r="G17713" t="s">
        <v>7</v>
      </c>
      <c r="H17713" s="6">
        <v>0.91687394461303395</v>
      </c>
    </row>
    <row r="17714" spans="1:8" x14ac:dyDescent="0.2">
      <c r="A17714" t="s">
        <v>5528</v>
      </c>
      <c r="B17714" t="s">
        <v>3963</v>
      </c>
      <c r="C17714">
        <v>10.133382884995401</v>
      </c>
      <c r="D17714">
        <v>7.1013435186655602</v>
      </c>
      <c r="E17714">
        <v>0.65454545454545499</v>
      </c>
      <c r="F17714" t="s">
        <v>6</v>
      </c>
      <c r="G17714" t="s">
        <v>7</v>
      </c>
      <c r="H17714" s="6">
        <v>0.91688642884697003</v>
      </c>
    </row>
    <row r="17715" spans="1:8" x14ac:dyDescent="0.2">
      <c r="A17715" t="s">
        <v>3400</v>
      </c>
      <c r="B17715" t="s">
        <v>2504</v>
      </c>
      <c r="C17715">
        <v>7.2608109074296596</v>
      </c>
      <c r="D17715">
        <v>11.6547687332423</v>
      </c>
      <c r="E17715">
        <v>0.7</v>
      </c>
      <c r="F17715" t="s">
        <v>10</v>
      </c>
      <c r="G17715" t="s">
        <v>7</v>
      </c>
      <c r="H17715" s="6">
        <v>0.91689218247620596</v>
      </c>
    </row>
    <row r="17716" spans="1:8" x14ac:dyDescent="0.2">
      <c r="A17716" t="s">
        <v>1493</v>
      </c>
      <c r="B17716" t="s">
        <v>1832</v>
      </c>
      <c r="C17716">
        <v>12.488076001551599</v>
      </c>
      <c r="D17716">
        <v>11.8876035169404</v>
      </c>
      <c r="E17716">
        <v>0.90909090909090895</v>
      </c>
      <c r="F17716" t="s">
        <v>6</v>
      </c>
      <c r="G17716" t="s">
        <v>7</v>
      </c>
      <c r="H17716" s="6">
        <v>0.91701373701365196</v>
      </c>
    </row>
    <row r="17717" spans="1:8" x14ac:dyDescent="0.2">
      <c r="A17717" t="s">
        <v>5870</v>
      </c>
      <c r="B17717" t="s">
        <v>2886</v>
      </c>
      <c r="C17717">
        <v>9.3192932912825892</v>
      </c>
      <c r="D17717">
        <v>6.2540116168042097</v>
      </c>
      <c r="E17717">
        <v>0.61818181818181805</v>
      </c>
      <c r="F17717" t="s">
        <v>10</v>
      </c>
      <c r="G17717" t="s">
        <v>7</v>
      </c>
      <c r="H17717" s="6">
        <v>0.91702489617573701</v>
      </c>
    </row>
    <row r="17718" spans="1:8" x14ac:dyDescent="0.2">
      <c r="A17718" t="s">
        <v>2762</v>
      </c>
      <c r="B17718" t="s">
        <v>2855</v>
      </c>
      <c r="C17718">
        <v>6.1866133746721896</v>
      </c>
      <c r="D17718">
        <v>10.4005706529852</v>
      </c>
      <c r="E17718">
        <v>0.63636363636363602</v>
      </c>
      <c r="F17718" t="s">
        <v>6</v>
      </c>
      <c r="G17718" t="s">
        <v>7</v>
      </c>
      <c r="H17718" s="6">
        <v>0.91703022585181204</v>
      </c>
    </row>
    <row r="17719" spans="1:8" x14ac:dyDescent="0.2">
      <c r="A17719" t="s">
        <v>5537</v>
      </c>
      <c r="B17719" t="s">
        <v>5769</v>
      </c>
      <c r="C17719">
        <v>11.605581567484901</v>
      </c>
      <c r="D17719">
        <v>12.663153097146401</v>
      </c>
      <c r="E17719">
        <v>0.89090909090909098</v>
      </c>
      <c r="F17719" t="s">
        <v>6</v>
      </c>
      <c r="G17719" t="s">
        <v>7</v>
      </c>
      <c r="H17719" s="6">
        <v>0.91703682066334402</v>
      </c>
    </row>
    <row r="17720" spans="1:8" x14ac:dyDescent="0.2">
      <c r="A17720" t="s">
        <v>429</v>
      </c>
      <c r="B17720" t="s">
        <v>2036</v>
      </c>
      <c r="C17720">
        <v>9.3241878334907895</v>
      </c>
      <c r="D17720">
        <v>6.6289505299782503</v>
      </c>
      <c r="E17720">
        <v>0.62727272727272698</v>
      </c>
      <c r="F17720" t="s">
        <v>6</v>
      </c>
      <c r="G17720" t="s">
        <v>7</v>
      </c>
      <c r="H17720" s="6">
        <v>0.91705488473803298</v>
      </c>
    </row>
    <row r="17721" spans="1:8" x14ac:dyDescent="0.2">
      <c r="A17721" t="s">
        <v>3512</v>
      </c>
      <c r="B17721" t="s">
        <v>1452</v>
      </c>
      <c r="C17721">
        <v>11.1272634138875</v>
      </c>
      <c r="D17721">
        <v>7.7089208718405198</v>
      </c>
      <c r="E17721">
        <v>0.69090909090909103</v>
      </c>
      <c r="F17721" t="s">
        <v>10</v>
      </c>
      <c r="G17721" t="s">
        <v>7</v>
      </c>
      <c r="H17721" s="6">
        <v>0.91708253497344905</v>
      </c>
    </row>
    <row r="17722" spans="1:8" x14ac:dyDescent="0.2">
      <c r="A17722" t="s">
        <v>4809</v>
      </c>
      <c r="B17722" t="s">
        <v>2727</v>
      </c>
      <c r="C17722">
        <v>12.4900908050243</v>
      </c>
      <c r="D17722">
        <v>5.9068190191611798</v>
      </c>
      <c r="E17722">
        <v>0.68181818181818199</v>
      </c>
      <c r="F17722" t="s">
        <v>6</v>
      </c>
      <c r="G17722" t="s">
        <v>7</v>
      </c>
      <c r="H17722" s="6">
        <v>0.91710721983926702</v>
      </c>
    </row>
    <row r="17723" spans="1:8" x14ac:dyDescent="0.2">
      <c r="A17723" t="s">
        <v>2557</v>
      </c>
      <c r="B17723" t="s">
        <v>3183</v>
      </c>
      <c r="C17723">
        <v>12.346544827462701</v>
      </c>
      <c r="D17723">
        <v>10.017321318589</v>
      </c>
      <c r="E17723">
        <v>0.79090909090909101</v>
      </c>
      <c r="F17723" t="s">
        <v>10</v>
      </c>
      <c r="G17723" t="s">
        <v>7</v>
      </c>
      <c r="H17723" s="6">
        <v>0.91717329924947499</v>
      </c>
    </row>
    <row r="17724" spans="1:8" x14ac:dyDescent="0.2">
      <c r="A17724" t="s">
        <v>2816</v>
      </c>
      <c r="B17724" t="s">
        <v>3894</v>
      </c>
      <c r="C17724">
        <v>11.619774277249601</v>
      </c>
      <c r="D17724">
        <v>11.955093521596201</v>
      </c>
      <c r="E17724">
        <v>0.85454545454545505</v>
      </c>
      <c r="F17724" t="s">
        <v>6</v>
      </c>
      <c r="G17724" t="s">
        <v>7</v>
      </c>
      <c r="H17724" s="6">
        <v>0.91721025990703098</v>
      </c>
    </row>
    <row r="17725" spans="1:8" x14ac:dyDescent="0.2">
      <c r="A17725" t="s">
        <v>2120</v>
      </c>
      <c r="B17725" t="s">
        <v>4179</v>
      </c>
      <c r="C17725">
        <v>7.1436860920032901</v>
      </c>
      <c r="D17725">
        <v>8.6930842193651703</v>
      </c>
      <c r="E17725">
        <v>0.62727272727272698</v>
      </c>
      <c r="F17725" t="s">
        <v>6</v>
      </c>
      <c r="G17725" t="s">
        <v>7</v>
      </c>
      <c r="H17725" s="6">
        <v>0.91732603773603305</v>
      </c>
    </row>
    <row r="17726" spans="1:8" x14ac:dyDescent="0.2">
      <c r="A17726" t="s">
        <v>6404</v>
      </c>
      <c r="B17726" t="s">
        <v>6405</v>
      </c>
      <c r="C17726">
        <v>9.5812266456052395</v>
      </c>
      <c r="D17726">
        <v>10.2299233615483</v>
      </c>
      <c r="E17726">
        <v>0.70909090909090899</v>
      </c>
      <c r="F17726" t="s">
        <v>6</v>
      </c>
      <c r="G17726" t="s">
        <v>7</v>
      </c>
      <c r="H17726" s="6">
        <v>0.91734564629916104</v>
      </c>
    </row>
    <row r="17727" spans="1:8" x14ac:dyDescent="0.2">
      <c r="A17727" t="s">
        <v>837</v>
      </c>
      <c r="B17727" t="s">
        <v>325</v>
      </c>
      <c r="C17727">
        <v>7.0367789478618201</v>
      </c>
      <c r="D17727">
        <v>10.561017886080499</v>
      </c>
      <c r="E17727">
        <v>0.66363636363636402</v>
      </c>
      <c r="F17727" t="s">
        <v>10</v>
      </c>
      <c r="G17727" t="s">
        <v>7</v>
      </c>
      <c r="H17727" s="6">
        <v>0.91737460127624204</v>
      </c>
    </row>
    <row r="17728" spans="1:8" x14ac:dyDescent="0.2">
      <c r="A17728" t="s">
        <v>2214</v>
      </c>
      <c r="B17728" t="s">
        <v>1897</v>
      </c>
      <c r="C17728">
        <v>6.0824613003309098</v>
      </c>
      <c r="D17728">
        <v>8.5060387837077602</v>
      </c>
      <c r="E17728">
        <v>0.6</v>
      </c>
      <c r="F17728" t="s">
        <v>10</v>
      </c>
      <c r="G17728" t="s">
        <v>7</v>
      </c>
      <c r="H17728" s="6">
        <v>0.91750862204322003</v>
      </c>
    </row>
    <row r="17729" spans="1:8" x14ac:dyDescent="0.2">
      <c r="A17729" t="s">
        <v>23</v>
      </c>
      <c r="B17729" t="s">
        <v>663</v>
      </c>
      <c r="C17729">
        <v>8.6280686711949297</v>
      </c>
      <c r="D17729">
        <v>11.8041231385396</v>
      </c>
      <c r="E17729">
        <v>0.736363636363636</v>
      </c>
      <c r="F17729" t="s">
        <v>6</v>
      </c>
      <c r="G17729" t="s">
        <v>7</v>
      </c>
      <c r="H17729" s="6">
        <v>0.91751269647700695</v>
      </c>
    </row>
    <row r="17730" spans="1:8" x14ac:dyDescent="0.2">
      <c r="A17730" t="s">
        <v>4983</v>
      </c>
      <c r="B17730" t="s">
        <v>5004</v>
      </c>
      <c r="C17730">
        <v>11.7392494770996</v>
      </c>
      <c r="D17730">
        <v>7.5470845755823097</v>
      </c>
      <c r="E17730">
        <v>0.70909090909090899</v>
      </c>
      <c r="F17730" t="s">
        <v>10</v>
      </c>
      <c r="G17730" t="s">
        <v>7</v>
      </c>
      <c r="H17730" s="6">
        <v>0.91755018459594395</v>
      </c>
    </row>
    <row r="17731" spans="1:8" x14ac:dyDescent="0.2">
      <c r="A17731" t="s">
        <v>760</v>
      </c>
      <c r="B17731" t="s">
        <v>348</v>
      </c>
      <c r="C17731">
        <v>12.9173780774805</v>
      </c>
      <c r="D17731">
        <v>11.6419748160552</v>
      </c>
      <c r="E17731">
        <v>0.91818181818181799</v>
      </c>
      <c r="F17731" t="s">
        <v>10</v>
      </c>
      <c r="G17731" t="s">
        <v>7</v>
      </c>
      <c r="H17731" s="6">
        <v>0.91758363437793</v>
      </c>
    </row>
    <row r="17732" spans="1:8" x14ac:dyDescent="0.2">
      <c r="A17732" t="s">
        <v>1100</v>
      </c>
      <c r="B17732" t="s">
        <v>4049</v>
      </c>
      <c r="C17732">
        <v>6.0106571782653697</v>
      </c>
      <c r="D17732">
        <v>9.1601588453494305</v>
      </c>
      <c r="E17732">
        <v>0.60909090909090902</v>
      </c>
      <c r="F17732" t="s">
        <v>6</v>
      </c>
      <c r="G17732" t="s">
        <v>7</v>
      </c>
      <c r="H17732" s="6">
        <v>0.91768836041488999</v>
      </c>
    </row>
    <row r="17733" spans="1:8" x14ac:dyDescent="0.2">
      <c r="A17733" t="s">
        <v>3698</v>
      </c>
      <c r="B17733" t="s">
        <v>3127</v>
      </c>
      <c r="C17733">
        <v>9.4976270889481</v>
      </c>
      <c r="D17733">
        <v>10.8777744667014</v>
      </c>
      <c r="E17733">
        <v>0.72727272727272696</v>
      </c>
      <c r="F17733" t="s">
        <v>6</v>
      </c>
      <c r="G17733" t="s">
        <v>7</v>
      </c>
      <c r="H17733" s="6">
        <v>0.91768881189239204</v>
      </c>
    </row>
    <row r="17734" spans="1:8" x14ac:dyDescent="0.2">
      <c r="A17734" t="s">
        <v>3242</v>
      </c>
      <c r="B17734" t="s">
        <v>1921</v>
      </c>
      <c r="C17734">
        <v>7.6525867590805898</v>
      </c>
      <c r="D17734">
        <v>8.5809620783799208</v>
      </c>
      <c r="E17734">
        <v>0.63636363636363602</v>
      </c>
      <c r="F17734" t="s">
        <v>10</v>
      </c>
      <c r="G17734" t="s">
        <v>7</v>
      </c>
      <c r="H17734" s="6">
        <v>0.91769384268283904</v>
      </c>
    </row>
    <row r="17735" spans="1:8" x14ac:dyDescent="0.2">
      <c r="A17735" t="s">
        <v>2989</v>
      </c>
      <c r="B17735" t="s">
        <v>5241</v>
      </c>
      <c r="C17735">
        <v>9.1639808039371005</v>
      </c>
      <c r="D17735">
        <v>9.8775195191940099</v>
      </c>
      <c r="E17735">
        <v>0.69090909090909103</v>
      </c>
      <c r="F17735" t="s">
        <v>10</v>
      </c>
      <c r="G17735" t="s">
        <v>7</v>
      </c>
      <c r="H17735" s="6">
        <v>0.91769976632157102</v>
      </c>
    </row>
    <row r="17736" spans="1:8" x14ac:dyDescent="0.2">
      <c r="A17736" t="s">
        <v>2995</v>
      </c>
      <c r="B17736" t="s">
        <v>1517</v>
      </c>
      <c r="C17736">
        <v>10.667813452303401</v>
      </c>
      <c r="D17736">
        <v>7.3153978184546196</v>
      </c>
      <c r="E17736">
        <v>0.67272727272727295</v>
      </c>
      <c r="F17736" t="s">
        <v>6</v>
      </c>
      <c r="G17736" t="s">
        <v>7</v>
      </c>
      <c r="H17736" s="6">
        <v>0.91771427364353297</v>
      </c>
    </row>
    <row r="17737" spans="1:8" x14ac:dyDescent="0.2">
      <c r="A17737" t="s">
        <v>3443</v>
      </c>
      <c r="B17737" t="s">
        <v>2815</v>
      </c>
      <c r="C17737">
        <v>7.6223700367808398</v>
      </c>
      <c r="D17737">
        <v>10.014617759343199</v>
      </c>
      <c r="E17737">
        <v>0.66363636363636402</v>
      </c>
      <c r="F17737" t="s">
        <v>10</v>
      </c>
      <c r="G17737" t="s">
        <v>7</v>
      </c>
      <c r="H17737" s="6">
        <v>0.91776838758770096</v>
      </c>
    </row>
    <row r="17738" spans="1:8" x14ac:dyDescent="0.2">
      <c r="A17738" t="s">
        <v>662</v>
      </c>
      <c r="B17738" t="s">
        <v>2636</v>
      </c>
      <c r="C17738">
        <v>10.529872650513401</v>
      </c>
      <c r="D17738">
        <v>6.6366507874172997</v>
      </c>
      <c r="E17738">
        <v>0.65454545454545499</v>
      </c>
      <c r="F17738" t="s">
        <v>6</v>
      </c>
      <c r="G17738" t="s">
        <v>7</v>
      </c>
      <c r="H17738" s="6">
        <v>0.91779124886694496</v>
      </c>
    </row>
    <row r="17739" spans="1:8" x14ac:dyDescent="0.2">
      <c r="A17739" t="s">
        <v>5174</v>
      </c>
      <c r="B17739" t="s">
        <v>5566</v>
      </c>
      <c r="C17739">
        <v>8.0772032362704191</v>
      </c>
      <c r="D17739">
        <v>9.0992251497099002</v>
      </c>
      <c r="E17739">
        <v>0.65454545454545499</v>
      </c>
      <c r="F17739" t="s">
        <v>6</v>
      </c>
      <c r="G17739" t="s">
        <v>7</v>
      </c>
      <c r="H17739" s="6">
        <v>0.91785042886624901</v>
      </c>
    </row>
    <row r="17740" spans="1:8" x14ac:dyDescent="0.2">
      <c r="A17740" t="s">
        <v>2107</v>
      </c>
      <c r="B17740" t="s">
        <v>3820</v>
      </c>
      <c r="C17740">
        <v>6.3912563923273504</v>
      </c>
      <c r="D17740">
        <v>9.5941364683239492</v>
      </c>
      <c r="E17740">
        <v>0.62727272727272698</v>
      </c>
      <c r="F17740" t="s">
        <v>10</v>
      </c>
      <c r="G17740" t="s">
        <v>7</v>
      </c>
      <c r="H17740" s="6">
        <v>0.91786798477054699</v>
      </c>
    </row>
    <row r="17741" spans="1:8" x14ac:dyDescent="0.2">
      <c r="A17741" t="s">
        <v>4405</v>
      </c>
      <c r="B17741" t="s">
        <v>3524</v>
      </c>
      <c r="C17741">
        <v>12.4676681896254</v>
      </c>
      <c r="D17741">
        <v>5.8001239677085401</v>
      </c>
      <c r="E17741">
        <v>0.68181818181818199</v>
      </c>
      <c r="F17741" t="s">
        <v>6</v>
      </c>
      <c r="G17741" t="s">
        <v>7</v>
      </c>
      <c r="H17741" s="6">
        <v>0.91795605986796902</v>
      </c>
    </row>
    <row r="17742" spans="1:8" x14ac:dyDescent="0.2">
      <c r="A17742" t="s">
        <v>1566</v>
      </c>
      <c r="B17742" t="s">
        <v>1130</v>
      </c>
      <c r="C17742">
        <v>11.495089420650601</v>
      </c>
      <c r="D17742">
        <v>7.1893648036791502</v>
      </c>
      <c r="E17742">
        <v>0.69704053279465406</v>
      </c>
      <c r="F17742" t="s">
        <v>6</v>
      </c>
      <c r="G17742" t="s">
        <v>7</v>
      </c>
      <c r="H17742" s="6">
        <v>0.91798580805992203</v>
      </c>
    </row>
    <row r="17743" spans="1:8" x14ac:dyDescent="0.2">
      <c r="A17743" t="s">
        <v>5596</v>
      </c>
      <c r="B17743" t="s">
        <v>4420</v>
      </c>
      <c r="C17743">
        <v>7.3084221065566704</v>
      </c>
      <c r="D17743">
        <v>11.488822015163301</v>
      </c>
      <c r="E17743">
        <v>0.7</v>
      </c>
      <c r="F17743" t="s">
        <v>10</v>
      </c>
      <c r="G17743" t="s">
        <v>7</v>
      </c>
      <c r="H17743" s="6">
        <v>0.91798752152858099</v>
      </c>
    </row>
    <row r="17744" spans="1:8" x14ac:dyDescent="0.2">
      <c r="A17744" t="s">
        <v>3007</v>
      </c>
      <c r="B17744" t="s">
        <v>4437</v>
      </c>
      <c r="C17744">
        <v>7.9071163982143799</v>
      </c>
      <c r="D17744">
        <v>8.2718308456371794</v>
      </c>
      <c r="E17744">
        <v>0.63636363636363602</v>
      </c>
      <c r="F17744" t="s">
        <v>10</v>
      </c>
      <c r="G17744" t="s">
        <v>7</v>
      </c>
      <c r="H17744" s="6">
        <v>0.91799625088182601</v>
      </c>
    </row>
    <row r="17745" spans="1:8" x14ac:dyDescent="0.2">
      <c r="A17745" t="s">
        <v>5060</v>
      </c>
      <c r="B17745" t="s">
        <v>4892</v>
      </c>
      <c r="C17745">
        <v>6.2103436198715096</v>
      </c>
      <c r="D17745">
        <v>9.8527564248779296</v>
      </c>
      <c r="E17745">
        <v>0.62727272727272698</v>
      </c>
      <c r="F17745" t="s">
        <v>10</v>
      </c>
      <c r="G17745" t="s">
        <v>7</v>
      </c>
      <c r="H17745" s="6">
        <v>0.91800100100356596</v>
      </c>
    </row>
    <row r="17746" spans="1:8" x14ac:dyDescent="0.2">
      <c r="A17746" t="s">
        <v>990</v>
      </c>
      <c r="B17746" t="s">
        <v>2636</v>
      </c>
      <c r="C17746">
        <v>12.454991437795</v>
      </c>
      <c r="D17746">
        <v>6.6366507874172997</v>
      </c>
      <c r="E17746">
        <v>0.70909090909090899</v>
      </c>
      <c r="F17746" t="s">
        <v>6</v>
      </c>
      <c r="G17746" t="s">
        <v>7</v>
      </c>
      <c r="H17746" s="6">
        <v>0.91801884799670397</v>
      </c>
    </row>
    <row r="17747" spans="1:8" x14ac:dyDescent="0.2">
      <c r="A17747" t="s">
        <v>4555</v>
      </c>
      <c r="B17747" t="s">
        <v>2842</v>
      </c>
      <c r="C17747">
        <v>11.637481702755499</v>
      </c>
      <c r="D17747">
        <v>10.2105978013373</v>
      </c>
      <c r="E17747">
        <v>0.77272727272727304</v>
      </c>
      <c r="F17747" t="s">
        <v>6</v>
      </c>
      <c r="G17747" t="s">
        <v>7</v>
      </c>
      <c r="H17747" s="6">
        <v>0.91802961096060698</v>
      </c>
    </row>
    <row r="17748" spans="1:8" x14ac:dyDescent="0.2">
      <c r="A17748" t="s">
        <v>3740</v>
      </c>
      <c r="B17748" t="s">
        <v>2483</v>
      </c>
      <c r="C17748">
        <v>9.0360815291855996</v>
      </c>
      <c r="D17748">
        <v>7.12319242359467</v>
      </c>
      <c r="E17748">
        <v>0.63636363636363602</v>
      </c>
      <c r="F17748" t="s">
        <v>10</v>
      </c>
      <c r="G17748" t="s">
        <v>7</v>
      </c>
      <c r="H17748" s="6">
        <v>0.91804219603469595</v>
      </c>
    </row>
    <row r="17749" spans="1:8" x14ac:dyDescent="0.2">
      <c r="A17749" t="s">
        <v>5514</v>
      </c>
      <c r="B17749" t="s">
        <v>4843</v>
      </c>
      <c r="C17749">
        <v>12.095023065598699</v>
      </c>
      <c r="D17749">
        <v>9.2714930926410304</v>
      </c>
      <c r="E17749">
        <v>0.763636363636364</v>
      </c>
      <c r="F17749" t="s">
        <v>6</v>
      </c>
      <c r="G17749" t="s">
        <v>7</v>
      </c>
      <c r="H17749" s="6">
        <v>0.91804754222626395</v>
      </c>
    </row>
    <row r="17750" spans="1:8" x14ac:dyDescent="0.2">
      <c r="A17750" t="s">
        <v>1614</v>
      </c>
      <c r="B17750" t="s">
        <v>876</v>
      </c>
      <c r="C17750">
        <v>6.6345800263385097</v>
      </c>
      <c r="D17750">
        <v>9.2338684559573796</v>
      </c>
      <c r="E17750">
        <v>0.62727272727272698</v>
      </c>
      <c r="F17750" t="s">
        <v>6</v>
      </c>
      <c r="G17750" t="s">
        <v>7</v>
      </c>
      <c r="H17750" s="6">
        <v>0.91805022506191802</v>
      </c>
    </row>
    <row r="17751" spans="1:8" x14ac:dyDescent="0.2">
      <c r="A17751" t="s">
        <v>4509</v>
      </c>
      <c r="B17751" t="s">
        <v>4167</v>
      </c>
      <c r="C17751">
        <v>13.6571884428107</v>
      </c>
      <c r="D17751">
        <v>9.2996958247523906</v>
      </c>
      <c r="E17751">
        <v>0.8</v>
      </c>
      <c r="F17751" t="s">
        <v>6</v>
      </c>
      <c r="G17751" t="s">
        <v>7</v>
      </c>
      <c r="H17751" s="6">
        <v>0.91805945977386305</v>
      </c>
    </row>
    <row r="17752" spans="1:8" x14ac:dyDescent="0.2">
      <c r="A17752" t="s">
        <v>1244</v>
      </c>
      <c r="B17752" t="s">
        <v>291</v>
      </c>
      <c r="C17752">
        <v>9.4800879779879104</v>
      </c>
      <c r="D17752">
        <v>14.6678186404079</v>
      </c>
      <c r="E17752">
        <v>0.81818181818181801</v>
      </c>
      <c r="F17752" t="s">
        <v>10</v>
      </c>
      <c r="G17752" t="s">
        <v>7</v>
      </c>
      <c r="H17752" s="6">
        <v>0.91811046024819998</v>
      </c>
    </row>
    <row r="17753" spans="1:8" x14ac:dyDescent="0.2">
      <c r="A17753" t="s">
        <v>3507</v>
      </c>
      <c r="B17753" t="s">
        <v>4227</v>
      </c>
      <c r="C17753">
        <v>11.7526912296189</v>
      </c>
      <c r="D17753">
        <v>10.5462384774747</v>
      </c>
      <c r="E17753">
        <v>0.79090909090909101</v>
      </c>
      <c r="F17753" t="s">
        <v>10</v>
      </c>
      <c r="G17753" t="s">
        <v>7</v>
      </c>
      <c r="H17753" s="6">
        <v>0.91812495432289198</v>
      </c>
    </row>
    <row r="17754" spans="1:8" x14ac:dyDescent="0.2">
      <c r="A17754" t="s">
        <v>2673</v>
      </c>
      <c r="B17754" t="s">
        <v>2399</v>
      </c>
      <c r="C17754">
        <v>13.366839712525801</v>
      </c>
      <c r="D17754">
        <v>11.0225327602147</v>
      </c>
      <c r="E17754">
        <v>0.88181818181818195</v>
      </c>
      <c r="F17754" t="s">
        <v>6</v>
      </c>
      <c r="G17754" t="s">
        <v>7</v>
      </c>
      <c r="H17754" s="6">
        <v>0.91815688492488601</v>
      </c>
    </row>
    <row r="17755" spans="1:8" x14ac:dyDescent="0.2">
      <c r="A17755" t="s">
        <v>1294</v>
      </c>
      <c r="B17755" t="s">
        <v>2227</v>
      </c>
      <c r="C17755">
        <v>7.0100874758234601</v>
      </c>
      <c r="D17755">
        <v>10.8129525730876</v>
      </c>
      <c r="E17755">
        <v>0.67272727272727295</v>
      </c>
      <c r="F17755" t="s">
        <v>10</v>
      </c>
      <c r="G17755" t="s">
        <v>7</v>
      </c>
      <c r="H17755" s="6">
        <v>0.91816257071615104</v>
      </c>
    </row>
    <row r="17756" spans="1:8" x14ac:dyDescent="0.2">
      <c r="A17756" t="s">
        <v>3379</v>
      </c>
      <c r="B17756" t="s">
        <v>2535</v>
      </c>
      <c r="C17756">
        <v>8.1357700474542405</v>
      </c>
      <c r="D17756">
        <v>9.9666759744441293</v>
      </c>
      <c r="E17756">
        <v>0.67272727272727295</v>
      </c>
      <c r="F17756" t="s">
        <v>6</v>
      </c>
      <c r="G17756" t="s">
        <v>7</v>
      </c>
      <c r="H17756" s="6">
        <v>0.91816584813806701</v>
      </c>
    </row>
    <row r="17757" spans="1:8" x14ac:dyDescent="0.2">
      <c r="A17757" t="s">
        <v>2487</v>
      </c>
      <c r="B17757" t="s">
        <v>3820</v>
      </c>
      <c r="C17757">
        <v>7.11290864405892</v>
      </c>
      <c r="D17757">
        <v>9.5941364683239492</v>
      </c>
      <c r="E17757">
        <v>0.64545454545454495</v>
      </c>
      <c r="F17757" t="s">
        <v>10</v>
      </c>
      <c r="G17757" t="s">
        <v>7</v>
      </c>
      <c r="H17757" s="6">
        <v>0.91825871511608104</v>
      </c>
    </row>
    <row r="17758" spans="1:8" x14ac:dyDescent="0.2">
      <c r="A17758" t="s">
        <v>3754</v>
      </c>
      <c r="B17758" t="s">
        <v>2990</v>
      </c>
      <c r="C17758">
        <v>11.5730159169938</v>
      </c>
      <c r="D17758">
        <v>11.405902717513801</v>
      </c>
      <c r="E17758">
        <v>0.82727272727272705</v>
      </c>
      <c r="F17758" t="s">
        <v>6</v>
      </c>
      <c r="G17758" t="s">
        <v>7</v>
      </c>
      <c r="H17758" s="6">
        <v>0.91825963823262302</v>
      </c>
    </row>
    <row r="17759" spans="1:8" x14ac:dyDescent="0.2">
      <c r="A17759" t="s">
        <v>6535</v>
      </c>
      <c r="B17759" t="s">
        <v>6536</v>
      </c>
      <c r="C17759">
        <v>11.074069548902701</v>
      </c>
      <c r="D17759">
        <v>12.3203376233174</v>
      </c>
      <c r="E17759">
        <v>0.84545454545454601</v>
      </c>
      <c r="F17759" t="s">
        <v>6</v>
      </c>
      <c r="G17759" t="s">
        <v>7</v>
      </c>
      <c r="H17759" s="6">
        <v>0.918274535745778</v>
      </c>
    </row>
    <row r="17760" spans="1:8" x14ac:dyDescent="0.2">
      <c r="A17760" t="s">
        <v>6038</v>
      </c>
      <c r="B17760" t="s">
        <v>5769</v>
      </c>
      <c r="C17760">
        <v>8.2044822233399994</v>
      </c>
      <c r="D17760">
        <v>12.663153097146401</v>
      </c>
      <c r="E17760">
        <v>0.75454545454545496</v>
      </c>
      <c r="F17760" t="s">
        <v>6</v>
      </c>
      <c r="G17760" t="s">
        <v>7</v>
      </c>
      <c r="H17760" s="6">
        <v>0.91833249470322997</v>
      </c>
    </row>
    <row r="17761" spans="1:8" x14ac:dyDescent="0.2">
      <c r="A17761" t="s">
        <v>4339</v>
      </c>
      <c r="B17761" t="s">
        <v>4828</v>
      </c>
      <c r="C17761">
        <v>12.3462555112402</v>
      </c>
      <c r="D17761">
        <v>11.2919130553625</v>
      </c>
      <c r="E17761">
        <v>0.86363636363636398</v>
      </c>
      <c r="F17761" t="s">
        <v>10</v>
      </c>
      <c r="G17761" t="s">
        <v>7</v>
      </c>
      <c r="H17761" s="6">
        <v>0.91842682698037403</v>
      </c>
    </row>
    <row r="17762" spans="1:8" x14ac:dyDescent="0.2">
      <c r="A17762" t="s">
        <v>5562</v>
      </c>
      <c r="B17762" t="s">
        <v>4898</v>
      </c>
      <c r="C17762">
        <v>11.358579680591401</v>
      </c>
      <c r="D17762">
        <v>14.0251766344026</v>
      </c>
      <c r="E17762">
        <v>0.92727272727272703</v>
      </c>
      <c r="F17762" t="s">
        <v>6</v>
      </c>
      <c r="G17762" t="s">
        <v>7</v>
      </c>
      <c r="H17762" s="6">
        <v>0.91843210664179398</v>
      </c>
    </row>
    <row r="17763" spans="1:8" x14ac:dyDescent="0.2">
      <c r="A17763" t="s">
        <v>5138</v>
      </c>
      <c r="B17763" t="s">
        <v>3590</v>
      </c>
      <c r="C17763">
        <v>8.1427617509391705</v>
      </c>
      <c r="D17763">
        <v>7.9356228226607701</v>
      </c>
      <c r="E17763">
        <v>0.63636363636363602</v>
      </c>
      <c r="F17763" t="s">
        <v>6</v>
      </c>
      <c r="G17763" t="s">
        <v>7</v>
      </c>
      <c r="H17763" s="6">
        <v>0.91850058121258404</v>
      </c>
    </row>
    <row r="17764" spans="1:8" x14ac:dyDescent="0.2">
      <c r="A17764" t="s">
        <v>3277</v>
      </c>
      <c r="B17764" t="s">
        <v>2761</v>
      </c>
      <c r="C17764">
        <v>11.765476073198499</v>
      </c>
      <c r="D17764">
        <v>11.0271357433815</v>
      </c>
      <c r="E17764">
        <v>0.81818181818181801</v>
      </c>
      <c r="F17764" t="s">
        <v>6</v>
      </c>
      <c r="G17764" t="s">
        <v>7</v>
      </c>
      <c r="H17764" s="6">
        <v>0.91851303461189104</v>
      </c>
    </row>
    <row r="17765" spans="1:8" x14ac:dyDescent="0.2">
      <c r="A17765" t="s">
        <v>5822</v>
      </c>
      <c r="B17765" t="s">
        <v>5440</v>
      </c>
      <c r="C17765">
        <v>12.0647045638688</v>
      </c>
      <c r="D17765">
        <v>8.1085750269708008</v>
      </c>
      <c r="E17765">
        <v>0.736363636363636</v>
      </c>
      <c r="F17765" t="s">
        <v>6</v>
      </c>
      <c r="G17765" t="s">
        <v>7</v>
      </c>
      <c r="H17765" s="6">
        <v>0.91851859124390201</v>
      </c>
    </row>
    <row r="17766" spans="1:8" x14ac:dyDescent="0.2">
      <c r="A17766" t="s">
        <v>2378</v>
      </c>
      <c r="B17766" t="s">
        <v>3951</v>
      </c>
      <c r="C17766">
        <v>5.9452448978955497</v>
      </c>
      <c r="D17766">
        <v>9.1092764531046502</v>
      </c>
      <c r="E17766">
        <v>0.60909090909090902</v>
      </c>
      <c r="F17766" t="s">
        <v>10</v>
      </c>
      <c r="G17766" t="s">
        <v>7</v>
      </c>
      <c r="H17766" s="6">
        <v>0.91853924072774795</v>
      </c>
    </row>
    <row r="17767" spans="1:8" x14ac:dyDescent="0.2">
      <c r="A17767" t="s">
        <v>4066</v>
      </c>
      <c r="B17767" t="s">
        <v>4516</v>
      </c>
      <c r="C17767">
        <v>11.317909411276</v>
      </c>
      <c r="D17767">
        <v>12.381718349915801</v>
      </c>
      <c r="E17767">
        <v>0.86363636363636398</v>
      </c>
      <c r="F17767" t="s">
        <v>10</v>
      </c>
      <c r="G17767" t="s">
        <v>7</v>
      </c>
      <c r="H17767" s="6">
        <v>0.91858201631455705</v>
      </c>
    </row>
    <row r="17768" spans="1:8" x14ac:dyDescent="0.2">
      <c r="A17768" t="s">
        <v>4950</v>
      </c>
      <c r="B17768" t="s">
        <v>4382</v>
      </c>
      <c r="C17768">
        <v>6.5095775228978701</v>
      </c>
      <c r="D17768">
        <v>11.876423576678301</v>
      </c>
      <c r="E17768">
        <v>0.69090909090909103</v>
      </c>
      <c r="F17768" t="s">
        <v>6</v>
      </c>
      <c r="G17768" t="s">
        <v>7</v>
      </c>
      <c r="H17768" s="6">
        <v>0.91861748477966099</v>
      </c>
    </row>
    <row r="17769" spans="1:8" x14ac:dyDescent="0.2">
      <c r="A17769" t="s">
        <v>4229</v>
      </c>
      <c r="B17769" t="s">
        <v>5209</v>
      </c>
      <c r="C17769">
        <v>6.7130188670326403</v>
      </c>
      <c r="D17769">
        <v>6.1806304622970103</v>
      </c>
      <c r="E17769">
        <v>0.57272727272727297</v>
      </c>
      <c r="F17769" t="s">
        <v>10</v>
      </c>
      <c r="G17769" t="s">
        <v>7</v>
      </c>
      <c r="H17769" s="6">
        <v>0.91865112054068698</v>
      </c>
    </row>
    <row r="17770" spans="1:8" x14ac:dyDescent="0.2">
      <c r="A17770" t="s">
        <v>6185</v>
      </c>
      <c r="B17770" t="s">
        <v>5930</v>
      </c>
      <c r="C17770">
        <v>6.8654570005832003</v>
      </c>
      <c r="D17770">
        <v>6.7185252017882204</v>
      </c>
      <c r="E17770">
        <v>0.59090909090909105</v>
      </c>
      <c r="F17770" t="s">
        <v>6</v>
      </c>
      <c r="G17770" t="s">
        <v>7</v>
      </c>
      <c r="H17770" s="6">
        <v>0.91866943069569895</v>
      </c>
    </row>
    <row r="17771" spans="1:8" x14ac:dyDescent="0.2">
      <c r="A17771" t="s">
        <v>1483</v>
      </c>
      <c r="B17771" t="s">
        <v>2165</v>
      </c>
      <c r="C17771">
        <v>5.5042133006293801</v>
      </c>
      <c r="D17771">
        <v>5.5855135589185796</v>
      </c>
      <c r="E17771">
        <v>0.53636363636363604</v>
      </c>
      <c r="F17771" t="s">
        <v>6</v>
      </c>
      <c r="G17771" t="s">
        <v>7</v>
      </c>
      <c r="H17771" s="6">
        <v>0.91872049422929003</v>
      </c>
    </row>
    <row r="17772" spans="1:8" x14ac:dyDescent="0.2">
      <c r="A17772" t="s">
        <v>4958</v>
      </c>
      <c r="B17772" t="s">
        <v>2778</v>
      </c>
      <c r="C17772">
        <v>11.715843562982799</v>
      </c>
      <c r="D17772">
        <v>6.9707940432594597</v>
      </c>
      <c r="E17772">
        <v>0.7</v>
      </c>
      <c r="F17772" t="s">
        <v>6</v>
      </c>
      <c r="G17772" t="s">
        <v>7</v>
      </c>
      <c r="H17772" s="6">
        <v>0.91874808870218705</v>
      </c>
    </row>
    <row r="17773" spans="1:8" x14ac:dyDescent="0.2">
      <c r="A17773" t="s">
        <v>662</v>
      </c>
      <c r="B17773" t="s">
        <v>2990</v>
      </c>
      <c r="C17773">
        <v>10.529872650513401</v>
      </c>
      <c r="D17773">
        <v>11.405902717513801</v>
      </c>
      <c r="E17773">
        <v>0.78181818181818197</v>
      </c>
      <c r="F17773" t="s">
        <v>10</v>
      </c>
      <c r="G17773" t="s">
        <v>7</v>
      </c>
      <c r="H17773" s="6">
        <v>0.91875903717399798</v>
      </c>
    </row>
    <row r="17774" spans="1:8" x14ac:dyDescent="0.2">
      <c r="A17774" t="s">
        <v>5646</v>
      </c>
      <c r="B17774" t="s">
        <v>5164</v>
      </c>
      <c r="C17774">
        <v>13.675277447907201</v>
      </c>
      <c r="D17774">
        <v>8.6234257587693293</v>
      </c>
      <c r="E17774">
        <v>0.78181818181818197</v>
      </c>
      <c r="F17774" t="s">
        <v>6</v>
      </c>
      <c r="G17774" t="s">
        <v>7</v>
      </c>
      <c r="H17774" s="6">
        <v>0.91877370366462197</v>
      </c>
    </row>
    <row r="17775" spans="1:8" x14ac:dyDescent="0.2">
      <c r="A17775" t="s">
        <v>2404</v>
      </c>
      <c r="B17775" t="s">
        <v>2576</v>
      </c>
      <c r="C17775">
        <v>6.6709051677822497</v>
      </c>
      <c r="D17775">
        <v>11.0935568745723</v>
      </c>
      <c r="E17775">
        <v>0.67272727272727295</v>
      </c>
      <c r="F17775" t="s">
        <v>6</v>
      </c>
      <c r="G17775" t="s">
        <v>7</v>
      </c>
      <c r="H17775" s="6">
        <v>0.91878350630133099</v>
      </c>
    </row>
    <row r="17776" spans="1:8" x14ac:dyDescent="0.2">
      <c r="A17776" t="s">
        <v>1015</v>
      </c>
      <c r="B17776" t="s">
        <v>374</v>
      </c>
      <c r="C17776">
        <v>7.8988458336566199</v>
      </c>
      <c r="D17776">
        <v>6.6721070962385003</v>
      </c>
      <c r="E17776">
        <v>0.60909090909090902</v>
      </c>
      <c r="F17776" t="s">
        <v>10</v>
      </c>
      <c r="G17776" t="s">
        <v>7</v>
      </c>
      <c r="H17776" s="6">
        <v>0.91878717859228298</v>
      </c>
    </row>
    <row r="17777" spans="1:8" x14ac:dyDescent="0.2">
      <c r="A17777" t="s">
        <v>1323</v>
      </c>
      <c r="B17777" t="s">
        <v>2990</v>
      </c>
      <c r="C17777">
        <v>9.6555111171724306</v>
      </c>
      <c r="D17777">
        <v>11.405902717513801</v>
      </c>
      <c r="E17777">
        <v>0.75454545454545496</v>
      </c>
      <c r="F17777" t="s">
        <v>6</v>
      </c>
      <c r="G17777" t="s">
        <v>7</v>
      </c>
      <c r="H17777" s="6">
        <v>0.91881409035455397</v>
      </c>
    </row>
    <row r="17778" spans="1:8" x14ac:dyDescent="0.2">
      <c r="A17778" t="s">
        <v>2989</v>
      </c>
      <c r="B17778" t="s">
        <v>5094</v>
      </c>
      <c r="C17778">
        <v>9.1639808039371005</v>
      </c>
      <c r="D17778">
        <v>8.8932152466547798</v>
      </c>
      <c r="E17778">
        <v>0.67272727272727295</v>
      </c>
      <c r="F17778" t="s">
        <v>6</v>
      </c>
      <c r="G17778" t="s">
        <v>7</v>
      </c>
      <c r="H17778" s="6">
        <v>0.91882097484458103</v>
      </c>
    </row>
    <row r="17779" spans="1:8" x14ac:dyDescent="0.2">
      <c r="A17779" t="s">
        <v>3601</v>
      </c>
      <c r="B17779" t="s">
        <v>3192</v>
      </c>
      <c r="C17779">
        <v>7.2992055364106303</v>
      </c>
      <c r="D17779">
        <v>8.8265900429956794</v>
      </c>
      <c r="E17779">
        <v>0.63636363636363602</v>
      </c>
      <c r="F17779" t="s">
        <v>6</v>
      </c>
      <c r="G17779" t="s">
        <v>7</v>
      </c>
      <c r="H17779" s="6">
        <v>0.91887403542728496</v>
      </c>
    </row>
    <row r="17780" spans="1:8" x14ac:dyDescent="0.2">
      <c r="A17780" t="s">
        <v>3229</v>
      </c>
      <c r="B17780" t="s">
        <v>3106</v>
      </c>
      <c r="C17780">
        <v>6.4847428262399802</v>
      </c>
      <c r="D17780">
        <v>7.6617241877943396</v>
      </c>
      <c r="E17780">
        <v>0.6</v>
      </c>
      <c r="F17780" t="s">
        <v>10</v>
      </c>
      <c r="G17780" t="s">
        <v>7</v>
      </c>
      <c r="H17780" s="6">
        <v>0.91891074654216498</v>
      </c>
    </row>
    <row r="17781" spans="1:8" x14ac:dyDescent="0.2">
      <c r="A17781" t="s">
        <v>4049</v>
      </c>
      <c r="B17781" t="s">
        <v>5094</v>
      </c>
      <c r="C17781">
        <v>9.1601588453494305</v>
      </c>
      <c r="D17781">
        <v>8.8932152466547798</v>
      </c>
      <c r="E17781">
        <v>0.67272727272727295</v>
      </c>
      <c r="F17781" t="s">
        <v>6</v>
      </c>
      <c r="G17781" t="s">
        <v>7</v>
      </c>
      <c r="H17781" s="6">
        <v>0.91895607895639497</v>
      </c>
    </row>
    <row r="17782" spans="1:8" x14ac:dyDescent="0.2">
      <c r="A17782" t="s">
        <v>6284</v>
      </c>
      <c r="B17782" t="s">
        <v>6035</v>
      </c>
      <c r="C17782">
        <v>10.218810576757701</v>
      </c>
      <c r="D17782">
        <v>6.1145421727284299</v>
      </c>
      <c r="E17782">
        <v>0.63636363636363602</v>
      </c>
      <c r="F17782" t="s">
        <v>6</v>
      </c>
      <c r="G17782" t="s">
        <v>7</v>
      </c>
      <c r="H17782" s="6">
        <v>0.91903020794471302</v>
      </c>
    </row>
    <row r="17783" spans="1:8" x14ac:dyDescent="0.2">
      <c r="A17783" t="s">
        <v>1150</v>
      </c>
      <c r="B17783" t="s">
        <v>4043</v>
      </c>
      <c r="C17783">
        <v>10.004811682628301</v>
      </c>
      <c r="D17783">
        <v>9.9975084841758903</v>
      </c>
      <c r="E17783">
        <v>0.71818181818181803</v>
      </c>
      <c r="F17783" t="s">
        <v>6</v>
      </c>
      <c r="G17783" t="s">
        <v>7</v>
      </c>
      <c r="H17783" s="6">
        <v>0.91903160129573103</v>
      </c>
    </row>
    <row r="17784" spans="1:8" x14ac:dyDescent="0.2">
      <c r="A17784" t="s">
        <v>3549</v>
      </c>
      <c r="B17784" t="s">
        <v>5165</v>
      </c>
      <c r="C17784">
        <v>8.3771674648993493</v>
      </c>
      <c r="D17784">
        <v>9.6496649523826594</v>
      </c>
      <c r="E17784">
        <v>0.67272727272727295</v>
      </c>
      <c r="F17784" t="s">
        <v>6</v>
      </c>
      <c r="G17784" t="s">
        <v>7</v>
      </c>
      <c r="H17784" s="6">
        <v>0.91909751187278899</v>
      </c>
    </row>
    <row r="17785" spans="1:8" x14ac:dyDescent="0.2">
      <c r="A17785" t="s">
        <v>2267</v>
      </c>
      <c r="B17785" t="s">
        <v>3309</v>
      </c>
      <c r="C17785">
        <v>7.13050866912514</v>
      </c>
      <c r="D17785">
        <v>9.4686488353812006</v>
      </c>
      <c r="E17785">
        <v>0.64545454545454495</v>
      </c>
      <c r="F17785" t="s">
        <v>6</v>
      </c>
      <c r="G17785" t="s">
        <v>7</v>
      </c>
      <c r="H17785" s="6">
        <v>0.91914087303254099</v>
      </c>
    </row>
    <row r="17786" spans="1:8" x14ac:dyDescent="0.2">
      <c r="A17786" t="s">
        <v>5741</v>
      </c>
      <c r="B17786" t="s">
        <v>4021</v>
      </c>
      <c r="C17786">
        <v>8.5986039775847498</v>
      </c>
      <c r="D17786">
        <v>9.8971989672951501</v>
      </c>
      <c r="E17786">
        <v>0.68181818181818199</v>
      </c>
      <c r="F17786" t="s">
        <v>10</v>
      </c>
      <c r="G17786" t="s">
        <v>7</v>
      </c>
      <c r="H17786" s="6">
        <v>0.91915939305944305</v>
      </c>
    </row>
    <row r="17787" spans="1:8" x14ac:dyDescent="0.2">
      <c r="A17787" t="s">
        <v>2112</v>
      </c>
      <c r="B17787" t="s">
        <v>2856</v>
      </c>
      <c r="C17787">
        <v>10.5014382360854</v>
      </c>
      <c r="D17787">
        <v>11.1834243844889</v>
      </c>
      <c r="E17787">
        <v>0.77272727272727304</v>
      </c>
      <c r="F17787" t="s">
        <v>6</v>
      </c>
      <c r="G17787" t="s">
        <v>7</v>
      </c>
      <c r="H17787" s="6">
        <v>0.91922401585203695</v>
      </c>
    </row>
    <row r="17788" spans="1:8" x14ac:dyDescent="0.2">
      <c r="A17788" t="s">
        <v>3377</v>
      </c>
      <c r="B17788" t="s">
        <v>5341</v>
      </c>
      <c r="C17788">
        <v>6.2394297026110896</v>
      </c>
      <c r="D17788">
        <v>10.4935386299602</v>
      </c>
      <c r="E17788">
        <v>0.64545454545454495</v>
      </c>
      <c r="F17788" t="s">
        <v>10</v>
      </c>
      <c r="G17788" t="s">
        <v>7</v>
      </c>
      <c r="H17788" s="6">
        <v>0.91924150979536101</v>
      </c>
    </row>
    <row r="17789" spans="1:8" x14ac:dyDescent="0.2">
      <c r="A17789" t="s">
        <v>683</v>
      </c>
      <c r="B17789" t="s">
        <v>327</v>
      </c>
      <c r="C17789">
        <v>6.3520963108587498</v>
      </c>
      <c r="D17789">
        <v>11.020785694716899</v>
      </c>
      <c r="E17789">
        <v>0.66363636363636402</v>
      </c>
      <c r="F17789" t="s">
        <v>6</v>
      </c>
      <c r="G17789" t="s">
        <v>7</v>
      </c>
      <c r="H17789" s="6">
        <v>0.91925156571154099</v>
      </c>
    </row>
    <row r="17790" spans="1:8" x14ac:dyDescent="0.2">
      <c r="A17790" t="s">
        <v>5692</v>
      </c>
      <c r="B17790" t="s">
        <v>6095</v>
      </c>
      <c r="C17790">
        <v>6.9715872504849301</v>
      </c>
      <c r="D17790">
        <v>6.2142973338893599</v>
      </c>
      <c r="E17790">
        <v>0.58181818181818201</v>
      </c>
      <c r="F17790" t="s">
        <v>10</v>
      </c>
      <c r="G17790" t="s">
        <v>7</v>
      </c>
      <c r="H17790" s="6">
        <v>0.91925645175023096</v>
      </c>
    </row>
    <row r="17791" spans="1:8" x14ac:dyDescent="0.2">
      <c r="A17791" t="s">
        <v>4962</v>
      </c>
      <c r="B17791" t="s">
        <v>4828</v>
      </c>
      <c r="C17791">
        <v>10.653728324864799</v>
      </c>
      <c r="D17791">
        <v>11.2919130553625</v>
      </c>
      <c r="E17791">
        <v>0.78181818181818197</v>
      </c>
      <c r="F17791" t="s">
        <v>6</v>
      </c>
      <c r="G17791" t="s">
        <v>7</v>
      </c>
      <c r="H17791" s="6">
        <v>0.91925982221176195</v>
      </c>
    </row>
    <row r="17792" spans="1:8" x14ac:dyDescent="0.2">
      <c r="A17792" t="s">
        <v>5514</v>
      </c>
      <c r="B17792" t="s">
        <v>5300</v>
      </c>
      <c r="C17792">
        <v>12.095023065598699</v>
      </c>
      <c r="D17792">
        <v>9.0655006689742397</v>
      </c>
      <c r="E17792">
        <v>0.763636363636364</v>
      </c>
      <c r="F17792" t="s">
        <v>10</v>
      </c>
      <c r="G17792" t="s">
        <v>7</v>
      </c>
      <c r="H17792" s="6">
        <v>0.91928230215421602</v>
      </c>
    </row>
    <row r="17793" spans="1:8" x14ac:dyDescent="0.2">
      <c r="A17793" t="s">
        <v>5729</v>
      </c>
      <c r="B17793" t="s">
        <v>5577</v>
      </c>
      <c r="C17793">
        <v>6.0859524675621204</v>
      </c>
      <c r="D17793">
        <v>14.749331589758199</v>
      </c>
      <c r="E17793">
        <v>0.71818181818181803</v>
      </c>
      <c r="F17793" t="s">
        <v>6</v>
      </c>
      <c r="G17793" t="s">
        <v>7</v>
      </c>
      <c r="H17793" s="6">
        <v>0.91929462425790198</v>
      </c>
    </row>
    <row r="17794" spans="1:8" x14ac:dyDescent="0.2">
      <c r="A17794" t="s">
        <v>5241</v>
      </c>
      <c r="B17794" t="s">
        <v>3363</v>
      </c>
      <c r="C17794">
        <v>9.8775195191940099</v>
      </c>
      <c r="D17794">
        <v>6.7003597185613302</v>
      </c>
      <c r="E17794">
        <v>0.64545454545454495</v>
      </c>
      <c r="F17794" t="s">
        <v>6</v>
      </c>
      <c r="G17794" t="s">
        <v>7</v>
      </c>
      <c r="H17794" s="6">
        <v>0.91931611464346696</v>
      </c>
    </row>
    <row r="17795" spans="1:8" x14ac:dyDescent="0.2">
      <c r="A17795" t="s">
        <v>4171</v>
      </c>
      <c r="B17795" t="s">
        <v>4919</v>
      </c>
      <c r="C17795">
        <v>10.2804513723217</v>
      </c>
      <c r="D17795">
        <v>7.53624474684415</v>
      </c>
      <c r="E17795">
        <v>0.67272727272727295</v>
      </c>
      <c r="F17795" t="s">
        <v>6</v>
      </c>
      <c r="G17795" t="s">
        <v>7</v>
      </c>
      <c r="H17795" s="6">
        <v>0.91939116018572697</v>
      </c>
    </row>
    <row r="17796" spans="1:8" x14ac:dyDescent="0.2">
      <c r="A17796" t="s">
        <v>6012</v>
      </c>
      <c r="B17796" t="s">
        <v>6152</v>
      </c>
      <c r="C17796">
        <v>5.8187480576179897</v>
      </c>
      <c r="D17796">
        <v>6.98280242600765</v>
      </c>
      <c r="E17796">
        <v>0.57272727272727297</v>
      </c>
      <c r="F17796" t="s">
        <v>6</v>
      </c>
      <c r="G17796" t="s">
        <v>7</v>
      </c>
      <c r="H17796" s="6">
        <v>0.91939569532731602</v>
      </c>
    </row>
    <row r="17797" spans="1:8" x14ac:dyDescent="0.2">
      <c r="A17797" t="s">
        <v>6435</v>
      </c>
      <c r="B17797" t="s">
        <v>6473</v>
      </c>
      <c r="C17797">
        <v>8.9551036794384107</v>
      </c>
      <c r="D17797">
        <v>13.1792247562335</v>
      </c>
      <c r="E17797">
        <v>0.79090909090909101</v>
      </c>
      <c r="F17797" t="s">
        <v>10</v>
      </c>
      <c r="G17797" t="s">
        <v>7</v>
      </c>
      <c r="H17797" s="6">
        <v>0.91941230002782603</v>
      </c>
    </row>
    <row r="17798" spans="1:8" x14ac:dyDescent="0.2">
      <c r="A17798" t="s">
        <v>4283</v>
      </c>
      <c r="B17798" t="s">
        <v>4332</v>
      </c>
      <c r="C17798">
        <v>6.3228340511080496</v>
      </c>
      <c r="D17798">
        <v>5.6390144227820702</v>
      </c>
      <c r="E17798">
        <v>0.55454545454545501</v>
      </c>
      <c r="F17798" t="s">
        <v>6</v>
      </c>
      <c r="G17798" t="s">
        <v>7</v>
      </c>
      <c r="H17798" s="6">
        <v>0.91941315632597198</v>
      </c>
    </row>
    <row r="17799" spans="1:8" x14ac:dyDescent="0.2">
      <c r="A17799" t="s">
        <v>4171</v>
      </c>
      <c r="B17799" t="s">
        <v>3905</v>
      </c>
      <c r="C17799">
        <v>10.2804513723217</v>
      </c>
      <c r="D17799">
        <v>8.8418144933895704</v>
      </c>
      <c r="E17799">
        <v>0.7</v>
      </c>
      <c r="F17799" t="s">
        <v>10</v>
      </c>
      <c r="G17799" t="s">
        <v>7</v>
      </c>
      <c r="H17799" s="6">
        <v>0.91943532630041103</v>
      </c>
    </row>
    <row r="17800" spans="1:8" x14ac:dyDescent="0.2">
      <c r="A17800" t="s">
        <v>6284</v>
      </c>
      <c r="B17800" t="s">
        <v>6053</v>
      </c>
      <c r="C17800">
        <v>10.218810576757701</v>
      </c>
      <c r="D17800">
        <v>9.6770806811962</v>
      </c>
      <c r="E17800">
        <v>0.71818181818181803</v>
      </c>
      <c r="F17800" t="s">
        <v>10</v>
      </c>
      <c r="G17800" t="s">
        <v>7</v>
      </c>
      <c r="H17800" s="6">
        <v>0.91948418364373996</v>
      </c>
    </row>
    <row r="17801" spans="1:8" x14ac:dyDescent="0.2">
      <c r="A17801" t="s">
        <v>3921</v>
      </c>
      <c r="B17801" t="s">
        <v>2762</v>
      </c>
      <c r="C17801">
        <v>9.5957824928351396</v>
      </c>
      <c r="D17801">
        <v>6.1866133746721896</v>
      </c>
      <c r="E17801">
        <v>0.62727272727272698</v>
      </c>
      <c r="F17801" t="s">
        <v>6</v>
      </c>
      <c r="G17801" t="s">
        <v>7</v>
      </c>
      <c r="H17801" s="6">
        <v>0.919485862499406</v>
      </c>
    </row>
    <row r="17802" spans="1:8" x14ac:dyDescent="0.2">
      <c r="A17802" t="s">
        <v>4103</v>
      </c>
      <c r="B17802" t="s">
        <v>2569</v>
      </c>
      <c r="C17802">
        <v>6.1181794291353704</v>
      </c>
      <c r="D17802">
        <v>12.2309736325444</v>
      </c>
      <c r="E17802">
        <v>0.69090909090909103</v>
      </c>
      <c r="F17802" t="s">
        <v>10</v>
      </c>
      <c r="G17802" t="s">
        <v>7</v>
      </c>
      <c r="H17802" s="6">
        <v>0.91950642621184797</v>
      </c>
    </row>
    <row r="17803" spans="1:8" x14ac:dyDescent="0.2">
      <c r="A17803" t="s">
        <v>5528</v>
      </c>
      <c r="B17803" t="s">
        <v>5011</v>
      </c>
      <c r="C17803">
        <v>10.133382884995401</v>
      </c>
      <c r="D17803">
        <v>8.5907837957263204</v>
      </c>
      <c r="E17803">
        <v>0.69090909090909103</v>
      </c>
      <c r="F17803" t="s">
        <v>10</v>
      </c>
      <c r="G17803" t="s">
        <v>7</v>
      </c>
      <c r="H17803" s="6">
        <v>0.91958084611479296</v>
      </c>
    </row>
    <row r="17804" spans="1:8" x14ac:dyDescent="0.2">
      <c r="A17804" t="s">
        <v>2199</v>
      </c>
      <c r="B17804" t="s">
        <v>4103</v>
      </c>
      <c r="C17804">
        <v>13.126548658792499</v>
      </c>
      <c r="D17804">
        <v>6.1181794291353704</v>
      </c>
      <c r="E17804">
        <v>0.70909090909090899</v>
      </c>
      <c r="F17804" t="s">
        <v>10</v>
      </c>
      <c r="G17804" t="s">
        <v>7</v>
      </c>
      <c r="H17804" s="6">
        <v>0.91959405889440404</v>
      </c>
    </row>
    <row r="17805" spans="1:8" x14ac:dyDescent="0.2">
      <c r="A17805" t="s">
        <v>1031</v>
      </c>
      <c r="B17805" t="s">
        <v>32</v>
      </c>
      <c r="C17805">
        <v>10.489354842423101</v>
      </c>
      <c r="D17805">
        <v>6.0014733775251701</v>
      </c>
      <c r="E17805">
        <v>0.63781486660948705</v>
      </c>
      <c r="F17805" t="s">
        <v>6</v>
      </c>
      <c r="G17805" t="s">
        <v>7</v>
      </c>
      <c r="H17805" s="6">
        <v>0.91963978193334905</v>
      </c>
    </row>
    <row r="17806" spans="1:8" x14ac:dyDescent="0.2">
      <c r="A17806" t="s">
        <v>3112</v>
      </c>
      <c r="B17806" t="s">
        <v>1215</v>
      </c>
      <c r="C17806">
        <v>9.7512870188410297</v>
      </c>
      <c r="D17806">
        <v>8.6018508683575892</v>
      </c>
      <c r="E17806">
        <v>0.68181818181818199</v>
      </c>
      <c r="F17806" t="s">
        <v>6</v>
      </c>
      <c r="G17806" t="s">
        <v>7</v>
      </c>
      <c r="H17806" s="6">
        <v>0.91965023146423797</v>
      </c>
    </row>
    <row r="17807" spans="1:8" x14ac:dyDescent="0.2">
      <c r="A17807" t="s">
        <v>2739</v>
      </c>
      <c r="B17807" t="s">
        <v>4540</v>
      </c>
      <c r="C17807">
        <v>9.3261656147218108</v>
      </c>
      <c r="D17807">
        <v>9.8124110575929997</v>
      </c>
      <c r="E17807">
        <v>0.7</v>
      </c>
      <c r="F17807" t="s">
        <v>6</v>
      </c>
      <c r="G17807" t="s">
        <v>7</v>
      </c>
      <c r="H17807" s="6">
        <v>0.91967797012570895</v>
      </c>
    </row>
    <row r="17808" spans="1:8" x14ac:dyDescent="0.2">
      <c r="A17808" t="s">
        <v>1326</v>
      </c>
      <c r="B17808" t="s">
        <v>308</v>
      </c>
      <c r="C17808">
        <v>7.1487429618057803</v>
      </c>
      <c r="D17808">
        <v>12.7817096004352</v>
      </c>
      <c r="E17808">
        <v>0.736363636363636</v>
      </c>
      <c r="F17808" t="s">
        <v>6</v>
      </c>
      <c r="G17808" t="s">
        <v>7</v>
      </c>
      <c r="H17808" s="6">
        <v>0.919735062991616</v>
      </c>
    </row>
    <row r="17809" spans="1:8" x14ac:dyDescent="0.2">
      <c r="A17809" t="s">
        <v>973</v>
      </c>
      <c r="B17809" t="s">
        <v>1614</v>
      </c>
      <c r="C17809">
        <v>7.3100421030184402</v>
      </c>
      <c r="D17809">
        <v>6.6345800263385097</v>
      </c>
      <c r="E17809">
        <v>0.6</v>
      </c>
      <c r="F17809" t="s">
        <v>6</v>
      </c>
      <c r="G17809" t="s">
        <v>7</v>
      </c>
      <c r="H17809" s="6">
        <v>0.91979565100656901</v>
      </c>
    </row>
    <row r="17810" spans="1:8" x14ac:dyDescent="0.2">
      <c r="A17810" t="s">
        <v>1874</v>
      </c>
      <c r="B17810" t="s">
        <v>1263</v>
      </c>
      <c r="C17810">
        <v>11.1417649797226</v>
      </c>
      <c r="D17810">
        <v>8.0659828746241899</v>
      </c>
      <c r="E17810">
        <v>0.70909090909090899</v>
      </c>
      <c r="F17810" t="s">
        <v>10</v>
      </c>
      <c r="G17810" t="s">
        <v>7</v>
      </c>
      <c r="H17810" s="6">
        <v>0.91980245499022595</v>
      </c>
    </row>
    <row r="17811" spans="1:8" x14ac:dyDescent="0.2">
      <c r="A17811" t="s">
        <v>4453</v>
      </c>
      <c r="B17811" t="s">
        <v>2600</v>
      </c>
      <c r="C17811">
        <v>12.2070421022225</v>
      </c>
      <c r="D17811">
        <v>6.3361566574358203</v>
      </c>
      <c r="E17811">
        <v>0.7</v>
      </c>
      <c r="F17811" t="s">
        <v>6</v>
      </c>
      <c r="G17811" t="s">
        <v>7</v>
      </c>
      <c r="H17811" s="6">
        <v>0.91982974520630201</v>
      </c>
    </row>
    <row r="17812" spans="1:8" x14ac:dyDescent="0.2">
      <c r="A17812" t="s">
        <v>5241</v>
      </c>
      <c r="B17812" t="s">
        <v>2919</v>
      </c>
      <c r="C17812">
        <v>9.8775195191940099</v>
      </c>
      <c r="D17812">
        <v>6.6407070904332102</v>
      </c>
      <c r="E17812">
        <v>0.64545454545454495</v>
      </c>
      <c r="F17812" t="s">
        <v>6</v>
      </c>
      <c r="G17812" t="s">
        <v>7</v>
      </c>
      <c r="H17812" s="6">
        <v>0.91988850704366898</v>
      </c>
    </row>
    <row r="17813" spans="1:8" x14ac:dyDescent="0.2">
      <c r="A17813" t="s">
        <v>4233</v>
      </c>
      <c r="B17813" t="s">
        <v>4192</v>
      </c>
      <c r="C17813">
        <v>11.7489099129868</v>
      </c>
      <c r="D17813">
        <v>11.2576577164493</v>
      </c>
      <c r="E17813">
        <v>0.83636363636363598</v>
      </c>
      <c r="F17813" t="s">
        <v>10</v>
      </c>
      <c r="G17813" t="s">
        <v>7</v>
      </c>
      <c r="H17813" s="6">
        <v>0.91989918035547102</v>
      </c>
    </row>
    <row r="17814" spans="1:8" x14ac:dyDescent="0.2">
      <c r="A17814" t="s">
        <v>747</v>
      </c>
      <c r="B17814" t="s">
        <v>743</v>
      </c>
      <c r="C17814">
        <v>10.0323552141859</v>
      </c>
      <c r="D17814">
        <v>9.8436832929732994</v>
      </c>
      <c r="E17814">
        <v>0.71818181818181803</v>
      </c>
      <c r="F17814" t="s">
        <v>6</v>
      </c>
      <c r="G17814" t="s">
        <v>7</v>
      </c>
      <c r="H17814" s="6">
        <v>0.91992518065559703</v>
      </c>
    </row>
    <row r="17815" spans="1:8" x14ac:dyDescent="0.2">
      <c r="A17815" t="s">
        <v>4233</v>
      </c>
      <c r="B17815" t="s">
        <v>4863</v>
      </c>
      <c r="C17815">
        <v>11.7489099129868</v>
      </c>
      <c r="D17815">
        <v>6.8011135416667896</v>
      </c>
      <c r="E17815">
        <v>0.7</v>
      </c>
      <c r="F17815" t="s">
        <v>6</v>
      </c>
      <c r="G17815" t="s">
        <v>7</v>
      </c>
      <c r="H17815" s="6">
        <v>0.91995229840739201</v>
      </c>
    </row>
    <row r="17816" spans="1:8" x14ac:dyDescent="0.2">
      <c r="A17816" t="s">
        <v>4194</v>
      </c>
      <c r="B17816" t="s">
        <v>4778</v>
      </c>
      <c r="C17816">
        <v>11.1142821806501</v>
      </c>
      <c r="D17816">
        <v>11.0307179618083</v>
      </c>
      <c r="E17816">
        <v>0.79090909090909101</v>
      </c>
      <c r="F17816" t="s">
        <v>10</v>
      </c>
      <c r="G17816" t="s">
        <v>7</v>
      </c>
      <c r="H17816" s="6">
        <v>0.91995678362511801</v>
      </c>
    </row>
    <row r="17817" spans="1:8" x14ac:dyDescent="0.2">
      <c r="A17817" t="s">
        <v>5923</v>
      </c>
      <c r="B17817" t="s">
        <v>6270</v>
      </c>
      <c r="C17817">
        <v>8.8843704629398399</v>
      </c>
      <c r="D17817">
        <v>10.527153162750601</v>
      </c>
      <c r="E17817">
        <v>0.70909090909090899</v>
      </c>
      <c r="F17817" t="s">
        <v>6</v>
      </c>
      <c r="G17817" t="s">
        <v>7</v>
      </c>
      <c r="H17817" s="6">
        <v>0.91995727531818905</v>
      </c>
    </row>
    <row r="17818" spans="1:8" x14ac:dyDescent="0.2">
      <c r="A17818" t="s">
        <v>6358</v>
      </c>
      <c r="B17818" t="s">
        <v>6359</v>
      </c>
      <c r="C17818">
        <v>6.55570243132654</v>
      </c>
      <c r="D17818">
        <v>11.4005339939857</v>
      </c>
      <c r="E17818">
        <v>0.68181818181818199</v>
      </c>
      <c r="F17818" t="s">
        <v>10</v>
      </c>
      <c r="G17818" t="s">
        <v>7</v>
      </c>
      <c r="H17818" s="6">
        <v>0.91996814727006004</v>
      </c>
    </row>
    <row r="17819" spans="1:8" x14ac:dyDescent="0.2">
      <c r="A17819" t="s">
        <v>5672</v>
      </c>
      <c r="B17819" t="s">
        <v>4679</v>
      </c>
      <c r="C17819">
        <v>9.6008969812367493</v>
      </c>
      <c r="D17819">
        <v>10.228709227368901</v>
      </c>
      <c r="E17819">
        <v>0.71818181818181803</v>
      </c>
      <c r="F17819" t="s">
        <v>10</v>
      </c>
      <c r="G17819" t="s">
        <v>7</v>
      </c>
      <c r="H17819" s="6">
        <v>0.92001541545265397</v>
      </c>
    </row>
    <row r="17820" spans="1:8" x14ac:dyDescent="0.2">
      <c r="A17820" t="s">
        <v>3523</v>
      </c>
      <c r="B17820" t="s">
        <v>490</v>
      </c>
      <c r="C17820">
        <v>5.2287763362672797</v>
      </c>
      <c r="D17820">
        <v>6.35643882605748</v>
      </c>
      <c r="E17820">
        <v>0.55454545454545501</v>
      </c>
      <c r="F17820" t="s">
        <v>10</v>
      </c>
      <c r="G17820" t="s">
        <v>7</v>
      </c>
      <c r="H17820" s="6">
        <v>0.92002690859893799</v>
      </c>
    </row>
    <row r="17821" spans="1:8" x14ac:dyDescent="0.2">
      <c r="A17821" t="s">
        <v>668</v>
      </c>
      <c r="B17821" t="s">
        <v>2159</v>
      </c>
      <c r="C17821">
        <v>6.2430397916168401</v>
      </c>
      <c r="D17821">
        <v>5.7115705293060097</v>
      </c>
      <c r="E17821">
        <v>0.55454545454545501</v>
      </c>
      <c r="F17821" t="s">
        <v>10</v>
      </c>
      <c r="G17821" t="s">
        <v>7</v>
      </c>
      <c r="H17821" s="6">
        <v>0.92002690859893799</v>
      </c>
    </row>
    <row r="17822" spans="1:8" x14ac:dyDescent="0.2">
      <c r="A17822" t="s">
        <v>4645</v>
      </c>
      <c r="B17822" t="s">
        <v>5187</v>
      </c>
      <c r="C17822">
        <v>10.659174550462801</v>
      </c>
      <c r="D17822">
        <v>7.8658212827655198</v>
      </c>
      <c r="E17822">
        <v>0.69090909090909103</v>
      </c>
      <c r="F17822" t="s">
        <v>6</v>
      </c>
      <c r="G17822" t="s">
        <v>7</v>
      </c>
      <c r="H17822" s="6">
        <v>0.92003593668994099</v>
      </c>
    </row>
    <row r="17823" spans="1:8" x14ac:dyDescent="0.2">
      <c r="A17823" t="s">
        <v>601</v>
      </c>
      <c r="B17823" t="s">
        <v>18</v>
      </c>
      <c r="C17823">
        <v>8.9297771081321002</v>
      </c>
      <c r="D17823">
        <v>10.140670281733399</v>
      </c>
      <c r="E17823">
        <v>0.7</v>
      </c>
      <c r="F17823" t="s">
        <v>10</v>
      </c>
      <c r="G17823" t="s">
        <v>7</v>
      </c>
      <c r="H17823" s="6">
        <v>0.92006666088251399</v>
      </c>
    </row>
    <row r="17824" spans="1:8" x14ac:dyDescent="0.2">
      <c r="A17824" t="s">
        <v>6250</v>
      </c>
      <c r="B17824" t="s">
        <v>5980</v>
      </c>
      <c r="C17824">
        <v>6.3841690052743898</v>
      </c>
      <c r="D17824">
        <v>8.7814585984180091</v>
      </c>
      <c r="E17824">
        <v>0.61818181818181805</v>
      </c>
      <c r="F17824" t="s">
        <v>10</v>
      </c>
      <c r="G17824" t="s">
        <v>7</v>
      </c>
      <c r="H17824" s="6">
        <v>0.92008613812911699</v>
      </c>
    </row>
    <row r="17825" spans="1:8" x14ac:dyDescent="0.2">
      <c r="A17825" t="s">
        <v>5831</v>
      </c>
      <c r="B17825" t="s">
        <v>5871</v>
      </c>
      <c r="C17825">
        <v>10.019554181574399</v>
      </c>
      <c r="D17825">
        <v>7.19967111680418</v>
      </c>
      <c r="E17825">
        <v>0.66363636363636402</v>
      </c>
      <c r="F17825" t="s">
        <v>10</v>
      </c>
      <c r="G17825" t="s">
        <v>7</v>
      </c>
      <c r="H17825" s="6">
        <v>0.92009020734306501</v>
      </c>
    </row>
    <row r="17826" spans="1:8" x14ac:dyDescent="0.2">
      <c r="A17826" t="s">
        <v>3166</v>
      </c>
      <c r="B17826" t="s">
        <v>3683</v>
      </c>
      <c r="C17826">
        <v>11.2984000026609</v>
      </c>
      <c r="D17826">
        <v>11.708428095779</v>
      </c>
      <c r="E17826">
        <v>0.83636363636363598</v>
      </c>
      <c r="F17826" t="s">
        <v>6</v>
      </c>
      <c r="G17826" t="s">
        <v>7</v>
      </c>
      <c r="H17826" s="6">
        <v>0.92016007026137903</v>
      </c>
    </row>
    <row r="17827" spans="1:8" x14ac:dyDescent="0.2">
      <c r="A17827" t="s">
        <v>411</v>
      </c>
      <c r="B17827" t="s">
        <v>1215</v>
      </c>
      <c r="C17827">
        <v>7.2548596937485996</v>
      </c>
      <c r="D17827">
        <v>8.6018508683575892</v>
      </c>
      <c r="E17827">
        <v>0.63636363636363602</v>
      </c>
      <c r="F17827" t="s">
        <v>6</v>
      </c>
      <c r="G17827" t="s">
        <v>7</v>
      </c>
      <c r="H17827" s="6">
        <v>0.92017015454995099</v>
      </c>
    </row>
    <row r="17828" spans="1:8" x14ac:dyDescent="0.2">
      <c r="A17828" t="s">
        <v>2067</v>
      </c>
      <c r="B17828" t="s">
        <v>4445</v>
      </c>
      <c r="C17828">
        <v>9.3575162884755692</v>
      </c>
      <c r="D17828">
        <v>8.45278971320697</v>
      </c>
      <c r="E17828">
        <v>0.67272727272727295</v>
      </c>
      <c r="F17828" t="s">
        <v>10</v>
      </c>
      <c r="G17828" t="s">
        <v>7</v>
      </c>
      <c r="H17828" s="6">
        <v>0.92017082222402802</v>
      </c>
    </row>
    <row r="17829" spans="1:8" x14ac:dyDescent="0.2">
      <c r="A17829" t="s">
        <v>420</v>
      </c>
      <c r="B17829" t="s">
        <v>763</v>
      </c>
      <c r="C17829">
        <v>12.392685684325199</v>
      </c>
      <c r="D17829">
        <v>8.2360746951619106</v>
      </c>
      <c r="E17829">
        <v>0.75454545454545496</v>
      </c>
      <c r="F17829" t="s">
        <v>10</v>
      </c>
      <c r="G17829" t="s">
        <v>7</v>
      </c>
      <c r="H17829" s="6">
        <v>0.92018171514525604</v>
      </c>
    </row>
    <row r="17830" spans="1:8" x14ac:dyDescent="0.2">
      <c r="A17830" t="s">
        <v>6375</v>
      </c>
      <c r="B17830" t="s">
        <v>6376</v>
      </c>
      <c r="C17830">
        <v>12.530842141857701</v>
      </c>
      <c r="D17830">
        <v>6.1065043521153903</v>
      </c>
      <c r="E17830">
        <v>0.7</v>
      </c>
      <c r="F17830" t="s">
        <v>6</v>
      </c>
      <c r="G17830" t="s">
        <v>7</v>
      </c>
      <c r="H17830" s="6">
        <v>0.92021627265605199</v>
      </c>
    </row>
    <row r="17831" spans="1:8" x14ac:dyDescent="0.2">
      <c r="A17831" t="s">
        <v>4257</v>
      </c>
      <c r="B17831" t="s">
        <v>1116</v>
      </c>
      <c r="C17831">
        <v>9.2831618291187592</v>
      </c>
      <c r="D17831">
        <v>8.9823834799595801</v>
      </c>
      <c r="E17831">
        <v>0.68181818181818199</v>
      </c>
      <c r="F17831" t="s">
        <v>6</v>
      </c>
      <c r="G17831" t="s">
        <v>7</v>
      </c>
      <c r="H17831" s="6">
        <v>0.92027868477672103</v>
      </c>
    </row>
    <row r="17832" spans="1:8" x14ac:dyDescent="0.2">
      <c r="A17832" t="s">
        <v>4546</v>
      </c>
      <c r="B17832" t="s">
        <v>4313</v>
      </c>
      <c r="C17832">
        <v>7.9158441873225698</v>
      </c>
      <c r="D17832">
        <v>5.9975529007887003</v>
      </c>
      <c r="E17832">
        <v>0.59681248232744899</v>
      </c>
      <c r="F17832" t="s">
        <v>10</v>
      </c>
      <c r="G17832" t="s">
        <v>7</v>
      </c>
      <c r="H17832" s="6">
        <v>0.92037822404713299</v>
      </c>
    </row>
    <row r="17833" spans="1:8" x14ac:dyDescent="0.2">
      <c r="A17833" t="s">
        <v>1145</v>
      </c>
      <c r="B17833" t="s">
        <v>822</v>
      </c>
      <c r="C17833">
        <v>12.447279641691701</v>
      </c>
      <c r="D17833">
        <v>10.638629621199399</v>
      </c>
      <c r="E17833">
        <v>0.84545454545454601</v>
      </c>
      <c r="F17833" t="s">
        <v>10</v>
      </c>
      <c r="G17833" t="s">
        <v>7</v>
      </c>
      <c r="H17833" s="6">
        <v>0.92047171884551104</v>
      </c>
    </row>
    <row r="17834" spans="1:8" x14ac:dyDescent="0.2">
      <c r="A17834" t="s">
        <v>512</v>
      </c>
      <c r="B17834" t="s">
        <v>166</v>
      </c>
      <c r="C17834">
        <v>12.0079882115748</v>
      </c>
      <c r="D17834">
        <v>11.8471211791776</v>
      </c>
      <c r="E17834">
        <v>0.9</v>
      </c>
      <c r="F17834" t="s">
        <v>6</v>
      </c>
      <c r="G17834" t="s">
        <v>7</v>
      </c>
      <c r="H17834" s="6">
        <v>0.92048332682745004</v>
      </c>
    </row>
    <row r="17835" spans="1:8" x14ac:dyDescent="0.2">
      <c r="A17835" t="s">
        <v>5899</v>
      </c>
      <c r="B17835" t="s">
        <v>6381</v>
      </c>
      <c r="C17835">
        <v>7.0587948786021304</v>
      </c>
      <c r="D17835">
        <v>11.4211255888405</v>
      </c>
      <c r="E17835">
        <v>0.7</v>
      </c>
      <c r="F17835" t="s">
        <v>10</v>
      </c>
      <c r="G17835" t="s">
        <v>7</v>
      </c>
      <c r="H17835" s="6">
        <v>0.92049241574481999</v>
      </c>
    </row>
    <row r="17836" spans="1:8" x14ac:dyDescent="0.2">
      <c r="A17836" t="s">
        <v>5566</v>
      </c>
      <c r="B17836" t="s">
        <v>3343</v>
      </c>
      <c r="C17836">
        <v>9.0992251497099002</v>
      </c>
      <c r="D17836">
        <v>6.7744735852907798</v>
      </c>
      <c r="E17836">
        <v>0.63636363636363602</v>
      </c>
      <c r="F17836" t="s">
        <v>10</v>
      </c>
      <c r="G17836" t="s">
        <v>7</v>
      </c>
      <c r="H17836" s="6">
        <v>0.92053140029605196</v>
      </c>
    </row>
    <row r="17837" spans="1:8" x14ac:dyDescent="0.2">
      <c r="A17837" t="s">
        <v>4425</v>
      </c>
      <c r="B17837" t="s">
        <v>4926</v>
      </c>
      <c r="C17837">
        <v>8.9183754940288509</v>
      </c>
      <c r="D17837">
        <v>11.532729095935499</v>
      </c>
      <c r="E17837">
        <v>0.74545454545454504</v>
      </c>
      <c r="F17837" t="s">
        <v>6</v>
      </c>
      <c r="G17837" t="s">
        <v>7</v>
      </c>
      <c r="H17837" s="6">
        <v>0.92062289409430997</v>
      </c>
    </row>
    <row r="17838" spans="1:8" x14ac:dyDescent="0.2">
      <c r="A17838" t="s">
        <v>4335</v>
      </c>
      <c r="B17838" t="s">
        <v>3781</v>
      </c>
      <c r="C17838">
        <v>9.4606295795127799</v>
      </c>
      <c r="D17838">
        <v>11.389034818389</v>
      </c>
      <c r="E17838">
        <v>0.75454545454545496</v>
      </c>
      <c r="F17838" t="s">
        <v>10</v>
      </c>
      <c r="G17838" t="s">
        <v>7</v>
      </c>
      <c r="H17838" s="6">
        <v>0.92064223591416805</v>
      </c>
    </row>
    <row r="17839" spans="1:8" x14ac:dyDescent="0.2">
      <c r="A17839" t="s">
        <v>647</v>
      </c>
      <c r="B17839" t="s">
        <v>2800</v>
      </c>
      <c r="C17839">
        <v>17.1197407709994</v>
      </c>
      <c r="D17839">
        <v>6.0671257510949399</v>
      </c>
      <c r="E17839">
        <v>0.72437545564934602</v>
      </c>
      <c r="F17839" t="s">
        <v>6</v>
      </c>
      <c r="G17839" t="s">
        <v>7</v>
      </c>
      <c r="H17839" s="6">
        <v>0.920659392749823</v>
      </c>
    </row>
    <row r="17840" spans="1:8" x14ac:dyDescent="0.2">
      <c r="A17840" t="s">
        <v>662</v>
      </c>
      <c r="B17840" t="s">
        <v>1683</v>
      </c>
      <c r="C17840">
        <v>10.529872650513401</v>
      </c>
      <c r="D17840">
        <v>6.0395861512757598</v>
      </c>
      <c r="E17840">
        <v>0.64545454545454495</v>
      </c>
      <c r="F17840" t="s">
        <v>10</v>
      </c>
      <c r="G17840" t="s">
        <v>7</v>
      </c>
      <c r="H17840" s="6">
        <v>0.92077331921572603</v>
      </c>
    </row>
    <row r="17841" spans="1:8" x14ac:dyDescent="0.2">
      <c r="A17841" t="s">
        <v>6307</v>
      </c>
      <c r="B17841" t="s">
        <v>6410</v>
      </c>
      <c r="C17841">
        <v>10.157946370964501</v>
      </c>
      <c r="D17841">
        <v>9.5930431446816407</v>
      </c>
      <c r="E17841">
        <v>0.71818181818181803</v>
      </c>
      <c r="F17841" t="s">
        <v>10</v>
      </c>
      <c r="G17841" t="s">
        <v>7</v>
      </c>
      <c r="H17841" s="6">
        <v>0.92077451232782304</v>
      </c>
    </row>
    <row r="17842" spans="1:8" x14ac:dyDescent="0.2">
      <c r="A17842" t="s">
        <v>1402</v>
      </c>
      <c r="B17842" t="s">
        <v>4527</v>
      </c>
      <c r="C17842">
        <v>8.4062792053645108</v>
      </c>
      <c r="D17842">
        <v>8.8936703215185293</v>
      </c>
      <c r="E17842">
        <v>0.66363636363636402</v>
      </c>
      <c r="F17842" t="s">
        <v>10</v>
      </c>
      <c r="G17842" t="s">
        <v>7</v>
      </c>
      <c r="H17842" s="6">
        <v>0.92081840126804104</v>
      </c>
    </row>
    <row r="17843" spans="1:8" x14ac:dyDescent="0.2">
      <c r="A17843" t="s">
        <v>5138</v>
      </c>
      <c r="B17843" t="s">
        <v>3044</v>
      </c>
      <c r="C17843">
        <v>8.1427617509391705</v>
      </c>
      <c r="D17843">
        <v>9.5702372197749206</v>
      </c>
      <c r="E17843">
        <v>0.67272727272727295</v>
      </c>
      <c r="F17843" t="s">
        <v>6</v>
      </c>
      <c r="G17843" t="s">
        <v>7</v>
      </c>
      <c r="H17843" s="6">
        <v>0.92095594202893905</v>
      </c>
    </row>
    <row r="17844" spans="1:8" x14ac:dyDescent="0.2">
      <c r="A17844" t="s">
        <v>4198</v>
      </c>
      <c r="B17844" t="s">
        <v>3244</v>
      </c>
      <c r="C17844">
        <v>8.5811615700815995</v>
      </c>
      <c r="D17844">
        <v>7.7128859115375397</v>
      </c>
      <c r="E17844">
        <v>0.64545454545454495</v>
      </c>
      <c r="F17844" t="s">
        <v>6</v>
      </c>
      <c r="G17844" t="s">
        <v>7</v>
      </c>
      <c r="H17844" s="6">
        <v>0.92096184154587202</v>
      </c>
    </row>
    <row r="17845" spans="1:8" x14ac:dyDescent="0.2">
      <c r="A17845" t="s">
        <v>2512</v>
      </c>
      <c r="B17845" t="s">
        <v>618</v>
      </c>
      <c r="C17845">
        <v>11.9801558525738</v>
      </c>
      <c r="D17845">
        <v>8.6549249413112808</v>
      </c>
      <c r="E17845">
        <v>0.75454545454545496</v>
      </c>
      <c r="F17845" t="s">
        <v>6</v>
      </c>
      <c r="G17845" t="s">
        <v>7</v>
      </c>
      <c r="H17845" s="6">
        <v>0.92096834988806497</v>
      </c>
    </row>
    <row r="17846" spans="1:8" x14ac:dyDescent="0.2">
      <c r="A17846" t="s">
        <v>315</v>
      </c>
      <c r="B17846" t="s">
        <v>431</v>
      </c>
      <c r="C17846">
        <v>6.9952028727807596</v>
      </c>
      <c r="D17846">
        <v>7.19207480944024</v>
      </c>
      <c r="E17846">
        <v>0.60909090909090902</v>
      </c>
      <c r="F17846" t="s">
        <v>10</v>
      </c>
      <c r="G17846" t="s">
        <v>7</v>
      </c>
      <c r="H17846" s="6">
        <v>0.92097550101112802</v>
      </c>
    </row>
    <row r="17847" spans="1:8" x14ac:dyDescent="0.2">
      <c r="A17847" t="s">
        <v>5764</v>
      </c>
      <c r="B17847" t="s">
        <v>6063</v>
      </c>
      <c r="C17847">
        <v>12.690612335283401</v>
      </c>
      <c r="D17847">
        <v>10.5971343622659</v>
      </c>
      <c r="E17847">
        <v>0.85454545454545505</v>
      </c>
      <c r="F17847" t="s">
        <v>10</v>
      </c>
      <c r="G17847" t="s">
        <v>7</v>
      </c>
      <c r="H17847" s="6">
        <v>0.92101084722941495</v>
      </c>
    </row>
    <row r="17848" spans="1:8" x14ac:dyDescent="0.2">
      <c r="A17848" t="s">
        <v>2020</v>
      </c>
      <c r="B17848" t="s">
        <v>1921</v>
      </c>
      <c r="C17848">
        <v>6.0545997662979296</v>
      </c>
      <c r="D17848">
        <v>8.5809620783799208</v>
      </c>
      <c r="E17848">
        <v>0.60909090909090902</v>
      </c>
      <c r="F17848" t="s">
        <v>10</v>
      </c>
      <c r="G17848" t="s">
        <v>7</v>
      </c>
      <c r="H17848" s="6">
        <v>0.92102017935978597</v>
      </c>
    </row>
    <row r="17849" spans="1:8" x14ac:dyDescent="0.2">
      <c r="A17849" t="s">
        <v>6177</v>
      </c>
      <c r="B17849" t="s">
        <v>5976</v>
      </c>
      <c r="C17849">
        <v>13.3580399530761</v>
      </c>
      <c r="D17849">
        <v>6.9945253917770396</v>
      </c>
      <c r="E17849">
        <v>0.74545454545454504</v>
      </c>
      <c r="F17849" t="s">
        <v>10</v>
      </c>
      <c r="G17849" t="s">
        <v>7</v>
      </c>
      <c r="H17849" s="6">
        <v>0.92102407217658799</v>
      </c>
    </row>
    <row r="17850" spans="1:8" x14ac:dyDescent="0.2">
      <c r="A17850" t="s">
        <v>1729</v>
      </c>
      <c r="B17850" t="s">
        <v>724</v>
      </c>
      <c r="C17850">
        <v>11.3410536129084</v>
      </c>
      <c r="D17850">
        <v>9.6197649370231701</v>
      </c>
      <c r="E17850">
        <v>0.75454545454545496</v>
      </c>
      <c r="F17850" t="s">
        <v>6</v>
      </c>
      <c r="G17850" t="s">
        <v>7</v>
      </c>
      <c r="H17850" s="6">
        <v>0.921048124697328</v>
      </c>
    </row>
    <row r="17851" spans="1:8" x14ac:dyDescent="0.2">
      <c r="A17851" t="s">
        <v>4518</v>
      </c>
      <c r="B17851" t="s">
        <v>5815</v>
      </c>
      <c r="C17851">
        <v>13.1174857684122</v>
      </c>
      <c r="D17851">
        <v>6.2479811675523802</v>
      </c>
      <c r="E17851">
        <v>0.71818181818181803</v>
      </c>
      <c r="F17851" t="s">
        <v>6</v>
      </c>
      <c r="G17851" t="s">
        <v>7</v>
      </c>
      <c r="H17851" s="6">
        <v>0.92104919105656802</v>
      </c>
    </row>
    <row r="17852" spans="1:8" x14ac:dyDescent="0.2">
      <c r="A17852" t="s">
        <v>3672</v>
      </c>
      <c r="B17852" t="s">
        <v>2509</v>
      </c>
      <c r="C17852">
        <v>10.3214525807913</v>
      </c>
      <c r="D17852">
        <v>11.138988826742001</v>
      </c>
      <c r="E17852">
        <v>0.77272727272727304</v>
      </c>
      <c r="F17852" t="s">
        <v>6</v>
      </c>
      <c r="G17852" t="s">
        <v>7</v>
      </c>
      <c r="H17852" s="6">
        <v>0.92105951265555397</v>
      </c>
    </row>
    <row r="17853" spans="1:8" x14ac:dyDescent="0.2">
      <c r="A17853" t="s">
        <v>4049</v>
      </c>
      <c r="B17853" t="s">
        <v>4170</v>
      </c>
      <c r="C17853">
        <v>9.1601588453494305</v>
      </c>
      <c r="D17853">
        <v>8.0178686749934105</v>
      </c>
      <c r="E17853">
        <v>0.66363636363636402</v>
      </c>
      <c r="F17853" t="s">
        <v>10</v>
      </c>
      <c r="G17853" t="s">
        <v>7</v>
      </c>
      <c r="H17853" s="6">
        <v>0.92111368723814502</v>
      </c>
    </row>
    <row r="17854" spans="1:8" x14ac:dyDescent="0.2">
      <c r="A17854" t="s">
        <v>1787</v>
      </c>
      <c r="B17854" t="s">
        <v>3834</v>
      </c>
      <c r="C17854">
        <v>7.1357690149559296</v>
      </c>
      <c r="D17854">
        <v>11.311450525676801</v>
      </c>
      <c r="E17854">
        <v>0.7</v>
      </c>
      <c r="F17854" t="s">
        <v>10</v>
      </c>
      <c r="G17854" t="s">
        <v>7</v>
      </c>
      <c r="H17854" s="6">
        <v>0.92118438705725303</v>
      </c>
    </row>
    <row r="17855" spans="1:8" x14ac:dyDescent="0.2">
      <c r="A17855" t="s">
        <v>1678</v>
      </c>
      <c r="B17855" t="s">
        <v>1367</v>
      </c>
      <c r="C17855">
        <v>5.4904274328166904</v>
      </c>
      <c r="D17855">
        <v>7.4658558407297502</v>
      </c>
      <c r="E17855">
        <v>0.58181818181818201</v>
      </c>
      <c r="F17855" t="s">
        <v>6</v>
      </c>
      <c r="G17855" t="s">
        <v>7</v>
      </c>
      <c r="H17855" s="6">
        <v>0.92122840258032102</v>
      </c>
    </row>
    <row r="17856" spans="1:8" x14ac:dyDescent="0.2">
      <c r="A17856" t="s">
        <v>1402</v>
      </c>
      <c r="B17856" t="s">
        <v>4257</v>
      </c>
      <c r="C17856">
        <v>8.4062792053645108</v>
      </c>
      <c r="D17856">
        <v>9.2831618291187592</v>
      </c>
      <c r="E17856">
        <v>0.67272727272727295</v>
      </c>
      <c r="F17856" t="s">
        <v>10</v>
      </c>
      <c r="G17856" t="s">
        <v>7</v>
      </c>
      <c r="H17856" s="6">
        <v>0.92126834736055896</v>
      </c>
    </row>
    <row r="17857" spans="1:8" x14ac:dyDescent="0.2">
      <c r="A17857" t="s">
        <v>4257</v>
      </c>
      <c r="B17857" t="s">
        <v>4527</v>
      </c>
      <c r="C17857">
        <v>9.2831618291187592</v>
      </c>
      <c r="D17857">
        <v>8.8936703215185293</v>
      </c>
      <c r="E17857">
        <v>0.68181818181818199</v>
      </c>
      <c r="F17857" t="s">
        <v>10</v>
      </c>
      <c r="G17857" t="s">
        <v>7</v>
      </c>
      <c r="H17857" s="6">
        <v>0.92127009999350595</v>
      </c>
    </row>
    <row r="17858" spans="1:8" x14ac:dyDescent="0.2">
      <c r="A17858" t="s">
        <v>6226</v>
      </c>
      <c r="B17858" t="s">
        <v>6160</v>
      </c>
      <c r="C17858">
        <v>5.8088161215673901</v>
      </c>
      <c r="D17858">
        <v>8.3483796312852192</v>
      </c>
      <c r="E17858">
        <v>0.6</v>
      </c>
      <c r="F17858" t="s">
        <v>6</v>
      </c>
      <c r="G17858" t="s">
        <v>7</v>
      </c>
      <c r="H17858" s="6">
        <v>0.921270159770331</v>
      </c>
    </row>
    <row r="17859" spans="1:8" x14ac:dyDescent="0.2">
      <c r="A17859" t="s">
        <v>3379</v>
      </c>
      <c r="B17859" t="s">
        <v>4178</v>
      </c>
      <c r="C17859">
        <v>8.1357700474542405</v>
      </c>
      <c r="D17859">
        <v>6.2660167044834498</v>
      </c>
      <c r="E17859">
        <v>0.60909090909090902</v>
      </c>
      <c r="F17859" t="s">
        <v>10</v>
      </c>
      <c r="G17859" t="s">
        <v>7</v>
      </c>
      <c r="H17859" s="6">
        <v>0.92127193437407995</v>
      </c>
    </row>
    <row r="17860" spans="1:8" x14ac:dyDescent="0.2">
      <c r="A17860" t="s">
        <v>3403</v>
      </c>
      <c r="B17860" t="s">
        <v>2827</v>
      </c>
      <c r="C17860">
        <v>10.7836352290718</v>
      </c>
      <c r="D17860">
        <v>9.1658864606130397</v>
      </c>
      <c r="E17860">
        <v>0.72727272727272696</v>
      </c>
      <c r="F17860" t="s">
        <v>6</v>
      </c>
      <c r="G17860" t="s">
        <v>7</v>
      </c>
      <c r="H17860" s="6">
        <v>0.92128669301072197</v>
      </c>
    </row>
    <row r="17861" spans="1:8" x14ac:dyDescent="0.2">
      <c r="A17861" t="s">
        <v>2339</v>
      </c>
      <c r="B17861" t="s">
        <v>1477</v>
      </c>
      <c r="C17861">
        <v>9.0735272519295602</v>
      </c>
      <c r="D17861">
        <v>9.8612348085842196</v>
      </c>
      <c r="E17861">
        <v>0.7</v>
      </c>
      <c r="F17861" t="s">
        <v>10</v>
      </c>
      <c r="G17861" t="s">
        <v>7</v>
      </c>
      <c r="H17861" s="6">
        <v>0.92128786756486103</v>
      </c>
    </row>
    <row r="17862" spans="1:8" x14ac:dyDescent="0.2">
      <c r="A17862" t="s">
        <v>3250</v>
      </c>
      <c r="B17862" t="s">
        <v>3776</v>
      </c>
      <c r="C17862">
        <v>11.797184269488</v>
      </c>
      <c r="D17862">
        <v>12.0666350155056</v>
      </c>
      <c r="E17862">
        <v>0.90909090909090895</v>
      </c>
      <c r="F17862" t="s">
        <v>6</v>
      </c>
      <c r="G17862" t="s">
        <v>7</v>
      </c>
      <c r="H17862" s="6">
        <v>0.92130117072981299</v>
      </c>
    </row>
    <row r="17863" spans="1:8" x14ac:dyDescent="0.2">
      <c r="A17863" t="s">
        <v>3195</v>
      </c>
      <c r="B17863" t="s">
        <v>3795</v>
      </c>
      <c r="C17863">
        <v>8.4061710523338196</v>
      </c>
      <c r="D17863">
        <v>8.3225992156161208</v>
      </c>
      <c r="E17863">
        <v>0.65454545454545499</v>
      </c>
      <c r="F17863" t="s">
        <v>6</v>
      </c>
      <c r="G17863" t="s">
        <v>7</v>
      </c>
      <c r="H17863" s="6">
        <v>0.92134597769536497</v>
      </c>
    </row>
    <row r="17864" spans="1:8" x14ac:dyDescent="0.2">
      <c r="A17864" t="s">
        <v>3736</v>
      </c>
      <c r="B17864" t="s">
        <v>1480</v>
      </c>
      <c r="C17864">
        <v>9.1438487687179499</v>
      </c>
      <c r="D17864">
        <v>8.5154370504397203</v>
      </c>
      <c r="E17864">
        <v>0.67272727272727295</v>
      </c>
      <c r="F17864" t="s">
        <v>6</v>
      </c>
      <c r="G17864" t="s">
        <v>7</v>
      </c>
      <c r="H17864" s="6">
        <v>0.92141148495316105</v>
      </c>
    </row>
    <row r="17865" spans="1:8" x14ac:dyDescent="0.2">
      <c r="A17865" t="s">
        <v>4442</v>
      </c>
      <c r="B17865" t="s">
        <v>4922</v>
      </c>
      <c r="C17865">
        <v>11.467710118879801</v>
      </c>
      <c r="D17865">
        <v>12.7851181826634</v>
      </c>
      <c r="E17865">
        <v>0.92727272727272703</v>
      </c>
      <c r="F17865" t="s">
        <v>6</v>
      </c>
      <c r="G17865" t="s">
        <v>7</v>
      </c>
      <c r="H17865" s="6">
        <v>0.92141574828518003</v>
      </c>
    </row>
    <row r="17866" spans="1:8" x14ac:dyDescent="0.2">
      <c r="A17866" t="s">
        <v>1566</v>
      </c>
      <c r="B17866" t="s">
        <v>2373</v>
      </c>
      <c r="C17866">
        <v>11.495089420650601</v>
      </c>
      <c r="D17866">
        <v>8.9291665216981198</v>
      </c>
      <c r="E17866">
        <v>0.74545454545454504</v>
      </c>
      <c r="F17866" t="s">
        <v>6</v>
      </c>
      <c r="G17866" t="s">
        <v>7</v>
      </c>
      <c r="H17866" s="6">
        <v>0.92147455240250598</v>
      </c>
    </row>
    <row r="17867" spans="1:8" x14ac:dyDescent="0.2">
      <c r="A17867" t="s">
        <v>3029</v>
      </c>
      <c r="B17867" t="s">
        <v>2686</v>
      </c>
      <c r="C17867">
        <v>11.427919504788299</v>
      </c>
      <c r="D17867">
        <v>10.048555163363201</v>
      </c>
      <c r="E17867">
        <v>0.77272727272727304</v>
      </c>
      <c r="F17867" t="s">
        <v>6</v>
      </c>
      <c r="G17867" t="s">
        <v>7</v>
      </c>
      <c r="H17867" s="6">
        <v>0.92147966673674897</v>
      </c>
    </row>
    <row r="17868" spans="1:8" x14ac:dyDescent="0.2">
      <c r="A17868" t="s">
        <v>2139</v>
      </c>
      <c r="B17868" t="s">
        <v>1610</v>
      </c>
      <c r="C17868">
        <v>7.7845612086507501</v>
      </c>
      <c r="D17868">
        <v>11.9377542480884</v>
      </c>
      <c r="E17868">
        <v>0.736363636363636</v>
      </c>
      <c r="F17868" t="s">
        <v>6</v>
      </c>
      <c r="G17868" t="s">
        <v>7</v>
      </c>
      <c r="H17868" s="6">
        <v>0.92149188980649099</v>
      </c>
    </row>
    <row r="17869" spans="1:8" x14ac:dyDescent="0.2">
      <c r="A17869" t="s">
        <v>5736</v>
      </c>
      <c r="B17869" t="s">
        <v>5514</v>
      </c>
      <c r="C17869">
        <v>8.7198731360514703</v>
      </c>
      <c r="D17869">
        <v>12.095023065598699</v>
      </c>
      <c r="E17869">
        <v>0.763636363636364</v>
      </c>
      <c r="F17869" t="s">
        <v>10</v>
      </c>
      <c r="G17869" t="s">
        <v>7</v>
      </c>
      <c r="H17869" s="6">
        <v>0.92151925434243198</v>
      </c>
    </row>
    <row r="17870" spans="1:8" x14ac:dyDescent="0.2">
      <c r="A17870" t="s">
        <v>3706</v>
      </c>
      <c r="B17870" t="s">
        <v>3880</v>
      </c>
      <c r="C17870">
        <v>9.9095191946429395</v>
      </c>
      <c r="D17870">
        <v>6.4496347588907996</v>
      </c>
      <c r="E17870">
        <v>0.64545454545454495</v>
      </c>
      <c r="F17870" t="s">
        <v>6</v>
      </c>
      <c r="G17870" t="s">
        <v>7</v>
      </c>
      <c r="H17870" s="6">
        <v>0.92153330766683605</v>
      </c>
    </row>
    <row r="17871" spans="1:8" x14ac:dyDescent="0.2">
      <c r="A17871" t="s">
        <v>3621</v>
      </c>
      <c r="B17871" t="s">
        <v>2257</v>
      </c>
      <c r="C17871">
        <v>11.779286042963699</v>
      </c>
      <c r="D17871">
        <v>9.5396937175450809</v>
      </c>
      <c r="E17871">
        <v>0.77272727272727304</v>
      </c>
      <c r="F17871" t="s">
        <v>10</v>
      </c>
      <c r="G17871" t="s">
        <v>7</v>
      </c>
      <c r="H17871" s="6">
        <v>0.92158602656879296</v>
      </c>
    </row>
    <row r="17872" spans="1:8" x14ac:dyDescent="0.2">
      <c r="A17872" t="s">
        <v>6270</v>
      </c>
      <c r="B17872" t="s">
        <v>6337</v>
      </c>
      <c r="C17872">
        <v>10.527153162750601</v>
      </c>
      <c r="D17872">
        <v>12.2750939854101</v>
      </c>
      <c r="E17872">
        <v>0.83636363636363598</v>
      </c>
      <c r="F17872" t="s">
        <v>10</v>
      </c>
      <c r="G17872" t="s">
        <v>7</v>
      </c>
      <c r="H17872" s="6">
        <v>0.92159300902094499</v>
      </c>
    </row>
    <row r="17873" spans="1:8" x14ac:dyDescent="0.2">
      <c r="A17873" t="s">
        <v>5641</v>
      </c>
      <c r="B17873" t="s">
        <v>5917</v>
      </c>
      <c r="C17873">
        <v>7.9205595764268804</v>
      </c>
      <c r="D17873">
        <v>7.1668787292175997</v>
      </c>
      <c r="E17873">
        <v>0.62727272727272698</v>
      </c>
      <c r="F17873" t="s">
        <v>6</v>
      </c>
      <c r="G17873" t="s">
        <v>7</v>
      </c>
      <c r="H17873" s="6">
        <v>0.92161389235764302</v>
      </c>
    </row>
    <row r="17874" spans="1:8" x14ac:dyDescent="0.2">
      <c r="A17874" t="s">
        <v>1942</v>
      </c>
      <c r="B17874" t="s">
        <v>2367</v>
      </c>
      <c r="C17874">
        <v>10.059921742438</v>
      </c>
      <c r="D17874">
        <v>5.9724789661807796</v>
      </c>
      <c r="E17874">
        <v>0.63636363636363602</v>
      </c>
      <c r="F17874" t="s">
        <v>6</v>
      </c>
      <c r="G17874" t="s">
        <v>7</v>
      </c>
      <c r="H17874" s="6">
        <v>0.92165370780691902</v>
      </c>
    </row>
    <row r="17875" spans="1:8" x14ac:dyDescent="0.2">
      <c r="A17875" t="s">
        <v>4920</v>
      </c>
      <c r="B17875" t="s">
        <v>6074</v>
      </c>
      <c r="C17875">
        <v>7.4645740952430097</v>
      </c>
      <c r="D17875">
        <v>10.468481126297601</v>
      </c>
      <c r="E17875">
        <v>0.68181818181818199</v>
      </c>
      <c r="F17875" t="s">
        <v>6</v>
      </c>
      <c r="G17875" t="s">
        <v>7</v>
      </c>
      <c r="H17875" s="6">
        <v>0.92165611217837895</v>
      </c>
    </row>
    <row r="17876" spans="1:8" x14ac:dyDescent="0.2">
      <c r="A17876" t="s">
        <v>4171</v>
      </c>
      <c r="B17876" t="s">
        <v>4257</v>
      </c>
      <c r="C17876">
        <v>10.2804513723217</v>
      </c>
      <c r="D17876">
        <v>9.2831618291187592</v>
      </c>
      <c r="E17876">
        <v>0.71818181818181803</v>
      </c>
      <c r="F17876" t="s">
        <v>10</v>
      </c>
      <c r="G17876" t="s">
        <v>7</v>
      </c>
      <c r="H17876" s="6">
        <v>0.92165982351224895</v>
      </c>
    </row>
    <row r="17877" spans="1:8" x14ac:dyDescent="0.2">
      <c r="A17877" t="s">
        <v>3590</v>
      </c>
      <c r="B17877" t="s">
        <v>5165</v>
      </c>
      <c r="C17877">
        <v>7.9356228226607701</v>
      </c>
      <c r="D17877">
        <v>9.6496649523826594</v>
      </c>
      <c r="E17877">
        <v>0.67272727272727295</v>
      </c>
      <c r="F17877" t="s">
        <v>10</v>
      </c>
      <c r="G17877" t="s">
        <v>7</v>
      </c>
      <c r="H17877" s="6">
        <v>0.92167814726613795</v>
      </c>
    </row>
    <row r="17878" spans="1:8" x14ac:dyDescent="0.2">
      <c r="A17878" t="s">
        <v>6030</v>
      </c>
      <c r="B17878" t="s">
        <v>5467</v>
      </c>
      <c r="C17878">
        <v>6.9287683280579904</v>
      </c>
      <c r="D17878">
        <v>12.003991917198601</v>
      </c>
      <c r="E17878">
        <v>0.71818181818181803</v>
      </c>
      <c r="F17878" t="s">
        <v>10</v>
      </c>
      <c r="G17878" t="s">
        <v>7</v>
      </c>
      <c r="H17878" s="6">
        <v>0.92169469889422595</v>
      </c>
    </row>
    <row r="17879" spans="1:8" x14ac:dyDescent="0.2">
      <c r="A17879" t="s">
        <v>1775</v>
      </c>
      <c r="B17879" t="s">
        <v>4535</v>
      </c>
      <c r="C17879">
        <v>5.8171981308322698</v>
      </c>
      <c r="D17879">
        <v>11.670347511057701</v>
      </c>
      <c r="E17879">
        <v>0.67272727272727295</v>
      </c>
      <c r="F17879" t="s">
        <v>10</v>
      </c>
      <c r="G17879" t="s">
        <v>7</v>
      </c>
      <c r="H17879" s="6">
        <v>0.92180013794472204</v>
      </c>
    </row>
    <row r="17880" spans="1:8" x14ac:dyDescent="0.2">
      <c r="A17880" t="s">
        <v>2180</v>
      </c>
      <c r="B17880" t="s">
        <v>4537</v>
      </c>
      <c r="C17880">
        <v>6.0147458613950997</v>
      </c>
      <c r="D17880">
        <v>9.6047633210763603</v>
      </c>
      <c r="E17880">
        <v>0.62727272727272698</v>
      </c>
      <c r="F17880" t="s">
        <v>6</v>
      </c>
      <c r="G17880" t="s">
        <v>7</v>
      </c>
      <c r="H17880" s="6">
        <v>0.92184522075766395</v>
      </c>
    </row>
    <row r="17881" spans="1:8" x14ac:dyDescent="0.2">
      <c r="A17881" t="s">
        <v>4066</v>
      </c>
      <c r="B17881" t="s">
        <v>4068</v>
      </c>
      <c r="C17881">
        <v>11.317909411276</v>
      </c>
      <c r="D17881">
        <v>11.1436746802841</v>
      </c>
      <c r="E17881">
        <v>0.81818181818181801</v>
      </c>
      <c r="F17881" t="s">
        <v>6</v>
      </c>
      <c r="G17881" t="s">
        <v>7</v>
      </c>
      <c r="H17881" s="6">
        <v>0.92187327649512896</v>
      </c>
    </row>
    <row r="17882" spans="1:8" x14ac:dyDescent="0.2">
      <c r="A17882" t="s">
        <v>4332</v>
      </c>
      <c r="B17882" t="s">
        <v>1099</v>
      </c>
      <c r="C17882">
        <v>5.6390144227820702</v>
      </c>
      <c r="D17882">
        <v>6.4308483810922503</v>
      </c>
      <c r="E17882">
        <v>0.56363636363636405</v>
      </c>
      <c r="F17882" t="s">
        <v>6</v>
      </c>
      <c r="G17882" t="s">
        <v>7</v>
      </c>
      <c r="H17882" s="6">
        <v>0.92192307167605303</v>
      </c>
    </row>
    <row r="17883" spans="1:8" x14ac:dyDescent="0.2">
      <c r="A17883" t="s">
        <v>3928</v>
      </c>
      <c r="B17883" t="s">
        <v>5672</v>
      </c>
      <c r="C17883">
        <v>7.4688538856765803</v>
      </c>
      <c r="D17883">
        <v>9.6008969812367493</v>
      </c>
      <c r="E17883">
        <v>0.66363636363636402</v>
      </c>
      <c r="F17883" t="s">
        <v>10</v>
      </c>
      <c r="G17883" t="s">
        <v>7</v>
      </c>
      <c r="H17883" s="6">
        <v>0.92194079338180501</v>
      </c>
    </row>
    <row r="17884" spans="1:8" x14ac:dyDescent="0.2">
      <c r="A17884" t="s">
        <v>1349</v>
      </c>
      <c r="B17884" t="s">
        <v>3204</v>
      </c>
      <c r="C17884">
        <v>9.81218693357674</v>
      </c>
      <c r="D17884">
        <v>9.8270620245143299</v>
      </c>
      <c r="E17884">
        <v>0.71818181818181803</v>
      </c>
      <c r="F17884" t="s">
        <v>6</v>
      </c>
      <c r="G17884" t="s">
        <v>7</v>
      </c>
      <c r="H17884" s="6">
        <v>0.92196379359613301</v>
      </c>
    </row>
    <row r="17885" spans="1:8" x14ac:dyDescent="0.2">
      <c r="A17885" t="s">
        <v>2222</v>
      </c>
      <c r="B17885" t="s">
        <v>1644</v>
      </c>
      <c r="C17885">
        <v>11.6609704268029</v>
      </c>
      <c r="D17885">
        <v>12.159525218610099</v>
      </c>
      <c r="E17885">
        <v>0.90909090909090895</v>
      </c>
      <c r="F17885" t="s">
        <v>10</v>
      </c>
      <c r="G17885" t="s">
        <v>7</v>
      </c>
      <c r="H17885" s="6">
        <v>0.92196408646362304</v>
      </c>
    </row>
    <row r="17886" spans="1:8" x14ac:dyDescent="0.2">
      <c r="A17886" t="s">
        <v>3275</v>
      </c>
      <c r="B17886" t="s">
        <v>1486</v>
      </c>
      <c r="C17886">
        <v>12.1890710287107</v>
      </c>
      <c r="D17886">
        <v>6.7358759116244</v>
      </c>
      <c r="E17886">
        <v>0.71818181818181803</v>
      </c>
      <c r="F17886" t="s">
        <v>6</v>
      </c>
      <c r="G17886" t="s">
        <v>7</v>
      </c>
      <c r="H17886" s="6">
        <v>0.92197802020740105</v>
      </c>
    </row>
    <row r="17887" spans="1:8" x14ac:dyDescent="0.2">
      <c r="A17887" t="s">
        <v>6387</v>
      </c>
      <c r="B17887" t="s">
        <v>5790</v>
      </c>
      <c r="C17887">
        <v>8.6963368091952198</v>
      </c>
      <c r="D17887">
        <v>10.121358398176699</v>
      </c>
      <c r="E17887">
        <v>0.7</v>
      </c>
      <c r="F17887" t="s">
        <v>10</v>
      </c>
      <c r="G17887" t="s">
        <v>7</v>
      </c>
      <c r="H17887" s="6">
        <v>0.922048846296328</v>
      </c>
    </row>
    <row r="17888" spans="1:8" x14ac:dyDescent="0.2">
      <c r="A17888" t="s">
        <v>2020</v>
      </c>
      <c r="B17888" t="s">
        <v>1317</v>
      </c>
      <c r="C17888">
        <v>6.0545997662979296</v>
      </c>
      <c r="D17888">
        <v>7.8604267611232004</v>
      </c>
      <c r="E17888">
        <v>0.6</v>
      </c>
      <c r="F17888" t="s">
        <v>10</v>
      </c>
      <c r="G17888" t="s">
        <v>7</v>
      </c>
      <c r="H17888" s="6">
        <v>0.92207707264781302</v>
      </c>
    </row>
    <row r="17889" spans="1:8" x14ac:dyDescent="0.2">
      <c r="A17889" t="s">
        <v>2918</v>
      </c>
      <c r="B17889" t="s">
        <v>1116</v>
      </c>
      <c r="C17889">
        <v>8.0225181483064993</v>
      </c>
      <c r="D17889">
        <v>8.9823834799595801</v>
      </c>
      <c r="E17889">
        <v>0.66363636363636402</v>
      </c>
      <c r="F17889" t="s">
        <v>10</v>
      </c>
      <c r="G17889" t="s">
        <v>7</v>
      </c>
      <c r="H17889" s="6">
        <v>0.92208931860930698</v>
      </c>
    </row>
    <row r="17890" spans="1:8" x14ac:dyDescent="0.2">
      <c r="A17890" t="s">
        <v>4138</v>
      </c>
      <c r="B17890" t="s">
        <v>1634</v>
      </c>
      <c r="C17890">
        <v>5.6038986223311396</v>
      </c>
      <c r="D17890">
        <v>8.9261753547148004</v>
      </c>
      <c r="E17890">
        <v>0.60909090909090902</v>
      </c>
      <c r="F17890" t="s">
        <v>6</v>
      </c>
      <c r="G17890" t="s">
        <v>7</v>
      </c>
      <c r="H17890" s="6">
        <v>0.92209778059818603</v>
      </c>
    </row>
    <row r="17891" spans="1:8" x14ac:dyDescent="0.2">
      <c r="A17891" t="s">
        <v>3922</v>
      </c>
      <c r="B17891" t="s">
        <v>4752</v>
      </c>
      <c r="C17891">
        <v>11.655207270926701</v>
      </c>
      <c r="D17891">
        <v>8.5872473679044106</v>
      </c>
      <c r="E17891">
        <v>0.74545454545454504</v>
      </c>
      <c r="F17891" t="s">
        <v>10</v>
      </c>
      <c r="G17891" t="s">
        <v>7</v>
      </c>
      <c r="H17891" s="6">
        <v>0.92224834950552803</v>
      </c>
    </row>
    <row r="17892" spans="1:8" x14ac:dyDescent="0.2">
      <c r="A17892" t="s">
        <v>2344</v>
      </c>
      <c r="B17892" t="s">
        <v>3372</v>
      </c>
      <c r="C17892">
        <v>6.4344042122010601</v>
      </c>
      <c r="D17892">
        <v>11.5591312238047</v>
      </c>
      <c r="E17892">
        <v>0.69090909090909103</v>
      </c>
      <c r="F17892" t="s">
        <v>10</v>
      </c>
      <c r="G17892" t="s">
        <v>7</v>
      </c>
      <c r="H17892" s="6">
        <v>0.92225858044890796</v>
      </c>
    </row>
    <row r="17893" spans="1:8" x14ac:dyDescent="0.2">
      <c r="A17893" t="s">
        <v>1530</v>
      </c>
      <c r="B17893" t="s">
        <v>610</v>
      </c>
      <c r="C17893">
        <v>7.4247209576612496</v>
      </c>
      <c r="D17893">
        <v>8.6606258831866398</v>
      </c>
      <c r="E17893">
        <v>0.64545454545454495</v>
      </c>
      <c r="F17893" t="s">
        <v>6</v>
      </c>
      <c r="G17893" t="s">
        <v>7</v>
      </c>
      <c r="H17893" s="6">
        <v>0.92230824055750704</v>
      </c>
    </row>
    <row r="17894" spans="1:8" x14ac:dyDescent="0.2">
      <c r="A17894" t="s">
        <v>2018</v>
      </c>
      <c r="B17894" t="s">
        <v>2342</v>
      </c>
      <c r="C17894">
        <v>10.685607303764399</v>
      </c>
      <c r="D17894">
        <v>8.7458313211996295</v>
      </c>
      <c r="E17894">
        <v>0.71818181818181803</v>
      </c>
      <c r="F17894" t="s">
        <v>6</v>
      </c>
      <c r="G17894" t="s">
        <v>7</v>
      </c>
      <c r="H17894" s="6">
        <v>0.92233462143979905</v>
      </c>
    </row>
    <row r="17895" spans="1:8" x14ac:dyDescent="0.2">
      <c r="A17895" t="s">
        <v>4891</v>
      </c>
      <c r="B17895" t="s">
        <v>3963</v>
      </c>
      <c r="C17895">
        <v>8.4097676461258093</v>
      </c>
      <c r="D17895">
        <v>7.1013435186655602</v>
      </c>
      <c r="E17895">
        <v>0.63636363636363602</v>
      </c>
      <c r="F17895" t="s">
        <v>6</v>
      </c>
      <c r="G17895" t="s">
        <v>7</v>
      </c>
      <c r="H17895" s="6">
        <v>0.92238996138921903</v>
      </c>
    </row>
    <row r="17896" spans="1:8" x14ac:dyDescent="0.2">
      <c r="A17896" t="s">
        <v>4728</v>
      </c>
      <c r="B17896" t="s">
        <v>3272</v>
      </c>
      <c r="C17896">
        <v>11.928502140947399</v>
      </c>
      <c r="D17896">
        <v>7.3018508838228096</v>
      </c>
      <c r="E17896">
        <v>0.72727272727272696</v>
      </c>
      <c r="F17896" t="s">
        <v>6</v>
      </c>
      <c r="G17896" t="s">
        <v>7</v>
      </c>
      <c r="H17896" s="6">
        <v>0.92251731003389303</v>
      </c>
    </row>
    <row r="17897" spans="1:8" x14ac:dyDescent="0.2">
      <c r="A17897" t="s">
        <v>2101</v>
      </c>
      <c r="B17897" t="s">
        <v>3045</v>
      </c>
      <c r="C17897">
        <v>7.4040893975902602</v>
      </c>
      <c r="D17897">
        <v>8.0738782353225993</v>
      </c>
      <c r="E17897">
        <v>0.63636363636363602</v>
      </c>
      <c r="F17897" t="s">
        <v>10</v>
      </c>
      <c r="G17897" t="s">
        <v>7</v>
      </c>
      <c r="H17897" s="6">
        <v>0.92259127160891397</v>
      </c>
    </row>
    <row r="17898" spans="1:8" x14ac:dyDescent="0.2">
      <c r="A17898" t="s">
        <v>1672</v>
      </c>
      <c r="B17898" t="s">
        <v>371</v>
      </c>
      <c r="C17898">
        <v>6.9151636784402104</v>
      </c>
      <c r="D17898">
        <v>6.6393022916614299</v>
      </c>
      <c r="E17898">
        <v>0.6</v>
      </c>
      <c r="F17898" t="s">
        <v>10</v>
      </c>
      <c r="G17898" t="s">
        <v>7</v>
      </c>
      <c r="H17898" s="6">
        <v>0.92259999752324295</v>
      </c>
    </row>
    <row r="17899" spans="1:8" x14ac:dyDescent="0.2">
      <c r="A17899" t="s">
        <v>63</v>
      </c>
      <c r="B17899" t="s">
        <v>77</v>
      </c>
      <c r="C17899">
        <v>14.438421984893999</v>
      </c>
      <c r="D17899">
        <v>8.4319809447130005</v>
      </c>
      <c r="E17899">
        <v>0.8</v>
      </c>
      <c r="F17899" t="s">
        <v>10</v>
      </c>
      <c r="G17899" t="s">
        <v>7</v>
      </c>
      <c r="H17899" s="6">
        <v>0.92263293715525896</v>
      </c>
    </row>
    <row r="17900" spans="1:8" x14ac:dyDescent="0.2">
      <c r="A17900" t="s">
        <v>2989</v>
      </c>
      <c r="B17900" t="s">
        <v>3299</v>
      </c>
      <c r="C17900">
        <v>9.1639808039371005</v>
      </c>
      <c r="D17900">
        <v>8.2827726285691003</v>
      </c>
      <c r="E17900">
        <v>0.67272727272727295</v>
      </c>
      <c r="F17900" t="s">
        <v>10</v>
      </c>
      <c r="G17900" t="s">
        <v>7</v>
      </c>
      <c r="H17900" s="6">
        <v>0.92263590729419198</v>
      </c>
    </row>
    <row r="17901" spans="1:8" x14ac:dyDescent="0.2">
      <c r="A17901" t="s">
        <v>1165</v>
      </c>
      <c r="B17901" t="s">
        <v>3815</v>
      </c>
      <c r="C17901">
        <v>7.0880576238403696</v>
      </c>
      <c r="D17901">
        <v>7.3728923343802597</v>
      </c>
      <c r="E17901">
        <v>0.61818181818181805</v>
      </c>
      <c r="F17901" t="s">
        <v>10</v>
      </c>
      <c r="G17901" t="s">
        <v>7</v>
      </c>
      <c r="H17901" s="6">
        <v>0.922683586004863</v>
      </c>
    </row>
    <row r="17902" spans="1:8" x14ac:dyDescent="0.2">
      <c r="A17902" t="s">
        <v>5133</v>
      </c>
      <c r="B17902" t="s">
        <v>5517</v>
      </c>
      <c r="C17902">
        <v>13.795402821247899</v>
      </c>
      <c r="D17902">
        <v>5.6372926965682399</v>
      </c>
      <c r="E17902">
        <v>0.71070799422200004</v>
      </c>
      <c r="F17902" t="s">
        <v>6</v>
      </c>
      <c r="G17902" t="s">
        <v>7</v>
      </c>
      <c r="H17902" s="6">
        <v>0.92272600708965602</v>
      </c>
    </row>
    <row r="17903" spans="1:8" x14ac:dyDescent="0.2">
      <c r="A17903" t="s">
        <v>1073</v>
      </c>
      <c r="B17903" t="s">
        <v>2175</v>
      </c>
      <c r="C17903">
        <v>6.7346482516915902</v>
      </c>
      <c r="D17903">
        <v>5.6179934471568203</v>
      </c>
      <c r="E17903">
        <v>0.57272727272727297</v>
      </c>
      <c r="F17903" t="s">
        <v>10</v>
      </c>
      <c r="G17903" t="s">
        <v>7</v>
      </c>
      <c r="H17903" s="6">
        <v>0.92273291667072099</v>
      </c>
    </row>
    <row r="17904" spans="1:8" x14ac:dyDescent="0.2">
      <c r="A17904" t="s">
        <v>888</v>
      </c>
      <c r="B17904" t="s">
        <v>1649</v>
      </c>
      <c r="C17904">
        <v>11.9681947209386</v>
      </c>
      <c r="D17904">
        <v>8.4076719253283194</v>
      </c>
      <c r="E17904">
        <v>0.75454545454545496</v>
      </c>
      <c r="F17904" t="s">
        <v>10</v>
      </c>
      <c r="G17904" t="s">
        <v>7</v>
      </c>
      <c r="H17904" s="6">
        <v>0.92275013355454305</v>
      </c>
    </row>
    <row r="17905" spans="1:8" x14ac:dyDescent="0.2">
      <c r="A17905" t="s">
        <v>6110</v>
      </c>
      <c r="B17905" t="s">
        <v>6384</v>
      </c>
      <c r="C17905">
        <v>12.559407627761001</v>
      </c>
      <c r="D17905">
        <v>5.7915918384257603</v>
      </c>
      <c r="E17905">
        <v>0.7</v>
      </c>
      <c r="F17905" t="s">
        <v>6</v>
      </c>
      <c r="G17905" t="s">
        <v>7</v>
      </c>
      <c r="H17905" s="6">
        <v>0.922763455890108</v>
      </c>
    </row>
    <row r="17906" spans="1:8" x14ac:dyDescent="0.2">
      <c r="A17906" t="s">
        <v>4239</v>
      </c>
      <c r="B17906" t="s">
        <v>4729</v>
      </c>
      <c r="C17906">
        <v>9.4751902171448901</v>
      </c>
      <c r="D17906">
        <v>8.8874725117095394</v>
      </c>
      <c r="E17906">
        <v>0.69090909090909103</v>
      </c>
      <c r="F17906" t="s">
        <v>10</v>
      </c>
      <c r="G17906" t="s">
        <v>7</v>
      </c>
      <c r="H17906" s="6">
        <v>0.92276489557910901</v>
      </c>
    </row>
    <row r="17907" spans="1:8" x14ac:dyDescent="0.2">
      <c r="A17907" t="s">
        <v>6555</v>
      </c>
      <c r="B17907" t="s">
        <v>6556</v>
      </c>
      <c r="C17907">
        <v>12.098531100807699</v>
      </c>
      <c r="D17907">
        <v>11.0402797162435</v>
      </c>
      <c r="E17907">
        <v>0.86363636363636398</v>
      </c>
      <c r="F17907" t="s">
        <v>6</v>
      </c>
      <c r="G17907" t="s">
        <v>7</v>
      </c>
      <c r="H17907" s="6">
        <v>0.92278413717491103</v>
      </c>
    </row>
    <row r="17908" spans="1:8" x14ac:dyDescent="0.2">
      <c r="A17908" t="s">
        <v>2334</v>
      </c>
      <c r="B17908" t="s">
        <v>1114</v>
      </c>
      <c r="C17908">
        <v>11.0650729404926</v>
      </c>
      <c r="D17908">
        <v>11.132657648137201</v>
      </c>
      <c r="E17908">
        <v>0.80909090909090897</v>
      </c>
      <c r="F17908" t="s">
        <v>6</v>
      </c>
      <c r="G17908" t="s">
        <v>7</v>
      </c>
      <c r="H17908" s="6">
        <v>0.92282601176949997</v>
      </c>
    </row>
    <row r="17909" spans="1:8" x14ac:dyDescent="0.2">
      <c r="A17909" t="s">
        <v>3890</v>
      </c>
      <c r="B17909" t="s">
        <v>2625</v>
      </c>
      <c r="C17909">
        <v>6.0753855080205899</v>
      </c>
      <c r="D17909">
        <v>10.9537151639993</v>
      </c>
      <c r="E17909">
        <v>0.66363636363636402</v>
      </c>
      <c r="F17909" t="s">
        <v>10</v>
      </c>
      <c r="G17909" t="s">
        <v>7</v>
      </c>
      <c r="H17909" s="6">
        <v>0.92282716208052995</v>
      </c>
    </row>
    <row r="17910" spans="1:8" x14ac:dyDescent="0.2">
      <c r="A17910" t="s">
        <v>6368</v>
      </c>
      <c r="B17910" t="s">
        <v>6369</v>
      </c>
      <c r="C17910">
        <v>5.8737533646179596</v>
      </c>
      <c r="D17910">
        <v>12.112820600475599</v>
      </c>
      <c r="E17910">
        <v>0.69090909090909103</v>
      </c>
      <c r="F17910" t="s">
        <v>6</v>
      </c>
      <c r="G17910" t="s">
        <v>7</v>
      </c>
      <c r="H17910" s="6">
        <v>0.92291066216551298</v>
      </c>
    </row>
    <row r="17911" spans="1:8" x14ac:dyDescent="0.2">
      <c r="A17911" t="s">
        <v>5785</v>
      </c>
      <c r="B17911" t="s">
        <v>6237</v>
      </c>
      <c r="C17911">
        <v>11.194171972266799</v>
      </c>
      <c r="D17911">
        <v>10.6001371565398</v>
      </c>
      <c r="E17911">
        <v>0.79090909090909101</v>
      </c>
      <c r="F17911" t="s">
        <v>6</v>
      </c>
      <c r="G17911" t="s">
        <v>7</v>
      </c>
      <c r="H17911" s="6">
        <v>0.92296055910411601</v>
      </c>
    </row>
    <row r="17912" spans="1:8" x14ac:dyDescent="0.2">
      <c r="A17912" t="s">
        <v>6337</v>
      </c>
      <c r="B17912" t="s">
        <v>5872</v>
      </c>
      <c r="C17912">
        <v>12.2750939854101</v>
      </c>
      <c r="D17912">
        <v>10.6694202341651</v>
      </c>
      <c r="E17912">
        <v>0.85454545454545505</v>
      </c>
      <c r="F17912" t="s">
        <v>6</v>
      </c>
      <c r="G17912" t="s">
        <v>7</v>
      </c>
      <c r="H17912" s="6">
        <v>0.92296268026758999</v>
      </c>
    </row>
    <row r="17913" spans="1:8" x14ac:dyDescent="0.2">
      <c r="A17913" t="s">
        <v>2727</v>
      </c>
      <c r="B17913" t="s">
        <v>4265</v>
      </c>
      <c r="C17913">
        <v>5.9068190191611798</v>
      </c>
      <c r="D17913">
        <v>7.4205739205203196</v>
      </c>
      <c r="E17913">
        <v>0.59090909090909105</v>
      </c>
      <c r="F17913" t="s">
        <v>10</v>
      </c>
      <c r="G17913" t="s">
        <v>7</v>
      </c>
      <c r="H17913" s="6">
        <v>0.92302468416873196</v>
      </c>
    </row>
    <row r="17914" spans="1:8" x14ac:dyDescent="0.2">
      <c r="A17914" t="s">
        <v>5621</v>
      </c>
      <c r="B17914" t="s">
        <v>5380</v>
      </c>
      <c r="C17914">
        <v>7.1201567138773001</v>
      </c>
      <c r="D17914">
        <v>7.2733893172851598</v>
      </c>
      <c r="E17914">
        <v>0.61818181818181805</v>
      </c>
      <c r="F17914" t="s">
        <v>6</v>
      </c>
      <c r="G17914" t="s">
        <v>7</v>
      </c>
      <c r="H17914" s="6">
        <v>0.92303929857656797</v>
      </c>
    </row>
    <row r="17915" spans="1:8" x14ac:dyDescent="0.2">
      <c r="A17915" t="s">
        <v>5510</v>
      </c>
      <c r="B17915" t="s">
        <v>4319</v>
      </c>
      <c r="C17915">
        <v>7.0538621682373996</v>
      </c>
      <c r="D17915">
        <v>8.9262971723059099</v>
      </c>
      <c r="E17915">
        <v>0.64545454545454495</v>
      </c>
      <c r="F17915" t="s">
        <v>6</v>
      </c>
      <c r="G17915" t="s">
        <v>7</v>
      </c>
      <c r="H17915" s="6">
        <v>0.92305076365705896</v>
      </c>
    </row>
    <row r="17916" spans="1:8" x14ac:dyDescent="0.2">
      <c r="A17916" t="s">
        <v>3716</v>
      </c>
      <c r="B17916" t="s">
        <v>4226</v>
      </c>
      <c r="C17916">
        <v>10.3473982137478</v>
      </c>
      <c r="D17916">
        <v>8.1592727846937194</v>
      </c>
      <c r="E17916">
        <v>0.7</v>
      </c>
      <c r="F17916" t="s">
        <v>10</v>
      </c>
      <c r="G17916" t="s">
        <v>7</v>
      </c>
      <c r="H17916" s="6">
        <v>0.92308293269317199</v>
      </c>
    </row>
    <row r="17917" spans="1:8" x14ac:dyDescent="0.2">
      <c r="A17917" t="s">
        <v>429</v>
      </c>
      <c r="B17917" t="s">
        <v>2376</v>
      </c>
      <c r="C17917">
        <v>9.3241878334907895</v>
      </c>
      <c r="D17917">
        <v>5.8197684300063699</v>
      </c>
      <c r="E17917">
        <v>0.62414740518214096</v>
      </c>
      <c r="F17917" t="s">
        <v>10</v>
      </c>
      <c r="G17917" t="s">
        <v>7</v>
      </c>
      <c r="H17917" s="6">
        <v>0.92309725605493897</v>
      </c>
    </row>
    <row r="17918" spans="1:8" x14ac:dyDescent="0.2">
      <c r="A17918" t="s">
        <v>3439</v>
      </c>
      <c r="B17918" t="s">
        <v>3226</v>
      </c>
      <c r="C17918">
        <v>5.4744646198106901</v>
      </c>
      <c r="D17918">
        <v>12.1960417641262</v>
      </c>
      <c r="E17918">
        <v>0.68792889184309003</v>
      </c>
      <c r="F17918" t="s">
        <v>10</v>
      </c>
      <c r="G17918" t="s">
        <v>7</v>
      </c>
      <c r="H17918" s="6">
        <v>0.92313433205080497</v>
      </c>
    </row>
    <row r="17919" spans="1:8" x14ac:dyDescent="0.2">
      <c r="A17919" t="s">
        <v>5701</v>
      </c>
      <c r="B17919" t="s">
        <v>6014</v>
      </c>
      <c r="C17919">
        <v>12.3197073823646</v>
      </c>
      <c r="D17919">
        <v>9.9340157258434107</v>
      </c>
      <c r="E17919">
        <v>0.81818181818181801</v>
      </c>
      <c r="F17919" t="s">
        <v>10</v>
      </c>
      <c r="G17919" t="s">
        <v>7</v>
      </c>
      <c r="H17919" s="6">
        <v>0.92313755331881997</v>
      </c>
    </row>
    <row r="17920" spans="1:8" x14ac:dyDescent="0.2">
      <c r="A17920" t="s">
        <v>4892</v>
      </c>
      <c r="B17920" t="s">
        <v>5672</v>
      </c>
      <c r="C17920">
        <v>9.8527564248779296</v>
      </c>
      <c r="D17920">
        <v>9.6008969812367493</v>
      </c>
      <c r="E17920">
        <v>0.71818181818181803</v>
      </c>
      <c r="F17920" t="s">
        <v>10</v>
      </c>
      <c r="G17920" t="s">
        <v>7</v>
      </c>
      <c r="H17920" s="6">
        <v>0.923137918291426</v>
      </c>
    </row>
    <row r="17921" spans="1:8" x14ac:dyDescent="0.2">
      <c r="A17921" t="s">
        <v>5566</v>
      </c>
      <c r="B17921" t="s">
        <v>3005</v>
      </c>
      <c r="C17921">
        <v>9.0992251497099002</v>
      </c>
      <c r="D17921">
        <v>6.0027827842561603</v>
      </c>
      <c r="E17921">
        <v>0.619591584706359</v>
      </c>
      <c r="F17921" t="s">
        <v>6</v>
      </c>
      <c r="G17921" t="s">
        <v>7</v>
      </c>
      <c r="H17921" s="6">
        <v>0.92317851193807199</v>
      </c>
    </row>
    <row r="17922" spans="1:8" x14ac:dyDescent="0.2">
      <c r="A17922" t="s">
        <v>5514</v>
      </c>
      <c r="B17922" t="s">
        <v>5342</v>
      </c>
      <c r="C17922">
        <v>12.095023065598699</v>
      </c>
      <c r="D17922">
        <v>9.4953353318536902</v>
      </c>
      <c r="E17922">
        <v>0.79090909090909101</v>
      </c>
      <c r="F17922" t="s">
        <v>10</v>
      </c>
      <c r="G17922" t="s">
        <v>7</v>
      </c>
      <c r="H17922" s="6">
        <v>0.92318573871584797</v>
      </c>
    </row>
    <row r="17923" spans="1:8" x14ac:dyDescent="0.2">
      <c r="A17923" t="s">
        <v>557</v>
      </c>
      <c r="B17923" t="s">
        <v>327</v>
      </c>
      <c r="C17923">
        <v>11.7687942736457</v>
      </c>
      <c r="D17923">
        <v>11.020785694716899</v>
      </c>
      <c r="E17923">
        <v>0.84545454545454601</v>
      </c>
      <c r="F17923" t="s">
        <v>10</v>
      </c>
      <c r="G17923" t="s">
        <v>7</v>
      </c>
      <c r="H17923" s="6">
        <v>0.92330642513365402</v>
      </c>
    </row>
    <row r="17924" spans="1:8" x14ac:dyDescent="0.2">
      <c r="A17924" t="s">
        <v>1682</v>
      </c>
      <c r="B17924" t="s">
        <v>1755</v>
      </c>
      <c r="C17924">
        <v>6.8932279182662297</v>
      </c>
      <c r="D17924">
        <v>12.152198013709301</v>
      </c>
      <c r="E17924">
        <v>0.72727272727272696</v>
      </c>
      <c r="F17924" t="s">
        <v>6</v>
      </c>
      <c r="G17924" t="s">
        <v>7</v>
      </c>
      <c r="H17924" s="6">
        <v>0.92335192246895503</v>
      </c>
    </row>
    <row r="17925" spans="1:8" x14ac:dyDescent="0.2">
      <c r="A17925" t="s">
        <v>315</v>
      </c>
      <c r="B17925" t="s">
        <v>2396</v>
      </c>
      <c r="C17925">
        <v>6.9952028727807596</v>
      </c>
      <c r="D17925">
        <v>8.9353606600757995</v>
      </c>
      <c r="E17925">
        <v>0.64545454545454495</v>
      </c>
      <c r="F17925" t="s">
        <v>10</v>
      </c>
      <c r="G17925" t="s">
        <v>7</v>
      </c>
      <c r="H17925" s="6">
        <v>0.92337089541175199</v>
      </c>
    </row>
    <row r="17926" spans="1:8" x14ac:dyDescent="0.2">
      <c r="A17926" t="s">
        <v>5613</v>
      </c>
      <c r="B17926" t="s">
        <v>6020</v>
      </c>
      <c r="C17926">
        <v>6.5812559668936803</v>
      </c>
      <c r="D17926">
        <v>10.6570235435625</v>
      </c>
      <c r="E17926">
        <v>0.67272727272727295</v>
      </c>
      <c r="F17926" t="s">
        <v>6</v>
      </c>
      <c r="G17926" t="s">
        <v>7</v>
      </c>
      <c r="H17926" s="6">
        <v>0.92343839018491003</v>
      </c>
    </row>
    <row r="17927" spans="1:8" x14ac:dyDescent="0.2">
      <c r="A17927" t="s">
        <v>662</v>
      </c>
      <c r="B17927" t="s">
        <v>1358</v>
      </c>
      <c r="C17927">
        <v>10.529872650513401</v>
      </c>
      <c r="D17927">
        <v>13.052854345165301</v>
      </c>
      <c r="E17927">
        <v>0.88181818181818195</v>
      </c>
      <c r="F17927" t="s">
        <v>10</v>
      </c>
      <c r="G17927" t="s">
        <v>7</v>
      </c>
      <c r="H17927" s="6">
        <v>0.92345635419976801</v>
      </c>
    </row>
    <row r="17928" spans="1:8" x14ac:dyDescent="0.2">
      <c r="A17928" t="s">
        <v>5465</v>
      </c>
      <c r="B17928" t="s">
        <v>4936</v>
      </c>
      <c r="C17928">
        <v>10.1564253975334</v>
      </c>
      <c r="D17928">
        <v>10.271855902071501</v>
      </c>
      <c r="E17928">
        <v>0.74545454545454504</v>
      </c>
      <c r="F17928" t="s">
        <v>10</v>
      </c>
      <c r="G17928" t="s">
        <v>7</v>
      </c>
      <c r="H17928" s="6">
        <v>0.92346751320289899</v>
      </c>
    </row>
    <row r="17929" spans="1:8" x14ac:dyDescent="0.2">
      <c r="A17929" t="s">
        <v>1871</v>
      </c>
      <c r="B17929" t="s">
        <v>1373</v>
      </c>
      <c r="C17929">
        <v>11.880801700343801</v>
      </c>
      <c r="D17929">
        <v>11.5225903161442</v>
      </c>
      <c r="E17929">
        <v>0.89090909090909098</v>
      </c>
      <c r="F17929" t="s">
        <v>10</v>
      </c>
      <c r="G17929" t="s">
        <v>7</v>
      </c>
      <c r="H17929" s="6">
        <v>0.923478219596373</v>
      </c>
    </row>
    <row r="17930" spans="1:8" x14ac:dyDescent="0.2">
      <c r="A17930" t="s">
        <v>740</v>
      </c>
      <c r="B17930" t="s">
        <v>2170</v>
      </c>
      <c r="C17930">
        <v>6.7248148554140803</v>
      </c>
      <c r="D17930">
        <v>12.7671050492935</v>
      </c>
      <c r="E17930">
        <v>0.736363636363636</v>
      </c>
      <c r="F17930" t="s">
        <v>6</v>
      </c>
      <c r="G17930" t="s">
        <v>7</v>
      </c>
      <c r="H17930" s="6">
        <v>0.92349541653558898</v>
      </c>
    </row>
    <row r="17931" spans="1:8" x14ac:dyDescent="0.2">
      <c r="A17931" t="s">
        <v>5094</v>
      </c>
      <c r="B17931" t="s">
        <v>3590</v>
      </c>
      <c r="C17931">
        <v>8.8932152466547798</v>
      </c>
      <c r="D17931">
        <v>7.9356228226607701</v>
      </c>
      <c r="E17931">
        <v>0.66363636363636402</v>
      </c>
      <c r="F17931" t="s">
        <v>6</v>
      </c>
      <c r="G17931" t="s">
        <v>7</v>
      </c>
      <c r="H17931" s="6">
        <v>0.92351454350846796</v>
      </c>
    </row>
    <row r="17932" spans="1:8" x14ac:dyDescent="0.2">
      <c r="A17932" t="s">
        <v>5266</v>
      </c>
      <c r="B17932" t="s">
        <v>5676</v>
      </c>
      <c r="C17932">
        <v>5.9083866172094597</v>
      </c>
      <c r="D17932">
        <v>13.414747491652999</v>
      </c>
      <c r="E17932">
        <v>0.71818181818181803</v>
      </c>
      <c r="F17932" t="s">
        <v>10</v>
      </c>
      <c r="G17932" t="s">
        <v>7</v>
      </c>
      <c r="H17932" s="6">
        <v>0.92351850999632201</v>
      </c>
    </row>
    <row r="17933" spans="1:8" x14ac:dyDescent="0.2">
      <c r="A17933" t="s">
        <v>1783</v>
      </c>
      <c r="B17933" t="s">
        <v>2159</v>
      </c>
      <c r="C17933">
        <v>6.5973421309030904</v>
      </c>
      <c r="D17933">
        <v>5.7115705293060097</v>
      </c>
      <c r="E17933">
        <v>0.57272727272727297</v>
      </c>
      <c r="F17933" t="s">
        <v>10</v>
      </c>
      <c r="G17933" t="s">
        <v>7</v>
      </c>
      <c r="H17933" s="6">
        <v>0.92355486745027804</v>
      </c>
    </row>
    <row r="17934" spans="1:8" x14ac:dyDescent="0.2">
      <c r="A17934" t="s">
        <v>4932</v>
      </c>
      <c r="B17934" t="s">
        <v>2584</v>
      </c>
      <c r="C17934">
        <v>5.9066670956173004</v>
      </c>
      <c r="D17934">
        <v>10.6906720672944</v>
      </c>
      <c r="E17934">
        <v>0.65454545454545499</v>
      </c>
      <c r="F17934" t="s">
        <v>6</v>
      </c>
      <c r="G17934" t="s">
        <v>7</v>
      </c>
      <c r="H17934" s="6">
        <v>0.92357042390450805</v>
      </c>
    </row>
    <row r="17935" spans="1:8" x14ac:dyDescent="0.2">
      <c r="A17935" t="s">
        <v>2761</v>
      </c>
      <c r="B17935" t="s">
        <v>3358</v>
      </c>
      <c r="C17935">
        <v>11.0271357433815</v>
      </c>
      <c r="D17935">
        <v>12.845583073361899</v>
      </c>
      <c r="E17935">
        <v>0.90909090909090895</v>
      </c>
      <c r="F17935" t="s">
        <v>10</v>
      </c>
      <c r="G17935" t="s">
        <v>7</v>
      </c>
      <c r="H17935" s="6">
        <v>0.92361994303714801</v>
      </c>
    </row>
    <row r="17936" spans="1:8" x14ac:dyDescent="0.2">
      <c r="A17936" t="s">
        <v>2743</v>
      </c>
      <c r="B17936" t="s">
        <v>2811</v>
      </c>
      <c r="C17936">
        <v>7.3907920241369398</v>
      </c>
      <c r="D17936">
        <v>10.833735120550401</v>
      </c>
      <c r="E17936">
        <v>0.7</v>
      </c>
      <c r="F17936" t="s">
        <v>10</v>
      </c>
      <c r="G17936" t="s">
        <v>7</v>
      </c>
      <c r="H17936" s="6">
        <v>0.923620936993512</v>
      </c>
    </row>
    <row r="17937" spans="1:8" x14ac:dyDescent="0.2">
      <c r="A17937" t="s">
        <v>2885</v>
      </c>
      <c r="B17937" t="s">
        <v>5510</v>
      </c>
      <c r="C17937">
        <v>6.7844385741297302</v>
      </c>
      <c r="D17937">
        <v>7.0538621682373996</v>
      </c>
      <c r="E17937">
        <v>0.60909090909090902</v>
      </c>
      <c r="F17937" t="s">
        <v>10</v>
      </c>
      <c r="G17937" t="s">
        <v>7</v>
      </c>
      <c r="H17937" s="6">
        <v>0.92364268908259195</v>
      </c>
    </row>
    <row r="17938" spans="1:8" x14ac:dyDescent="0.2">
      <c r="A17938" t="s">
        <v>344</v>
      </c>
      <c r="B17938" t="s">
        <v>492</v>
      </c>
      <c r="C17938">
        <v>9.73083821010745</v>
      </c>
      <c r="D17938">
        <v>13.2369556203392</v>
      </c>
      <c r="E17938">
        <v>0.84545454545454601</v>
      </c>
      <c r="F17938" t="s">
        <v>6</v>
      </c>
      <c r="G17938" t="s">
        <v>7</v>
      </c>
      <c r="H17938" s="6">
        <v>0.92364285299279503</v>
      </c>
    </row>
    <row r="17939" spans="1:8" x14ac:dyDescent="0.2">
      <c r="A17939" t="s">
        <v>5094</v>
      </c>
      <c r="B17939" t="s">
        <v>4211</v>
      </c>
      <c r="C17939">
        <v>8.8932152466547798</v>
      </c>
      <c r="D17939">
        <v>6.2555844976263399</v>
      </c>
      <c r="E17939">
        <v>0.62727272727272698</v>
      </c>
      <c r="F17939" t="s">
        <v>6</v>
      </c>
      <c r="G17939" t="s">
        <v>7</v>
      </c>
      <c r="H17939" s="6">
        <v>0.92367413312703806</v>
      </c>
    </row>
    <row r="17940" spans="1:8" x14ac:dyDescent="0.2">
      <c r="A17940" t="s">
        <v>2511</v>
      </c>
      <c r="B17940" t="s">
        <v>1739</v>
      </c>
      <c r="C17940">
        <v>7.1940228847289598</v>
      </c>
      <c r="D17940">
        <v>10.083412643350901</v>
      </c>
      <c r="E17940">
        <v>0.67272727272727295</v>
      </c>
      <c r="F17940" t="s">
        <v>6</v>
      </c>
      <c r="G17940" t="s">
        <v>7</v>
      </c>
      <c r="H17940" s="6">
        <v>0.92367649720334799</v>
      </c>
    </row>
    <row r="17941" spans="1:8" x14ac:dyDescent="0.2">
      <c r="A17941" t="s">
        <v>4943</v>
      </c>
      <c r="B17941" t="s">
        <v>4528</v>
      </c>
      <c r="C17941">
        <v>10.841702720185401</v>
      </c>
      <c r="D17941">
        <v>13.446715617590799</v>
      </c>
      <c r="E17941">
        <v>0.91818181818181799</v>
      </c>
      <c r="F17941" t="s">
        <v>6</v>
      </c>
      <c r="G17941" t="s">
        <v>7</v>
      </c>
      <c r="H17941" s="6">
        <v>0.92371170667671298</v>
      </c>
    </row>
    <row r="17942" spans="1:8" x14ac:dyDescent="0.2">
      <c r="A17942" t="s">
        <v>5259</v>
      </c>
      <c r="B17942" t="s">
        <v>5341</v>
      </c>
      <c r="C17942">
        <v>9.5223359584802001</v>
      </c>
      <c r="D17942">
        <v>10.4935386299602</v>
      </c>
      <c r="E17942">
        <v>0.736363636363636</v>
      </c>
      <c r="F17942" t="s">
        <v>6</v>
      </c>
      <c r="G17942" t="s">
        <v>7</v>
      </c>
      <c r="H17942" s="6">
        <v>0.92371319063711299</v>
      </c>
    </row>
    <row r="17943" spans="1:8" x14ac:dyDescent="0.2">
      <c r="A17943" t="s">
        <v>3843</v>
      </c>
      <c r="B17943" t="s">
        <v>5541</v>
      </c>
      <c r="C17943">
        <v>7.3156962487653896</v>
      </c>
      <c r="D17943">
        <v>8.5228156077663808</v>
      </c>
      <c r="E17943">
        <v>0.64545454545454495</v>
      </c>
      <c r="F17943" t="s">
        <v>10</v>
      </c>
      <c r="G17943" t="s">
        <v>7</v>
      </c>
      <c r="H17943" s="6">
        <v>0.92372575350737096</v>
      </c>
    </row>
    <row r="17944" spans="1:8" x14ac:dyDescent="0.2">
      <c r="A17944" t="s">
        <v>4302</v>
      </c>
      <c r="B17944" t="s">
        <v>3309</v>
      </c>
      <c r="C17944">
        <v>12.466191944985299</v>
      </c>
      <c r="D17944">
        <v>9.4686488353812006</v>
      </c>
      <c r="E17944">
        <v>0.80909090909090897</v>
      </c>
      <c r="F17944" t="s">
        <v>6</v>
      </c>
      <c r="G17944" t="s">
        <v>7</v>
      </c>
      <c r="H17944" s="6">
        <v>0.92379636460371695</v>
      </c>
    </row>
    <row r="17945" spans="1:8" x14ac:dyDescent="0.2">
      <c r="A17945" t="s">
        <v>6232</v>
      </c>
      <c r="B17945" t="s">
        <v>6233</v>
      </c>
      <c r="C17945">
        <v>5.9836259670472502</v>
      </c>
      <c r="D17945">
        <v>7.9935562837807996</v>
      </c>
      <c r="E17945">
        <v>0.60592412327901302</v>
      </c>
      <c r="F17945" t="s">
        <v>10</v>
      </c>
      <c r="G17945" t="s">
        <v>7</v>
      </c>
      <c r="H17945" s="6">
        <v>0.92380728601292195</v>
      </c>
    </row>
    <row r="17946" spans="1:8" x14ac:dyDescent="0.2">
      <c r="A17946" t="s">
        <v>2617</v>
      </c>
      <c r="B17946" t="s">
        <v>4828</v>
      </c>
      <c r="C17946">
        <v>6.5576450981194796</v>
      </c>
      <c r="D17946">
        <v>11.2919130553625</v>
      </c>
      <c r="E17946">
        <v>0.69090909090909103</v>
      </c>
      <c r="F17946" t="s">
        <v>6</v>
      </c>
      <c r="G17946" t="s">
        <v>7</v>
      </c>
      <c r="H17946" s="6">
        <v>0.923808821105641</v>
      </c>
    </row>
    <row r="17947" spans="1:8" x14ac:dyDescent="0.2">
      <c r="A17947" t="s">
        <v>4690</v>
      </c>
      <c r="B17947" t="s">
        <v>4986</v>
      </c>
      <c r="C17947">
        <v>10.0235338416368</v>
      </c>
      <c r="D17947">
        <v>10.5997773062928</v>
      </c>
      <c r="E17947">
        <v>0.75454545454545496</v>
      </c>
      <c r="F17947" t="s">
        <v>10</v>
      </c>
      <c r="G17947" t="s">
        <v>7</v>
      </c>
      <c r="H17947" s="6">
        <v>0.92383922593880097</v>
      </c>
    </row>
    <row r="17948" spans="1:8" x14ac:dyDescent="0.2">
      <c r="A17948" t="s">
        <v>5573</v>
      </c>
      <c r="B17948" t="s">
        <v>6231</v>
      </c>
      <c r="C17948">
        <v>7.1011855112418703</v>
      </c>
      <c r="D17948">
        <v>9.2366317069487902</v>
      </c>
      <c r="E17948">
        <v>0.65454545454545499</v>
      </c>
      <c r="F17948" t="s">
        <v>6</v>
      </c>
      <c r="G17948" t="s">
        <v>7</v>
      </c>
      <c r="H17948" s="6">
        <v>0.92385167521471101</v>
      </c>
    </row>
    <row r="17949" spans="1:8" x14ac:dyDescent="0.2">
      <c r="A17949" t="s">
        <v>5454</v>
      </c>
      <c r="B17949" t="s">
        <v>5183</v>
      </c>
      <c r="C17949">
        <v>8.4887444235447909</v>
      </c>
      <c r="D17949">
        <v>12.2582145143384</v>
      </c>
      <c r="E17949">
        <v>0.77272727272727304</v>
      </c>
      <c r="F17949" t="s">
        <v>10</v>
      </c>
      <c r="G17949" t="s">
        <v>7</v>
      </c>
      <c r="H17949" s="6">
        <v>0.92386892574138202</v>
      </c>
    </row>
    <row r="17950" spans="1:8" x14ac:dyDescent="0.2">
      <c r="A17950" t="s">
        <v>4921</v>
      </c>
      <c r="B17950" t="s">
        <v>4290</v>
      </c>
      <c r="C17950">
        <v>6.2505755262446598</v>
      </c>
      <c r="D17950">
        <v>12.535265838420599</v>
      </c>
      <c r="E17950">
        <v>0.71818181818181803</v>
      </c>
      <c r="F17950" t="s">
        <v>10</v>
      </c>
      <c r="G17950" t="s">
        <v>7</v>
      </c>
      <c r="H17950" s="6">
        <v>0.92387595024967695</v>
      </c>
    </row>
    <row r="17951" spans="1:8" x14ac:dyDescent="0.2">
      <c r="A17951" t="s">
        <v>1465</v>
      </c>
      <c r="B17951" t="s">
        <v>2175</v>
      </c>
      <c r="C17951">
        <v>5.6171423721772404</v>
      </c>
      <c r="D17951">
        <v>5.6179934471568203</v>
      </c>
      <c r="E17951">
        <v>0.55125427756962797</v>
      </c>
      <c r="F17951" t="s">
        <v>10</v>
      </c>
      <c r="G17951" t="s">
        <v>7</v>
      </c>
      <c r="H17951" s="6">
        <v>0.92388848790505196</v>
      </c>
    </row>
    <row r="17952" spans="1:8" x14ac:dyDescent="0.2">
      <c r="A17952" t="s">
        <v>5961</v>
      </c>
      <c r="B17952" t="s">
        <v>6257</v>
      </c>
      <c r="C17952">
        <v>14.4577955060306</v>
      </c>
      <c r="D17952">
        <v>9.4126513470930195</v>
      </c>
      <c r="E17952">
        <v>0.84545454545454601</v>
      </c>
      <c r="F17952" t="s">
        <v>10</v>
      </c>
      <c r="G17952" t="s">
        <v>7</v>
      </c>
      <c r="H17952" s="6">
        <v>0.92391304673630004</v>
      </c>
    </row>
    <row r="17953" spans="1:8" x14ac:dyDescent="0.2">
      <c r="A17953" t="s">
        <v>1196</v>
      </c>
      <c r="B17953" t="s">
        <v>960</v>
      </c>
      <c r="C17953">
        <v>9.5384765446876294</v>
      </c>
      <c r="D17953">
        <v>11.793678727405799</v>
      </c>
      <c r="E17953">
        <v>0.78815694231029498</v>
      </c>
      <c r="F17953" t="s">
        <v>6</v>
      </c>
      <c r="G17953" t="s">
        <v>7</v>
      </c>
      <c r="H17953" s="6">
        <v>0.92391871800061098</v>
      </c>
    </row>
    <row r="17954" spans="1:8" x14ac:dyDescent="0.2">
      <c r="A17954" t="s">
        <v>6344</v>
      </c>
      <c r="B17954" t="s">
        <v>6345</v>
      </c>
      <c r="C17954">
        <v>8.3148770170862605</v>
      </c>
      <c r="D17954">
        <v>8.9531561347416897</v>
      </c>
      <c r="E17954">
        <v>0.67272727272727295</v>
      </c>
      <c r="F17954" t="s">
        <v>6</v>
      </c>
      <c r="G17954" t="s">
        <v>7</v>
      </c>
      <c r="H17954" s="6">
        <v>0.92393264731394797</v>
      </c>
    </row>
    <row r="17955" spans="1:8" x14ac:dyDescent="0.2">
      <c r="A17955" t="s">
        <v>679</v>
      </c>
      <c r="B17955" t="s">
        <v>1656</v>
      </c>
      <c r="C17955">
        <v>9.2977823409987508</v>
      </c>
      <c r="D17955">
        <v>9.6336492427062499</v>
      </c>
      <c r="E17955">
        <v>0.70909090909090899</v>
      </c>
      <c r="F17955" t="s">
        <v>6</v>
      </c>
      <c r="G17955" t="s">
        <v>7</v>
      </c>
      <c r="H17955" s="6">
        <v>0.92393939856916696</v>
      </c>
    </row>
    <row r="17956" spans="1:8" x14ac:dyDescent="0.2">
      <c r="A17956" t="s">
        <v>3408</v>
      </c>
      <c r="B17956" t="s">
        <v>5093</v>
      </c>
      <c r="C17956">
        <v>6.8561443120869203</v>
      </c>
      <c r="D17956">
        <v>11.0055053655044</v>
      </c>
      <c r="E17956">
        <v>0.69090909090909103</v>
      </c>
      <c r="F17956" t="s">
        <v>6</v>
      </c>
      <c r="G17956" t="s">
        <v>7</v>
      </c>
      <c r="H17956" s="6">
        <v>0.92395153637965799</v>
      </c>
    </row>
    <row r="17957" spans="1:8" x14ac:dyDescent="0.2">
      <c r="A17957" t="s">
        <v>5173</v>
      </c>
      <c r="B17957" t="s">
        <v>5528</v>
      </c>
      <c r="C17957">
        <v>9.5599660896523204</v>
      </c>
      <c r="D17957">
        <v>10.133382884995401</v>
      </c>
      <c r="E17957">
        <v>0.72727272727272696</v>
      </c>
      <c r="F17957" t="s">
        <v>10</v>
      </c>
      <c r="G17957" t="s">
        <v>7</v>
      </c>
      <c r="H17957" s="6">
        <v>0.92398151789053495</v>
      </c>
    </row>
    <row r="17958" spans="1:8" x14ac:dyDescent="0.2">
      <c r="A17958" t="s">
        <v>507</v>
      </c>
      <c r="B17958" t="s">
        <v>748</v>
      </c>
      <c r="C17958">
        <v>10.163991339886801</v>
      </c>
      <c r="D17958">
        <v>6.2681466027424602</v>
      </c>
      <c r="E17958">
        <v>0.65454545454545499</v>
      </c>
      <c r="F17958" t="s">
        <v>6</v>
      </c>
      <c r="G17958" t="s">
        <v>7</v>
      </c>
      <c r="H17958" s="6">
        <v>0.92399742828100295</v>
      </c>
    </row>
    <row r="17959" spans="1:8" x14ac:dyDescent="0.2">
      <c r="A17959" t="s">
        <v>3590</v>
      </c>
      <c r="B17959" t="s">
        <v>3905</v>
      </c>
      <c r="C17959">
        <v>7.9356228226607701</v>
      </c>
      <c r="D17959">
        <v>8.8418144933895704</v>
      </c>
      <c r="E17959">
        <v>0.66363636363636402</v>
      </c>
      <c r="F17959" t="s">
        <v>10</v>
      </c>
      <c r="G17959" t="s">
        <v>7</v>
      </c>
      <c r="H17959" s="6">
        <v>0.92401462303553705</v>
      </c>
    </row>
    <row r="17960" spans="1:8" x14ac:dyDescent="0.2">
      <c r="A17960" t="s">
        <v>5364</v>
      </c>
      <c r="B17960" t="s">
        <v>4917</v>
      </c>
      <c r="C17960">
        <v>10.444906374555</v>
      </c>
      <c r="D17960">
        <v>11.151587182440499</v>
      </c>
      <c r="E17960">
        <v>0.79090909090909101</v>
      </c>
      <c r="F17960" t="s">
        <v>10</v>
      </c>
      <c r="G17960" t="s">
        <v>7</v>
      </c>
      <c r="H17960" s="6">
        <v>0.924014863421872</v>
      </c>
    </row>
    <row r="17961" spans="1:8" x14ac:dyDescent="0.2">
      <c r="A17961" t="s">
        <v>4212</v>
      </c>
      <c r="B17961" t="s">
        <v>3044</v>
      </c>
      <c r="C17961">
        <v>8.9350837597673394</v>
      </c>
      <c r="D17961">
        <v>9.5702372197749206</v>
      </c>
      <c r="E17961">
        <v>0.7</v>
      </c>
      <c r="F17961" t="s">
        <v>6</v>
      </c>
      <c r="G17961" t="s">
        <v>7</v>
      </c>
      <c r="H17961" s="6">
        <v>0.92408024282526302</v>
      </c>
    </row>
    <row r="17962" spans="1:8" x14ac:dyDescent="0.2">
      <c r="A17962" t="s">
        <v>6393</v>
      </c>
      <c r="B17962" t="s">
        <v>6394</v>
      </c>
      <c r="C17962">
        <v>12.1357047799253</v>
      </c>
      <c r="D17962">
        <v>6.0208562939101</v>
      </c>
      <c r="E17962">
        <v>0.7</v>
      </c>
      <c r="F17962" t="s">
        <v>6</v>
      </c>
      <c r="G17962" t="s">
        <v>7</v>
      </c>
      <c r="H17962" s="6">
        <v>0.92408179096145704</v>
      </c>
    </row>
    <row r="17963" spans="1:8" x14ac:dyDescent="0.2">
      <c r="A17963" t="s">
        <v>6370</v>
      </c>
      <c r="B17963" t="s">
        <v>6371</v>
      </c>
      <c r="C17963">
        <v>11.6897812870824</v>
      </c>
      <c r="D17963">
        <v>6.1865198820276603</v>
      </c>
      <c r="E17963">
        <v>0.69090909090909103</v>
      </c>
      <c r="F17963" t="s">
        <v>6</v>
      </c>
      <c r="G17963" t="s">
        <v>7</v>
      </c>
      <c r="H17963" s="6">
        <v>0.92408476001089701</v>
      </c>
    </row>
    <row r="17964" spans="1:8" x14ac:dyDescent="0.2">
      <c r="A17964" t="s">
        <v>2585</v>
      </c>
      <c r="B17964" t="s">
        <v>1079</v>
      </c>
      <c r="C17964">
        <v>9.5310159500482108</v>
      </c>
      <c r="D17964">
        <v>11.6581161925094</v>
      </c>
      <c r="E17964">
        <v>0.78181818181818197</v>
      </c>
      <c r="F17964" t="s">
        <v>6</v>
      </c>
      <c r="G17964" t="s">
        <v>7</v>
      </c>
      <c r="H17964" s="6">
        <v>0.92414790127547997</v>
      </c>
    </row>
    <row r="17965" spans="1:8" x14ac:dyDescent="0.2">
      <c r="A17965" t="s">
        <v>2808</v>
      </c>
      <c r="B17965" t="s">
        <v>2326</v>
      </c>
      <c r="C17965">
        <v>10.683860132866799</v>
      </c>
      <c r="D17965">
        <v>7.1677970789698202</v>
      </c>
      <c r="E17965">
        <v>0.69090909090909103</v>
      </c>
      <c r="F17965" t="s">
        <v>6</v>
      </c>
      <c r="G17965" t="s">
        <v>7</v>
      </c>
      <c r="H17965" s="6">
        <v>0.92417296141511696</v>
      </c>
    </row>
    <row r="17966" spans="1:8" x14ac:dyDescent="0.2">
      <c r="A17966" t="s">
        <v>4257</v>
      </c>
      <c r="B17966" t="s">
        <v>4211</v>
      </c>
      <c r="C17966">
        <v>9.2831618291187592</v>
      </c>
      <c r="D17966">
        <v>6.2555844976263399</v>
      </c>
      <c r="E17966">
        <v>0.63636363636363602</v>
      </c>
      <c r="F17966" t="s">
        <v>10</v>
      </c>
      <c r="G17966" t="s">
        <v>7</v>
      </c>
      <c r="H17966" s="6">
        <v>0.92417358111841397</v>
      </c>
    </row>
    <row r="17967" spans="1:8" x14ac:dyDescent="0.2">
      <c r="A17967" t="s">
        <v>4257</v>
      </c>
      <c r="B17967" t="s">
        <v>3905</v>
      </c>
      <c r="C17967">
        <v>9.2831618291187592</v>
      </c>
      <c r="D17967">
        <v>8.8418144933895704</v>
      </c>
      <c r="E17967">
        <v>0.69090909090909103</v>
      </c>
      <c r="F17967" t="s">
        <v>10</v>
      </c>
      <c r="G17967" t="s">
        <v>7</v>
      </c>
      <c r="H17967" s="6">
        <v>0.924253357757025</v>
      </c>
    </row>
    <row r="17968" spans="1:8" x14ac:dyDescent="0.2">
      <c r="A17968" t="s">
        <v>4936</v>
      </c>
      <c r="B17968" t="s">
        <v>3797</v>
      </c>
      <c r="C17968">
        <v>10.271855902071501</v>
      </c>
      <c r="D17968">
        <v>10.3485329604454</v>
      </c>
      <c r="E17968">
        <v>0.75454545454545496</v>
      </c>
      <c r="F17968" t="s">
        <v>10</v>
      </c>
      <c r="G17968" t="s">
        <v>7</v>
      </c>
      <c r="H17968" s="6">
        <v>0.92426044988419798</v>
      </c>
    </row>
    <row r="17969" spans="1:8" x14ac:dyDescent="0.2">
      <c r="A17969" t="s">
        <v>2919</v>
      </c>
      <c r="B17969" t="s">
        <v>4257</v>
      </c>
      <c r="C17969">
        <v>6.6407070904332102</v>
      </c>
      <c r="D17969">
        <v>9.2831618291187592</v>
      </c>
      <c r="E17969">
        <v>0.64545454545454495</v>
      </c>
      <c r="F17969" t="s">
        <v>6</v>
      </c>
      <c r="G17969" t="s">
        <v>7</v>
      </c>
      <c r="H17969" s="6">
        <v>0.92428196265930795</v>
      </c>
    </row>
    <row r="17970" spans="1:8" x14ac:dyDescent="0.2">
      <c r="A17970" t="s">
        <v>1421</v>
      </c>
      <c r="B17970" t="s">
        <v>683</v>
      </c>
      <c r="C17970">
        <v>10.4193430283608</v>
      </c>
      <c r="D17970">
        <v>6.3520963108587498</v>
      </c>
      <c r="E17970">
        <v>0.66363636363636402</v>
      </c>
      <c r="F17970" t="s">
        <v>6</v>
      </c>
      <c r="G17970" t="s">
        <v>7</v>
      </c>
      <c r="H17970" s="6">
        <v>0.92433324146881801</v>
      </c>
    </row>
    <row r="17971" spans="1:8" x14ac:dyDescent="0.2">
      <c r="A17971" t="s">
        <v>2113</v>
      </c>
      <c r="B17971" t="s">
        <v>1993</v>
      </c>
      <c r="C17971">
        <v>10.2637722281943</v>
      </c>
      <c r="D17971">
        <v>11.9799253270698</v>
      </c>
      <c r="E17971">
        <v>0.82727272727272705</v>
      </c>
      <c r="F17971" t="s">
        <v>10</v>
      </c>
      <c r="G17971" t="s">
        <v>7</v>
      </c>
      <c r="H17971" s="6">
        <v>0.92435387838593197</v>
      </c>
    </row>
    <row r="17972" spans="1:8" x14ac:dyDescent="0.2">
      <c r="A17972" t="s">
        <v>4564</v>
      </c>
      <c r="B17972" t="s">
        <v>4412</v>
      </c>
      <c r="C17972">
        <v>10.380260472526899</v>
      </c>
      <c r="D17972">
        <v>10.2469882465473</v>
      </c>
      <c r="E17972">
        <v>0.75454545454545496</v>
      </c>
      <c r="F17972" t="s">
        <v>10</v>
      </c>
      <c r="G17972" t="s">
        <v>7</v>
      </c>
      <c r="H17972" s="6">
        <v>0.92441332174052704</v>
      </c>
    </row>
    <row r="17973" spans="1:8" x14ac:dyDescent="0.2">
      <c r="A17973" t="s">
        <v>592</v>
      </c>
      <c r="B17973" t="s">
        <v>284</v>
      </c>
      <c r="C17973">
        <v>9.6433052097950505</v>
      </c>
      <c r="D17973">
        <v>11.7782900945741</v>
      </c>
      <c r="E17973">
        <v>0.79090909090909101</v>
      </c>
      <c r="F17973" t="s">
        <v>10</v>
      </c>
      <c r="G17973" t="s">
        <v>7</v>
      </c>
      <c r="H17973" s="6">
        <v>0.92442146225972799</v>
      </c>
    </row>
    <row r="17974" spans="1:8" x14ac:dyDescent="0.2">
      <c r="A17974" t="s">
        <v>4515</v>
      </c>
      <c r="B17974" t="s">
        <v>1919</v>
      </c>
      <c r="C17974">
        <v>11.464820105137401</v>
      </c>
      <c r="D17974">
        <v>6.1077348891552496</v>
      </c>
      <c r="E17974">
        <v>0.68181818181818199</v>
      </c>
      <c r="F17974" t="s">
        <v>6</v>
      </c>
      <c r="G17974" t="s">
        <v>7</v>
      </c>
      <c r="H17974" s="6">
        <v>0.92447552701162405</v>
      </c>
    </row>
    <row r="17975" spans="1:8" x14ac:dyDescent="0.2">
      <c r="A17975" t="s">
        <v>3842</v>
      </c>
      <c r="B17975" t="s">
        <v>4540</v>
      </c>
      <c r="C17975">
        <v>9.8142572119951303</v>
      </c>
      <c r="D17975">
        <v>9.8124110575929997</v>
      </c>
      <c r="E17975">
        <v>0.72727272727272696</v>
      </c>
      <c r="F17975" t="s">
        <v>10</v>
      </c>
      <c r="G17975" t="s">
        <v>7</v>
      </c>
      <c r="H17975" s="6">
        <v>0.92458714674836595</v>
      </c>
    </row>
    <row r="17976" spans="1:8" x14ac:dyDescent="0.2">
      <c r="A17976" t="s">
        <v>5048</v>
      </c>
      <c r="B17976" t="s">
        <v>5447</v>
      </c>
      <c r="C17976">
        <v>9.2910322593572392</v>
      </c>
      <c r="D17976">
        <v>11.794450660678599</v>
      </c>
      <c r="E17976">
        <v>0.78181818181818197</v>
      </c>
      <c r="F17976" t="s">
        <v>10</v>
      </c>
      <c r="G17976" t="s">
        <v>7</v>
      </c>
      <c r="H17976" s="6">
        <v>0.92460325017429501</v>
      </c>
    </row>
    <row r="17977" spans="1:8" x14ac:dyDescent="0.2">
      <c r="A17977" t="s">
        <v>1474</v>
      </c>
      <c r="B17977" t="s">
        <v>418</v>
      </c>
      <c r="C17977">
        <v>10.262440425663</v>
      </c>
      <c r="D17977">
        <v>6.8144466233329997</v>
      </c>
      <c r="E17977">
        <v>0.67272727272727295</v>
      </c>
      <c r="F17977" t="s">
        <v>10</v>
      </c>
      <c r="G17977" t="s">
        <v>7</v>
      </c>
      <c r="H17977" s="6">
        <v>0.92462637237533596</v>
      </c>
    </row>
    <row r="17978" spans="1:8" x14ac:dyDescent="0.2">
      <c r="A17978" t="s">
        <v>6373</v>
      </c>
      <c r="B17978" t="s">
        <v>6374</v>
      </c>
      <c r="C17978">
        <v>10.6879574721439</v>
      </c>
      <c r="D17978">
        <v>7.0842290229169</v>
      </c>
      <c r="E17978">
        <v>0.69090909090909103</v>
      </c>
      <c r="F17978" t="s">
        <v>6</v>
      </c>
      <c r="G17978" t="s">
        <v>7</v>
      </c>
      <c r="H17978" s="6">
        <v>0.92466206162794295</v>
      </c>
    </row>
    <row r="17979" spans="1:8" x14ac:dyDescent="0.2">
      <c r="A17979" t="s">
        <v>602</v>
      </c>
      <c r="B17979" t="s">
        <v>3045</v>
      </c>
      <c r="C17979">
        <v>7.1074329040791797</v>
      </c>
      <c r="D17979">
        <v>8.0738782353225993</v>
      </c>
      <c r="E17979">
        <v>0.63636363636363602</v>
      </c>
      <c r="F17979" t="s">
        <v>10</v>
      </c>
      <c r="G17979" t="s">
        <v>7</v>
      </c>
      <c r="H17979" s="6">
        <v>0.92468114565242399</v>
      </c>
    </row>
    <row r="17980" spans="1:8" x14ac:dyDescent="0.2">
      <c r="A17980" t="s">
        <v>1323</v>
      </c>
      <c r="B17980" t="s">
        <v>1358</v>
      </c>
      <c r="C17980">
        <v>9.6555111171724306</v>
      </c>
      <c r="D17980">
        <v>13.052854345165301</v>
      </c>
      <c r="E17980">
        <v>0.84545454545454601</v>
      </c>
      <c r="F17980" t="s">
        <v>6</v>
      </c>
      <c r="G17980" t="s">
        <v>7</v>
      </c>
      <c r="H17980" s="6">
        <v>0.92471003159716703</v>
      </c>
    </row>
    <row r="17981" spans="1:8" x14ac:dyDescent="0.2">
      <c r="A17981" t="s">
        <v>1099</v>
      </c>
      <c r="B17981" t="s">
        <v>3590</v>
      </c>
      <c r="C17981">
        <v>6.4308483810922503</v>
      </c>
      <c r="D17981">
        <v>7.9356228226607701</v>
      </c>
      <c r="E17981">
        <v>0.61818181818181805</v>
      </c>
      <c r="F17981" t="s">
        <v>6</v>
      </c>
      <c r="G17981" t="s">
        <v>7</v>
      </c>
      <c r="H17981" s="6">
        <v>0.924710042074392</v>
      </c>
    </row>
    <row r="17982" spans="1:8" x14ac:dyDescent="0.2">
      <c r="A17982" t="s">
        <v>2710</v>
      </c>
      <c r="B17982" t="s">
        <v>1318</v>
      </c>
      <c r="C17982">
        <v>7.6852794827527298</v>
      </c>
      <c r="D17982">
        <v>11.0974055086559</v>
      </c>
      <c r="E17982">
        <v>0.71818181818181803</v>
      </c>
      <c r="F17982" t="s">
        <v>10</v>
      </c>
      <c r="G17982" t="s">
        <v>7</v>
      </c>
      <c r="H17982" s="6">
        <v>0.92472554112889105</v>
      </c>
    </row>
    <row r="17983" spans="1:8" x14ac:dyDescent="0.2">
      <c r="A17983" t="s">
        <v>3443</v>
      </c>
      <c r="B17983" t="s">
        <v>4509</v>
      </c>
      <c r="C17983">
        <v>7.6223700367808398</v>
      </c>
      <c r="D17983">
        <v>13.6571884428107</v>
      </c>
      <c r="E17983">
        <v>0.78181818181818197</v>
      </c>
      <c r="F17983" t="s">
        <v>10</v>
      </c>
      <c r="G17983" t="s">
        <v>7</v>
      </c>
      <c r="H17983" s="6">
        <v>0.92473406499022903</v>
      </c>
    </row>
    <row r="17984" spans="1:8" x14ac:dyDescent="0.2">
      <c r="A17984" t="s">
        <v>5284</v>
      </c>
      <c r="B17984" t="s">
        <v>5820</v>
      </c>
      <c r="C17984">
        <v>6.4463952762687802</v>
      </c>
      <c r="D17984">
        <v>5.7375182328531302</v>
      </c>
      <c r="E17984">
        <v>0.57272727272727297</v>
      </c>
      <c r="F17984" t="s">
        <v>10</v>
      </c>
      <c r="G17984" t="s">
        <v>7</v>
      </c>
      <c r="H17984" s="6">
        <v>0.92474300839442003</v>
      </c>
    </row>
    <row r="17985" spans="1:8" x14ac:dyDescent="0.2">
      <c r="A17985" t="s">
        <v>491</v>
      </c>
      <c r="B17985" t="s">
        <v>1193</v>
      </c>
      <c r="C17985">
        <v>14.5278437214888</v>
      </c>
      <c r="D17985">
        <v>6.3356798041672899</v>
      </c>
      <c r="E17985">
        <v>0.74545454545454504</v>
      </c>
      <c r="F17985" t="s">
        <v>6</v>
      </c>
      <c r="G17985" t="s">
        <v>7</v>
      </c>
      <c r="H17985" s="6">
        <v>0.92475361090971797</v>
      </c>
    </row>
    <row r="17986" spans="1:8" x14ac:dyDescent="0.2">
      <c r="A17986" t="s">
        <v>5587</v>
      </c>
      <c r="B17986" t="s">
        <v>4679</v>
      </c>
      <c r="C17986">
        <v>8.5179024502772602</v>
      </c>
      <c r="D17986">
        <v>10.228709227368901</v>
      </c>
      <c r="E17986">
        <v>0.70909090909090899</v>
      </c>
      <c r="F17986" t="s">
        <v>10</v>
      </c>
      <c r="G17986" t="s">
        <v>7</v>
      </c>
      <c r="H17986" s="6">
        <v>0.92479459755124205</v>
      </c>
    </row>
    <row r="17987" spans="1:8" x14ac:dyDescent="0.2">
      <c r="A17987" t="s">
        <v>3926</v>
      </c>
      <c r="B17987" t="s">
        <v>3504</v>
      </c>
      <c r="C17987">
        <v>8.1052577630020703</v>
      </c>
      <c r="D17987">
        <v>9.5092664986118205</v>
      </c>
      <c r="E17987">
        <v>0.68181818181818199</v>
      </c>
      <c r="F17987" t="s">
        <v>10</v>
      </c>
      <c r="G17987" t="s">
        <v>7</v>
      </c>
      <c r="H17987" s="6">
        <v>0.92480804060501498</v>
      </c>
    </row>
    <row r="17988" spans="1:8" x14ac:dyDescent="0.2">
      <c r="A17988" t="s">
        <v>4628</v>
      </c>
      <c r="B17988" t="s">
        <v>4752</v>
      </c>
      <c r="C17988">
        <v>7.1250046569814698</v>
      </c>
      <c r="D17988">
        <v>8.5872473679044106</v>
      </c>
      <c r="E17988">
        <v>0.64545454545454495</v>
      </c>
      <c r="F17988" t="s">
        <v>6</v>
      </c>
      <c r="G17988" t="s">
        <v>7</v>
      </c>
      <c r="H17988" s="6">
        <v>0.92483046744583197</v>
      </c>
    </row>
    <row r="17989" spans="1:8" x14ac:dyDescent="0.2">
      <c r="A17989" t="s">
        <v>1484</v>
      </c>
      <c r="B17989" t="s">
        <v>1672</v>
      </c>
      <c r="C17989">
        <v>6.7737077658123503</v>
      </c>
      <c r="D17989">
        <v>6.9151636784402104</v>
      </c>
      <c r="E17989">
        <v>0.60909090909090902</v>
      </c>
      <c r="F17989" t="s">
        <v>6</v>
      </c>
      <c r="G17989" t="s">
        <v>7</v>
      </c>
      <c r="H17989" s="6">
        <v>0.92490504750924496</v>
      </c>
    </row>
    <row r="17990" spans="1:8" x14ac:dyDescent="0.2">
      <c r="A17990" t="s">
        <v>4335</v>
      </c>
      <c r="B17990" t="s">
        <v>4167</v>
      </c>
      <c r="C17990">
        <v>9.4606295795127799</v>
      </c>
      <c r="D17990">
        <v>9.2996958247523906</v>
      </c>
      <c r="E17990">
        <v>0.70909090909090899</v>
      </c>
      <c r="F17990" t="s">
        <v>6</v>
      </c>
      <c r="G17990" t="s">
        <v>7</v>
      </c>
      <c r="H17990" s="6">
        <v>0.92495892336496699</v>
      </c>
    </row>
    <row r="17991" spans="1:8" x14ac:dyDescent="0.2">
      <c r="A17991" t="s">
        <v>6094</v>
      </c>
      <c r="B17991" t="s">
        <v>6196</v>
      </c>
      <c r="C17991">
        <v>7.1891841996463697</v>
      </c>
      <c r="D17991">
        <v>10.835123481730299</v>
      </c>
      <c r="E17991">
        <v>0.7</v>
      </c>
      <c r="F17991" t="s">
        <v>6</v>
      </c>
      <c r="G17991" t="s">
        <v>7</v>
      </c>
      <c r="H17991" s="6">
        <v>0.92503854841427002</v>
      </c>
    </row>
    <row r="17992" spans="1:8" x14ac:dyDescent="0.2">
      <c r="A17992" t="s">
        <v>1737</v>
      </c>
      <c r="B17992" t="s">
        <v>1279</v>
      </c>
      <c r="C17992">
        <v>7.8581137272436603</v>
      </c>
      <c r="D17992">
        <v>9.6636428732618604</v>
      </c>
      <c r="E17992">
        <v>0.68181818181818199</v>
      </c>
      <c r="F17992" t="s">
        <v>6</v>
      </c>
      <c r="G17992" t="s">
        <v>7</v>
      </c>
      <c r="H17992" s="6">
        <v>0.92504136172926799</v>
      </c>
    </row>
    <row r="17993" spans="1:8" x14ac:dyDescent="0.2">
      <c r="A17993" t="s">
        <v>483</v>
      </c>
      <c r="B17993" t="s">
        <v>118</v>
      </c>
      <c r="C17993">
        <v>10.8505819789864</v>
      </c>
      <c r="D17993">
        <v>6.6292181328827304</v>
      </c>
      <c r="E17993">
        <v>0.68181818181818199</v>
      </c>
      <c r="F17993" t="s">
        <v>6</v>
      </c>
      <c r="G17993" t="s">
        <v>7</v>
      </c>
      <c r="H17993" s="6">
        <v>0.92505056043122702</v>
      </c>
    </row>
    <row r="17994" spans="1:8" x14ac:dyDescent="0.2">
      <c r="A17994" t="s">
        <v>3241</v>
      </c>
      <c r="B17994" t="s">
        <v>3736</v>
      </c>
      <c r="C17994">
        <v>9.5796990466012506</v>
      </c>
      <c r="D17994">
        <v>9.1438487687179499</v>
      </c>
      <c r="E17994">
        <v>0.70909090909090899</v>
      </c>
      <c r="F17994" t="s">
        <v>6</v>
      </c>
      <c r="G17994" t="s">
        <v>7</v>
      </c>
      <c r="H17994" s="6">
        <v>0.92510152604630203</v>
      </c>
    </row>
    <row r="17995" spans="1:8" x14ac:dyDescent="0.2">
      <c r="A17995" t="s">
        <v>4860</v>
      </c>
      <c r="B17995" t="s">
        <v>5511</v>
      </c>
      <c r="C17995">
        <v>10.5057132972498</v>
      </c>
      <c r="D17995">
        <v>6.5762080644310599</v>
      </c>
      <c r="E17995">
        <v>0.67272727272727295</v>
      </c>
      <c r="F17995" t="s">
        <v>6</v>
      </c>
      <c r="G17995" t="s">
        <v>7</v>
      </c>
      <c r="H17995" s="6">
        <v>0.925156128578277</v>
      </c>
    </row>
    <row r="17996" spans="1:8" x14ac:dyDescent="0.2">
      <c r="A17996" t="s">
        <v>1947</v>
      </c>
      <c r="B17996" t="s">
        <v>1089</v>
      </c>
      <c r="C17996">
        <v>11.936641800702899</v>
      </c>
      <c r="D17996">
        <v>10.6118869703723</v>
      </c>
      <c r="E17996">
        <v>0.84545454545454601</v>
      </c>
      <c r="F17996" t="s">
        <v>10</v>
      </c>
      <c r="G17996" t="s">
        <v>7</v>
      </c>
      <c r="H17996" s="6">
        <v>0.925156678790232</v>
      </c>
    </row>
    <row r="17997" spans="1:8" x14ac:dyDescent="0.2">
      <c r="A17997" t="s">
        <v>4577</v>
      </c>
      <c r="B17997" t="s">
        <v>3042</v>
      </c>
      <c r="C17997">
        <v>7.4593486502444</v>
      </c>
      <c r="D17997">
        <v>10.6224701524112</v>
      </c>
      <c r="E17997">
        <v>0.7</v>
      </c>
      <c r="F17997" t="s">
        <v>10</v>
      </c>
      <c r="G17997" t="s">
        <v>7</v>
      </c>
      <c r="H17997" s="6">
        <v>0.925164193089281</v>
      </c>
    </row>
    <row r="17998" spans="1:8" x14ac:dyDescent="0.2">
      <c r="A17998" t="s">
        <v>6388</v>
      </c>
      <c r="B17998" t="s">
        <v>5689</v>
      </c>
      <c r="C17998">
        <v>5.7020342320864499</v>
      </c>
      <c r="D17998">
        <v>12.291396593232699</v>
      </c>
      <c r="E17998">
        <v>0.7</v>
      </c>
      <c r="F17998" t="s">
        <v>10</v>
      </c>
      <c r="G17998" t="s">
        <v>7</v>
      </c>
      <c r="H17998" s="6">
        <v>0.92517644249910302</v>
      </c>
    </row>
    <row r="17999" spans="1:8" x14ac:dyDescent="0.2">
      <c r="A17999" t="s">
        <v>6363</v>
      </c>
      <c r="B17999" t="s">
        <v>6130</v>
      </c>
      <c r="C17999">
        <v>9.7580321510070505</v>
      </c>
      <c r="D17999">
        <v>8.1067854720995793</v>
      </c>
      <c r="E17999">
        <v>0.69090909090909103</v>
      </c>
      <c r="F17999" t="s">
        <v>10</v>
      </c>
      <c r="G17999" t="s">
        <v>7</v>
      </c>
      <c r="H17999" s="6">
        <v>0.92531095948164999</v>
      </c>
    </row>
    <row r="18000" spans="1:8" x14ac:dyDescent="0.2">
      <c r="A18000" t="s">
        <v>3299</v>
      </c>
      <c r="B18000" t="s">
        <v>3042</v>
      </c>
      <c r="C18000">
        <v>8.2827726285691003</v>
      </c>
      <c r="D18000">
        <v>10.6224701524112</v>
      </c>
      <c r="E18000">
        <v>0.71818181818181803</v>
      </c>
      <c r="F18000" t="s">
        <v>6</v>
      </c>
      <c r="G18000" t="s">
        <v>7</v>
      </c>
      <c r="H18000" s="6">
        <v>0.92538166115882303</v>
      </c>
    </row>
    <row r="18001" spans="1:8" x14ac:dyDescent="0.2">
      <c r="A18001" t="s">
        <v>1618</v>
      </c>
      <c r="B18001" t="s">
        <v>1080</v>
      </c>
      <c r="C18001">
        <v>7.9888453214267399</v>
      </c>
      <c r="D18001">
        <v>10.3633124502588</v>
      </c>
      <c r="E18001">
        <v>0.70159635327043601</v>
      </c>
      <c r="F18001" t="s">
        <v>10</v>
      </c>
      <c r="G18001" t="s">
        <v>7</v>
      </c>
      <c r="H18001" s="6">
        <v>0.92542270388785197</v>
      </c>
    </row>
    <row r="18002" spans="1:8" x14ac:dyDescent="0.2">
      <c r="A18002" t="s">
        <v>4785</v>
      </c>
      <c r="B18002" t="s">
        <v>3781</v>
      </c>
      <c r="C18002">
        <v>10.814600712904999</v>
      </c>
      <c r="D18002">
        <v>11.389034818389</v>
      </c>
      <c r="E18002">
        <v>0.82727272727272705</v>
      </c>
      <c r="F18002" t="s">
        <v>10</v>
      </c>
      <c r="G18002" t="s">
        <v>7</v>
      </c>
      <c r="H18002" s="6">
        <v>0.92546995946683797</v>
      </c>
    </row>
    <row r="18003" spans="1:8" x14ac:dyDescent="0.2">
      <c r="A18003" t="s">
        <v>2810</v>
      </c>
      <c r="B18003" t="s">
        <v>3053</v>
      </c>
      <c r="C18003">
        <v>6.3910299052947703</v>
      </c>
      <c r="D18003">
        <v>10.2819611505259</v>
      </c>
      <c r="E18003">
        <v>0.66363636363636402</v>
      </c>
      <c r="F18003" t="s">
        <v>6</v>
      </c>
      <c r="G18003" t="s">
        <v>7</v>
      </c>
      <c r="H18003" s="6">
        <v>0.92547550752701002</v>
      </c>
    </row>
    <row r="18004" spans="1:8" x14ac:dyDescent="0.2">
      <c r="A18004" t="s">
        <v>2918</v>
      </c>
      <c r="B18004" t="s">
        <v>4919</v>
      </c>
      <c r="C18004">
        <v>8.0225181483064993</v>
      </c>
      <c r="D18004">
        <v>7.53624474684415</v>
      </c>
      <c r="E18004">
        <v>0.64545454545454495</v>
      </c>
      <c r="F18004" t="s">
        <v>10</v>
      </c>
      <c r="G18004" t="s">
        <v>7</v>
      </c>
      <c r="H18004" s="6">
        <v>0.92550267621823501</v>
      </c>
    </row>
    <row r="18005" spans="1:8" x14ac:dyDescent="0.2">
      <c r="A18005" t="s">
        <v>4426</v>
      </c>
      <c r="B18005" t="s">
        <v>5509</v>
      </c>
      <c r="C18005">
        <v>5.8545617029447197</v>
      </c>
      <c r="D18005">
        <v>8.1608022642480993</v>
      </c>
      <c r="E18005">
        <v>0.60909090909090902</v>
      </c>
      <c r="F18005" t="s">
        <v>10</v>
      </c>
      <c r="G18005" t="s">
        <v>7</v>
      </c>
      <c r="H18005" s="6">
        <v>0.92551115729300004</v>
      </c>
    </row>
    <row r="18006" spans="1:8" x14ac:dyDescent="0.2">
      <c r="A18006" t="s">
        <v>4101</v>
      </c>
      <c r="B18006" t="s">
        <v>2162</v>
      </c>
      <c r="C18006">
        <v>8.4185116732216798</v>
      </c>
      <c r="D18006">
        <v>6.0487653828434604</v>
      </c>
      <c r="E18006">
        <v>0.61818181818181805</v>
      </c>
      <c r="F18006" t="s">
        <v>6</v>
      </c>
      <c r="G18006" t="s">
        <v>7</v>
      </c>
      <c r="H18006" s="6">
        <v>0.92553116253961198</v>
      </c>
    </row>
    <row r="18007" spans="1:8" x14ac:dyDescent="0.2">
      <c r="A18007" t="s">
        <v>3411</v>
      </c>
      <c r="B18007" t="s">
        <v>4707</v>
      </c>
      <c r="C18007">
        <v>10.2373101813803</v>
      </c>
      <c r="D18007">
        <v>12.896960594534001</v>
      </c>
      <c r="E18007">
        <v>0.87272727272727302</v>
      </c>
      <c r="F18007" t="s">
        <v>10</v>
      </c>
      <c r="G18007" t="s">
        <v>7</v>
      </c>
      <c r="H18007" s="6">
        <v>0.92558473595948498</v>
      </c>
    </row>
    <row r="18008" spans="1:8" x14ac:dyDescent="0.2">
      <c r="A18008" t="s">
        <v>4283</v>
      </c>
      <c r="B18008" t="s">
        <v>1116</v>
      </c>
      <c r="C18008">
        <v>6.3228340511080496</v>
      </c>
      <c r="D18008">
        <v>8.9823834799595801</v>
      </c>
      <c r="E18008">
        <v>0.63636363636363602</v>
      </c>
      <c r="F18008" t="s">
        <v>10</v>
      </c>
      <c r="G18008" t="s">
        <v>7</v>
      </c>
      <c r="H18008" s="6">
        <v>0.92561993703749101</v>
      </c>
    </row>
    <row r="18009" spans="1:8" x14ac:dyDescent="0.2">
      <c r="A18009" t="s">
        <v>5482</v>
      </c>
      <c r="B18009" t="s">
        <v>4634</v>
      </c>
      <c r="C18009">
        <v>12.808312239529901</v>
      </c>
      <c r="D18009">
        <v>7.2987859155372199</v>
      </c>
      <c r="E18009">
        <v>0.763636363636364</v>
      </c>
      <c r="F18009" t="s">
        <v>10</v>
      </c>
      <c r="G18009" t="s">
        <v>7</v>
      </c>
      <c r="H18009" s="6">
        <v>0.925710214523361</v>
      </c>
    </row>
    <row r="18010" spans="1:8" x14ac:dyDescent="0.2">
      <c r="A18010" t="s">
        <v>3849</v>
      </c>
      <c r="B18010" t="s">
        <v>4485</v>
      </c>
      <c r="C18010">
        <v>5.7569305222847698</v>
      </c>
      <c r="D18010">
        <v>6.02012398688984</v>
      </c>
      <c r="E18010">
        <v>0.56363636363636405</v>
      </c>
      <c r="F18010" t="s">
        <v>10</v>
      </c>
      <c r="G18010" t="s">
        <v>7</v>
      </c>
      <c r="H18010" s="6">
        <v>0.92572672531400402</v>
      </c>
    </row>
    <row r="18011" spans="1:8" x14ac:dyDescent="0.2">
      <c r="A18011" t="s">
        <v>3204</v>
      </c>
      <c r="B18011" t="s">
        <v>2648</v>
      </c>
      <c r="C18011">
        <v>9.8270620245143299</v>
      </c>
      <c r="D18011">
        <v>12.628522232636101</v>
      </c>
      <c r="E18011">
        <v>0.84545454545454601</v>
      </c>
      <c r="F18011" t="s">
        <v>6</v>
      </c>
      <c r="G18011" t="s">
        <v>7</v>
      </c>
      <c r="H18011" s="6">
        <v>0.92577645472257097</v>
      </c>
    </row>
    <row r="18012" spans="1:8" x14ac:dyDescent="0.2">
      <c r="A18012" t="s">
        <v>3242</v>
      </c>
      <c r="B18012" t="s">
        <v>973</v>
      </c>
      <c r="C18012">
        <v>7.6525867590805898</v>
      </c>
      <c r="D18012">
        <v>7.3100421030184402</v>
      </c>
      <c r="E18012">
        <v>0.63636363636363602</v>
      </c>
      <c r="F18012" t="s">
        <v>6</v>
      </c>
      <c r="G18012" t="s">
        <v>7</v>
      </c>
      <c r="H18012" s="6">
        <v>0.92582243807032605</v>
      </c>
    </row>
    <row r="18013" spans="1:8" x14ac:dyDescent="0.2">
      <c r="A18013" t="s">
        <v>1593</v>
      </c>
      <c r="B18013" t="s">
        <v>598</v>
      </c>
      <c r="C18013">
        <v>9.0915891134991806</v>
      </c>
      <c r="D18013">
        <v>6.5995879016284498</v>
      </c>
      <c r="E18013">
        <v>0.64545454545454495</v>
      </c>
      <c r="F18013" t="s">
        <v>10</v>
      </c>
      <c r="G18013" t="s">
        <v>7</v>
      </c>
      <c r="H18013" s="6">
        <v>0.92582564881079898</v>
      </c>
    </row>
    <row r="18014" spans="1:8" x14ac:dyDescent="0.2">
      <c r="A18014" t="s">
        <v>1099</v>
      </c>
      <c r="B18014" t="s">
        <v>4006</v>
      </c>
      <c r="C18014">
        <v>6.4308483810922503</v>
      </c>
      <c r="D18014">
        <v>5.4617701829136598</v>
      </c>
      <c r="E18014">
        <v>0.57272727272727297</v>
      </c>
      <c r="F18014" t="s">
        <v>6</v>
      </c>
      <c r="G18014" t="s">
        <v>7</v>
      </c>
      <c r="H18014" s="6">
        <v>0.92585013790088999</v>
      </c>
    </row>
    <row r="18015" spans="1:8" x14ac:dyDescent="0.2">
      <c r="A18015" t="s">
        <v>1994</v>
      </c>
      <c r="B18015" t="s">
        <v>1891</v>
      </c>
      <c r="C18015">
        <v>6.8388612778568199</v>
      </c>
      <c r="D18015">
        <v>9.2466647577565002</v>
      </c>
      <c r="E18015">
        <v>0.65454545454545499</v>
      </c>
      <c r="F18015" t="s">
        <v>10</v>
      </c>
      <c r="G18015" t="s">
        <v>7</v>
      </c>
      <c r="H18015" s="6">
        <v>0.92590485693784796</v>
      </c>
    </row>
    <row r="18016" spans="1:8" x14ac:dyDescent="0.2">
      <c r="A18016" t="s">
        <v>4671</v>
      </c>
      <c r="B18016" t="s">
        <v>4929</v>
      </c>
      <c r="C18016">
        <v>6.9220161595266996</v>
      </c>
      <c r="D18016">
        <v>6.2627269935199497</v>
      </c>
      <c r="E18016">
        <v>0.6</v>
      </c>
      <c r="F18016" t="s">
        <v>10</v>
      </c>
      <c r="G18016" t="s">
        <v>7</v>
      </c>
      <c r="H18016" s="6">
        <v>0.92591145660249297</v>
      </c>
    </row>
    <row r="18017" spans="1:8" x14ac:dyDescent="0.2">
      <c r="A18017" t="s">
        <v>2458</v>
      </c>
      <c r="B18017" t="s">
        <v>1934</v>
      </c>
      <c r="C18017">
        <v>9.2243446804016198</v>
      </c>
      <c r="D18017">
        <v>8.1670121003784697</v>
      </c>
      <c r="E18017">
        <v>0.68181818181818199</v>
      </c>
      <c r="F18017" t="s">
        <v>6</v>
      </c>
      <c r="G18017" t="s">
        <v>7</v>
      </c>
      <c r="H18017" s="6">
        <v>0.92592659419538104</v>
      </c>
    </row>
    <row r="18018" spans="1:8" x14ac:dyDescent="0.2">
      <c r="A18018" t="s">
        <v>1683</v>
      </c>
      <c r="B18018" t="s">
        <v>1358</v>
      </c>
      <c r="C18018">
        <v>6.0395861512757598</v>
      </c>
      <c r="D18018">
        <v>13.052854345165301</v>
      </c>
      <c r="E18018">
        <v>0.72727272727272696</v>
      </c>
      <c r="F18018" t="s">
        <v>10</v>
      </c>
      <c r="G18018" t="s">
        <v>7</v>
      </c>
      <c r="H18018" s="6">
        <v>0.92593939679995496</v>
      </c>
    </row>
    <row r="18019" spans="1:8" x14ac:dyDescent="0.2">
      <c r="A18019" t="s">
        <v>2162</v>
      </c>
      <c r="B18019" t="s">
        <v>2982</v>
      </c>
      <c r="C18019">
        <v>6.0487653828434604</v>
      </c>
      <c r="D18019">
        <v>8.90379946750374</v>
      </c>
      <c r="E18019">
        <v>0.62727272727272698</v>
      </c>
      <c r="F18019" t="s">
        <v>10</v>
      </c>
      <c r="G18019" t="s">
        <v>7</v>
      </c>
      <c r="H18019" s="6">
        <v>0.92596362561799095</v>
      </c>
    </row>
    <row r="18020" spans="1:8" x14ac:dyDescent="0.2">
      <c r="A18020" t="s">
        <v>5373</v>
      </c>
      <c r="B18020" t="s">
        <v>5847</v>
      </c>
      <c r="C18020">
        <v>8.1363415863382293</v>
      </c>
      <c r="D18020">
        <v>7.3460392639380396</v>
      </c>
      <c r="E18020">
        <v>0.64545454545454495</v>
      </c>
      <c r="F18020" t="s">
        <v>10</v>
      </c>
      <c r="G18020" t="s">
        <v>7</v>
      </c>
      <c r="H18020" s="6">
        <v>0.92602013268477901</v>
      </c>
    </row>
    <row r="18021" spans="1:8" x14ac:dyDescent="0.2">
      <c r="A18021" t="s">
        <v>3917</v>
      </c>
      <c r="B18021" t="s">
        <v>2356</v>
      </c>
      <c r="C18021">
        <v>10.9768010570802</v>
      </c>
      <c r="D18021">
        <v>10.514521860739301</v>
      </c>
      <c r="E18021">
        <v>0.79090909090909101</v>
      </c>
      <c r="F18021" t="s">
        <v>6</v>
      </c>
      <c r="G18021" t="s">
        <v>7</v>
      </c>
      <c r="H18021" s="6">
        <v>0.92602066940013605</v>
      </c>
    </row>
    <row r="18022" spans="1:8" x14ac:dyDescent="0.2">
      <c r="A18022" t="s">
        <v>6013</v>
      </c>
      <c r="B18022" t="s">
        <v>6152</v>
      </c>
      <c r="C18022">
        <v>12.055762771422099</v>
      </c>
      <c r="D18022">
        <v>6.98280242600765</v>
      </c>
      <c r="E18022">
        <v>0.736363636363636</v>
      </c>
      <c r="F18022" t="s">
        <v>6</v>
      </c>
      <c r="G18022" t="s">
        <v>7</v>
      </c>
      <c r="H18022" s="6">
        <v>0.92602607419016203</v>
      </c>
    </row>
    <row r="18023" spans="1:8" x14ac:dyDescent="0.2">
      <c r="A18023" t="s">
        <v>2741</v>
      </c>
      <c r="B18023" t="s">
        <v>1275</v>
      </c>
      <c r="C18023">
        <v>6.0379534611428101</v>
      </c>
      <c r="D18023">
        <v>6.7857904240815996</v>
      </c>
      <c r="E18023">
        <v>0.59090909090909105</v>
      </c>
      <c r="F18023" t="s">
        <v>6</v>
      </c>
      <c r="G18023" t="s">
        <v>7</v>
      </c>
      <c r="H18023" s="6">
        <v>0.92603580853127099</v>
      </c>
    </row>
    <row r="18024" spans="1:8" x14ac:dyDescent="0.2">
      <c r="A18024" t="s">
        <v>2486</v>
      </c>
      <c r="B18024" t="s">
        <v>3007</v>
      </c>
      <c r="C18024">
        <v>5.9882882237436004</v>
      </c>
      <c r="D18024">
        <v>7.9071163982143799</v>
      </c>
      <c r="E18024">
        <v>0.60909090909090902</v>
      </c>
      <c r="F18024" t="s">
        <v>10</v>
      </c>
      <c r="G18024" t="s">
        <v>7</v>
      </c>
      <c r="H18024" s="6">
        <v>0.92603615718198196</v>
      </c>
    </row>
    <row r="18025" spans="1:8" x14ac:dyDescent="0.2">
      <c r="A18025" t="s">
        <v>1091</v>
      </c>
      <c r="B18025" t="s">
        <v>940</v>
      </c>
      <c r="C18025">
        <v>11.3517467697909</v>
      </c>
      <c r="D18025">
        <v>7.2118129076411899</v>
      </c>
      <c r="E18025">
        <v>0.71818181818181803</v>
      </c>
      <c r="F18025" t="s">
        <v>6</v>
      </c>
      <c r="G18025" t="s">
        <v>7</v>
      </c>
      <c r="H18025" s="6">
        <v>0.92603796027234198</v>
      </c>
    </row>
    <row r="18026" spans="1:8" x14ac:dyDescent="0.2">
      <c r="A18026" t="s">
        <v>1968</v>
      </c>
      <c r="B18026" t="s">
        <v>766</v>
      </c>
      <c r="C18026">
        <v>7.9668856612236496</v>
      </c>
      <c r="D18026">
        <v>14.3100499641335</v>
      </c>
      <c r="E18026">
        <v>0.80638022421342304</v>
      </c>
      <c r="F18026" t="s">
        <v>6</v>
      </c>
      <c r="G18026" t="s">
        <v>7</v>
      </c>
      <c r="H18026" s="6">
        <v>0.92604963797108597</v>
      </c>
    </row>
    <row r="18027" spans="1:8" x14ac:dyDescent="0.2">
      <c r="A18027" t="s">
        <v>5590</v>
      </c>
      <c r="B18027" t="s">
        <v>5343</v>
      </c>
      <c r="C18027">
        <v>7.2914988489394998</v>
      </c>
      <c r="D18027">
        <v>10.964327874863599</v>
      </c>
      <c r="E18027">
        <v>0.70909090909090899</v>
      </c>
      <c r="F18027" t="s">
        <v>10</v>
      </c>
      <c r="G18027" t="s">
        <v>7</v>
      </c>
      <c r="H18027" s="6">
        <v>0.926062106228009</v>
      </c>
    </row>
    <row r="18028" spans="1:8" x14ac:dyDescent="0.2">
      <c r="A18028" t="s">
        <v>5761</v>
      </c>
      <c r="B18028" t="s">
        <v>5693</v>
      </c>
      <c r="C18028">
        <v>10.226536682724401</v>
      </c>
      <c r="D18028">
        <v>6.6893955602073998</v>
      </c>
      <c r="E18028">
        <v>0.67272727272727295</v>
      </c>
      <c r="F18028" t="s">
        <v>10</v>
      </c>
      <c r="G18028" t="s">
        <v>7</v>
      </c>
      <c r="H18028" s="6">
        <v>0.92606460269400503</v>
      </c>
    </row>
    <row r="18029" spans="1:8" x14ac:dyDescent="0.2">
      <c r="A18029" t="s">
        <v>6473</v>
      </c>
      <c r="B18029" t="s">
        <v>6436</v>
      </c>
      <c r="C18029">
        <v>13.1792247562335</v>
      </c>
      <c r="D18029">
        <v>7.3388220534002597</v>
      </c>
      <c r="E18029">
        <v>0.77272727272727304</v>
      </c>
      <c r="F18029" t="s">
        <v>6</v>
      </c>
      <c r="G18029" t="s">
        <v>7</v>
      </c>
      <c r="H18029" s="6">
        <v>0.926113010091004</v>
      </c>
    </row>
    <row r="18030" spans="1:8" x14ac:dyDescent="0.2">
      <c r="A18030" t="s">
        <v>2500</v>
      </c>
      <c r="B18030" t="s">
        <v>620</v>
      </c>
      <c r="C18030">
        <v>10.2169517931736</v>
      </c>
      <c r="D18030">
        <v>10.1798537235788</v>
      </c>
      <c r="E18030">
        <v>0.75454545454545496</v>
      </c>
      <c r="F18030" t="s">
        <v>10</v>
      </c>
      <c r="G18030" t="s">
        <v>7</v>
      </c>
      <c r="H18030" s="6">
        <v>0.92618404264086895</v>
      </c>
    </row>
    <row r="18031" spans="1:8" x14ac:dyDescent="0.2">
      <c r="A18031" t="s">
        <v>6310</v>
      </c>
      <c r="B18031" t="s">
        <v>6311</v>
      </c>
      <c r="C18031">
        <v>10.382782666675901</v>
      </c>
      <c r="D18031">
        <v>5.8988399941624801</v>
      </c>
      <c r="E18031">
        <v>0.65454545454545499</v>
      </c>
      <c r="F18031" t="s">
        <v>6</v>
      </c>
      <c r="G18031" t="s">
        <v>7</v>
      </c>
      <c r="H18031" s="6">
        <v>0.92629463110694199</v>
      </c>
    </row>
    <row r="18032" spans="1:8" x14ac:dyDescent="0.2">
      <c r="A18032" t="s">
        <v>3844</v>
      </c>
      <c r="B18032" t="s">
        <v>4929</v>
      </c>
      <c r="C18032">
        <v>5.7678310622242197</v>
      </c>
      <c r="D18032">
        <v>6.2627269935199497</v>
      </c>
      <c r="E18032">
        <v>0.57272727272727297</v>
      </c>
      <c r="F18032" t="s">
        <v>10</v>
      </c>
      <c r="G18032" t="s">
        <v>7</v>
      </c>
      <c r="H18032" s="6">
        <v>0.926302203842298</v>
      </c>
    </row>
    <row r="18033" spans="1:8" x14ac:dyDescent="0.2">
      <c r="A18033" t="s">
        <v>3907</v>
      </c>
      <c r="B18033" t="s">
        <v>1661</v>
      </c>
      <c r="C18033">
        <v>5.7919632481597301</v>
      </c>
      <c r="D18033">
        <v>13.703047727035999</v>
      </c>
      <c r="E18033">
        <v>0.72727272727272696</v>
      </c>
      <c r="F18033" t="s">
        <v>10</v>
      </c>
      <c r="G18033" t="s">
        <v>7</v>
      </c>
      <c r="H18033" s="6">
        <v>0.92635323755464505</v>
      </c>
    </row>
    <row r="18034" spans="1:8" x14ac:dyDescent="0.2">
      <c r="A18034" t="s">
        <v>5060</v>
      </c>
      <c r="B18034" t="s">
        <v>3378</v>
      </c>
      <c r="C18034">
        <v>6.2103436198715096</v>
      </c>
      <c r="D18034">
        <v>11.3617271394449</v>
      </c>
      <c r="E18034">
        <v>0.69090909090909103</v>
      </c>
      <c r="F18034" t="s">
        <v>6</v>
      </c>
      <c r="G18034" t="s">
        <v>7</v>
      </c>
      <c r="H18034" s="6">
        <v>0.92642076303712995</v>
      </c>
    </row>
    <row r="18035" spans="1:8" x14ac:dyDescent="0.2">
      <c r="A18035" t="s">
        <v>4439</v>
      </c>
      <c r="B18035" t="s">
        <v>2739</v>
      </c>
      <c r="C18035">
        <v>6.0388093438995103</v>
      </c>
      <c r="D18035">
        <v>9.3261656147218108</v>
      </c>
      <c r="E18035">
        <v>0.63636363636363602</v>
      </c>
      <c r="F18035" t="s">
        <v>10</v>
      </c>
      <c r="G18035" t="s">
        <v>7</v>
      </c>
      <c r="H18035" s="6">
        <v>0.92642892630306595</v>
      </c>
    </row>
    <row r="18036" spans="1:8" x14ac:dyDescent="0.2">
      <c r="A18036" t="s">
        <v>3166</v>
      </c>
      <c r="B18036" t="s">
        <v>3396</v>
      </c>
      <c r="C18036">
        <v>11.2984000026609</v>
      </c>
      <c r="D18036">
        <v>11.458845886242999</v>
      </c>
      <c r="E18036">
        <v>0.86363636363636398</v>
      </c>
      <c r="F18036" t="s">
        <v>6</v>
      </c>
      <c r="G18036" t="s">
        <v>7</v>
      </c>
      <c r="H18036" s="6">
        <v>0.92643174961258201</v>
      </c>
    </row>
    <row r="18037" spans="1:8" x14ac:dyDescent="0.2">
      <c r="A18037" t="s">
        <v>3549</v>
      </c>
      <c r="B18037" t="s">
        <v>4170</v>
      </c>
      <c r="C18037">
        <v>8.3771674648993493</v>
      </c>
      <c r="D18037">
        <v>8.0178686749934105</v>
      </c>
      <c r="E18037">
        <v>0.66363636363636402</v>
      </c>
      <c r="F18037" t="s">
        <v>6</v>
      </c>
      <c r="G18037" t="s">
        <v>7</v>
      </c>
      <c r="H18037" s="6">
        <v>0.92643846232207605</v>
      </c>
    </row>
    <row r="18038" spans="1:8" x14ac:dyDescent="0.2">
      <c r="A18038" t="s">
        <v>5659</v>
      </c>
      <c r="B18038" t="s">
        <v>5718</v>
      </c>
      <c r="C18038">
        <v>10.936976072789999</v>
      </c>
      <c r="D18038">
        <v>6.9379072772987298</v>
      </c>
      <c r="E18038">
        <v>0.7</v>
      </c>
      <c r="F18038" t="s">
        <v>10</v>
      </c>
      <c r="G18038" t="s">
        <v>7</v>
      </c>
      <c r="H18038" s="6">
        <v>0.92646773517060099</v>
      </c>
    </row>
    <row r="18039" spans="1:8" x14ac:dyDescent="0.2">
      <c r="A18039" t="s">
        <v>3657</v>
      </c>
      <c r="B18039" t="s">
        <v>3950</v>
      </c>
      <c r="C18039">
        <v>6.2760943552467001</v>
      </c>
      <c r="D18039">
        <v>11.8444288091977</v>
      </c>
      <c r="E18039">
        <v>0.70909090909090899</v>
      </c>
      <c r="F18039" t="s">
        <v>6</v>
      </c>
      <c r="G18039" t="s">
        <v>7</v>
      </c>
      <c r="H18039" s="6">
        <v>0.926484486448928</v>
      </c>
    </row>
    <row r="18040" spans="1:8" x14ac:dyDescent="0.2">
      <c r="A18040" t="s">
        <v>774</v>
      </c>
      <c r="B18040" t="s">
        <v>2285</v>
      </c>
      <c r="C18040">
        <v>11.2339548102749</v>
      </c>
      <c r="D18040">
        <v>9.2785274422626305</v>
      </c>
      <c r="E18040">
        <v>0.763636363636364</v>
      </c>
      <c r="F18040" t="s">
        <v>10</v>
      </c>
      <c r="G18040" t="s">
        <v>7</v>
      </c>
      <c r="H18040" s="6">
        <v>0.92649579884615796</v>
      </c>
    </row>
    <row r="18041" spans="1:8" x14ac:dyDescent="0.2">
      <c r="A18041" t="s">
        <v>2710</v>
      </c>
      <c r="B18041" t="s">
        <v>1656</v>
      </c>
      <c r="C18041">
        <v>7.6852794827527298</v>
      </c>
      <c r="D18041">
        <v>9.6336492427062499</v>
      </c>
      <c r="E18041">
        <v>0.68181818181818199</v>
      </c>
      <c r="F18041" t="s">
        <v>10</v>
      </c>
      <c r="G18041" t="s">
        <v>7</v>
      </c>
      <c r="H18041" s="6">
        <v>0.92650524986377603</v>
      </c>
    </row>
    <row r="18042" spans="1:8" x14ac:dyDescent="0.2">
      <c r="A18042" t="s">
        <v>2518</v>
      </c>
      <c r="B18042" t="s">
        <v>1634</v>
      </c>
      <c r="C18042">
        <v>8.4241781353533103</v>
      </c>
      <c r="D18042">
        <v>8.9261753547148004</v>
      </c>
      <c r="E18042">
        <v>0.68181818181818199</v>
      </c>
      <c r="F18042" t="s">
        <v>10</v>
      </c>
      <c r="G18042" t="s">
        <v>7</v>
      </c>
      <c r="H18042" s="6">
        <v>0.92650524986377603</v>
      </c>
    </row>
    <row r="18043" spans="1:8" x14ac:dyDescent="0.2">
      <c r="A18043" t="s">
        <v>6424</v>
      </c>
      <c r="B18043" t="s">
        <v>6425</v>
      </c>
      <c r="C18043">
        <v>11.5247159373396</v>
      </c>
      <c r="D18043">
        <v>7.7171985813611004</v>
      </c>
      <c r="E18043">
        <v>0.736363636363636</v>
      </c>
      <c r="F18043" t="s">
        <v>10</v>
      </c>
      <c r="G18043" t="s">
        <v>7</v>
      </c>
      <c r="H18043" s="6">
        <v>0.92651054935643495</v>
      </c>
    </row>
    <row r="18044" spans="1:8" x14ac:dyDescent="0.2">
      <c r="A18044" t="s">
        <v>2854</v>
      </c>
      <c r="B18044" t="s">
        <v>2827</v>
      </c>
      <c r="C18044">
        <v>12.3278448988496</v>
      </c>
      <c r="D18044">
        <v>9.1658864606130397</v>
      </c>
      <c r="E18044">
        <v>0.80909090909090897</v>
      </c>
      <c r="F18044" t="s">
        <v>6</v>
      </c>
      <c r="G18044" t="s">
        <v>7</v>
      </c>
      <c r="H18044" s="6">
        <v>0.92653101038795005</v>
      </c>
    </row>
    <row r="18045" spans="1:8" x14ac:dyDescent="0.2">
      <c r="A18045" t="s">
        <v>313</v>
      </c>
      <c r="B18045" t="s">
        <v>777</v>
      </c>
      <c r="C18045">
        <v>12.1949279119202</v>
      </c>
      <c r="D18045">
        <v>7.8496536808816204</v>
      </c>
      <c r="E18045">
        <v>0.763636363636364</v>
      </c>
      <c r="F18045" t="s">
        <v>6</v>
      </c>
      <c r="G18045" t="s">
        <v>7</v>
      </c>
      <c r="H18045" s="6">
        <v>0.92657279921174796</v>
      </c>
    </row>
    <row r="18046" spans="1:8" x14ac:dyDescent="0.2">
      <c r="A18046" t="s">
        <v>5830</v>
      </c>
      <c r="B18046" t="s">
        <v>6337</v>
      </c>
      <c r="C18046">
        <v>5.7121911224348798</v>
      </c>
      <c r="D18046">
        <v>12.2750939854101</v>
      </c>
      <c r="E18046">
        <v>0.70615217374621797</v>
      </c>
      <c r="F18046" t="s">
        <v>10</v>
      </c>
      <c r="G18046" t="s">
        <v>7</v>
      </c>
      <c r="H18046" s="6">
        <v>0.92662933279714499</v>
      </c>
    </row>
    <row r="18047" spans="1:8" x14ac:dyDescent="0.2">
      <c r="A18047" t="s">
        <v>727</v>
      </c>
      <c r="B18047" t="s">
        <v>2366</v>
      </c>
      <c r="C18047">
        <v>13.3596483765754</v>
      </c>
      <c r="D18047">
        <v>7.1468592738641004</v>
      </c>
      <c r="E18047">
        <v>0.77272727272727304</v>
      </c>
      <c r="F18047" t="s">
        <v>10</v>
      </c>
      <c r="G18047" t="s">
        <v>7</v>
      </c>
      <c r="H18047" s="6">
        <v>0.92663476281549295</v>
      </c>
    </row>
    <row r="18048" spans="1:8" x14ac:dyDescent="0.2">
      <c r="A18048" t="s">
        <v>3951</v>
      </c>
      <c r="B18048" t="s">
        <v>3842</v>
      </c>
      <c r="C18048">
        <v>9.1092764531046502</v>
      </c>
      <c r="D18048">
        <v>9.8142572119951303</v>
      </c>
      <c r="E18048">
        <v>0.71818181818181803</v>
      </c>
      <c r="F18048" t="s">
        <v>10</v>
      </c>
      <c r="G18048" t="s">
        <v>7</v>
      </c>
      <c r="H18048" s="6">
        <v>0.92664309985152404</v>
      </c>
    </row>
    <row r="18049" spans="1:8" x14ac:dyDescent="0.2">
      <c r="A18049" t="s">
        <v>4680</v>
      </c>
      <c r="B18049" t="s">
        <v>5447</v>
      </c>
      <c r="C18049">
        <v>6.8867550621447604</v>
      </c>
      <c r="D18049">
        <v>11.794450660678599</v>
      </c>
      <c r="E18049">
        <v>0.72727272727272696</v>
      </c>
      <c r="F18049" t="s">
        <v>6</v>
      </c>
      <c r="G18049" t="s">
        <v>7</v>
      </c>
      <c r="H18049" s="6">
        <v>0.926658309652312</v>
      </c>
    </row>
    <row r="18050" spans="1:8" x14ac:dyDescent="0.2">
      <c r="A18050" t="s">
        <v>5299</v>
      </c>
      <c r="B18050" t="s">
        <v>5341</v>
      </c>
      <c r="C18050">
        <v>9.0890018305734301</v>
      </c>
      <c r="D18050">
        <v>10.4935386299602</v>
      </c>
      <c r="E18050">
        <v>0.736363636363636</v>
      </c>
      <c r="F18050" t="s">
        <v>10</v>
      </c>
      <c r="G18050" t="s">
        <v>7</v>
      </c>
      <c r="H18050" s="6">
        <v>0.92665843349997301</v>
      </c>
    </row>
    <row r="18051" spans="1:8" x14ac:dyDescent="0.2">
      <c r="A18051" t="s">
        <v>5760</v>
      </c>
      <c r="B18051" t="s">
        <v>5882</v>
      </c>
      <c r="C18051">
        <v>7.0051287069460599</v>
      </c>
      <c r="D18051">
        <v>6.8777667335141599</v>
      </c>
      <c r="E18051">
        <v>0.61818181818181805</v>
      </c>
      <c r="F18051" t="s">
        <v>10</v>
      </c>
      <c r="G18051" t="s">
        <v>7</v>
      </c>
      <c r="H18051" s="6">
        <v>0.92668218806356795</v>
      </c>
    </row>
    <row r="18052" spans="1:8" x14ac:dyDescent="0.2">
      <c r="A18052" t="s">
        <v>5465</v>
      </c>
      <c r="B18052" t="s">
        <v>4892</v>
      </c>
      <c r="C18052">
        <v>10.1564253975334</v>
      </c>
      <c r="D18052">
        <v>9.8527564248779296</v>
      </c>
      <c r="E18052">
        <v>0.74545454545454504</v>
      </c>
      <c r="F18052" t="s">
        <v>6</v>
      </c>
      <c r="G18052" t="s">
        <v>7</v>
      </c>
      <c r="H18052" s="6">
        <v>0.926753507781376</v>
      </c>
    </row>
    <row r="18053" spans="1:8" x14ac:dyDescent="0.2">
      <c r="A18053" t="s">
        <v>5923</v>
      </c>
      <c r="B18053" t="s">
        <v>5831</v>
      </c>
      <c r="C18053">
        <v>8.8843704629398399</v>
      </c>
      <c r="D18053">
        <v>10.019554181574399</v>
      </c>
      <c r="E18053">
        <v>0.71818181818181803</v>
      </c>
      <c r="F18053" t="s">
        <v>10</v>
      </c>
      <c r="G18053" t="s">
        <v>7</v>
      </c>
      <c r="H18053" s="6">
        <v>0.92677572091663596</v>
      </c>
    </row>
    <row r="18054" spans="1:8" x14ac:dyDescent="0.2">
      <c r="A18054" t="s">
        <v>5218</v>
      </c>
      <c r="B18054" t="s">
        <v>4762</v>
      </c>
      <c r="C18054">
        <v>7.6821361770040397</v>
      </c>
      <c r="D18054">
        <v>7.6582508461108896</v>
      </c>
      <c r="E18054">
        <v>0.64545454545454495</v>
      </c>
      <c r="F18054" t="s">
        <v>10</v>
      </c>
      <c r="G18054" t="s">
        <v>7</v>
      </c>
      <c r="H18054" s="6">
        <v>0.92680320757191903</v>
      </c>
    </row>
    <row r="18055" spans="1:8" x14ac:dyDescent="0.2">
      <c r="A18055" t="s">
        <v>375</v>
      </c>
      <c r="B18055" t="s">
        <v>1729</v>
      </c>
      <c r="C18055">
        <v>8.6272593472133199</v>
      </c>
      <c r="D18055">
        <v>11.3410536129084</v>
      </c>
      <c r="E18055">
        <v>0.75454545454545496</v>
      </c>
      <c r="F18055" t="s">
        <v>6</v>
      </c>
      <c r="G18055" t="s">
        <v>7</v>
      </c>
      <c r="H18055" s="6">
        <v>0.92685750980497805</v>
      </c>
    </row>
    <row r="18056" spans="1:8" x14ac:dyDescent="0.2">
      <c r="A18056" t="s">
        <v>4270</v>
      </c>
      <c r="B18056" t="s">
        <v>4303</v>
      </c>
      <c r="C18056">
        <v>6.3340034882160099</v>
      </c>
      <c r="D18056">
        <v>10.705669739923801</v>
      </c>
      <c r="E18056">
        <v>0.678817250891526</v>
      </c>
      <c r="F18056" t="s">
        <v>10</v>
      </c>
      <c r="G18056" t="s">
        <v>7</v>
      </c>
      <c r="H18056" s="6">
        <v>0.92688050340306705</v>
      </c>
    </row>
    <row r="18057" spans="1:8" x14ac:dyDescent="0.2">
      <c r="A18057" t="s">
        <v>4599</v>
      </c>
      <c r="B18057" t="s">
        <v>5741</v>
      </c>
      <c r="C18057">
        <v>10.1926533303977</v>
      </c>
      <c r="D18057">
        <v>8.5986039775847498</v>
      </c>
      <c r="E18057">
        <v>0.71818181818181803</v>
      </c>
      <c r="F18057" t="s">
        <v>10</v>
      </c>
      <c r="G18057" t="s">
        <v>7</v>
      </c>
      <c r="H18057" s="6">
        <v>0.92690214255803804</v>
      </c>
    </row>
    <row r="18058" spans="1:8" x14ac:dyDescent="0.2">
      <c r="A18058" t="s">
        <v>4996</v>
      </c>
      <c r="B18058" t="s">
        <v>4257</v>
      </c>
      <c r="C18058">
        <v>10.266159959015299</v>
      </c>
      <c r="D18058">
        <v>9.2831618291187592</v>
      </c>
      <c r="E18058">
        <v>0.736363636363636</v>
      </c>
      <c r="F18058" t="s">
        <v>10</v>
      </c>
      <c r="G18058" t="s">
        <v>7</v>
      </c>
      <c r="H18058" s="6">
        <v>0.92691292330321196</v>
      </c>
    </row>
    <row r="18059" spans="1:8" x14ac:dyDescent="0.2">
      <c r="A18059" t="s">
        <v>4205</v>
      </c>
      <c r="B18059" t="s">
        <v>3636</v>
      </c>
      <c r="C18059">
        <v>13.459553779492399</v>
      </c>
      <c r="D18059">
        <v>7.75064420876501</v>
      </c>
      <c r="E18059">
        <v>0.79090909090909101</v>
      </c>
      <c r="F18059" t="s">
        <v>6</v>
      </c>
      <c r="G18059" t="s">
        <v>7</v>
      </c>
      <c r="H18059" s="6">
        <v>0.92692260633881296</v>
      </c>
    </row>
    <row r="18060" spans="1:8" x14ac:dyDescent="0.2">
      <c r="A18060" t="s">
        <v>3351</v>
      </c>
      <c r="B18060" t="s">
        <v>4598</v>
      </c>
      <c r="C18060">
        <v>8.9194417260604801</v>
      </c>
      <c r="D18060">
        <v>10.2760822709678</v>
      </c>
      <c r="E18060">
        <v>0.72727272727272696</v>
      </c>
      <c r="F18060" t="s">
        <v>6</v>
      </c>
      <c r="G18060" t="s">
        <v>7</v>
      </c>
      <c r="H18060" s="6">
        <v>0.92692783716949301</v>
      </c>
    </row>
    <row r="18061" spans="1:8" x14ac:dyDescent="0.2">
      <c r="A18061" t="s">
        <v>6450</v>
      </c>
      <c r="B18061" t="s">
        <v>6451</v>
      </c>
      <c r="C18061">
        <v>6.3790174624118796</v>
      </c>
      <c r="D18061">
        <v>14.4046135189324</v>
      </c>
      <c r="E18061">
        <v>0.75454545454545496</v>
      </c>
      <c r="F18061" t="s">
        <v>10</v>
      </c>
      <c r="G18061" t="s">
        <v>7</v>
      </c>
      <c r="H18061" s="6">
        <v>0.92694474415762995</v>
      </c>
    </row>
    <row r="18062" spans="1:8" x14ac:dyDescent="0.2">
      <c r="A18062" t="s">
        <v>3229</v>
      </c>
      <c r="B18062" t="s">
        <v>2151</v>
      </c>
      <c r="C18062">
        <v>6.4847428262399802</v>
      </c>
      <c r="D18062">
        <v>9.0442870561963407</v>
      </c>
      <c r="E18062">
        <v>0.64545454545454495</v>
      </c>
      <c r="F18062" t="s">
        <v>10</v>
      </c>
      <c r="G18062" t="s">
        <v>7</v>
      </c>
      <c r="H18062" s="6">
        <v>0.92698671231268703</v>
      </c>
    </row>
    <row r="18063" spans="1:8" x14ac:dyDescent="0.2">
      <c r="A18063" t="s">
        <v>1324</v>
      </c>
      <c r="B18063" t="s">
        <v>2356</v>
      </c>
      <c r="C18063">
        <v>5.6576940510989697</v>
      </c>
      <c r="D18063">
        <v>10.514521860739301</v>
      </c>
      <c r="E18063">
        <v>0.65454545454545499</v>
      </c>
      <c r="F18063" t="s">
        <v>6</v>
      </c>
      <c r="G18063" t="s">
        <v>7</v>
      </c>
      <c r="H18063" s="6">
        <v>0.92699587833692099</v>
      </c>
    </row>
    <row r="18064" spans="1:8" x14ac:dyDescent="0.2">
      <c r="A18064" t="s">
        <v>6587</v>
      </c>
      <c r="B18064" t="s">
        <v>6588</v>
      </c>
      <c r="C18064">
        <v>11.037593828481301</v>
      </c>
      <c r="D18064">
        <v>12.3057679617595</v>
      </c>
      <c r="E18064">
        <v>0.90909090909090895</v>
      </c>
      <c r="F18064" t="s">
        <v>6</v>
      </c>
      <c r="G18064" t="s">
        <v>7</v>
      </c>
      <c r="H18064" s="6">
        <v>0.92701515612827301</v>
      </c>
    </row>
    <row r="18065" spans="1:8" x14ac:dyDescent="0.2">
      <c r="A18065" t="s">
        <v>5016</v>
      </c>
      <c r="B18065" t="s">
        <v>4789</v>
      </c>
      <c r="C18065">
        <v>10.4436699956285</v>
      </c>
      <c r="D18065">
        <v>11.7209745986983</v>
      </c>
      <c r="E18065">
        <v>0.83636363636363598</v>
      </c>
      <c r="F18065" t="s">
        <v>6</v>
      </c>
      <c r="G18065" t="s">
        <v>7</v>
      </c>
      <c r="H18065" s="6">
        <v>0.927029708352896</v>
      </c>
    </row>
    <row r="18066" spans="1:8" x14ac:dyDescent="0.2">
      <c r="A18066" t="s">
        <v>5241</v>
      </c>
      <c r="B18066" t="s">
        <v>4212</v>
      </c>
      <c r="C18066">
        <v>9.8775195191940099</v>
      </c>
      <c r="D18066">
        <v>8.9350837597673394</v>
      </c>
      <c r="E18066">
        <v>0.71818181818181803</v>
      </c>
      <c r="F18066" t="s">
        <v>6</v>
      </c>
      <c r="G18066" t="s">
        <v>7</v>
      </c>
      <c r="H18066" s="6">
        <v>0.92713948300202698</v>
      </c>
    </row>
    <row r="18067" spans="1:8" x14ac:dyDescent="0.2">
      <c r="A18067" t="s">
        <v>3239</v>
      </c>
      <c r="B18067" t="s">
        <v>3812</v>
      </c>
      <c r="C18067">
        <v>6.5386169175087403</v>
      </c>
      <c r="D18067">
        <v>11.483541308793701</v>
      </c>
      <c r="E18067">
        <v>0.70909090909090899</v>
      </c>
      <c r="F18067" t="s">
        <v>6</v>
      </c>
      <c r="G18067" t="s">
        <v>7</v>
      </c>
      <c r="H18067" s="6">
        <v>0.92714685298847899</v>
      </c>
    </row>
    <row r="18068" spans="1:8" x14ac:dyDescent="0.2">
      <c r="A18068" t="s">
        <v>1015</v>
      </c>
      <c r="B18068" t="s">
        <v>1752</v>
      </c>
      <c r="C18068">
        <v>7.8988458336566199</v>
      </c>
      <c r="D18068">
        <v>8.8561140928021693</v>
      </c>
      <c r="E18068">
        <v>0.67272727272727295</v>
      </c>
      <c r="F18068" t="s">
        <v>6</v>
      </c>
      <c r="G18068" t="s">
        <v>7</v>
      </c>
      <c r="H18068" s="6">
        <v>0.927228795096116</v>
      </c>
    </row>
    <row r="18069" spans="1:8" x14ac:dyDescent="0.2">
      <c r="A18069" t="s">
        <v>5774</v>
      </c>
      <c r="B18069" t="s">
        <v>5873</v>
      </c>
      <c r="C18069">
        <v>7.7338995288549102</v>
      </c>
      <c r="D18069">
        <v>12.4137125530196</v>
      </c>
      <c r="E18069">
        <v>0.77272727272727304</v>
      </c>
      <c r="F18069" t="s">
        <v>6</v>
      </c>
      <c r="G18069" t="s">
        <v>7</v>
      </c>
      <c r="H18069" s="6">
        <v>0.92723016514011103</v>
      </c>
    </row>
    <row r="18070" spans="1:8" x14ac:dyDescent="0.2">
      <c r="A18070" t="s">
        <v>6184</v>
      </c>
      <c r="B18070" t="s">
        <v>5147</v>
      </c>
      <c r="C18070">
        <v>7.4598287637280603</v>
      </c>
      <c r="D18070">
        <v>7.2766366174225103</v>
      </c>
      <c r="E18070">
        <v>0.63636363636363602</v>
      </c>
      <c r="F18070" t="s">
        <v>6</v>
      </c>
      <c r="G18070" t="s">
        <v>7</v>
      </c>
      <c r="H18070" s="6">
        <v>0.92729559883142398</v>
      </c>
    </row>
    <row r="18071" spans="1:8" x14ac:dyDescent="0.2">
      <c r="A18071" t="s">
        <v>1349</v>
      </c>
      <c r="B18071" t="s">
        <v>2648</v>
      </c>
      <c r="C18071">
        <v>9.81218693357674</v>
      </c>
      <c r="D18071">
        <v>12.628522232636101</v>
      </c>
      <c r="E18071">
        <v>0.85454545454545505</v>
      </c>
      <c r="F18071" t="s">
        <v>10</v>
      </c>
      <c r="G18071" t="s">
        <v>7</v>
      </c>
      <c r="H18071" s="6">
        <v>0.92729982195298999</v>
      </c>
    </row>
    <row r="18072" spans="1:8" x14ac:dyDescent="0.2">
      <c r="A18072" t="s">
        <v>5923</v>
      </c>
      <c r="B18072" t="s">
        <v>6238</v>
      </c>
      <c r="C18072">
        <v>8.8843704629398399</v>
      </c>
      <c r="D18072">
        <v>6.5952908662648699</v>
      </c>
      <c r="E18072">
        <v>0.64545454545454495</v>
      </c>
      <c r="F18072" t="s">
        <v>6</v>
      </c>
      <c r="G18072" t="s">
        <v>7</v>
      </c>
      <c r="H18072" s="6">
        <v>0.92733320323637802</v>
      </c>
    </row>
    <row r="18073" spans="1:8" x14ac:dyDescent="0.2">
      <c r="A18073" t="s">
        <v>1099</v>
      </c>
      <c r="B18073" t="s">
        <v>4919</v>
      </c>
      <c r="C18073">
        <v>6.4308483810922503</v>
      </c>
      <c r="D18073">
        <v>7.53624474684415</v>
      </c>
      <c r="E18073">
        <v>0.61818181818181805</v>
      </c>
      <c r="F18073" t="s">
        <v>10</v>
      </c>
      <c r="G18073" t="s">
        <v>7</v>
      </c>
      <c r="H18073" s="6">
        <v>0.927355165424395</v>
      </c>
    </row>
    <row r="18074" spans="1:8" x14ac:dyDescent="0.2">
      <c r="A18074" t="s">
        <v>1835</v>
      </c>
      <c r="B18074" t="s">
        <v>1278</v>
      </c>
      <c r="C18074">
        <v>10.803084158974301</v>
      </c>
      <c r="D18074">
        <v>10.5240979051851</v>
      </c>
      <c r="E18074">
        <v>0.79090909090909101</v>
      </c>
      <c r="F18074" t="s">
        <v>10</v>
      </c>
      <c r="G18074" t="s">
        <v>7</v>
      </c>
      <c r="H18074" s="6">
        <v>0.92736067881767603</v>
      </c>
    </row>
    <row r="18075" spans="1:8" x14ac:dyDescent="0.2">
      <c r="A18075" t="s">
        <v>2208</v>
      </c>
      <c r="B18075" t="s">
        <v>931</v>
      </c>
      <c r="C18075">
        <v>9.0921075557696795</v>
      </c>
      <c r="D18075">
        <v>6.0767865358061099</v>
      </c>
      <c r="E18075">
        <v>0.63636363636363602</v>
      </c>
      <c r="F18075" t="s">
        <v>6</v>
      </c>
      <c r="G18075" t="s">
        <v>7</v>
      </c>
      <c r="H18075" s="6">
        <v>0.92738841848703302</v>
      </c>
    </row>
    <row r="18076" spans="1:8" x14ac:dyDescent="0.2">
      <c r="A18076" t="s">
        <v>3754</v>
      </c>
      <c r="B18076" t="s">
        <v>1484</v>
      </c>
      <c r="C18076">
        <v>11.5730159169938</v>
      </c>
      <c r="D18076">
        <v>6.7737077658123503</v>
      </c>
      <c r="E18076">
        <v>0.71818181818181803</v>
      </c>
      <c r="F18076" t="s">
        <v>6</v>
      </c>
      <c r="G18076" t="s">
        <v>7</v>
      </c>
      <c r="H18076" s="6">
        <v>0.92743009358738704</v>
      </c>
    </row>
    <row r="18077" spans="1:8" x14ac:dyDescent="0.2">
      <c r="A18077" t="s">
        <v>1472</v>
      </c>
      <c r="B18077" t="s">
        <v>1312</v>
      </c>
      <c r="C18077">
        <v>7.22207915597415</v>
      </c>
      <c r="D18077">
        <v>10.8124678811298</v>
      </c>
      <c r="E18077">
        <v>0.70909090909090899</v>
      </c>
      <c r="F18077" t="s">
        <v>6</v>
      </c>
      <c r="G18077" t="s">
        <v>7</v>
      </c>
      <c r="H18077" s="6">
        <v>0.92748080309402903</v>
      </c>
    </row>
    <row r="18078" spans="1:8" x14ac:dyDescent="0.2">
      <c r="A18078" t="s">
        <v>2296</v>
      </c>
      <c r="B18078" t="s">
        <v>5256</v>
      </c>
      <c r="C18078">
        <v>6.9918558910884903</v>
      </c>
      <c r="D18078">
        <v>11.311457879886101</v>
      </c>
      <c r="E18078">
        <v>0.71818181818181803</v>
      </c>
      <c r="F18078" t="s">
        <v>6</v>
      </c>
      <c r="G18078" t="s">
        <v>7</v>
      </c>
      <c r="H18078" s="6">
        <v>0.92753473482776805</v>
      </c>
    </row>
    <row r="18079" spans="1:8" x14ac:dyDescent="0.2">
      <c r="A18079" t="s">
        <v>5528</v>
      </c>
      <c r="B18079" t="s">
        <v>3797</v>
      </c>
      <c r="C18079">
        <v>10.133382884995401</v>
      </c>
      <c r="D18079">
        <v>10.3485329604454</v>
      </c>
      <c r="E18079">
        <v>0.763636363636364</v>
      </c>
      <c r="F18079" t="s">
        <v>10</v>
      </c>
      <c r="G18079" t="s">
        <v>7</v>
      </c>
      <c r="H18079" s="6">
        <v>0.92754878042510702</v>
      </c>
    </row>
    <row r="18080" spans="1:8" x14ac:dyDescent="0.2">
      <c r="A18080" t="s">
        <v>4996</v>
      </c>
      <c r="B18080" t="s">
        <v>3905</v>
      </c>
      <c r="C18080">
        <v>10.266159959015299</v>
      </c>
      <c r="D18080">
        <v>8.8418144933895704</v>
      </c>
      <c r="E18080">
        <v>0.72727272727272696</v>
      </c>
      <c r="F18080" t="s">
        <v>10</v>
      </c>
      <c r="G18080" t="s">
        <v>7</v>
      </c>
      <c r="H18080" s="6">
        <v>0.92759012719376499</v>
      </c>
    </row>
    <row r="18081" spans="1:8" x14ac:dyDescent="0.2">
      <c r="A18081" t="s">
        <v>5573</v>
      </c>
      <c r="B18081" t="s">
        <v>6085</v>
      </c>
      <c r="C18081">
        <v>7.1011855112418703</v>
      </c>
      <c r="D18081">
        <v>10.057378533212701</v>
      </c>
      <c r="E18081">
        <v>0.68181818181818199</v>
      </c>
      <c r="F18081" t="s">
        <v>6</v>
      </c>
      <c r="G18081" t="s">
        <v>7</v>
      </c>
      <c r="H18081" s="6">
        <v>0.92763875192115597</v>
      </c>
    </row>
    <row r="18082" spans="1:8" x14ac:dyDescent="0.2">
      <c r="A18082" t="s">
        <v>1409</v>
      </c>
      <c r="B18082" t="s">
        <v>724</v>
      </c>
      <c r="C18082">
        <v>13.775076058772701</v>
      </c>
      <c r="D18082">
        <v>9.6197649370231701</v>
      </c>
      <c r="E18082">
        <v>0.87272727272727302</v>
      </c>
      <c r="F18082" t="s">
        <v>6</v>
      </c>
      <c r="G18082" t="s">
        <v>7</v>
      </c>
      <c r="H18082" s="6">
        <v>0.92764232202119401</v>
      </c>
    </row>
    <row r="18083" spans="1:8" x14ac:dyDescent="0.2">
      <c r="A18083" t="s">
        <v>5870</v>
      </c>
      <c r="B18083" t="s">
        <v>4634</v>
      </c>
      <c r="C18083">
        <v>9.3192932912825892</v>
      </c>
      <c r="D18083">
        <v>7.2987859155372199</v>
      </c>
      <c r="E18083">
        <v>0.67272727272727295</v>
      </c>
      <c r="F18083" t="s">
        <v>10</v>
      </c>
      <c r="G18083" t="s">
        <v>7</v>
      </c>
      <c r="H18083" s="6">
        <v>0.92773704838022097</v>
      </c>
    </row>
    <row r="18084" spans="1:8" x14ac:dyDescent="0.2">
      <c r="A18084" t="s">
        <v>4904</v>
      </c>
      <c r="B18084" t="s">
        <v>2614</v>
      </c>
      <c r="C18084">
        <v>7.6460071257404199</v>
      </c>
      <c r="D18084">
        <v>6.2615714650310004</v>
      </c>
      <c r="E18084">
        <v>0.61818181818181805</v>
      </c>
      <c r="F18084" t="s">
        <v>6</v>
      </c>
      <c r="G18084" t="s">
        <v>7</v>
      </c>
      <c r="H18084" s="6">
        <v>0.92777634813069898</v>
      </c>
    </row>
    <row r="18085" spans="1:8" x14ac:dyDescent="0.2">
      <c r="A18085" t="s">
        <v>2604</v>
      </c>
      <c r="B18085" t="s">
        <v>2556</v>
      </c>
      <c r="C18085">
        <v>7.1622878198703601</v>
      </c>
      <c r="D18085">
        <v>8.0183931610050205</v>
      </c>
      <c r="E18085">
        <v>0.64545454545454495</v>
      </c>
      <c r="F18085" t="s">
        <v>6</v>
      </c>
      <c r="G18085" t="s">
        <v>7</v>
      </c>
      <c r="H18085" s="6">
        <v>0.92797631786197499</v>
      </c>
    </row>
    <row r="18086" spans="1:8" x14ac:dyDescent="0.2">
      <c r="A18086" t="s">
        <v>5165</v>
      </c>
      <c r="B18086" t="s">
        <v>4211</v>
      </c>
      <c r="C18086">
        <v>9.6496649523826594</v>
      </c>
      <c r="D18086">
        <v>6.2555844976263399</v>
      </c>
      <c r="E18086">
        <v>0.65454545454545499</v>
      </c>
      <c r="F18086" t="s">
        <v>10</v>
      </c>
      <c r="G18086" t="s">
        <v>7</v>
      </c>
      <c r="H18086" s="6">
        <v>0.92799728319629404</v>
      </c>
    </row>
    <row r="18087" spans="1:8" x14ac:dyDescent="0.2">
      <c r="A18087" t="s">
        <v>144</v>
      </c>
      <c r="B18087" t="s">
        <v>679</v>
      </c>
      <c r="C18087">
        <v>6.2240555633516301</v>
      </c>
      <c r="D18087">
        <v>9.2977823409987508</v>
      </c>
      <c r="E18087">
        <v>0.64545454545454495</v>
      </c>
      <c r="F18087" t="s">
        <v>6</v>
      </c>
      <c r="G18087" t="s">
        <v>7</v>
      </c>
      <c r="H18087" s="6">
        <v>0.92801794649470404</v>
      </c>
    </row>
    <row r="18088" spans="1:8" x14ac:dyDescent="0.2">
      <c r="A18088" t="s">
        <v>3241</v>
      </c>
      <c r="B18088" t="s">
        <v>1614</v>
      </c>
      <c r="C18088">
        <v>9.5796990466012506</v>
      </c>
      <c r="D18088">
        <v>6.6345800263385097</v>
      </c>
      <c r="E18088">
        <v>0.66363636363636402</v>
      </c>
      <c r="F18088" t="s">
        <v>10</v>
      </c>
      <c r="G18088" t="s">
        <v>7</v>
      </c>
      <c r="H18088" s="6">
        <v>0.92803013190235195</v>
      </c>
    </row>
    <row r="18089" spans="1:8" x14ac:dyDescent="0.2">
      <c r="A18089" t="s">
        <v>6379</v>
      </c>
      <c r="B18089" t="s">
        <v>6380</v>
      </c>
      <c r="C18089">
        <v>10.630489541820101</v>
      </c>
      <c r="D18089">
        <v>7.0155775918418204</v>
      </c>
      <c r="E18089">
        <v>0.7</v>
      </c>
      <c r="F18089" t="s">
        <v>6</v>
      </c>
      <c r="G18089" t="s">
        <v>7</v>
      </c>
      <c r="H18089" s="6">
        <v>0.92810645073137998</v>
      </c>
    </row>
    <row r="18090" spans="1:8" x14ac:dyDescent="0.2">
      <c r="A18090" t="s">
        <v>1768</v>
      </c>
      <c r="B18090" t="s">
        <v>1356</v>
      </c>
      <c r="C18090">
        <v>9.4640156496332803</v>
      </c>
      <c r="D18090">
        <v>11.06218410312</v>
      </c>
      <c r="E18090">
        <v>0.77272727272727304</v>
      </c>
      <c r="F18090" t="s">
        <v>6</v>
      </c>
      <c r="G18090" t="s">
        <v>7</v>
      </c>
      <c r="H18090" s="6">
        <v>0.92810741260263097</v>
      </c>
    </row>
    <row r="18091" spans="1:8" x14ac:dyDescent="0.2">
      <c r="A18091" t="s">
        <v>6346</v>
      </c>
      <c r="B18091" t="s">
        <v>6347</v>
      </c>
      <c r="C18091">
        <v>10.812496800254699</v>
      </c>
      <c r="D18091">
        <v>6.0267052116806203</v>
      </c>
      <c r="E18091">
        <v>0.67272727272727295</v>
      </c>
      <c r="F18091" t="s">
        <v>6</v>
      </c>
      <c r="G18091" t="s">
        <v>7</v>
      </c>
      <c r="H18091" s="6">
        <v>0.928126843096026</v>
      </c>
    </row>
    <row r="18092" spans="1:8" x14ac:dyDescent="0.2">
      <c r="A18092" t="s">
        <v>4283</v>
      </c>
      <c r="B18092" t="s">
        <v>4129</v>
      </c>
      <c r="C18092">
        <v>6.3228340511080496</v>
      </c>
      <c r="D18092">
        <v>6.2499395208005097</v>
      </c>
      <c r="E18092">
        <v>0.59090909090909105</v>
      </c>
      <c r="F18092" t="s">
        <v>6</v>
      </c>
      <c r="G18092" t="s">
        <v>7</v>
      </c>
      <c r="H18092" s="6">
        <v>0.928175860647377</v>
      </c>
    </row>
    <row r="18093" spans="1:8" x14ac:dyDescent="0.2">
      <c r="A18093" t="s">
        <v>3854</v>
      </c>
      <c r="B18093" t="s">
        <v>2214</v>
      </c>
      <c r="C18093">
        <v>10.7028689035072</v>
      </c>
      <c r="D18093">
        <v>6.0824613003309098</v>
      </c>
      <c r="E18093">
        <v>0.67272727272727295</v>
      </c>
      <c r="F18093" t="s">
        <v>6</v>
      </c>
      <c r="G18093" t="s">
        <v>7</v>
      </c>
      <c r="H18093" s="6">
        <v>0.92820994845871796</v>
      </c>
    </row>
    <row r="18094" spans="1:8" x14ac:dyDescent="0.2">
      <c r="A18094" t="s">
        <v>3713</v>
      </c>
      <c r="B18094" t="s">
        <v>4919</v>
      </c>
      <c r="C18094">
        <v>9.4985714763862195</v>
      </c>
      <c r="D18094">
        <v>7.53624474684415</v>
      </c>
      <c r="E18094">
        <v>0.68181818181818199</v>
      </c>
      <c r="F18094" t="s">
        <v>10</v>
      </c>
      <c r="G18094" t="s">
        <v>7</v>
      </c>
      <c r="H18094" s="6">
        <v>0.928267931947237</v>
      </c>
    </row>
    <row r="18095" spans="1:8" x14ac:dyDescent="0.2">
      <c r="A18095" t="s">
        <v>4365</v>
      </c>
      <c r="B18095" t="s">
        <v>3375</v>
      </c>
      <c r="C18095">
        <v>6.9055379335385201</v>
      </c>
      <c r="D18095">
        <v>8.2775429818543902</v>
      </c>
      <c r="E18095">
        <v>0.64545454545454495</v>
      </c>
      <c r="F18095" t="s">
        <v>10</v>
      </c>
      <c r="G18095" t="s">
        <v>7</v>
      </c>
      <c r="H18095" s="6">
        <v>0.92836660282587502</v>
      </c>
    </row>
    <row r="18096" spans="1:8" x14ac:dyDescent="0.2">
      <c r="A18096" t="s">
        <v>5465</v>
      </c>
      <c r="B18096" t="s">
        <v>4891</v>
      </c>
      <c r="C18096">
        <v>10.1564253975334</v>
      </c>
      <c r="D18096">
        <v>8.4097676461258093</v>
      </c>
      <c r="E18096">
        <v>0.71818181818181803</v>
      </c>
      <c r="F18096" t="s">
        <v>10</v>
      </c>
      <c r="G18096" t="s">
        <v>7</v>
      </c>
      <c r="H18096" s="6">
        <v>0.92838251521610904</v>
      </c>
    </row>
    <row r="18097" spans="1:8" x14ac:dyDescent="0.2">
      <c r="A18097" t="s">
        <v>4212</v>
      </c>
      <c r="B18097" t="s">
        <v>4257</v>
      </c>
      <c r="C18097">
        <v>8.9350837597673394</v>
      </c>
      <c r="D18097">
        <v>9.2831618291187592</v>
      </c>
      <c r="E18097">
        <v>0.70909090909090899</v>
      </c>
      <c r="F18097" t="s">
        <v>6</v>
      </c>
      <c r="G18097" t="s">
        <v>7</v>
      </c>
      <c r="H18097" s="6">
        <v>0.92838978864509802</v>
      </c>
    </row>
    <row r="18098" spans="1:8" x14ac:dyDescent="0.2">
      <c r="A18098" t="s">
        <v>4090</v>
      </c>
      <c r="B18098" t="s">
        <v>4279</v>
      </c>
      <c r="C18098">
        <v>6.1735641714375102</v>
      </c>
      <c r="D18098">
        <v>9.7800512616028001</v>
      </c>
      <c r="E18098">
        <v>0.65454545454545499</v>
      </c>
      <c r="F18098" t="s">
        <v>10</v>
      </c>
      <c r="G18098" t="s">
        <v>7</v>
      </c>
      <c r="H18098" s="6">
        <v>0.92848810416704697</v>
      </c>
    </row>
    <row r="18099" spans="1:8" x14ac:dyDescent="0.2">
      <c r="A18099" t="s">
        <v>3363</v>
      </c>
      <c r="B18099" t="s">
        <v>4170</v>
      </c>
      <c r="C18099">
        <v>6.7003597185613302</v>
      </c>
      <c r="D18099">
        <v>8.0178686749934105</v>
      </c>
      <c r="E18099">
        <v>0.63636363636363602</v>
      </c>
      <c r="F18099" t="s">
        <v>6</v>
      </c>
      <c r="G18099" t="s">
        <v>7</v>
      </c>
      <c r="H18099" s="6">
        <v>0.928493707714801</v>
      </c>
    </row>
    <row r="18100" spans="1:8" x14ac:dyDescent="0.2">
      <c r="A18100" t="s">
        <v>4863</v>
      </c>
      <c r="B18100" t="s">
        <v>4606</v>
      </c>
      <c r="C18100">
        <v>6.8011135416667896</v>
      </c>
      <c r="D18100">
        <v>8.3788665498508497</v>
      </c>
      <c r="E18100">
        <v>0.64545454545454495</v>
      </c>
      <c r="F18100" t="s">
        <v>10</v>
      </c>
      <c r="G18100" t="s">
        <v>7</v>
      </c>
      <c r="H18100" s="6">
        <v>0.92853379262626901</v>
      </c>
    </row>
    <row r="18101" spans="1:8" x14ac:dyDescent="0.2">
      <c r="A18101" t="s">
        <v>488</v>
      </c>
      <c r="B18101" t="s">
        <v>288</v>
      </c>
      <c r="C18101">
        <v>10.962895233561399</v>
      </c>
      <c r="D18101">
        <v>11.3942035216816</v>
      </c>
      <c r="E18101">
        <v>0.85454545454545505</v>
      </c>
      <c r="F18101" t="s">
        <v>10</v>
      </c>
      <c r="G18101" t="s">
        <v>7</v>
      </c>
      <c r="H18101" s="6">
        <v>0.92853927457410601</v>
      </c>
    </row>
    <row r="18102" spans="1:8" x14ac:dyDescent="0.2">
      <c r="A18102" t="s">
        <v>602</v>
      </c>
      <c r="B18102" t="s">
        <v>2042</v>
      </c>
      <c r="C18102">
        <v>7.1074329040791797</v>
      </c>
      <c r="D18102">
        <v>9.9195009960990692</v>
      </c>
      <c r="E18102">
        <v>0.68181818181818199</v>
      </c>
      <c r="F18102" t="s">
        <v>10</v>
      </c>
      <c r="G18102" t="s">
        <v>7</v>
      </c>
      <c r="H18102" s="6">
        <v>0.92854621688976402</v>
      </c>
    </row>
    <row r="18103" spans="1:8" x14ac:dyDescent="0.2">
      <c r="A18103" t="s">
        <v>4281</v>
      </c>
      <c r="B18103" t="s">
        <v>4599</v>
      </c>
      <c r="C18103">
        <v>9.8806363940409003</v>
      </c>
      <c r="D18103">
        <v>10.1926533303977</v>
      </c>
      <c r="E18103">
        <v>0.75454545454545496</v>
      </c>
      <c r="F18103" t="s">
        <v>10</v>
      </c>
      <c r="G18103" t="s">
        <v>7</v>
      </c>
      <c r="H18103" s="6">
        <v>0.92858710819824497</v>
      </c>
    </row>
    <row r="18104" spans="1:8" x14ac:dyDescent="0.2">
      <c r="A18104" t="s">
        <v>1831</v>
      </c>
      <c r="B18104" t="s">
        <v>2310</v>
      </c>
      <c r="C18104">
        <v>7.9404010774807796</v>
      </c>
      <c r="D18104">
        <v>9.8113787945561395</v>
      </c>
      <c r="E18104">
        <v>0.7</v>
      </c>
      <c r="F18104" t="s">
        <v>6</v>
      </c>
      <c r="G18104" t="s">
        <v>7</v>
      </c>
      <c r="H18104" s="6">
        <v>0.928598177513416</v>
      </c>
    </row>
    <row r="18105" spans="1:8" x14ac:dyDescent="0.2">
      <c r="A18105" t="s">
        <v>1935</v>
      </c>
      <c r="B18105" t="s">
        <v>1775</v>
      </c>
      <c r="C18105">
        <v>11.7929123608757</v>
      </c>
      <c r="D18105">
        <v>5.8171981308322698</v>
      </c>
      <c r="E18105">
        <v>0.7</v>
      </c>
      <c r="F18105" t="s">
        <v>10</v>
      </c>
      <c r="G18105" t="s">
        <v>7</v>
      </c>
      <c r="H18105" s="6">
        <v>0.92863067039965297</v>
      </c>
    </row>
    <row r="18106" spans="1:8" x14ac:dyDescent="0.2">
      <c r="A18106" t="s">
        <v>441</v>
      </c>
      <c r="B18106" t="s">
        <v>1500</v>
      </c>
      <c r="C18106">
        <v>7.5226903213284499</v>
      </c>
      <c r="D18106">
        <v>8.4849292324407397</v>
      </c>
      <c r="E18106">
        <v>0.66363636363636402</v>
      </c>
      <c r="F18106" t="s">
        <v>6</v>
      </c>
      <c r="G18106" t="s">
        <v>7</v>
      </c>
      <c r="H18106" s="6">
        <v>0.92864045732751499</v>
      </c>
    </row>
    <row r="18107" spans="1:8" x14ac:dyDescent="0.2">
      <c r="A18107" t="s">
        <v>92</v>
      </c>
      <c r="B18107" t="s">
        <v>1182</v>
      </c>
      <c r="C18107">
        <v>5.9297198929583104</v>
      </c>
      <c r="D18107">
        <v>8.0958465224934493</v>
      </c>
      <c r="E18107">
        <v>0.61818181818181805</v>
      </c>
      <c r="F18107" t="s">
        <v>6</v>
      </c>
      <c r="G18107" t="s">
        <v>7</v>
      </c>
      <c r="H18107" s="6">
        <v>0.92864115397970803</v>
      </c>
    </row>
    <row r="18108" spans="1:8" x14ac:dyDescent="0.2">
      <c r="A18108" t="s">
        <v>3459</v>
      </c>
      <c r="B18108" t="s">
        <v>1618</v>
      </c>
      <c r="C18108">
        <v>7.5226530519494004</v>
      </c>
      <c r="D18108">
        <v>7.9888453214267399</v>
      </c>
      <c r="E18108">
        <v>0.65454545454545499</v>
      </c>
      <c r="F18108" t="s">
        <v>6</v>
      </c>
      <c r="G18108" t="s">
        <v>7</v>
      </c>
      <c r="H18108" s="6">
        <v>0.92870083039859197</v>
      </c>
    </row>
    <row r="18109" spans="1:8" x14ac:dyDescent="0.2">
      <c r="A18109" t="s">
        <v>3806</v>
      </c>
      <c r="B18109" t="s">
        <v>4772</v>
      </c>
      <c r="C18109">
        <v>8.4938759187600095</v>
      </c>
      <c r="D18109">
        <v>11.916956392030301</v>
      </c>
      <c r="E18109">
        <v>0.78181818181818197</v>
      </c>
      <c r="F18109" t="s">
        <v>10</v>
      </c>
      <c r="G18109" t="s">
        <v>7</v>
      </c>
      <c r="H18109" s="6">
        <v>0.92870110796413996</v>
      </c>
    </row>
    <row r="18110" spans="1:8" x14ac:dyDescent="0.2">
      <c r="A18110" t="s">
        <v>1708</v>
      </c>
      <c r="B18110" t="s">
        <v>3508</v>
      </c>
      <c r="C18110">
        <v>9.3568041491191796</v>
      </c>
      <c r="D18110">
        <v>7.0850204188117303</v>
      </c>
      <c r="E18110">
        <v>0.67272727272727295</v>
      </c>
      <c r="F18110" t="s">
        <v>6</v>
      </c>
      <c r="G18110" t="s">
        <v>7</v>
      </c>
      <c r="H18110" s="6">
        <v>0.92870998459936904</v>
      </c>
    </row>
    <row r="18111" spans="1:8" x14ac:dyDescent="0.2">
      <c r="A18111" t="s">
        <v>3566</v>
      </c>
      <c r="B18111" t="s">
        <v>4624</v>
      </c>
      <c r="C18111">
        <v>14.296563437689301</v>
      </c>
      <c r="D18111">
        <v>8.1986541367499708</v>
      </c>
      <c r="E18111">
        <v>0.82727272727272705</v>
      </c>
      <c r="F18111" t="s">
        <v>6</v>
      </c>
      <c r="G18111" t="s">
        <v>7</v>
      </c>
      <c r="H18111" s="6">
        <v>0.92872217037671001</v>
      </c>
    </row>
    <row r="18112" spans="1:8" x14ac:dyDescent="0.2">
      <c r="A18112" t="s">
        <v>4439</v>
      </c>
      <c r="B18112" t="s">
        <v>3007</v>
      </c>
      <c r="C18112">
        <v>6.0388093438995103</v>
      </c>
      <c r="D18112">
        <v>7.9071163982143799</v>
      </c>
      <c r="E18112">
        <v>0.61818181818181805</v>
      </c>
      <c r="F18112" t="s">
        <v>6</v>
      </c>
      <c r="G18112" t="s">
        <v>7</v>
      </c>
      <c r="H18112" s="6">
        <v>0.92872970326947302</v>
      </c>
    </row>
    <row r="18113" spans="1:8" x14ac:dyDescent="0.2">
      <c r="A18113" t="s">
        <v>5299</v>
      </c>
      <c r="B18113" t="s">
        <v>4679</v>
      </c>
      <c r="C18113">
        <v>9.0890018305734301</v>
      </c>
      <c r="D18113">
        <v>10.228709227368901</v>
      </c>
      <c r="E18113">
        <v>0.736363636363636</v>
      </c>
      <c r="F18113" t="s">
        <v>6</v>
      </c>
      <c r="G18113" t="s">
        <v>7</v>
      </c>
      <c r="H18113" s="6">
        <v>0.92875661174812996</v>
      </c>
    </row>
    <row r="18114" spans="1:8" x14ac:dyDescent="0.2">
      <c r="A18114" t="s">
        <v>4722</v>
      </c>
      <c r="B18114" t="s">
        <v>5555</v>
      </c>
      <c r="C18114">
        <v>10.719710569152101</v>
      </c>
      <c r="D18114">
        <v>6.0072310495086398</v>
      </c>
      <c r="E18114">
        <v>0.67272727272727295</v>
      </c>
      <c r="F18114" t="s">
        <v>6</v>
      </c>
      <c r="G18114" t="s">
        <v>7</v>
      </c>
      <c r="H18114" s="6">
        <v>0.92881468116578103</v>
      </c>
    </row>
    <row r="18115" spans="1:8" x14ac:dyDescent="0.2">
      <c r="A18115" t="s">
        <v>5259</v>
      </c>
      <c r="B18115" t="s">
        <v>3378</v>
      </c>
      <c r="C18115">
        <v>9.5223359584802001</v>
      </c>
      <c r="D18115">
        <v>11.3617271394449</v>
      </c>
      <c r="E18115">
        <v>0.79090909090909101</v>
      </c>
      <c r="F18115" t="s">
        <v>6</v>
      </c>
      <c r="G18115" t="s">
        <v>7</v>
      </c>
      <c r="H18115" s="6">
        <v>0.92882801699901096</v>
      </c>
    </row>
    <row r="18116" spans="1:8" x14ac:dyDescent="0.2">
      <c r="A18116" t="s">
        <v>2454</v>
      </c>
      <c r="B18116" t="s">
        <v>1733</v>
      </c>
      <c r="C18116">
        <v>9.74924252356859</v>
      </c>
      <c r="D18116">
        <v>11.8974160095811</v>
      </c>
      <c r="E18116">
        <v>0.82727272727272705</v>
      </c>
      <c r="F18116" t="s">
        <v>10</v>
      </c>
      <c r="G18116" t="s">
        <v>7</v>
      </c>
      <c r="H18116" s="6">
        <v>0.92885926616499104</v>
      </c>
    </row>
    <row r="18117" spans="1:8" x14ac:dyDescent="0.2">
      <c r="A18117" t="s">
        <v>6115</v>
      </c>
      <c r="B18117" t="s">
        <v>5823</v>
      </c>
      <c r="C18117">
        <v>9.7335618586364205</v>
      </c>
      <c r="D18117">
        <v>14.774286771725301</v>
      </c>
      <c r="E18117">
        <v>0.90909090909090895</v>
      </c>
      <c r="F18117" t="s">
        <v>10</v>
      </c>
      <c r="G18117" t="s">
        <v>7</v>
      </c>
      <c r="H18117" s="6">
        <v>0.92886275367391602</v>
      </c>
    </row>
    <row r="18118" spans="1:8" x14ac:dyDescent="0.2">
      <c r="A18118" t="s">
        <v>1070</v>
      </c>
      <c r="B18118" t="s">
        <v>1417</v>
      </c>
      <c r="C18118">
        <v>8.3151296383703706</v>
      </c>
      <c r="D18118">
        <v>5.9359368161511803</v>
      </c>
      <c r="E18118">
        <v>0.619591584706359</v>
      </c>
      <c r="F18118" t="s">
        <v>10</v>
      </c>
      <c r="G18118" t="s">
        <v>7</v>
      </c>
      <c r="H18118" s="6">
        <v>0.92887718177011103</v>
      </c>
    </row>
    <row r="18119" spans="1:8" x14ac:dyDescent="0.2">
      <c r="A18119" t="s">
        <v>4171</v>
      </c>
      <c r="B18119" t="s">
        <v>4006</v>
      </c>
      <c r="C18119">
        <v>10.2804513723217</v>
      </c>
      <c r="D18119">
        <v>5.4617701829136598</v>
      </c>
      <c r="E18119">
        <v>0.65454545454545499</v>
      </c>
      <c r="F18119" t="s">
        <v>10</v>
      </c>
      <c r="G18119" t="s">
        <v>7</v>
      </c>
      <c r="H18119" s="6">
        <v>0.92888067638924599</v>
      </c>
    </row>
    <row r="18120" spans="1:8" x14ac:dyDescent="0.2">
      <c r="A18120" t="s">
        <v>6041</v>
      </c>
      <c r="B18120" t="s">
        <v>6064</v>
      </c>
      <c r="C18120">
        <v>11.249277261472599</v>
      </c>
      <c r="D18120">
        <v>8.5382324580707394</v>
      </c>
      <c r="E18120">
        <v>0.75454545454545496</v>
      </c>
      <c r="F18120" t="s">
        <v>6</v>
      </c>
      <c r="G18120" t="s">
        <v>129</v>
      </c>
      <c r="H18120" s="6">
        <v>0.92888211593696801</v>
      </c>
    </row>
    <row r="18121" spans="1:8" x14ac:dyDescent="0.2">
      <c r="A18121" t="s">
        <v>1660</v>
      </c>
      <c r="B18121" t="s">
        <v>1734</v>
      </c>
      <c r="C18121">
        <v>7.5187662219009503</v>
      </c>
      <c r="D18121">
        <v>6.6246670610697</v>
      </c>
      <c r="E18121">
        <v>0.62727272727272698</v>
      </c>
      <c r="F18121" t="s">
        <v>10</v>
      </c>
      <c r="G18121" t="s">
        <v>7</v>
      </c>
      <c r="H18121" s="6">
        <v>0.92891260421133104</v>
      </c>
    </row>
    <row r="18122" spans="1:8" x14ac:dyDescent="0.2">
      <c r="A18122" t="s">
        <v>5465</v>
      </c>
      <c r="B18122" t="s">
        <v>5299</v>
      </c>
      <c r="C18122">
        <v>10.1564253975334</v>
      </c>
      <c r="D18122">
        <v>9.0890018305734301</v>
      </c>
      <c r="E18122">
        <v>0.736363636363636</v>
      </c>
      <c r="F18122" t="s">
        <v>10</v>
      </c>
      <c r="G18122" t="s">
        <v>7</v>
      </c>
      <c r="H18122" s="6">
        <v>0.928918685981582</v>
      </c>
    </row>
    <row r="18123" spans="1:8" x14ac:dyDescent="0.2">
      <c r="A18123" t="s">
        <v>5590</v>
      </c>
      <c r="B18123" t="s">
        <v>5355</v>
      </c>
      <c r="C18123">
        <v>7.2914988489394998</v>
      </c>
      <c r="D18123">
        <v>10.3107266666306</v>
      </c>
      <c r="E18123">
        <v>0.7</v>
      </c>
      <c r="F18123" t="s">
        <v>10</v>
      </c>
      <c r="G18123" t="s">
        <v>7</v>
      </c>
      <c r="H18123" s="6">
        <v>0.92892848386877502</v>
      </c>
    </row>
    <row r="18124" spans="1:8" x14ac:dyDescent="0.2">
      <c r="A18124" t="s">
        <v>4575</v>
      </c>
      <c r="B18124" t="s">
        <v>3448</v>
      </c>
      <c r="C18124">
        <v>11.6078657177836</v>
      </c>
      <c r="D18124">
        <v>7.5904298036907596</v>
      </c>
      <c r="E18124">
        <v>0.74545454545454504</v>
      </c>
      <c r="F18124" t="s">
        <v>6</v>
      </c>
      <c r="G18124" t="s">
        <v>7</v>
      </c>
      <c r="H18124" s="6">
        <v>0.92897767504112905</v>
      </c>
    </row>
    <row r="18125" spans="1:8" x14ac:dyDescent="0.2">
      <c r="A18125" t="s">
        <v>2166</v>
      </c>
      <c r="B18125" t="s">
        <v>3730</v>
      </c>
      <c r="C18125">
        <v>12.868357009260601</v>
      </c>
      <c r="D18125">
        <v>8.4375473540663695</v>
      </c>
      <c r="E18125">
        <v>0.81818181818181801</v>
      </c>
      <c r="F18125" t="s">
        <v>10</v>
      </c>
      <c r="G18125" t="s">
        <v>7</v>
      </c>
      <c r="H18125" s="6">
        <v>0.92903872978978497</v>
      </c>
    </row>
    <row r="18126" spans="1:8" x14ac:dyDescent="0.2">
      <c r="A18126" t="s">
        <v>2570</v>
      </c>
      <c r="B18126" t="s">
        <v>1913</v>
      </c>
      <c r="C18126">
        <v>7.0060533158153504</v>
      </c>
      <c r="D18126">
        <v>11.3973975375454</v>
      </c>
      <c r="E18126">
        <v>0.72727272727272696</v>
      </c>
      <c r="F18126" t="s">
        <v>10</v>
      </c>
      <c r="G18126" t="s">
        <v>7</v>
      </c>
      <c r="H18126" s="6">
        <v>0.92903919988031802</v>
      </c>
    </row>
    <row r="18127" spans="1:8" x14ac:dyDescent="0.2">
      <c r="A18127" t="s">
        <v>5586</v>
      </c>
      <c r="B18127" t="s">
        <v>5797</v>
      </c>
      <c r="C18127">
        <v>5.9144369338979503</v>
      </c>
      <c r="D18127">
        <v>7.2129020785843201</v>
      </c>
      <c r="E18127">
        <v>0.60592412327901302</v>
      </c>
      <c r="F18127" t="s">
        <v>6</v>
      </c>
      <c r="G18127" t="s">
        <v>7</v>
      </c>
      <c r="H18127" s="6">
        <v>0.92913422438900395</v>
      </c>
    </row>
    <row r="18128" spans="1:8" x14ac:dyDescent="0.2">
      <c r="A18128" t="s">
        <v>2523</v>
      </c>
      <c r="B18128" t="s">
        <v>2246</v>
      </c>
      <c r="C18128">
        <v>12.6082829535687</v>
      </c>
      <c r="D18128">
        <v>10.2910877802331</v>
      </c>
      <c r="E18128">
        <v>0.89090909090909098</v>
      </c>
      <c r="F18128" t="s">
        <v>6</v>
      </c>
      <c r="G18128" t="s">
        <v>7</v>
      </c>
      <c r="H18128" s="6">
        <v>0.92915386235665998</v>
      </c>
    </row>
    <row r="18129" spans="1:8" x14ac:dyDescent="0.2">
      <c r="A18129" t="s">
        <v>6163</v>
      </c>
      <c r="B18129" t="s">
        <v>6477</v>
      </c>
      <c r="C18129">
        <v>13.835756495004899</v>
      </c>
      <c r="D18129">
        <v>6.9351232190732901</v>
      </c>
      <c r="E18129">
        <v>0.78181818181818197</v>
      </c>
      <c r="F18129" t="s">
        <v>10</v>
      </c>
      <c r="G18129" t="s">
        <v>129</v>
      </c>
      <c r="H18129" s="6">
        <v>0.92917649615751097</v>
      </c>
    </row>
    <row r="18130" spans="1:8" x14ac:dyDescent="0.2">
      <c r="A18130" t="s">
        <v>3951</v>
      </c>
      <c r="B18130" t="s">
        <v>4540</v>
      </c>
      <c r="C18130">
        <v>9.1092764531046502</v>
      </c>
      <c r="D18130">
        <v>9.8124110575929997</v>
      </c>
      <c r="E18130">
        <v>0.72727272727272696</v>
      </c>
      <c r="F18130" t="s">
        <v>10</v>
      </c>
      <c r="G18130" t="s">
        <v>7</v>
      </c>
      <c r="H18130" s="6">
        <v>0.92920078001691497</v>
      </c>
    </row>
    <row r="18131" spans="1:8" x14ac:dyDescent="0.2">
      <c r="A18131" t="s">
        <v>1961</v>
      </c>
      <c r="B18131" t="s">
        <v>1934</v>
      </c>
      <c r="C18131">
        <v>11.1516282670549</v>
      </c>
      <c r="D18131">
        <v>8.1670121003784697</v>
      </c>
      <c r="E18131">
        <v>0.74545454545454504</v>
      </c>
      <c r="F18131" t="s">
        <v>10</v>
      </c>
      <c r="G18131" t="s">
        <v>7</v>
      </c>
      <c r="H18131" s="6">
        <v>0.92925090907540198</v>
      </c>
    </row>
    <row r="18132" spans="1:8" x14ac:dyDescent="0.2">
      <c r="A18132" t="s">
        <v>1740</v>
      </c>
      <c r="B18132" t="s">
        <v>2365</v>
      </c>
      <c r="C18132">
        <v>12.6506429638195</v>
      </c>
      <c r="D18132">
        <v>8.4207423616597996</v>
      </c>
      <c r="E18132">
        <v>0.80909090909090897</v>
      </c>
      <c r="F18132" t="s">
        <v>10</v>
      </c>
      <c r="G18132" t="s">
        <v>7</v>
      </c>
      <c r="H18132" s="6">
        <v>0.92927065978873002</v>
      </c>
    </row>
    <row r="18133" spans="1:8" x14ac:dyDescent="0.2">
      <c r="A18133" t="s">
        <v>3549</v>
      </c>
      <c r="B18133" t="s">
        <v>3363</v>
      </c>
      <c r="C18133">
        <v>8.3771674648993493</v>
      </c>
      <c r="D18133">
        <v>6.7003597185613302</v>
      </c>
      <c r="E18133">
        <v>0.64545454545454495</v>
      </c>
      <c r="F18133" t="s">
        <v>10</v>
      </c>
      <c r="G18133" t="s">
        <v>7</v>
      </c>
      <c r="H18133" s="6">
        <v>0.92930663419500603</v>
      </c>
    </row>
    <row r="18134" spans="1:8" x14ac:dyDescent="0.2">
      <c r="A18134" t="s">
        <v>4774</v>
      </c>
      <c r="B18134" t="s">
        <v>1897</v>
      </c>
      <c r="C18134">
        <v>11.6535407327986</v>
      </c>
      <c r="D18134">
        <v>8.5060387837077602</v>
      </c>
      <c r="E18134">
        <v>0.77272727272727304</v>
      </c>
      <c r="F18134" t="s">
        <v>6</v>
      </c>
      <c r="G18134" t="s">
        <v>7</v>
      </c>
      <c r="H18134" s="6">
        <v>0.929405119135705</v>
      </c>
    </row>
    <row r="18135" spans="1:8" x14ac:dyDescent="0.2">
      <c r="A18135" t="s">
        <v>3319</v>
      </c>
      <c r="B18135" t="s">
        <v>1922</v>
      </c>
      <c r="C18135">
        <v>12.211861303679401</v>
      </c>
      <c r="D18135">
        <v>9.5706067736188007</v>
      </c>
      <c r="E18135">
        <v>0.83636363636363598</v>
      </c>
      <c r="F18135" t="s">
        <v>6</v>
      </c>
      <c r="G18135" t="s">
        <v>7</v>
      </c>
      <c r="H18135" s="6">
        <v>0.92941595616058004</v>
      </c>
    </row>
    <row r="18136" spans="1:8" x14ac:dyDescent="0.2">
      <c r="A18136" t="s">
        <v>4685</v>
      </c>
      <c r="B18136" t="s">
        <v>4775</v>
      </c>
      <c r="C18136">
        <v>12.0019653351765</v>
      </c>
      <c r="D18136">
        <v>11.206056596479399</v>
      </c>
      <c r="E18136">
        <v>0.93636363636363595</v>
      </c>
      <c r="F18136" t="s">
        <v>6</v>
      </c>
      <c r="G18136" t="s">
        <v>7</v>
      </c>
      <c r="H18136" s="6">
        <v>0.92942530941840096</v>
      </c>
    </row>
    <row r="18137" spans="1:8" x14ac:dyDescent="0.2">
      <c r="A18137" t="s">
        <v>4690</v>
      </c>
      <c r="B18137" t="s">
        <v>4081</v>
      </c>
      <c r="C18137">
        <v>10.0235338416368</v>
      </c>
      <c r="D18137">
        <v>10.4480704555244</v>
      </c>
      <c r="E18137">
        <v>0.77272727272727304</v>
      </c>
      <c r="F18137" t="s">
        <v>10</v>
      </c>
      <c r="G18137" t="s">
        <v>7</v>
      </c>
      <c r="H18137" s="6">
        <v>0.92943440183028203</v>
      </c>
    </row>
    <row r="18138" spans="1:8" x14ac:dyDescent="0.2">
      <c r="A18138" t="s">
        <v>6098</v>
      </c>
      <c r="B18138" t="s">
        <v>4021</v>
      </c>
      <c r="C18138">
        <v>8.9621126899947701</v>
      </c>
      <c r="D18138">
        <v>9.8971989672951501</v>
      </c>
      <c r="E18138">
        <v>0.72727272727272696</v>
      </c>
      <c r="F18138" t="s">
        <v>10</v>
      </c>
      <c r="G18138" t="s">
        <v>7</v>
      </c>
      <c r="H18138" s="6">
        <v>0.92951577933334495</v>
      </c>
    </row>
    <row r="18139" spans="1:8" x14ac:dyDescent="0.2">
      <c r="A18139" t="s">
        <v>560</v>
      </c>
      <c r="B18139" t="s">
        <v>658</v>
      </c>
      <c r="C18139">
        <v>7.5619496202117</v>
      </c>
      <c r="D18139">
        <v>9.6385328823135605</v>
      </c>
      <c r="E18139">
        <v>0.69090909090909103</v>
      </c>
      <c r="F18139" t="s">
        <v>10</v>
      </c>
      <c r="G18139" t="s">
        <v>7</v>
      </c>
      <c r="H18139" s="6">
        <v>0.92959860716735998</v>
      </c>
    </row>
    <row r="18140" spans="1:8" x14ac:dyDescent="0.2">
      <c r="A18140" t="s">
        <v>977</v>
      </c>
      <c r="B18140" t="s">
        <v>1564</v>
      </c>
      <c r="C18140">
        <v>6.1035866343443601</v>
      </c>
      <c r="D18140">
        <v>6.6852914834541801</v>
      </c>
      <c r="E18140">
        <v>0.6</v>
      </c>
      <c r="F18140" t="s">
        <v>10</v>
      </c>
      <c r="G18140" t="s">
        <v>7</v>
      </c>
      <c r="H18140" s="6">
        <v>0.92960000211459803</v>
      </c>
    </row>
    <row r="18141" spans="1:8" x14ac:dyDescent="0.2">
      <c r="A18141" t="s">
        <v>5701</v>
      </c>
      <c r="B18141" t="s">
        <v>5666</v>
      </c>
      <c r="C18141">
        <v>12.3197073823646</v>
      </c>
      <c r="D18141">
        <v>8.7144292260560192</v>
      </c>
      <c r="E18141">
        <v>0.80909090909090897</v>
      </c>
      <c r="F18141" t="s">
        <v>6</v>
      </c>
      <c r="G18141" t="s">
        <v>7</v>
      </c>
      <c r="H18141" s="6">
        <v>0.92961172308011497</v>
      </c>
    </row>
    <row r="18142" spans="1:8" x14ac:dyDescent="0.2">
      <c r="A18142" t="s">
        <v>4695</v>
      </c>
      <c r="B18142" t="s">
        <v>5158</v>
      </c>
      <c r="C18142">
        <v>12.846646332169801</v>
      </c>
      <c r="D18142">
        <v>6.7049043078005601</v>
      </c>
      <c r="E18142">
        <v>0.763636363636364</v>
      </c>
      <c r="F18142" t="s">
        <v>10</v>
      </c>
      <c r="G18142" t="s">
        <v>7</v>
      </c>
      <c r="H18142" s="6">
        <v>0.92967990529336597</v>
      </c>
    </row>
    <row r="18143" spans="1:8" x14ac:dyDescent="0.2">
      <c r="A18143" t="s">
        <v>6350</v>
      </c>
      <c r="B18143" t="s">
        <v>6351</v>
      </c>
      <c r="C18143">
        <v>8.2800104060354904</v>
      </c>
      <c r="D18143">
        <v>8.0666329384501196</v>
      </c>
      <c r="E18143">
        <v>0.67272727272727295</v>
      </c>
      <c r="F18143" t="s">
        <v>10</v>
      </c>
      <c r="G18143" t="s">
        <v>7</v>
      </c>
      <c r="H18143" s="6">
        <v>0.92968743308493396</v>
      </c>
    </row>
    <row r="18144" spans="1:8" x14ac:dyDescent="0.2">
      <c r="A18144" t="s">
        <v>2333</v>
      </c>
      <c r="B18144" t="s">
        <v>2258</v>
      </c>
      <c r="C18144">
        <v>7.0915939194406201</v>
      </c>
      <c r="D18144">
        <v>6.1262593222637802</v>
      </c>
      <c r="E18144">
        <v>0.60909090909090902</v>
      </c>
      <c r="F18144" t="s">
        <v>6</v>
      </c>
      <c r="G18144" t="s">
        <v>7</v>
      </c>
      <c r="H18144" s="6">
        <v>0.92970677989347295</v>
      </c>
    </row>
    <row r="18145" spans="1:8" x14ac:dyDescent="0.2">
      <c r="A18145" t="s">
        <v>2595</v>
      </c>
      <c r="B18145" t="s">
        <v>4445</v>
      </c>
      <c r="C18145">
        <v>8.3998681995830804</v>
      </c>
      <c r="D18145">
        <v>8.45278971320697</v>
      </c>
      <c r="E18145">
        <v>0.68181818181818199</v>
      </c>
      <c r="F18145" t="s">
        <v>10</v>
      </c>
      <c r="G18145" t="s">
        <v>7</v>
      </c>
      <c r="H18145" s="6">
        <v>0.92971969220499096</v>
      </c>
    </row>
    <row r="18146" spans="1:8" x14ac:dyDescent="0.2">
      <c r="A18146" t="s">
        <v>2751</v>
      </c>
      <c r="B18146" t="s">
        <v>4412</v>
      </c>
      <c r="C18146">
        <v>12.829386997275201</v>
      </c>
      <c r="D18146">
        <v>10.2469882465473</v>
      </c>
      <c r="E18146">
        <v>0.90909090909090895</v>
      </c>
      <c r="F18146" t="s">
        <v>10</v>
      </c>
      <c r="G18146" t="s">
        <v>7</v>
      </c>
      <c r="H18146" s="6">
        <v>0.929819640841133</v>
      </c>
    </row>
    <row r="18147" spans="1:8" x14ac:dyDescent="0.2">
      <c r="A18147" t="s">
        <v>401</v>
      </c>
      <c r="B18147" t="s">
        <v>645</v>
      </c>
      <c r="C18147">
        <v>7.0529474458438504</v>
      </c>
      <c r="D18147">
        <v>11.555691796580399</v>
      </c>
      <c r="E18147">
        <v>0.736363636363636</v>
      </c>
      <c r="F18147" t="s">
        <v>6</v>
      </c>
      <c r="G18147" t="s">
        <v>7</v>
      </c>
      <c r="H18147" s="6">
        <v>0.92983127744640703</v>
      </c>
    </row>
    <row r="18148" spans="1:8" x14ac:dyDescent="0.2">
      <c r="A18148" t="s">
        <v>2158</v>
      </c>
      <c r="B18148" t="s">
        <v>858</v>
      </c>
      <c r="C18148">
        <v>9.6384939688451698</v>
      </c>
      <c r="D18148">
        <v>9.1450063289467103</v>
      </c>
      <c r="E18148">
        <v>0.72727272727272696</v>
      </c>
      <c r="F18148" t="s">
        <v>6</v>
      </c>
      <c r="G18148" t="s">
        <v>7</v>
      </c>
      <c r="H18148" s="6">
        <v>0.92984427490273402</v>
      </c>
    </row>
    <row r="18149" spans="1:8" x14ac:dyDescent="0.2">
      <c r="A18149" t="s">
        <v>4279</v>
      </c>
      <c r="B18149" t="s">
        <v>4406</v>
      </c>
      <c r="C18149">
        <v>9.7800512616028001</v>
      </c>
      <c r="D18149">
        <v>10.600622369772401</v>
      </c>
      <c r="E18149">
        <v>0.77272727272727304</v>
      </c>
      <c r="F18149" t="s">
        <v>6</v>
      </c>
      <c r="G18149" t="s">
        <v>7</v>
      </c>
      <c r="H18149" s="6">
        <v>0.92987252269799103</v>
      </c>
    </row>
    <row r="18150" spans="1:8" x14ac:dyDescent="0.2">
      <c r="A18150" t="s">
        <v>4854</v>
      </c>
      <c r="B18150" t="s">
        <v>5246</v>
      </c>
      <c r="C18150">
        <v>8.6118781089196492</v>
      </c>
      <c r="D18150">
        <v>6.4804740785321302</v>
      </c>
      <c r="E18150">
        <v>0.64545454545454495</v>
      </c>
      <c r="F18150" t="s">
        <v>10</v>
      </c>
      <c r="G18150" t="s">
        <v>7</v>
      </c>
      <c r="H18150" s="6">
        <v>0.92988385936218099</v>
      </c>
    </row>
    <row r="18151" spans="1:8" x14ac:dyDescent="0.2">
      <c r="A18151" t="s">
        <v>4718</v>
      </c>
      <c r="B18151" t="s">
        <v>3298</v>
      </c>
      <c r="C18151">
        <v>6.57812543843706</v>
      </c>
      <c r="D18151">
        <v>10.582090835141001</v>
      </c>
      <c r="E18151">
        <v>0.69090909090909103</v>
      </c>
      <c r="F18151" t="s">
        <v>6</v>
      </c>
      <c r="G18151" t="s">
        <v>7</v>
      </c>
      <c r="H18151" s="6">
        <v>0.929884570730516</v>
      </c>
    </row>
    <row r="18152" spans="1:8" x14ac:dyDescent="0.2">
      <c r="A18152" t="s">
        <v>5491</v>
      </c>
      <c r="B18152" t="s">
        <v>3797</v>
      </c>
      <c r="C18152">
        <v>8.1426060681483001</v>
      </c>
      <c r="D18152">
        <v>10.3485329604454</v>
      </c>
      <c r="E18152">
        <v>0.72437545564934602</v>
      </c>
      <c r="F18152" t="s">
        <v>6</v>
      </c>
      <c r="G18152" t="s">
        <v>7</v>
      </c>
      <c r="H18152" s="6">
        <v>0.92991705808633696</v>
      </c>
    </row>
    <row r="18153" spans="1:8" x14ac:dyDescent="0.2">
      <c r="A18153" t="s">
        <v>5241</v>
      </c>
      <c r="B18153" t="s">
        <v>4257</v>
      </c>
      <c r="C18153">
        <v>9.8775195191940099</v>
      </c>
      <c r="D18153">
        <v>9.2831618291187592</v>
      </c>
      <c r="E18153">
        <v>0.736363636363636</v>
      </c>
      <c r="F18153" t="s">
        <v>10</v>
      </c>
      <c r="G18153" t="s">
        <v>7</v>
      </c>
      <c r="H18153" s="6">
        <v>0.92993033814131598</v>
      </c>
    </row>
    <row r="18154" spans="1:8" x14ac:dyDescent="0.2">
      <c r="A18154" t="s">
        <v>6031</v>
      </c>
      <c r="B18154" t="s">
        <v>5670</v>
      </c>
      <c r="C18154">
        <v>11.7273887039951</v>
      </c>
      <c r="D18154">
        <v>11.1109426716271</v>
      </c>
      <c r="E18154">
        <v>0.9</v>
      </c>
      <c r="F18154" t="s">
        <v>6</v>
      </c>
      <c r="G18154" t="s">
        <v>7</v>
      </c>
      <c r="H18154" s="6">
        <v>0.92995361291949097</v>
      </c>
    </row>
    <row r="18155" spans="1:8" x14ac:dyDescent="0.2">
      <c r="A18155" t="s">
        <v>4335</v>
      </c>
      <c r="B18155" t="s">
        <v>4785</v>
      </c>
      <c r="C18155">
        <v>9.4606295795127799</v>
      </c>
      <c r="D18155">
        <v>10.814600712904999</v>
      </c>
      <c r="E18155">
        <v>0.77272727272727304</v>
      </c>
      <c r="F18155" t="s">
        <v>10</v>
      </c>
      <c r="G18155" t="s">
        <v>7</v>
      </c>
      <c r="H18155" s="6">
        <v>0.92996426167516999</v>
      </c>
    </row>
    <row r="18156" spans="1:8" x14ac:dyDescent="0.2">
      <c r="A18156" t="s">
        <v>875</v>
      </c>
      <c r="B18156" t="s">
        <v>1317</v>
      </c>
      <c r="C18156">
        <v>6.2913890988490397</v>
      </c>
      <c r="D18156">
        <v>7.8604267611232004</v>
      </c>
      <c r="E18156">
        <v>0.62727272727272698</v>
      </c>
      <c r="F18156" t="s">
        <v>6</v>
      </c>
      <c r="G18156" t="s">
        <v>7</v>
      </c>
      <c r="H18156" s="6">
        <v>0.92999127804965798</v>
      </c>
    </row>
    <row r="18157" spans="1:8" x14ac:dyDescent="0.2">
      <c r="A18157" t="s">
        <v>5723</v>
      </c>
      <c r="B18157" t="s">
        <v>4977</v>
      </c>
      <c r="C18157">
        <v>7.7887142546005999</v>
      </c>
      <c r="D18157">
        <v>11.775677597790001</v>
      </c>
      <c r="E18157">
        <v>0.763636363636364</v>
      </c>
      <c r="F18157" t="s">
        <v>6</v>
      </c>
      <c r="G18157" t="s">
        <v>7</v>
      </c>
      <c r="H18157" s="6">
        <v>0.93002817625336498</v>
      </c>
    </row>
    <row r="18158" spans="1:8" x14ac:dyDescent="0.2">
      <c r="A18158" t="s">
        <v>1936</v>
      </c>
      <c r="B18158" t="s">
        <v>3759</v>
      </c>
      <c r="C18158">
        <v>14.290739526486499</v>
      </c>
      <c r="D18158">
        <v>7.2513003158274696</v>
      </c>
      <c r="E18158">
        <v>0.8</v>
      </c>
      <c r="F18158" t="s">
        <v>10</v>
      </c>
      <c r="G18158" t="s">
        <v>7</v>
      </c>
      <c r="H18158" s="6">
        <v>0.93007945203633302</v>
      </c>
    </row>
    <row r="18159" spans="1:8" x14ac:dyDescent="0.2">
      <c r="A18159" t="s">
        <v>6261</v>
      </c>
      <c r="B18159" t="s">
        <v>6239</v>
      </c>
      <c r="C18159">
        <v>6.4279414195683202</v>
      </c>
      <c r="D18159">
        <v>7.0708213692796003</v>
      </c>
      <c r="E18159">
        <v>0.61818181818181805</v>
      </c>
      <c r="F18159" t="s">
        <v>10</v>
      </c>
      <c r="G18159" t="s">
        <v>7</v>
      </c>
      <c r="H18159" s="6">
        <v>0.93011034634259604</v>
      </c>
    </row>
    <row r="18160" spans="1:8" x14ac:dyDescent="0.2">
      <c r="A18160" t="s">
        <v>3689</v>
      </c>
      <c r="B18160" t="s">
        <v>2165</v>
      </c>
      <c r="C18160">
        <v>9.1523936206121199</v>
      </c>
      <c r="D18160">
        <v>5.5855135589185796</v>
      </c>
      <c r="E18160">
        <v>0.63636363636363602</v>
      </c>
      <c r="F18160" t="s">
        <v>6</v>
      </c>
      <c r="G18160" t="s">
        <v>7</v>
      </c>
      <c r="H18160" s="6">
        <v>0.930139721556693</v>
      </c>
    </row>
    <row r="18161" spans="1:8" x14ac:dyDescent="0.2">
      <c r="A18161" t="s">
        <v>4919</v>
      </c>
      <c r="B18161" t="s">
        <v>3301</v>
      </c>
      <c r="C18161">
        <v>7.53624474684415</v>
      </c>
      <c r="D18161">
        <v>6.7830682664704298</v>
      </c>
      <c r="E18161">
        <v>0.63636363636363602</v>
      </c>
      <c r="F18161" t="s">
        <v>10</v>
      </c>
      <c r="G18161" t="s">
        <v>7</v>
      </c>
      <c r="H18161" s="6">
        <v>0.93016441298583996</v>
      </c>
    </row>
    <row r="18162" spans="1:8" x14ac:dyDescent="0.2">
      <c r="A18162" t="s">
        <v>1315</v>
      </c>
      <c r="B18162" t="s">
        <v>733</v>
      </c>
      <c r="C18162">
        <v>6.1569295792418099</v>
      </c>
      <c r="D18162">
        <v>6.9562122259914201</v>
      </c>
      <c r="E18162">
        <v>0.60909090909090902</v>
      </c>
      <c r="F18162" t="s">
        <v>6</v>
      </c>
      <c r="G18162" t="s">
        <v>7</v>
      </c>
      <c r="H18162" s="6">
        <v>0.93017554955801995</v>
      </c>
    </row>
    <row r="18163" spans="1:8" x14ac:dyDescent="0.2">
      <c r="A18163" t="s">
        <v>3925</v>
      </c>
      <c r="B18163" t="s">
        <v>3576</v>
      </c>
      <c r="C18163">
        <v>8.7188097612410491</v>
      </c>
      <c r="D18163">
        <v>5.5131316456241999</v>
      </c>
      <c r="E18163">
        <v>0.62727272727272698</v>
      </c>
      <c r="F18163" t="s">
        <v>10</v>
      </c>
      <c r="G18163" t="s">
        <v>7</v>
      </c>
      <c r="H18163" s="6">
        <v>0.93018023271275896</v>
      </c>
    </row>
    <row r="18164" spans="1:8" x14ac:dyDescent="0.2">
      <c r="A18164" t="s">
        <v>5528</v>
      </c>
      <c r="B18164" t="s">
        <v>4936</v>
      </c>
      <c r="C18164">
        <v>10.133382884995401</v>
      </c>
      <c r="D18164">
        <v>10.271855902071501</v>
      </c>
      <c r="E18164">
        <v>0.77272727272727304</v>
      </c>
      <c r="F18164" t="s">
        <v>10</v>
      </c>
      <c r="G18164" t="s">
        <v>7</v>
      </c>
      <c r="H18164" s="6">
        <v>0.93019393104872305</v>
      </c>
    </row>
    <row r="18165" spans="1:8" x14ac:dyDescent="0.2">
      <c r="A18165" t="s">
        <v>1266</v>
      </c>
      <c r="B18165" t="s">
        <v>3781</v>
      </c>
      <c r="C18165">
        <v>6.8623637324109996</v>
      </c>
      <c r="D18165">
        <v>11.389034818389</v>
      </c>
      <c r="E18165">
        <v>0.72727272727272696</v>
      </c>
      <c r="F18165" t="s">
        <v>6</v>
      </c>
      <c r="G18165" t="s">
        <v>7</v>
      </c>
      <c r="H18165" s="6">
        <v>0.93022530430087003</v>
      </c>
    </row>
    <row r="18166" spans="1:8" x14ac:dyDescent="0.2">
      <c r="A18166" t="s">
        <v>6029</v>
      </c>
      <c r="B18166" t="s">
        <v>5815</v>
      </c>
      <c r="C18166">
        <v>12.777782484152301</v>
      </c>
      <c r="D18166">
        <v>6.2479811675523802</v>
      </c>
      <c r="E18166">
        <v>0.74545454545454504</v>
      </c>
      <c r="F18166" t="s">
        <v>10</v>
      </c>
      <c r="G18166" t="s">
        <v>7</v>
      </c>
      <c r="H18166" s="6">
        <v>0.93025456563108799</v>
      </c>
    </row>
    <row r="18167" spans="1:8" x14ac:dyDescent="0.2">
      <c r="A18167" t="s">
        <v>1546</v>
      </c>
      <c r="B18167" t="s">
        <v>1982</v>
      </c>
      <c r="C18167">
        <v>6.14992932380461</v>
      </c>
      <c r="D18167">
        <v>10.679391203898</v>
      </c>
      <c r="E18167">
        <v>0.68181818181818199</v>
      </c>
      <c r="F18167" t="s">
        <v>6</v>
      </c>
      <c r="G18167" t="s">
        <v>7</v>
      </c>
      <c r="H18167" s="6">
        <v>0.93037259389081395</v>
      </c>
    </row>
    <row r="18168" spans="1:8" x14ac:dyDescent="0.2">
      <c r="A18168" t="s">
        <v>320</v>
      </c>
      <c r="B18168" t="s">
        <v>52</v>
      </c>
      <c r="C18168">
        <v>11.791076966434799</v>
      </c>
      <c r="D18168">
        <v>6.7480870619169799</v>
      </c>
      <c r="E18168">
        <v>0.736363636363636</v>
      </c>
      <c r="F18168" t="s">
        <v>6</v>
      </c>
      <c r="G18168" t="s">
        <v>7</v>
      </c>
      <c r="H18168" s="6">
        <v>0.93038637059243101</v>
      </c>
    </row>
    <row r="18169" spans="1:8" x14ac:dyDescent="0.2">
      <c r="A18169" t="s">
        <v>5992</v>
      </c>
      <c r="B18169" t="s">
        <v>5444</v>
      </c>
      <c r="C18169">
        <v>6.34197686462268</v>
      </c>
      <c r="D18169">
        <v>7.1098538518494001</v>
      </c>
      <c r="E18169">
        <v>0.61818181818181805</v>
      </c>
      <c r="F18169" t="s">
        <v>10</v>
      </c>
      <c r="G18169" t="s">
        <v>7</v>
      </c>
      <c r="H18169" s="6">
        <v>0.930449736727055</v>
      </c>
    </row>
    <row r="18170" spans="1:8" x14ac:dyDescent="0.2">
      <c r="A18170" t="s">
        <v>702</v>
      </c>
      <c r="B18170" t="s">
        <v>2140</v>
      </c>
      <c r="C18170">
        <v>8.6235203198433101</v>
      </c>
      <c r="D18170">
        <v>10.1079796314896</v>
      </c>
      <c r="E18170">
        <v>0.72727272727272696</v>
      </c>
      <c r="F18170" t="s">
        <v>10</v>
      </c>
      <c r="G18170" t="s">
        <v>7</v>
      </c>
      <c r="H18170" s="6">
        <v>0.93045720941049503</v>
      </c>
    </row>
    <row r="18171" spans="1:8" x14ac:dyDescent="0.2">
      <c r="A18171" t="s">
        <v>4270</v>
      </c>
      <c r="B18171" t="s">
        <v>3956</v>
      </c>
      <c r="C18171">
        <v>6.3340034882160099</v>
      </c>
      <c r="D18171">
        <v>5.7208239791228399</v>
      </c>
      <c r="E18171">
        <v>0.58314502090010301</v>
      </c>
      <c r="F18171" t="s">
        <v>6</v>
      </c>
      <c r="G18171" t="s">
        <v>7</v>
      </c>
      <c r="H18171" s="6">
        <v>0.93045783433790796</v>
      </c>
    </row>
    <row r="18172" spans="1:8" x14ac:dyDescent="0.2">
      <c r="A18172" t="s">
        <v>895</v>
      </c>
      <c r="B18172" t="s">
        <v>2373</v>
      </c>
      <c r="C18172">
        <v>11.8424379701818</v>
      </c>
      <c r="D18172">
        <v>8.9291665216981198</v>
      </c>
      <c r="E18172">
        <v>0.8</v>
      </c>
      <c r="F18172" t="s">
        <v>10</v>
      </c>
      <c r="G18172" t="s">
        <v>7</v>
      </c>
      <c r="H18172" s="6">
        <v>0.93046818209225401</v>
      </c>
    </row>
    <row r="18173" spans="1:8" x14ac:dyDescent="0.2">
      <c r="A18173" t="s">
        <v>5955</v>
      </c>
      <c r="B18173" t="s">
        <v>6312</v>
      </c>
      <c r="C18173">
        <v>13.640590622011899</v>
      </c>
      <c r="D18173">
        <v>8.9835643163697405</v>
      </c>
      <c r="E18173">
        <v>0.86363636363636398</v>
      </c>
      <c r="F18173" t="s">
        <v>6</v>
      </c>
      <c r="G18173" t="s">
        <v>7</v>
      </c>
      <c r="H18173" s="6">
        <v>0.93050775040212097</v>
      </c>
    </row>
    <row r="18174" spans="1:8" x14ac:dyDescent="0.2">
      <c r="A18174" t="s">
        <v>905</v>
      </c>
      <c r="B18174" t="s">
        <v>1460</v>
      </c>
      <c r="C18174">
        <v>11.8158284541328</v>
      </c>
      <c r="D18174">
        <v>8.9549151867188392</v>
      </c>
      <c r="E18174">
        <v>0.8</v>
      </c>
      <c r="F18174" t="s">
        <v>10</v>
      </c>
      <c r="G18174" t="s">
        <v>7</v>
      </c>
      <c r="H18174" s="6">
        <v>0.93051014618611205</v>
      </c>
    </row>
    <row r="18175" spans="1:8" x14ac:dyDescent="0.2">
      <c r="A18175" t="s">
        <v>5060</v>
      </c>
      <c r="B18175" t="s">
        <v>4891</v>
      </c>
      <c r="C18175">
        <v>6.2103436198715096</v>
      </c>
      <c r="D18175">
        <v>8.4097676461258093</v>
      </c>
      <c r="E18175">
        <v>0.63636363636363602</v>
      </c>
      <c r="F18175" t="s">
        <v>6</v>
      </c>
      <c r="G18175" t="s">
        <v>7</v>
      </c>
      <c r="H18175" s="6">
        <v>0.93054410260818698</v>
      </c>
    </row>
    <row r="18176" spans="1:8" x14ac:dyDescent="0.2">
      <c r="A18176" t="s">
        <v>4638</v>
      </c>
      <c r="B18176" t="s">
        <v>5426</v>
      </c>
      <c r="C18176">
        <v>9.0300144813125893</v>
      </c>
      <c r="D18176">
        <v>7.1308171623110601</v>
      </c>
      <c r="E18176">
        <v>0.67272727272727295</v>
      </c>
      <c r="F18176" t="s">
        <v>10</v>
      </c>
      <c r="G18176" t="s">
        <v>7</v>
      </c>
      <c r="H18176" s="6">
        <v>0.93064876548478903</v>
      </c>
    </row>
    <row r="18177" spans="1:8" x14ac:dyDescent="0.2">
      <c r="A18177" t="s">
        <v>6427</v>
      </c>
      <c r="B18177" t="s">
        <v>6428</v>
      </c>
      <c r="C18177">
        <v>10.4979756352864</v>
      </c>
      <c r="D18177">
        <v>8.4250797855747308</v>
      </c>
      <c r="E18177">
        <v>0.736363636363636</v>
      </c>
      <c r="F18177" t="s">
        <v>10</v>
      </c>
      <c r="G18177" t="s">
        <v>7</v>
      </c>
      <c r="H18177" s="6">
        <v>0.93064964707103504</v>
      </c>
    </row>
    <row r="18178" spans="1:8" x14ac:dyDescent="0.2">
      <c r="A18178" t="s">
        <v>3106</v>
      </c>
      <c r="B18178" t="s">
        <v>4582</v>
      </c>
      <c r="C18178">
        <v>7.6617241877943396</v>
      </c>
      <c r="D18178">
        <v>15.433308359671299</v>
      </c>
      <c r="E18178">
        <v>0.82727272727272705</v>
      </c>
      <c r="F18178" t="s">
        <v>6</v>
      </c>
      <c r="G18178" t="s">
        <v>7</v>
      </c>
      <c r="H18178" s="6">
        <v>0.930666472568908</v>
      </c>
    </row>
    <row r="18179" spans="1:8" x14ac:dyDescent="0.2">
      <c r="A18179" t="s">
        <v>4540</v>
      </c>
      <c r="B18179" t="s">
        <v>2535</v>
      </c>
      <c r="C18179">
        <v>9.8124110575929997</v>
      </c>
      <c r="D18179">
        <v>9.9666759744441293</v>
      </c>
      <c r="E18179">
        <v>0.75454545454545496</v>
      </c>
      <c r="F18179" t="s">
        <v>6</v>
      </c>
      <c r="G18179" t="s">
        <v>7</v>
      </c>
      <c r="H18179" s="6">
        <v>0.93072351993062696</v>
      </c>
    </row>
    <row r="18180" spans="1:8" x14ac:dyDescent="0.2">
      <c r="A18180" t="s">
        <v>5169</v>
      </c>
      <c r="B18180" t="s">
        <v>2719</v>
      </c>
      <c r="C18180">
        <v>10.884954716068901</v>
      </c>
      <c r="D18180">
        <v>5.9962213584954602</v>
      </c>
      <c r="E18180">
        <v>0.68181818181818199</v>
      </c>
      <c r="F18180" t="s">
        <v>10</v>
      </c>
      <c r="G18180" t="s">
        <v>7</v>
      </c>
      <c r="H18180" s="6">
        <v>0.93076295302462198</v>
      </c>
    </row>
    <row r="18181" spans="1:8" x14ac:dyDescent="0.2">
      <c r="A18181" t="s">
        <v>3951</v>
      </c>
      <c r="B18181" t="s">
        <v>3007</v>
      </c>
      <c r="C18181">
        <v>9.1092764531046502</v>
      </c>
      <c r="D18181">
        <v>7.9071163982143799</v>
      </c>
      <c r="E18181">
        <v>0.69090909090909103</v>
      </c>
      <c r="F18181" t="s">
        <v>10</v>
      </c>
      <c r="G18181" t="s">
        <v>7</v>
      </c>
      <c r="H18181" s="6">
        <v>0.93079047874090104</v>
      </c>
    </row>
    <row r="18182" spans="1:8" x14ac:dyDescent="0.2">
      <c r="A18182" t="s">
        <v>561</v>
      </c>
      <c r="B18182" t="s">
        <v>875</v>
      </c>
      <c r="C18182">
        <v>10.0253389429188</v>
      </c>
      <c r="D18182">
        <v>6.2913890988490397</v>
      </c>
      <c r="E18182">
        <v>0.67272727272727295</v>
      </c>
      <c r="F18182" t="s">
        <v>10</v>
      </c>
      <c r="G18182" t="s">
        <v>7</v>
      </c>
      <c r="H18182" s="6">
        <v>0.930816169090811</v>
      </c>
    </row>
    <row r="18183" spans="1:8" x14ac:dyDescent="0.2">
      <c r="A18183" t="s">
        <v>5742</v>
      </c>
      <c r="B18183" t="s">
        <v>5261</v>
      </c>
      <c r="C18183">
        <v>7.6411661447618302</v>
      </c>
      <c r="D18183">
        <v>7.9761409083849601</v>
      </c>
      <c r="E18183">
        <v>0.66363636363636402</v>
      </c>
      <c r="F18183" t="s">
        <v>10</v>
      </c>
      <c r="G18183" t="s">
        <v>7</v>
      </c>
      <c r="H18183" s="6">
        <v>0.93084917180097204</v>
      </c>
    </row>
    <row r="18184" spans="1:8" x14ac:dyDescent="0.2">
      <c r="A18184" t="s">
        <v>4719</v>
      </c>
      <c r="B18184" t="s">
        <v>5013</v>
      </c>
      <c r="C18184">
        <v>10.6776383892176</v>
      </c>
      <c r="D18184">
        <v>9.0897915167351897</v>
      </c>
      <c r="E18184">
        <v>0.76082201945560302</v>
      </c>
      <c r="F18184" t="s">
        <v>10</v>
      </c>
      <c r="G18184" t="s">
        <v>7</v>
      </c>
      <c r="H18184" s="6">
        <v>0.93085049445525203</v>
      </c>
    </row>
    <row r="18185" spans="1:8" x14ac:dyDescent="0.2">
      <c r="A18185" t="s">
        <v>2394</v>
      </c>
      <c r="B18185" t="s">
        <v>1482</v>
      </c>
      <c r="C18185">
        <v>10.5163471125281</v>
      </c>
      <c r="D18185">
        <v>5.9440332072205697</v>
      </c>
      <c r="E18185">
        <v>0.67272727272727295</v>
      </c>
      <c r="F18185" t="s">
        <v>6</v>
      </c>
      <c r="G18185" t="s">
        <v>7</v>
      </c>
      <c r="H18185" s="6">
        <v>0.93085076541530698</v>
      </c>
    </row>
    <row r="18186" spans="1:8" x14ac:dyDescent="0.2">
      <c r="A18186" t="s">
        <v>924</v>
      </c>
      <c r="B18186" t="s">
        <v>1106</v>
      </c>
      <c r="C18186">
        <v>9.9548966139414397</v>
      </c>
      <c r="D18186">
        <v>12.4629084984367</v>
      </c>
      <c r="E18186">
        <v>0.88181818181818195</v>
      </c>
      <c r="F18186" t="s">
        <v>6</v>
      </c>
      <c r="G18186" t="s">
        <v>7</v>
      </c>
      <c r="H18186" s="6">
        <v>0.93088467196257896</v>
      </c>
    </row>
    <row r="18187" spans="1:8" x14ac:dyDescent="0.2">
      <c r="A18187" t="s">
        <v>5138</v>
      </c>
      <c r="B18187" t="s">
        <v>4577</v>
      </c>
      <c r="C18187">
        <v>8.1427617509391705</v>
      </c>
      <c r="D18187">
        <v>7.4593486502444</v>
      </c>
      <c r="E18187">
        <v>0.66363636363636402</v>
      </c>
      <c r="F18187" t="s">
        <v>10</v>
      </c>
      <c r="G18187" t="s">
        <v>7</v>
      </c>
      <c r="H18187" s="6">
        <v>0.93097591319858297</v>
      </c>
    </row>
    <row r="18188" spans="1:8" x14ac:dyDescent="0.2">
      <c r="A18188" t="s">
        <v>4170</v>
      </c>
      <c r="B18188" t="s">
        <v>4006</v>
      </c>
      <c r="C18188">
        <v>8.0178686749934105</v>
      </c>
      <c r="D18188">
        <v>5.4617701829136598</v>
      </c>
      <c r="E18188">
        <v>0.61818181818181805</v>
      </c>
      <c r="F18188" t="s">
        <v>10</v>
      </c>
      <c r="G18188" t="s">
        <v>7</v>
      </c>
      <c r="H18188" s="6">
        <v>0.931001055548489</v>
      </c>
    </row>
    <row r="18189" spans="1:8" x14ac:dyDescent="0.2">
      <c r="A18189" t="s">
        <v>3963</v>
      </c>
      <c r="B18189" t="s">
        <v>4679</v>
      </c>
      <c r="C18189">
        <v>7.1013435186655602</v>
      </c>
      <c r="D18189">
        <v>10.228709227368901</v>
      </c>
      <c r="E18189">
        <v>0.7</v>
      </c>
      <c r="F18189" t="s">
        <v>10</v>
      </c>
      <c r="G18189" t="s">
        <v>7</v>
      </c>
      <c r="H18189" s="6">
        <v>0.93100954451991402</v>
      </c>
    </row>
    <row r="18190" spans="1:8" x14ac:dyDescent="0.2">
      <c r="A18190" t="s">
        <v>4867</v>
      </c>
      <c r="B18190" t="s">
        <v>5093</v>
      </c>
      <c r="C18190">
        <v>9.3994101400908701</v>
      </c>
      <c r="D18190">
        <v>11.0055053655044</v>
      </c>
      <c r="E18190">
        <v>0.78181818181818197</v>
      </c>
      <c r="F18190" t="s">
        <v>6</v>
      </c>
      <c r="G18190" t="s">
        <v>7</v>
      </c>
      <c r="H18190" s="6">
        <v>0.93101345429333304</v>
      </c>
    </row>
    <row r="18191" spans="1:8" x14ac:dyDescent="0.2">
      <c r="A18191" t="s">
        <v>6402</v>
      </c>
      <c r="B18191" t="s">
        <v>6403</v>
      </c>
      <c r="C18191">
        <v>7.8928104269231198</v>
      </c>
      <c r="D18191">
        <v>9.8654637408594805</v>
      </c>
      <c r="E18191">
        <v>0.70909090909090899</v>
      </c>
      <c r="F18191" t="s">
        <v>10</v>
      </c>
      <c r="G18191" t="s">
        <v>7</v>
      </c>
      <c r="H18191" s="6">
        <v>0.93104994551171405</v>
      </c>
    </row>
    <row r="18192" spans="1:8" x14ac:dyDescent="0.2">
      <c r="A18192" t="s">
        <v>5948</v>
      </c>
      <c r="B18192" t="s">
        <v>5684</v>
      </c>
      <c r="C18192">
        <v>12.399722230746899</v>
      </c>
      <c r="D18192">
        <v>9.6875311605897405</v>
      </c>
      <c r="E18192">
        <v>0.86363636363636398</v>
      </c>
      <c r="F18192" t="s">
        <v>6</v>
      </c>
      <c r="G18192" t="s">
        <v>7</v>
      </c>
      <c r="H18192" s="6">
        <v>0.93105440078857604</v>
      </c>
    </row>
    <row r="18193" spans="1:8" x14ac:dyDescent="0.2">
      <c r="A18193" t="s">
        <v>5080</v>
      </c>
      <c r="B18193" t="s">
        <v>4924</v>
      </c>
      <c r="C18193">
        <v>10.5877595044822</v>
      </c>
      <c r="D18193">
        <v>9.9624856964180104</v>
      </c>
      <c r="E18193">
        <v>0.78181818181818197</v>
      </c>
      <c r="F18193" t="s">
        <v>6</v>
      </c>
      <c r="G18193" t="s">
        <v>7</v>
      </c>
      <c r="H18193" s="6">
        <v>0.93108391900982401</v>
      </c>
    </row>
    <row r="18194" spans="1:8" x14ac:dyDescent="0.2">
      <c r="A18194" t="s">
        <v>447</v>
      </c>
      <c r="B18194" t="s">
        <v>287</v>
      </c>
      <c r="C18194">
        <v>10.893406160245201</v>
      </c>
      <c r="D18194">
        <v>10.881071009477401</v>
      </c>
      <c r="E18194">
        <v>0.83636363636363598</v>
      </c>
      <c r="F18194" t="s">
        <v>6</v>
      </c>
      <c r="G18194" t="s">
        <v>7</v>
      </c>
      <c r="H18194" s="6">
        <v>0.93109301925892596</v>
      </c>
    </row>
    <row r="18195" spans="1:8" x14ac:dyDescent="0.2">
      <c r="A18195" t="s">
        <v>3688</v>
      </c>
      <c r="B18195" t="s">
        <v>3352</v>
      </c>
      <c r="C18195">
        <v>9.9907889635494804</v>
      </c>
      <c r="D18195">
        <v>13.3198603660868</v>
      </c>
      <c r="E18195">
        <v>0.92727272727272703</v>
      </c>
      <c r="F18195" t="s">
        <v>6</v>
      </c>
      <c r="G18195" t="s">
        <v>7</v>
      </c>
      <c r="H18195" s="6">
        <v>0.93110217117536698</v>
      </c>
    </row>
    <row r="18196" spans="1:8" x14ac:dyDescent="0.2">
      <c r="A18196" t="s">
        <v>4299</v>
      </c>
      <c r="B18196" t="s">
        <v>2167</v>
      </c>
      <c r="C18196">
        <v>8.0373494817476896</v>
      </c>
      <c r="D18196">
        <v>7.5508308468478997</v>
      </c>
      <c r="E18196">
        <v>0.66363636363636402</v>
      </c>
      <c r="F18196" t="s">
        <v>6</v>
      </c>
      <c r="G18196" t="s">
        <v>7</v>
      </c>
      <c r="H18196" s="6">
        <v>0.93110822406566496</v>
      </c>
    </row>
    <row r="18197" spans="1:8" x14ac:dyDescent="0.2">
      <c r="A18197" t="s">
        <v>1452</v>
      </c>
      <c r="B18197" t="s">
        <v>1672</v>
      </c>
      <c r="C18197">
        <v>7.7089208718405198</v>
      </c>
      <c r="D18197">
        <v>6.9151636784402104</v>
      </c>
      <c r="E18197">
        <v>0.64545454545454495</v>
      </c>
      <c r="F18197" t="s">
        <v>10</v>
      </c>
      <c r="G18197" t="s">
        <v>7</v>
      </c>
      <c r="H18197" s="6">
        <v>0.93112805608489002</v>
      </c>
    </row>
    <row r="18198" spans="1:8" x14ac:dyDescent="0.2">
      <c r="A18198" t="s">
        <v>4332</v>
      </c>
      <c r="B18198" t="s">
        <v>1116</v>
      </c>
      <c r="C18198">
        <v>5.6390144227820702</v>
      </c>
      <c r="D18198">
        <v>8.9823834799595801</v>
      </c>
      <c r="E18198">
        <v>0.63636363636363602</v>
      </c>
      <c r="F18198" t="s">
        <v>6</v>
      </c>
      <c r="G18198" t="s">
        <v>7</v>
      </c>
      <c r="H18198" s="6">
        <v>0.93113939011240598</v>
      </c>
    </row>
    <row r="18199" spans="1:8" x14ac:dyDescent="0.2">
      <c r="A18199" t="s">
        <v>1099</v>
      </c>
      <c r="B18199" t="s">
        <v>4171</v>
      </c>
      <c r="C18199">
        <v>6.4308483810922503</v>
      </c>
      <c r="D18199">
        <v>10.2804513723217</v>
      </c>
      <c r="E18199">
        <v>0.68181818181818199</v>
      </c>
      <c r="F18199" t="s">
        <v>6</v>
      </c>
      <c r="G18199" t="s">
        <v>7</v>
      </c>
      <c r="H18199" s="6">
        <v>0.93116598674450202</v>
      </c>
    </row>
    <row r="18200" spans="1:8" x14ac:dyDescent="0.2">
      <c r="A18200" t="s">
        <v>5138</v>
      </c>
      <c r="B18200" t="s">
        <v>4211</v>
      </c>
      <c r="C18200">
        <v>8.1427617509391705</v>
      </c>
      <c r="D18200">
        <v>6.2555844976263399</v>
      </c>
      <c r="E18200">
        <v>0.63636363636363602</v>
      </c>
      <c r="F18200" t="s">
        <v>6</v>
      </c>
      <c r="G18200" t="s">
        <v>7</v>
      </c>
      <c r="H18200" s="6">
        <v>0.93118534938841002</v>
      </c>
    </row>
    <row r="18201" spans="1:8" x14ac:dyDescent="0.2">
      <c r="A18201" t="s">
        <v>3097</v>
      </c>
      <c r="B18201" t="s">
        <v>4282</v>
      </c>
      <c r="C18201">
        <v>7.7149912319774803</v>
      </c>
      <c r="D18201">
        <v>9.2200290371443501</v>
      </c>
      <c r="E18201">
        <v>0.69090909090909103</v>
      </c>
      <c r="F18201" t="s">
        <v>6</v>
      </c>
      <c r="G18201" t="s">
        <v>7</v>
      </c>
      <c r="H18201" s="6">
        <v>0.93120774501032499</v>
      </c>
    </row>
    <row r="18202" spans="1:8" x14ac:dyDescent="0.2">
      <c r="A18202" t="s">
        <v>6414</v>
      </c>
      <c r="B18202" t="s">
        <v>6415</v>
      </c>
      <c r="C18202">
        <v>11.6235803027879</v>
      </c>
      <c r="D18202">
        <v>6.5578369832861796</v>
      </c>
      <c r="E18202">
        <v>0.72727272727272696</v>
      </c>
      <c r="F18202" t="s">
        <v>6</v>
      </c>
      <c r="G18202" t="s">
        <v>7</v>
      </c>
      <c r="H18202" s="6">
        <v>0.93130579870470598</v>
      </c>
    </row>
    <row r="18203" spans="1:8" x14ac:dyDescent="0.2">
      <c r="A18203" t="s">
        <v>2741</v>
      </c>
      <c r="B18203" t="s">
        <v>1069</v>
      </c>
      <c r="C18203">
        <v>6.0379534611428101</v>
      </c>
      <c r="D18203">
        <v>8.0310781336752903</v>
      </c>
      <c r="E18203">
        <v>0.62727272727272698</v>
      </c>
      <c r="F18203" t="s">
        <v>10</v>
      </c>
      <c r="G18203" t="s">
        <v>7</v>
      </c>
      <c r="H18203" s="6">
        <v>0.93130859617021799</v>
      </c>
    </row>
    <row r="18204" spans="1:8" x14ac:dyDescent="0.2">
      <c r="A18204" t="s">
        <v>2132</v>
      </c>
      <c r="B18204" t="s">
        <v>3774</v>
      </c>
      <c r="C18204">
        <v>6.0543085827120198</v>
      </c>
      <c r="D18204">
        <v>6.0197081298848802</v>
      </c>
      <c r="E18204">
        <v>0.58770084137588496</v>
      </c>
      <c r="F18204" t="s">
        <v>10</v>
      </c>
      <c r="G18204" t="s">
        <v>7</v>
      </c>
      <c r="H18204" s="6">
        <v>0.93131789528048903</v>
      </c>
    </row>
    <row r="18205" spans="1:8" x14ac:dyDescent="0.2">
      <c r="A18205" t="s">
        <v>2225</v>
      </c>
      <c r="B18205" t="s">
        <v>5513</v>
      </c>
      <c r="C18205">
        <v>9.1622419240019504</v>
      </c>
      <c r="D18205">
        <v>6.5564391293385498</v>
      </c>
      <c r="E18205">
        <v>0.66363636363636402</v>
      </c>
      <c r="F18205" t="s">
        <v>6</v>
      </c>
      <c r="G18205" t="s">
        <v>7</v>
      </c>
      <c r="H18205" s="6">
        <v>0.93132352892998904</v>
      </c>
    </row>
    <row r="18206" spans="1:8" x14ac:dyDescent="0.2">
      <c r="A18206" t="s">
        <v>1743</v>
      </c>
      <c r="B18206" t="s">
        <v>2165</v>
      </c>
      <c r="C18206">
        <v>6.5001524425847403</v>
      </c>
      <c r="D18206">
        <v>5.5855135589185796</v>
      </c>
      <c r="E18206">
        <v>0.59090909090909105</v>
      </c>
      <c r="F18206" t="s">
        <v>10</v>
      </c>
      <c r="G18206" t="s">
        <v>7</v>
      </c>
      <c r="H18206" s="6">
        <v>0.93132658231775201</v>
      </c>
    </row>
    <row r="18207" spans="1:8" x14ac:dyDescent="0.2">
      <c r="A18207" t="s">
        <v>4606</v>
      </c>
      <c r="B18207" t="s">
        <v>4081</v>
      </c>
      <c r="C18207">
        <v>8.3788665498508497</v>
      </c>
      <c r="D18207">
        <v>10.4480704555244</v>
      </c>
      <c r="E18207">
        <v>0.736363636363636</v>
      </c>
      <c r="F18207" t="s">
        <v>6</v>
      </c>
      <c r="G18207" t="s">
        <v>7</v>
      </c>
      <c r="H18207" s="6">
        <v>0.93136325471798798</v>
      </c>
    </row>
    <row r="18208" spans="1:8" x14ac:dyDescent="0.2">
      <c r="A18208" t="s">
        <v>1186</v>
      </c>
      <c r="B18208" t="s">
        <v>1005</v>
      </c>
      <c r="C18208">
        <v>9.8586813036894299</v>
      </c>
      <c r="D18208">
        <v>9.0125805380759108</v>
      </c>
      <c r="E18208">
        <v>0.736363636363636</v>
      </c>
      <c r="F18208" t="s">
        <v>10</v>
      </c>
      <c r="G18208" t="s">
        <v>7</v>
      </c>
      <c r="H18208" s="6">
        <v>0.93145921356612604</v>
      </c>
    </row>
    <row r="18209" spans="1:8" x14ac:dyDescent="0.2">
      <c r="A18209" t="s">
        <v>4332</v>
      </c>
      <c r="B18209" t="s">
        <v>3713</v>
      </c>
      <c r="C18209">
        <v>5.6390144227820702</v>
      </c>
      <c r="D18209">
        <v>9.4985714763862195</v>
      </c>
      <c r="E18209">
        <v>0.64545454545454495</v>
      </c>
      <c r="F18209" t="s">
        <v>6</v>
      </c>
      <c r="G18209" t="s">
        <v>7</v>
      </c>
      <c r="H18209" s="6">
        <v>0.93149368409859401</v>
      </c>
    </row>
    <row r="18210" spans="1:8" x14ac:dyDescent="0.2">
      <c r="A18210" t="s">
        <v>1485</v>
      </c>
      <c r="B18210" t="s">
        <v>2942</v>
      </c>
      <c r="C18210">
        <v>6.90520772679894</v>
      </c>
      <c r="D18210">
        <v>6.0703323272870504</v>
      </c>
      <c r="E18210">
        <v>0.60909090909090902</v>
      </c>
      <c r="F18210" t="s">
        <v>6</v>
      </c>
      <c r="G18210" t="s">
        <v>7</v>
      </c>
      <c r="H18210" s="6">
        <v>0.93153024737273205</v>
      </c>
    </row>
    <row r="18211" spans="1:8" x14ac:dyDescent="0.2">
      <c r="A18211" t="s">
        <v>5871</v>
      </c>
      <c r="B18211" t="s">
        <v>6337</v>
      </c>
      <c r="C18211">
        <v>7.19967111680418</v>
      </c>
      <c r="D18211">
        <v>12.2750939854101</v>
      </c>
      <c r="E18211">
        <v>0.77272727272727304</v>
      </c>
      <c r="F18211" t="s">
        <v>6</v>
      </c>
      <c r="G18211" t="s">
        <v>7</v>
      </c>
      <c r="H18211" s="6">
        <v>0.93154406329217099</v>
      </c>
    </row>
    <row r="18212" spans="1:8" x14ac:dyDescent="0.2">
      <c r="A18212" t="s">
        <v>6218</v>
      </c>
      <c r="B18212" t="s">
        <v>5930</v>
      </c>
      <c r="C18212">
        <v>14.8972330761694</v>
      </c>
      <c r="D18212">
        <v>6.7185252017882204</v>
      </c>
      <c r="E18212">
        <v>0.79090909090909101</v>
      </c>
      <c r="F18212" t="s">
        <v>10</v>
      </c>
      <c r="G18212" t="s">
        <v>7</v>
      </c>
      <c r="H18212" s="6">
        <v>0.93156284599991801</v>
      </c>
    </row>
    <row r="18213" spans="1:8" x14ac:dyDescent="0.2">
      <c r="A18213" t="s">
        <v>2569</v>
      </c>
      <c r="B18213" t="s">
        <v>2894</v>
      </c>
      <c r="C18213">
        <v>12.2309736325444</v>
      </c>
      <c r="D18213">
        <v>7.90605166371805</v>
      </c>
      <c r="E18213">
        <v>0.79090909090909101</v>
      </c>
      <c r="F18213" t="s">
        <v>10</v>
      </c>
      <c r="G18213" t="s">
        <v>7</v>
      </c>
      <c r="H18213" s="6">
        <v>0.93160715807678796</v>
      </c>
    </row>
    <row r="18214" spans="1:8" x14ac:dyDescent="0.2">
      <c r="A18214" t="s">
        <v>4262</v>
      </c>
      <c r="B18214" t="s">
        <v>3062</v>
      </c>
      <c r="C18214">
        <v>13.227538940058</v>
      </c>
      <c r="D18214">
        <v>6.3334199802835602</v>
      </c>
      <c r="E18214">
        <v>0.763636363636364</v>
      </c>
      <c r="F18214" t="s">
        <v>10</v>
      </c>
      <c r="G18214" t="s">
        <v>7</v>
      </c>
      <c r="H18214" s="6">
        <v>0.93161115116039805</v>
      </c>
    </row>
    <row r="18215" spans="1:8" x14ac:dyDescent="0.2">
      <c r="A18215" t="s">
        <v>3522</v>
      </c>
      <c r="B18215" t="s">
        <v>4415</v>
      </c>
      <c r="C18215">
        <v>9.1137647551552501</v>
      </c>
      <c r="D18215">
        <v>8.9789359675024105</v>
      </c>
      <c r="E18215">
        <v>0.71818181818181803</v>
      </c>
      <c r="F18215" t="s">
        <v>10</v>
      </c>
      <c r="G18215" t="s">
        <v>7</v>
      </c>
      <c r="H18215" s="6">
        <v>0.93163772411259305</v>
      </c>
    </row>
    <row r="18216" spans="1:8" x14ac:dyDescent="0.2">
      <c r="A18216" t="s">
        <v>796</v>
      </c>
      <c r="B18216" t="s">
        <v>1018</v>
      </c>
      <c r="C18216">
        <v>6.2430171922726601</v>
      </c>
      <c r="D18216">
        <v>5.9694660166045601</v>
      </c>
      <c r="E18216">
        <v>0.59090909090909105</v>
      </c>
      <c r="F18216" t="s">
        <v>10</v>
      </c>
      <c r="G18216" t="s">
        <v>7</v>
      </c>
      <c r="H18216" s="6">
        <v>0.931638555766237</v>
      </c>
    </row>
    <row r="18217" spans="1:8" x14ac:dyDescent="0.2">
      <c r="A18217" t="s">
        <v>3843</v>
      </c>
      <c r="B18217" t="s">
        <v>5509</v>
      </c>
      <c r="C18217">
        <v>7.3156962487653896</v>
      </c>
      <c r="D18217">
        <v>8.1608022642480993</v>
      </c>
      <c r="E18217">
        <v>0.66363636363636402</v>
      </c>
      <c r="F18217" t="s">
        <v>10</v>
      </c>
      <c r="G18217" t="s">
        <v>7</v>
      </c>
      <c r="H18217" s="6">
        <v>0.93165979608362404</v>
      </c>
    </row>
    <row r="18218" spans="1:8" x14ac:dyDescent="0.2">
      <c r="A18218" t="s">
        <v>5594</v>
      </c>
      <c r="B18218" t="s">
        <v>5137</v>
      </c>
      <c r="C18218">
        <v>10.8568875936115</v>
      </c>
      <c r="D18218">
        <v>7.8129315945400499</v>
      </c>
      <c r="E18218">
        <v>0.736363636363636</v>
      </c>
      <c r="F18218" t="s">
        <v>10</v>
      </c>
      <c r="G18218" t="s">
        <v>7</v>
      </c>
      <c r="H18218" s="6">
        <v>0.93170936420199402</v>
      </c>
    </row>
    <row r="18219" spans="1:8" x14ac:dyDescent="0.2">
      <c r="A18219" t="s">
        <v>5794</v>
      </c>
      <c r="B18219" t="s">
        <v>5991</v>
      </c>
      <c r="C18219">
        <v>7.0365062155531799</v>
      </c>
      <c r="D18219">
        <v>7.0226571051415396</v>
      </c>
      <c r="E18219">
        <v>0.63636363636363602</v>
      </c>
      <c r="F18219" t="s">
        <v>10</v>
      </c>
      <c r="G18219" t="s">
        <v>7</v>
      </c>
      <c r="H18219" s="6">
        <v>0.93172074645453296</v>
      </c>
    </row>
    <row r="18220" spans="1:8" x14ac:dyDescent="0.2">
      <c r="A18220" t="s">
        <v>4283</v>
      </c>
      <c r="B18220" t="s">
        <v>3713</v>
      </c>
      <c r="C18220">
        <v>6.3228340511080496</v>
      </c>
      <c r="D18220">
        <v>9.4985714763862195</v>
      </c>
      <c r="E18220">
        <v>0.66363636363636402</v>
      </c>
      <c r="F18220" t="s">
        <v>10</v>
      </c>
      <c r="G18220" t="s">
        <v>7</v>
      </c>
      <c r="H18220" s="6">
        <v>0.93174402074521001</v>
      </c>
    </row>
    <row r="18221" spans="1:8" x14ac:dyDescent="0.2">
      <c r="A18221" t="s">
        <v>4792</v>
      </c>
      <c r="B18221" t="s">
        <v>5541</v>
      </c>
      <c r="C18221">
        <v>6.6481756165798496</v>
      </c>
      <c r="D18221">
        <v>8.5228156077663808</v>
      </c>
      <c r="E18221">
        <v>0.65454545454545499</v>
      </c>
      <c r="F18221" t="s">
        <v>10</v>
      </c>
      <c r="G18221" t="s">
        <v>7</v>
      </c>
      <c r="H18221" s="6">
        <v>0.93176670715262899</v>
      </c>
    </row>
    <row r="18222" spans="1:8" x14ac:dyDescent="0.2">
      <c r="A18222" t="s">
        <v>2949</v>
      </c>
      <c r="B18222" t="s">
        <v>5342</v>
      </c>
      <c r="C18222">
        <v>6.6612554507652204</v>
      </c>
      <c r="D18222">
        <v>9.4953353318536902</v>
      </c>
      <c r="E18222">
        <v>0.67272727272727295</v>
      </c>
      <c r="F18222" t="s">
        <v>6</v>
      </c>
      <c r="G18222" t="s">
        <v>7</v>
      </c>
      <c r="H18222" s="6">
        <v>0.93181263411472703</v>
      </c>
    </row>
    <row r="18223" spans="1:8" x14ac:dyDescent="0.2">
      <c r="A18223" t="s">
        <v>3754</v>
      </c>
      <c r="B18223" t="s">
        <v>1908</v>
      </c>
      <c r="C18223">
        <v>11.5730159169938</v>
      </c>
      <c r="D18223">
        <v>7.87359311992887</v>
      </c>
      <c r="E18223">
        <v>0.763636363636364</v>
      </c>
      <c r="F18223" t="s">
        <v>10</v>
      </c>
      <c r="G18223" t="s">
        <v>7</v>
      </c>
      <c r="H18223" s="6">
        <v>0.93181953976617804</v>
      </c>
    </row>
    <row r="18224" spans="1:8" x14ac:dyDescent="0.2">
      <c r="A18224" t="s">
        <v>4899</v>
      </c>
      <c r="B18224" t="s">
        <v>5949</v>
      </c>
      <c r="C18224">
        <v>10.2652884108411</v>
      </c>
      <c r="D18224">
        <v>6.3166976842717704</v>
      </c>
      <c r="E18224">
        <v>0.68181818181818199</v>
      </c>
      <c r="F18224" t="s">
        <v>6</v>
      </c>
      <c r="G18224" t="s">
        <v>7</v>
      </c>
      <c r="H18224" s="6">
        <v>0.93183986352329395</v>
      </c>
    </row>
    <row r="18225" spans="1:8" x14ac:dyDescent="0.2">
      <c r="A18225" t="s">
        <v>2518</v>
      </c>
      <c r="B18225" t="s">
        <v>5165</v>
      </c>
      <c r="C18225">
        <v>8.4241781353533103</v>
      </c>
      <c r="D18225">
        <v>9.6496649523826594</v>
      </c>
      <c r="E18225">
        <v>0.71818181818181803</v>
      </c>
      <c r="F18225" t="s">
        <v>10</v>
      </c>
      <c r="G18225" t="s">
        <v>7</v>
      </c>
      <c r="H18225" s="6">
        <v>0.93189876726583398</v>
      </c>
    </row>
    <row r="18226" spans="1:8" x14ac:dyDescent="0.2">
      <c r="A18226" t="s">
        <v>2267</v>
      </c>
      <c r="B18226" t="s">
        <v>1775</v>
      </c>
      <c r="C18226">
        <v>7.13050866912514</v>
      </c>
      <c r="D18226">
        <v>5.8171981308322698</v>
      </c>
      <c r="E18226">
        <v>0.60909090909090902</v>
      </c>
      <c r="F18226" t="s">
        <v>6</v>
      </c>
      <c r="G18226" t="s">
        <v>7</v>
      </c>
      <c r="H18226" s="6">
        <v>0.93193410125321297</v>
      </c>
    </row>
    <row r="18227" spans="1:8" x14ac:dyDescent="0.2">
      <c r="A18227" t="s">
        <v>5079</v>
      </c>
      <c r="B18227" t="s">
        <v>5138</v>
      </c>
      <c r="C18227">
        <v>8.6996885647032904</v>
      </c>
      <c r="D18227">
        <v>8.1427617509391705</v>
      </c>
      <c r="E18227">
        <v>0.69090909090909103</v>
      </c>
      <c r="F18227" t="s">
        <v>10</v>
      </c>
      <c r="G18227" t="s">
        <v>7</v>
      </c>
      <c r="H18227" s="6">
        <v>0.93194823880013</v>
      </c>
    </row>
    <row r="18228" spans="1:8" x14ac:dyDescent="0.2">
      <c r="A18228" t="s">
        <v>2989</v>
      </c>
      <c r="B18228" t="s">
        <v>5165</v>
      </c>
      <c r="C18228">
        <v>9.1639808039371005</v>
      </c>
      <c r="D18228">
        <v>9.6496649523826594</v>
      </c>
      <c r="E18228">
        <v>0.736363636363636</v>
      </c>
      <c r="F18228" t="s">
        <v>10</v>
      </c>
      <c r="G18228" t="s">
        <v>7</v>
      </c>
      <c r="H18228" s="6">
        <v>0.93202995049149995</v>
      </c>
    </row>
    <row r="18229" spans="1:8" x14ac:dyDescent="0.2">
      <c r="A18229" t="s">
        <v>6474</v>
      </c>
      <c r="B18229" t="s">
        <v>6475</v>
      </c>
      <c r="C18229">
        <v>7.5200957383624996</v>
      </c>
      <c r="D18229">
        <v>11.954818890815501</v>
      </c>
      <c r="E18229">
        <v>0.77272727272727304</v>
      </c>
      <c r="F18229" t="s">
        <v>6</v>
      </c>
      <c r="G18229" t="s">
        <v>7</v>
      </c>
      <c r="H18229" s="6">
        <v>0.93203464907487199</v>
      </c>
    </row>
    <row r="18230" spans="1:8" x14ac:dyDescent="0.2">
      <c r="A18230" t="s">
        <v>5165</v>
      </c>
      <c r="B18230" t="s">
        <v>3301</v>
      </c>
      <c r="C18230">
        <v>9.6496649523826594</v>
      </c>
      <c r="D18230">
        <v>6.7830682664704298</v>
      </c>
      <c r="E18230">
        <v>0.68181818181818199</v>
      </c>
      <c r="F18230" t="s">
        <v>6</v>
      </c>
      <c r="G18230" t="s">
        <v>7</v>
      </c>
      <c r="H18230" s="6">
        <v>0.93207046213475298</v>
      </c>
    </row>
    <row r="18231" spans="1:8" x14ac:dyDescent="0.2">
      <c r="A18231" t="s">
        <v>4212</v>
      </c>
      <c r="B18231" t="s">
        <v>4577</v>
      </c>
      <c r="C18231">
        <v>8.9350837597673394</v>
      </c>
      <c r="D18231">
        <v>7.4593486502444</v>
      </c>
      <c r="E18231">
        <v>0.68181818181818199</v>
      </c>
      <c r="F18231" t="s">
        <v>10</v>
      </c>
      <c r="G18231" t="s">
        <v>7</v>
      </c>
      <c r="H18231" s="6">
        <v>0.932147194317553</v>
      </c>
    </row>
    <row r="18232" spans="1:8" x14ac:dyDescent="0.2">
      <c r="A18232" t="s">
        <v>3453</v>
      </c>
      <c r="B18232" t="s">
        <v>3137</v>
      </c>
      <c r="C18232">
        <v>10.6998874546391</v>
      </c>
      <c r="D18232">
        <v>6.6320045352690302</v>
      </c>
      <c r="E18232">
        <v>0.70159635327043601</v>
      </c>
      <c r="F18232" t="s">
        <v>10</v>
      </c>
      <c r="G18232" t="s">
        <v>7</v>
      </c>
      <c r="H18232" s="6">
        <v>0.93218015294502299</v>
      </c>
    </row>
    <row r="18233" spans="1:8" x14ac:dyDescent="0.2">
      <c r="A18233" t="s">
        <v>916</v>
      </c>
      <c r="B18233" t="s">
        <v>1038</v>
      </c>
      <c r="C18233">
        <v>11.6093344709818</v>
      </c>
      <c r="D18233">
        <v>6.4547651021109704</v>
      </c>
      <c r="E18233">
        <v>0.72727272727272696</v>
      </c>
      <c r="F18233" t="s">
        <v>6</v>
      </c>
      <c r="G18233" t="s">
        <v>7</v>
      </c>
      <c r="H18233" s="6">
        <v>0.93220317637695305</v>
      </c>
    </row>
    <row r="18234" spans="1:8" x14ac:dyDescent="0.2">
      <c r="A18234" t="s">
        <v>4310</v>
      </c>
      <c r="B18234" t="s">
        <v>4434</v>
      </c>
      <c r="C18234">
        <v>9.9373975519342608</v>
      </c>
      <c r="D18234">
        <v>6.8507053747728497</v>
      </c>
      <c r="E18234">
        <v>0.69090909090909103</v>
      </c>
      <c r="F18234" t="s">
        <v>6</v>
      </c>
      <c r="G18234" t="s">
        <v>7</v>
      </c>
      <c r="H18234" s="6">
        <v>0.93223249147057896</v>
      </c>
    </row>
    <row r="18235" spans="1:8" x14ac:dyDescent="0.2">
      <c r="A18235" t="s">
        <v>516</v>
      </c>
      <c r="B18235" t="s">
        <v>493</v>
      </c>
      <c r="C18235">
        <v>10.5524970108575</v>
      </c>
      <c r="D18235">
        <v>10.4975549091509</v>
      </c>
      <c r="E18235">
        <v>0.80909090909090897</v>
      </c>
      <c r="F18235" t="s">
        <v>10</v>
      </c>
      <c r="G18235" t="s">
        <v>7</v>
      </c>
      <c r="H18235" s="6">
        <v>0.932249483748954</v>
      </c>
    </row>
    <row r="18236" spans="1:8" x14ac:dyDescent="0.2">
      <c r="A18236" t="s">
        <v>5089</v>
      </c>
      <c r="B18236" t="s">
        <v>5497</v>
      </c>
      <c r="C18236">
        <v>11.3786998349849</v>
      </c>
      <c r="D18236">
        <v>5.8275671938462903</v>
      </c>
      <c r="E18236">
        <v>0.7</v>
      </c>
      <c r="F18236" t="s">
        <v>6</v>
      </c>
      <c r="G18236" t="s">
        <v>7</v>
      </c>
      <c r="H18236" s="6">
        <v>0.93227516664482402</v>
      </c>
    </row>
    <row r="18237" spans="1:8" x14ac:dyDescent="0.2">
      <c r="A18237" t="s">
        <v>1975</v>
      </c>
      <c r="B18237" t="s">
        <v>693</v>
      </c>
      <c r="C18237">
        <v>15.0605640684698</v>
      </c>
      <c r="D18237">
        <v>5.8660813041024502</v>
      </c>
      <c r="E18237">
        <v>0.76082201945560302</v>
      </c>
      <c r="F18237" t="s">
        <v>10</v>
      </c>
      <c r="G18237" t="s">
        <v>7</v>
      </c>
      <c r="H18237" s="6">
        <v>0.93227594054835505</v>
      </c>
    </row>
    <row r="18238" spans="1:8" x14ac:dyDescent="0.2">
      <c r="A18238" t="s">
        <v>3266</v>
      </c>
      <c r="B18238" t="s">
        <v>4600</v>
      </c>
      <c r="C18238">
        <v>9.3625160688351805</v>
      </c>
      <c r="D18238">
        <v>8.1902314362354591</v>
      </c>
      <c r="E18238">
        <v>0.70909090909090899</v>
      </c>
      <c r="F18238" t="s">
        <v>10</v>
      </c>
      <c r="G18238" t="s">
        <v>7</v>
      </c>
      <c r="H18238" s="6">
        <v>0.932276710047933</v>
      </c>
    </row>
    <row r="18239" spans="1:8" x14ac:dyDescent="0.2">
      <c r="A18239" t="s">
        <v>1112</v>
      </c>
      <c r="B18239" t="s">
        <v>2982</v>
      </c>
      <c r="C18239">
        <v>7.49504360693017</v>
      </c>
      <c r="D18239">
        <v>8.90379946750374</v>
      </c>
      <c r="E18239">
        <v>0.68181818181818199</v>
      </c>
      <c r="F18239" t="s">
        <v>6</v>
      </c>
      <c r="G18239" t="s">
        <v>7</v>
      </c>
      <c r="H18239" s="6">
        <v>0.93228485991335297</v>
      </c>
    </row>
    <row r="18240" spans="1:8" x14ac:dyDescent="0.2">
      <c r="A18240" t="s">
        <v>6225</v>
      </c>
      <c r="B18240" t="s">
        <v>6078</v>
      </c>
      <c r="C18240">
        <v>5.53084052138618</v>
      </c>
      <c r="D18240">
        <v>6.8128746552498303</v>
      </c>
      <c r="E18240">
        <v>0.6</v>
      </c>
      <c r="F18240" t="s">
        <v>6</v>
      </c>
      <c r="G18240" t="s">
        <v>7</v>
      </c>
      <c r="H18240" s="6">
        <v>0.93228633128603</v>
      </c>
    </row>
    <row r="18241" spans="1:8" x14ac:dyDescent="0.2">
      <c r="A18241" t="s">
        <v>1752</v>
      </c>
      <c r="B18241" t="s">
        <v>374</v>
      </c>
      <c r="C18241">
        <v>8.8561140928021693</v>
      </c>
      <c r="D18241">
        <v>6.6721070962385003</v>
      </c>
      <c r="E18241">
        <v>0.66363636363636402</v>
      </c>
      <c r="F18241" t="s">
        <v>6</v>
      </c>
      <c r="G18241" t="s">
        <v>7</v>
      </c>
      <c r="H18241" s="6">
        <v>0.93232142990224998</v>
      </c>
    </row>
    <row r="18242" spans="1:8" x14ac:dyDescent="0.2">
      <c r="A18242" t="s">
        <v>5751</v>
      </c>
      <c r="B18242" t="s">
        <v>4209</v>
      </c>
      <c r="C18242">
        <v>6.9521125356361901</v>
      </c>
      <c r="D18242">
        <v>10.752111764740601</v>
      </c>
      <c r="E18242">
        <v>0.71818181818181803</v>
      </c>
      <c r="F18242" t="s">
        <v>6</v>
      </c>
      <c r="G18242" t="s">
        <v>7</v>
      </c>
      <c r="H18242" s="6">
        <v>0.93234346643440302</v>
      </c>
    </row>
    <row r="18243" spans="1:8" x14ac:dyDescent="0.2">
      <c r="A18243" t="s">
        <v>4762</v>
      </c>
      <c r="B18243" t="s">
        <v>2955</v>
      </c>
      <c r="C18243">
        <v>7.6582508461108896</v>
      </c>
      <c r="D18243">
        <v>13.121616164543999</v>
      </c>
      <c r="E18243">
        <v>0.81818181818181801</v>
      </c>
      <c r="F18243" t="s">
        <v>6</v>
      </c>
      <c r="G18243" t="s">
        <v>7</v>
      </c>
      <c r="H18243" s="6">
        <v>0.93235730608387402</v>
      </c>
    </row>
    <row r="18244" spans="1:8" x14ac:dyDescent="0.2">
      <c r="A18244" t="s">
        <v>2608</v>
      </c>
      <c r="B18244" t="s">
        <v>3171</v>
      </c>
      <c r="C18244">
        <v>10.2420940897821</v>
      </c>
      <c r="D18244">
        <v>10.9207059071723</v>
      </c>
      <c r="E18244">
        <v>0.81818181818181801</v>
      </c>
      <c r="F18244" t="s">
        <v>6</v>
      </c>
      <c r="G18244" t="s">
        <v>7</v>
      </c>
      <c r="H18244" s="6">
        <v>0.932381390881315</v>
      </c>
    </row>
    <row r="18245" spans="1:8" x14ac:dyDescent="0.2">
      <c r="A18245" t="s">
        <v>5060</v>
      </c>
      <c r="B18245" t="s">
        <v>5173</v>
      </c>
      <c r="C18245">
        <v>6.2103436198715096</v>
      </c>
      <c r="D18245">
        <v>9.5599660896523204</v>
      </c>
      <c r="E18245">
        <v>0.66363636363636402</v>
      </c>
      <c r="F18245" t="s">
        <v>6</v>
      </c>
      <c r="G18245" t="s">
        <v>7</v>
      </c>
      <c r="H18245" s="6">
        <v>0.93243900576152206</v>
      </c>
    </row>
    <row r="18246" spans="1:8" x14ac:dyDescent="0.2">
      <c r="A18246" t="s">
        <v>3549</v>
      </c>
      <c r="B18246" t="s">
        <v>4919</v>
      </c>
      <c r="C18246">
        <v>8.3771674648993493</v>
      </c>
      <c r="D18246">
        <v>7.53624474684415</v>
      </c>
      <c r="E18246">
        <v>0.67272727272727295</v>
      </c>
      <c r="F18246" t="s">
        <v>10</v>
      </c>
      <c r="G18246" t="s">
        <v>7</v>
      </c>
      <c r="H18246" s="6">
        <v>0.93243915541834199</v>
      </c>
    </row>
    <row r="18247" spans="1:8" x14ac:dyDescent="0.2">
      <c r="A18247" t="s">
        <v>2815</v>
      </c>
      <c r="B18247" t="s">
        <v>4335</v>
      </c>
      <c r="C18247">
        <v>10.014617759343199</v>
      </c>
      <c r="D18247">
        <v>9.4606295795127799</v>
      </c>
      <c r="E18247">
        <v>0.75454545454545496</v>
      </c>
      <c r="F18247" t="s">
        <v>10</v>
      </c>
      <c r="G18247" t="s">
        <v>7</v>
      </c>
      <c r="H18247" s="6">
        <v>0.93256614830940798</v>
      </c>
    </row>
    <row r="18248" spans="1:8" x14ac:dyDescent="0.2">
      <c r="A18248" t="s">
        <v>1421</v>
      </c>
      <c r="B18248" t="s">
        <v>1414</v>
      </c>
      <c r="C18248">
        <v>10.4193430283608</v>
      </c>
      <c r="D18248">
        <v>6.6445171189907697</v>
      </c>
      <c r="E18248">
        <v>0.7</v>
      </c>
      <c r="F18248" t="s">
        <v>6</v>
      </c>
      <c r="G18248" t="s">
        <v>7</v>
      </c>
      <c r="H18248" s="6">
        <v>0.93257815284410805</v>
      </c>
    </row>
    <row r="18249" spans="1:8" x14ac:dyDescent="0.2">
      <c r="A18249" t="s">
        <v>4996</v>
      </c>
      <c r="B18249" t="s">
        <v>4919</v>
      </c>
      <c r="C18249">
        <v>10.266159959015299</v>
      </c>
      <c r="D18249">
        <v>7.53624474684415</v>
      </c>
      <c r="E18249">
        <v>0.71818181818181803</v>
      </c>
      <c r="F18249" t="s">
        <v>6</v>
      </c>
      <c r="G18249" t="s">
        <v>7</v>
      </c>
      <c r="H18249" s="6">
        <v>0.93269704321053704</v>
      </c>
    </row>
    <row r="18250" spans="1:8" x14ac:dyDescent="0.2">
      <c r="A18250" t="s">
        <v>4795</v>
      </c>
      <c r="B18250" t="s">
        <v>5338</v>
      </c>
      <c r="C18250">
        <v>11.6277181545234</v>
      </c>
      <c r="D18250">
        <v>9.6101535593778706</v>
      </c>
      <c r="E18250">
        <v>0.82727272727272705</v>
      </c>
      <c r="F18250" t="s">
        <v>10</v>
      </c>
      <c r="G18250" t="s">
        <v>7</v>
      </c>
      <c r="H18250" s="6">
        <v>0.93273911905529105</v>
      </c>
    </row>
    <row r="18251" spans="1:8" x14ac:dyDescent="0.2">
      <c r="A18251" t="s">
        <v>2460</v>
      </c>
      <c r="B18251" t="s">
        <v>3362</v>
      </c>
      <c r="C18251">
        <v>9.6866187334734501</v>
      </c>
      <c r="D18251">
        <v>10.735667200986599</v>
      </c>
      <c r="E18251">
        <v>0.79090909090909101</v>
      </c>
      <c r="F18251" t="s">
        <v>10</v>
      </c>
      <c r="G18251" t="s">
        <v>7</v>
      </c>
      <c r="H18251" s="6">
        <v>0.93274023324576705</v>
      </c>
    </row>
    <row r="18252" spans="1:8" x14ac:dyDescent="0.2">
      <c r="A18252" t="s">
        <v>4774</v>
      </c>
      <c r="B18252" t="s">
        <v>3854</v>
      </c>
      <c r="C18252">
        <v>11.6535407327986</v>
      </c>
      <c r="D18252">
        <v>10.7028689035072</v>
      </c>
      <c r="E18252">
        <v>0.89090909090909098</v>
      </c>
      <c r="F18252" t="s">
        <v>10</v>
      </c>
      <c r="G18252" t="s">
        <v>7</v>
      </c>
      <c r="H18252" s="6">
        <v>0.93285656778528603</v>
      </c>
    </row>
    <row r="18253" spans="1:8" x14ac:dyDescent="0.2">
      <c r="A18253" t="s">
        <v>5308</v>
      </c>
      <c r="B18253" t="s">
        <v>6236</v>
      </c>
      <c r="C18253">
        <v>10.872356605183199</v>
      </c>
      <c r="D18253">
        <v>5.6215371096733699</v>
      </c>
      <c r="E18253">
        <v>0.68181818181818199</v>
      </c>
      <c r="F18253" t="s">
        <v>6</v>
      </c>
      <c r="G18253" t="s">
        <v>7</v>
      </c>
      <c r="H18253" s="6">
        <v>0.93285872805416903</v>
      </c>
    </row>
    <row r="18254" spans="1:8" x14ac:dyDescent="0.2">
      <c r="A18254" t="s">
        <v>1397</v>
      </c>
      <c r="B18254" t="s">
        <v>3588</v>
      </c>
      <c r="C18254">
        <v>12.2066295005393</v>
      </c>
      <c r="D18254">
        <v>7.42575623711841</v>
      </c>
      <c r="E18254">
        <v>0.78181818181818197</v>
      </c>
      <c r="F18254" t="s">
        <v>10</v>
      </c>
      <c r="G18254" t="s">
        <v>7</v>
      </c>
      <c r="H18254" s="6">
        <v>0.93287405855442695</v>
      </c>
    </row>
    <row r="18255" spans="1:8" x14ac:dyDescent="0.2">
      <c r="A18255" t="s">
        <v>2064</v>
      </c>
      <c r="B18255" t="s">
        <v>2266</v>
      </c>
      <c r="C18255">
        <v>11.7257655830345</v>
      </c>
      <c r="D18255">
        <v>6.5506520083216699</v>
      </c>
      <c r="E18255">
        <v>0.736363636363636</v>
      </c>
      <c r="F18255" t="s">
        <v>6</v>
      </c>
      <c r="G18255" t="s">
        <v>7</v>
      </c>
      <c r="H18255" s="6">
        <v>0.93288620852165405</v>
      </c>
    </row>
    <row r="18256" spans="1:8" x14ac:dyDescent="0.2">
      <c r="A18256" t="s">
        <v>6390</v>
      </c>
      <c r="B18256" t="s">
        <v>6279</v>
      </c>
      <c r="C18256">
        <v>7.2710307585495801</v>
      </c>
      <c r="D18256">
        <v>11.5552262145456</v>
      </c>
      <c r="E18256">
        <v>0.75454545454545496</v>
      </c>
      <c r="F18256" t="s">
        <v>6</v>
      </c>
      <c r="G18256" t="s">
        <v>7</v>
      </c>
      <c r="H18256" s="6">
        <v>0.93289207146451003</v>
      </c>
    </row>
    <row r="18257" spans="1:8" x14ac:dyDescent="0.2">
      <c r="A18257" t="s">
        <v>5393</v>
      </c>
      <c r="B18257" t="s">
        <v>5109</v>
      </c>
      <c r="C18257">
        <v>11.1835668129595</v>
      </c>
      <c r="D18257">
        <v>8.2652064129379905</v>
      </c>
      <c r="E18257">
        <v>0.763636363636364</v>
      </c>
      <c r="F18257" t="s">
        <v>6</v>
      </c>
      <c r="G18257" t="s">
        <v>7</v>
      </c>
      <c r="H18257" s="6">
        <v>0.93291892371642504</v>
      </c>
    </row>
    <row r="18258" spans="1:8" x14ac:dyDescent="0.2">
      <c r="A18258" t="s">
        <v>1739</v>
      </c>
      <c r="B18258" t="s">
        <v>1614</v>
      </c>
      <c r="C18258">
        <v>10.083412643350901</v>
      </c>
      <c r="D18258">
        <v>6.6345800263385097</v>
      </c>
      <c r="E18258">
        <v>0.69090909090909103</v>
      </c>
      <c r="F18258" t="s">
        <v>10</v>
      </c>
      <c r="G18258" t="s">
        <v>7</v>
      </c>
      <c r="H18258" s="6">
        <v>0.93293629546983003</v>
      </c>
    </row>
    <row r="18259" spans="1:8" x14ac:dyDescent="0.2">
      <c r="A18259" t="s">
        <v>930</v>
      </c>
      <c r="B18259" t="s">
        <v>356</v>
      </c>
      <c r="C18259">
        <v>9.9450395315728599</v>
      </c>
      <c r="D18259">
        <v>9.0736227661943705</v>
      </c>
      <c r="E18259">
        <v>0.74545454545454504</v>
      </c>
      <c r="F18259" t="s">
        <v>10</v>
      </c>
      <c r="G18259" t="s">
        <v>7</v>
      </c>
      <c r="H18259" s="6">
        <v>0.93295390214095797</v>
      </c>
    </row>
    <row r="18260" spans="1:8" x14ac:dyDescent="0.2">
      <c r="A18260" t="s">
        <v>1099</v>
      </c>
      <c r="B18260" t="s">
        <v>5138</v>
      </c>
      <c r="C18260">
        <v>6.4308483810922503</v>
      </c>
      <c r="D18260">
        <v>8.1427617509391705</v>
      </c>
      <c r="E18260">
        <v>0.64545454545454495</v>
      </c>
      <c r="F18260" t="s">
        <v>10</v>
      </c>
      <c r="G18260" t="s">
        <v>7</v>
      </c>
      <c r="H18260" s="6">
        <v>0.93295671915406597</v>
      </c>
    </row>
    <row r="18261" spans="1:8" x14ac:dyDescent="0.2">
      <c r="A18261" t="s">
        <v>2852</v>
      </c>
      <c r="B18261" t="s">
        <v>2060</v>
      </c>
      <c r="C18261">
        <v>11.299481528834599</v>
      </c>
      <c r="D18261">
        <v>6.2574722041264401</v>
      </c>
      <c r="E18261">
        <v>0.71070799422200004</v>
      </c>
      <c r="F18261" t="s">
        <v>6</v>
      </c>
      <c r="G18261" t="s">
        <v>7</v>
      </c>
      <c r="H18261" s="6">
        <v>0.93296051827535698</v>
      </c>
    </row>
    <row r="18262" spans="1:8" x14ac:dyDescent="0.2">
      <c r="A18262" t="s">
        <v>2562</v>
      </c>
      <c r="B18262" t="s">
        <v>3777</v>
      </c>
      <c r="C18262">
        <v>7.8373145344178798</v>
      </c>
      <c r="D18262">
        <v>10.3137932741725</v>
      </c>
      <c r="E18262">
        <v>0.72727272727272696</v>
      </c>
      <c r="F18262" t="s">
        <v>6</v>
      </c>
      <c r="G18262" t="s">
        <v>7</v>
      </c>
      <c r="H18262" s="6">
        <v>0.932962111957092</v>
      </c>
    </row>
    <row r="18263" spans="1:8" x14ac:dyDescent="0.2">
      <c r="A18263" t="s">
        <v>3901</v>
      </c>
      <c r="B18263" t="s">
        <v>5373</v>
      </c>
      <c r="C18263">
        <v>6.7769787975462297</v>
      </c>
      <c r="D18263">
        <v>8.1363415863382293</v>
      </c>
      <c r="E18263">
        <v>0.65454545454545499</v>
      </c>
      <c r="F18263" t="s">
        <v>10</v>
      </c>
      <c r="G18263" t="s">
        <v>7</v>
      </c>
      <c r="H18263" s="6">
        <v>0.93297233805774304</v>
      </c>
    </row>
    <row r="18264" spans="1:8" x14ac:dyDescent="0.2">
      <c r="A18264" t="s">
        <v>596</v>
      </c>
      <c r="B18264" t="s">
        <v>518</v>
      </c>
      <c r="C18264">
        <v>10.5700488398596</v>
      </c>
      <c r="D18264">
        <v>8.7011691065270007</v>
      </c>
      <c r="E18264">
        <v>0.75454545454545496</v>
      </c>
      <c r="F18264" t="s">
        <v>10</v>
      </c>
      <c r="G18264" t="s">
        <v>7</v>
      </c>
      <c r="H18264" s="6">
        <v>0.93297512029059704</v>
      </c>
    </row>
    <row r="18265" spans="1:8" x14ac:dyDescent="0.2">
      <c r="A18265" t="s">
        <v>5586</v>
      </c>
      <c r="B18265" t="s">
        <v>5215</v>
      </c>
      <c r="C18265">
        <v>5.9144369338979503</v>
      </c>
      <c r="D18265">
        <v>10.635100718579499</v>
      </c>
      <c r="E18265">
        <v>0.68181818181818199</v>
      </c>
      <c r="F18265" t="s">
        <v>10</v>
      </c>
      <c r="G18265" t="s">
        <v>7</v>
      </c>
      <c r="H18265" s="6">
        <v>0.93298402273539804</v>
      </c>
    </row>
    <row r="18266" spans="1:8" x14ac:dyDescent="0.2">
      <c r="A18266" t="s">
        <v>1492</v>
      </c>
      <c r="B18266" t="s">
        <v>578</v>
      </c>
      <c r="C18266">
        <v>6.3525426317084301</v>
      </c>
      <c r="D18266">
        <v>5.4270383289813502</v>
      </c>
      <c r="E18266">
        <v>0.59090909090909105</v>
      </c>
      <c r="F18266" t="s">
        <v>10</v>
      </c>
      <c r="G18266" t="s">
        <v>7</v>
      </c>
      <c r="H18266" s="6">
        <v>0.93299657445724204</v>
      </c>
    </row>
    <row r="18267" spans="1:8" x14ac:dyDescent="0.2">
      <c r="A18267" t="s">
        <v>1683</v>
      </c>
      <c r="B18267" t="s">
        <v>1092</v>
      </c>
      <c r="C18267">
        <v>6.0395861512757598</v>
      </c>
      <c r="D18267">
        <v>11.919925079726401</v>
      </c>
      <c r="E18267">
        <v>0.72727272727272696</v>
      </c>
      <c r="F18267" t="s">
        <v>10</v>
      </c>
      <c r="G18267" t="s">
        <v>7</v>
      </c>
      <c r="H18267" s="6">
        <v>0.93308023151903696</v>
      </c>
    </row>
    <row r="18268" spans="1:8" x14ac:dyDescent="0.2">
      <c r="A18268" t="s">
        <v>3904</v>
      </c>
      <c r="B18268" t="s">
        <v>4129</v>
      </c>
      <c r="C18268">
        <v>6.8866175052240504</v>
      </c>
      <c r="D18268">
        <v>6.2499395208005097</v>
      </c>
      <c r="E18268">
        <v>0.61818181818181805</v>
      </c>
      <c r="F18268" t="s">
        <v>6</v>
      </c>
      <c r="G18268" t="s">
        <v>7</v>
      </c>
      <c r="H18268" s="6">
        <v>0.93313198164160505</v>
      </c>
    </row>
    <row r="18269" spans="1:8" x14ac:dyDescent="0.2">
      <c r="A18269" t="s">
        <v>5643</v>
      </c>
      <c r="B18269" t="s">
        <v>5746</v>
      </c>
      <c r="C18269">
        <v>7.5071413534503</v>
      </c>
      <c r="D18269">
        <v>10.794529734272899</v>
      </c>
      <c r="E18269">
        <v>0.736363636363636</v>
      </c>
      <c r="F18269" t="s">
        <v>10</v>
      </c>
      <c r="G18269" t="s">
        <v>7</v>
      </c>
      <c r="H18269" s="6">
        <v>0.93313794195538102</v>
      </c>
    </row>
    <row r="18270" spans="1:8" x14ac:dyDescent="0.2">
      <c r="A18270" t="s">
        <v>5025</v>
      </c>
      <c r="B18270" t="s">
        <v>5863</v>
      </c>
      <c r="C18270">
        <v>10.8916946383038</v>
      </c>
      <c r="D18270">
        <v>7.0833660309684001</v>
      </c>
      <c r="E18270">
        <v>0.72727272727272696</v>
      </c>
      <c r="F18270" t="s">
        <v>6</v>
      </c>
      <c r="G18270" t="s">
        <v>7</v>
      </c>
      <c r="H18270" s="6">
        <v>0.933234668358908</v>
      </c>
    </row>
    <row r="18271" spans="1:8" x14ac:dyDescent="0.2">
      <c r="A18271" t="s">
        <v>5482</v>
      </c>
      <c r="B18271" t="s">
        <v>4010</v>
      </c>
      <c r="C18271">
        <v>12.808312239529901</v>
      </c>
      <c r="D18271">
        <v>8.0301067522956107</v>
      </c>
      <c r="E18271">
        <v>0.82727272727272705</v>
      </c>
      <c r="F18271" t="s">
        <v>10</v>
      </c>
      <c r="G18271" t="s">
        <v>7</v>
      </c>
      <c r="H18271" s="6">
        <v>0.93327355900921904</v>
      </c>
    </row>
    <row r="18272" spans="1:8" x14ac:dyDescent="0.2">
      <c r="A18272" t="s">
        <v>1452</v>
      </c>
      <c r="B18272" t="s">
        <v>2990</v>
      </c>
      <c r="C18272">
        <v>7.7089208718405198</v>
      </c>
      <c r="D18272">
        <v>11.405902717513801</v>
      </c>
      <c r="E18272">
        <v>0.763636363636364</v>
      </c>
      <c r="F18272" t="s">
        <v>6</v>
      </c>
      <c r="G18272" t="s">
        <v>7</v>
      </c>
      <c r="H18272" s="6">
        <v>0.93327998598133899</v>
      </c>
    </row>
    <row r="18273" spans="1:8" x14ac:dyDescent="0.2">
      <c r="A18273" t="s">
        <v>610</v>
      </c>
      <c r="B18273" t="s">
        <v>1735</v>
      </c>
      <c r="C18273">
        <v>8.6606258831866398</v>
      </c>
      <c r="D18273">
        <v>7.5678049652543002</v>
      </c>
      <c r="E18273">
        <v>0.68181818181818199</v>
      </c>
      <c r="F18273" t="s">
        <v>6</v>
      </c>
      <c r="G18273" t="s">
        <v>7</v>
      </c>
      <c r="H18273" s="6">
        <v>0.93334761553150203</v>
      </c>
    </row>
    <row r="18274" spans="1:8" x14ac:dyDescent="0.2">
      <c r="A18274" t="s">
        <v>2568</v>
      </c>
      <c r="B18274" t="s">
        <v>4921</v>
      </c>
      <c r="C18274">
        <v>6.1079774504821103</v>
      </c>
      <c r="D18274">
        <v>6.2505755262446598</v>
      </c>
      <c r="E18274">
        <v>0.6</v>
      </c>
      <c r="F18274" t="s">
        <v>6</v>
      </c>
      <c r="G18274" t="s">
        <v>7</v>
      </c>
      <c r="H18274" s="6">
        <v>0.93336867877197904</v>
      </c>
    </row>
    <row r="18275" spans="1:8" x14ac:dyDescent="0.2">
      <c r="A18275" t="s">
        <v>3448</v>
      </c>
      <c r="B18275" t="s">
        <v>3604</v>
      </c>
      <c r="C18275">
        <v>7.5904298036907596</v>
      </c>
      <c r="D18275">
        <v>11.262883980119</v>
      </c>
      <c r="E18275">
        <v>0.75454545454545496</v>
      </c>
      <c r="F18275" t="s">
        <v>10</v>
      </c>
      <c r="G18275" t="s">
        <v>7</v>
      </c>
      <c r="H18275" s="6">
        <v>0.93345775522806695</v>
      </c>
    </row>
    <row r="18276" spans="1:8" x14ac:dyDescent="0.2">
      <c r="A18276" t="s">
        <v>3849</v>
      </c>
      <c r="B18276" t="s">
        <v>3661</v>
      </c>
      <c r="C18276">
        <v>5.7569305222847698</v>
      </c>
      <c r="D18276">
        <v>9.0348944500779993</v>
      </c>
      <c r="E18276">
        <v>0.64545454545454495</v>
      </c>
      <c r="F18276" t="s">
        <v>10</v>
      </c>
      <c r="G18276" t="s">
        <v>7</v>
      </c>
      <c r="H18276" s="6">
        <v>0.93347723180881104</v>
      </c>
    </row>
    <row r="18277" spans="1:8" x14ac:dyDescent="0.2">
      <c r="A18277" t="s">
        <v>5200</v>
      </c>
      <c r="B18277" t="s">
        <v>4930</v>
      </c>
      <c r="C18277">
        <v>11.145367914644201</v>
      </c>
      <c r="D18277">
        <v>5.94134112958948</v>
      </c>
      <c r="E18277">
        <v>0.7</v>
      </c>
      <c r="F18277" t="s">
        <v>10</v>
      </c>
      <c r="G18277" t="s">
        <v>7</v>
      </c>
      <c r="H18277" s="6">
        <v>0.93349481321738503</v>
      </c>
    </row>
    <row r="18278" spans="1:8" x14ac:dyDescent="0.2">
      <c r="A18278" t="s">
        <v>2736</v>
      </c>
      <c r="B18278" t="s">
        <v>4654</v>
      </c>
      <c r="C18278">
        <v>6.2650711298522896</v>
      </c>
      <c r="D18278">
        <v>6.2496334592118004</v>
      </c>
      <c r="E18278">
        <v>0.60136830280323095</v>
      </c>
      <c r="F18278" t="s">
        <v>6</v>
      </c>
      <c r="G18278" t="s">
        <v>7</v>
      </c>
      <c r="H18278" s="6">
        <v>0.93353944871105099</v>
      </c>
    </row>
    <row r="18279" spans="1:8" x14ac:dyDescent="0.2">
      <c r="A18279" t="s">
        <v>2202</v>
      </c>
      <c r="B18279" t="s">
        <v>2031</v>
      </c>
      <c r="C18279">
        <v>10.4200711598171</v>
      </c>
      <c r="D18279">
        <v>10.595332204779201</v>
      </c>
      <c r="E18279">
        <v>0.81818181818181801</v>
      </c>
      <c r="F18279" t="s">
        <v>6</v>
      </c>
      <c r="G18279" t="s">
        <v>7</v>
      </c>
      <c r="H18279" s="6">
        <v>0.93365680352074298</v>
      </c>
    </row>
    <row r="18280" spans="1:8" x14ac:dyDescent="0.2">
      <c r="A18280" t="s">
        <v>557</v>
      </c>
      <c r="B18280" t="s">
        <v>1414</v>
      </c>
      <c r="C18280">
        <v>11.7687942736457</v>
      </c>
      <c r="D18280">
        <v>6.6445171189907697</v>
      </c>
      <c r="E18280">
        <v>0.74545454545454504</v>
      </c>
      <c r="F18280" t="s">
        <v>6</v>
      </c>
      <c r="G18280" t="s">
        <v>7</v>
      </c>
      <c r="H18280" s="6">
        <v>0.933683998170038</v>
      </c>
    </row>
    <row r="18281" spans="1:8" x14ac:dyDescent="0.2">
      <c r="A18281" t="s">
        <v>6492</v>
      </c>
      <c r="B18281" t="s">
        <v>6306</v>
      </c>
      <c r="C18281">
        <v>10.2424089653737</v>
      </c>
      <c r="D18281">
        <v>10.405376637253701</v>
      </c>
      <c r="E18281">
        <v>0.8</v>
      </c>
      <c r="F18281" t="s">
        <v>10</v>
      </c>
      <c r="G18281" t="s">
        <v>7</v>
      </c>
      <c r="H18281" s="6">
        <v>0.93369434409843</v>
      </c>
    </row>
    <row r="18282" spans="1:8" x14ac:dyDescent="0.2">
      <c r="A18282" t="s">
        <v>3583</v>
      </c>
      <c r="B18282" t="s">
        <v>3480</v>
      </c>
      <c r="C18282">
        <v>6.9227280325633904</v>
      </c>
      <c r="D18282">
        <v>7.83652973315486</v>
      </c>
      <c r="E18282">
        <v>0.65454545454545499</v>
      </c>
      <c r="F18282" t="s">
        <v>6</v>
      </c>
      <c r="G18282" t="s">
        <v>7</v>
      </c>
      <c r="H18282" s="6">
        <v>0.93369669791777499</v>
      </c>
    </row>
    <row r="18283" spans="1:8" x14ac:dyDescent="0.2">
      <c r="A18283" t="s">
        <v>778</v>
      </c>
      <c r="B18283" t="s">
        <v>11</v>
      </c>
      <c r="C18283">
        <v>10.576380578146599</v>
      </c>
      <c r="D18283">
        <v>6.1471646541220499</v>
      </c>
      <c r="E18283">
        <v>0.69090909090909103</v>
      </c>
      <c r="F18283" t="s">
        <v>6</v>
      </c>
      <c r="G18283" t="s">
        <v>7</v>
      </c>
      <c r="H18283" s="6">
        <v>0.93369863486123805</v>
      </c>
    </row>
    <row r="18284" spans="1:8" x14ac:dyDescent="0.2">
      <c r="A18284" t="s">
        <v>4257</v>
      </c>
      <c r="B18284" t="s">
        <v>5165</v>
      </c>
      <c r="C18284">
        <v>9.2831618291187592</v>
      </c>
      <c r="D18284">
        <v>9.6496649523826594</v>
      </c>
      <c r="E18284">
        <v>0.74545454545454504</v>
      </c>
      <c r="F18284" t="s">
        <v>10</v>
      </c>
      <c r="G18284" t="s">
        <v>7</v>
      </c>
      <c r="H18284" s="6">
        <v>0.93374676830859205</v>
      </c>
    </row>
    <row r="18285" spans="1:8" x14ac:dyDescent="0.2">
      <c r="A18285" t="s">
        <v>5964</v>
      </c>
      <c r="B18285" t="s">
        <v>5840</v>
      </c>
      <c r="C18285">
        <v>11.24103271799</v>
      </c>
      <c r="D18285">
        <v>10.2042802493701</v>
      </c>
      <c r="E18285">
        <v>0.83636363636363598</v>
      </c>
      <c r="F18285" t="s">
        <v>10</v>
      </c>
      <c r="G18285" t="s">
        <v>7</v>
      </c>
      <c r="H18285" s="6">
        <v>0.93379781652465699</v>
      </c>
    </row>
    <row r="18286" spans="1:8" x14ac:dyDescent="0.2">
      <c r="A18286" t="s">
        <v>1452</v>
      </c>
      <c r="B18286" t="s">
        <v>1358</v>
      </c>
      <c r="C18286">
        <v>7.7089208718405198</v>
      </c>
      <c r="D18286">
        <v>13.052854345165301</v>
      </c>
      <c r="E18286">
        <v>0.82727272727272705</v>
      </c>
      <c r="F18286" t="s">
        <v>6</v>
      </c>
      <c r="G18286" t="s">
        <v>7</v>
      </c>
      <c r="H18286" s="6">
        <v>0.93381028048942505</v>
      </c>
    </row>
    <row r="18287" spans="1:8" x14ac:dyDescent="0.2">
      <c r="A18287" t="s">
        <v>5559</v>
      </c>
      <c r="B18287" t="s">
        <v>3540</v>
      </c>
      <c r="C18287">
        <v>11.288096555084801</v>
      </c>
      <c r="D18287">
        <v>6.08389338447114</v>
      </c>
      <c r="E18287">
        <v>0.70909090909090899</v>
      </c>
      <c r="F18287" t="s">
        <v>6</v>
      </c>
      <c r="G18287" t="s">
        <v>7</v>
      </c>
      <c r="H18287" s="6">
        <v>0.93384384639486395</v>
      </c>
    </row>
    <row r="18288" spans="1:8" x14ac:dyDescent="0.2">
      <c r="A18288" t="s">
        <v>4685</v>
      </c>
      <c r="B18288" t="s">
        <v>4557</v>
      </c>
      <c r="C18288">
        <v>12.0019653351765</v>
      </c>
      <c r="D18288">
        <v>10.0933721286127</v>
      </c>
      <c r="E18288">
        <v>0.88181818181818195</v>
      </c>
      <c r="F18288" t="s">
        <v>10</v>
      </c>
      <c r="G18288" t="s">
        <v>7</v>
      </c>
      <c r="H18288" s="6">
        <v>0.93387472736591204</v>
      </c>
    </row>
    <row r="18289" spans="1:8" x14ac:dyDescent="0.2">
      <c r="A18289" t="s">
        <v>5829</v>
      </c>
      <c r="B18289" t="s">
        <v>6381</v>
      </c>
      <c r="C18289">
        <v>9.3122740455448891</v>
      </c>
      <c r="D18289">
        <v>11.4211255888405</v>
      </c>
      <c r="E18289">
        <v>0.81818181818181801</v>
      </c>
      <c r="F18289" t="s">
        <v>6</v>
      </c>
      <c r="G18289" t="s">
        <v>7</v>
      </c>
      <c r="H18289" s="6">
        <v>0.93389655291616003</v>
      </c>
    </row>
    <row r="18290" spans="1:8" x14ac:dyDescent="0.2">
      <c r="A18290" t="s">
        <v>3963</v>
      </c>
      <c r="B18290" t="s">
        <v>5341</v>
      </c>
      <c r="C18290">
        <v>7.1013435186655602</v>
      </c>
      <c r="D18290">
        <v>10.4935386299602</v>
      </c>
      <c r="E18290">
        <v>0.71818181818181803</v>
      </c>
      <c r="F18290" t="s">
        <v>6</v>
      </c>
      <c r="G18290" t="s">
        <v>7</v>
      </c>
      <c r="H18290" s="6">
        <v>0.93390940447149795</v>
      </c>
    </row>
    <row r="18291" spans="1:8" x14ac:dyDescent="0.2">
      <c r="A18291" t="s">
        <v>5259</v>
      </c>
      <c r="B18291" t="s">
        <v>5011</v>
      </c>
      <c r="C18291">
        <v>9.5223359584802001</v>
      </c>
      <c r="D18291">
        <v>8.5907837957263204</v>
      </c>
      <c r="E18291">
        <v>0.72727272727272696</v>
      </c>
      <c r="F18291" t="s">
        <v>6</v>
      </c>
      <c r="G18291" t="s">
        <v>7</v>
      </c>
      <c r="H18291" s="6">
        <v>0.93394013692838695</v>
      </c>
    </row>
    <row r="18292" spans="1:8" x14ac:dyDescent="0.2">
      <c r="A18292" t="s">
        <v>2315</v>
      </c>
      <c r="B18292" t="s">
        <v>1567</v>
      </c>
      <c r="C18292">
        <v>6.78138789354694</v>
      </c>
      <c r="D18292">
        <v>6.9558269508978503</v>
      </c>
      <c r="E18292">
        <v>0.63636363636363602</v>
      </c>
      <c r="F18292" t="s">
        <v>10</v>
      </c>
      <c r="G18292" t="s">
        <v>7</v>
      </c>
      <c r="H18292" s="6">
        <v>0.93395969070679397</v>
      </c>
    </row>
    <row r="18293" spans="1:8" x14ac:dyDescent="0.2">
      <c r="A18293" t="s">
        <v>4599</v>
      </c>
      <c r="B18293" t="s">
        <v>6098</v>
      </c>
      <c r="C18293">
        <v>10.1926533303977</v>
      </c>
      <c r="D18293">
        <v>8.9621126899947701</v>
      </c>
      <c r="E18293">
        <v>0.75454545454545496</v>
      </c>
      <c r="F18293" t="s">
        <v>10</v>
      </c>
      <c r="G18293" t="s">
        <v>7</v>
      </c>
      <c r="H18293" s="6">
        <v>0.933975251478942</v>
      </c>
    </row>
    <row r="18294" spans="1:8" x14ac:dyDescent="0.2">
      <c r="A18294" t="s">
        <v>4281</v>
      </c>
      <c r="B18294" t="s">
        <v>6098</v>
      </c>
      <c r="C18294">
        <v>9.8806363940409003</v>
      </c>
      <c r="D18294">
        <v>8.9621126899947701</v>
      </c>
      <c r="E18294">
        <v>0.74545454545454504</v>
      </c>
      <c r="F18294" t="s">
        <v>10</v>
      </c>
      <c r="G18294" t="s">
        <v>7</v>
      </c>
      <c r="H18294" s="6">
        <v>0.93400016934549301</v>
      </c>
    </row>
    <row r="18295" spans="1:8" x14ac:dyDescent="0.2">
      <c r="A18295" t="s">
        <v>2210</v>
      </c>
      <c r="B18295" t="s">
        <v>3513</v>
      </c>
      <c r="C18295">
        <v>9.1798022923823996</v>
      </c>
      <c r="D18295">
        <v>5.9195552117702803</v>
      </c>
      <c r="E18295">
        <v>0.65454545454545499</v>
      </c>
      <c r="F18295" t="s">
        <v>6</v>
      </c>
      <c r="G18295" t="s">
        <v>7</v>
      </c>
      <c r="H18295" s="6">
        <v>0.93400726182043003</v>
      </c>
    </row>
    <row r="18296" spans="1:8" x14ac:dyDescent="0.2">
      <c r="A18296" t="s">
        <v>3378</v>
      </c>
      <c r="B18296" t="s">
        <v>3797</v>
      </c>
      <c r="C18296">
        <v>11.3617271394449</v>
      </c>
      <c r="D18296">
        <v>10.3485329604454</v>
      </c>
      <c r="E18296">
        <v>0.85454545454545505</v>
      </c>
      <c r="F18296" t="s">
        <v>10</v>
      </c>
      <c r="G18296" t="s">
        <v>7</v>
      </c>
      <c r="H18296" s="6">
        <v>0.93402061790688196</v>
      </c>
    </row>
    <row r="18297" spans="1:8" x14ac:dyDescent="0.2">
      <c r="A18297" t="s">
        <v>3675</v>
      </c>
      <c r="B18297" t="s">
        <v>4941</v>
      </c>
      <c r="C18297">
        <v>6.7605977670664199</v>
      </c>
      <c r="D18297">
        <v>8.48599948119465</v>
      </c>
      <c r="E18297">
        <v>0.66363636363636402</v>
      </c>
      <c r="F18297" t="s">
        <v>10</v>
      </c>
      <c r="G18297" t="s">
        <v>7</v>
      </c>
      <c r="H18297" s="6">
        <v>0.93403380697154104</v>
      </c>
    </row>
    <row r="18298" spans="1:8" x14ac:dyDescent="0.2">
      <c r="A18298" t="s">
        <v>3904</v>
      </c>
      <c r="B18298" t="s">
        <v>5165</v>
      </c>
      <c r="C18298">
        <v>6.8866175052240504</v>
      </c>
      <c r="D18298">
        <v>9.6496649523826594</v>
      </c>
      <c r="E18298">
        <v>0.69090909090909103</v>
      </c>
      <c r="F18298" t="s">
        <v>6</v>
      </c>
      <c r="G18298" t="s">
        <v>7</v>
      </c>
      <c r="H18298" s="6">
        <v>0.93408700176998705</v>
      </c>
    </row>
    <row r="18299" spans="1:8" x14ac:dyDescent="0.2">
      <c r="A18299" t="s">
        <v>359</v>
      </c>
      <c r="B18299" t="s">
        <v>25</v>
      </c>
      <c r="C18299">
        <v>9.8178219613685709</v>
      </c>
      <c r="D18299">
        <v>8.2536204667846693</v>
      </c>
      <c r="E18299">
        <v>0.72727272727272696</v>
      </c>
      <c r="F18299" t="s">
        <v>10</v>
      </c>
      <c r="G18299" t="s">
        <v>7</v>
      </c>
      <c r="H18299" s="6">
        <v>0.93411663977555504</v>
      </c>
    </row>
    <row r="18300" spans="1:8" x14ac:dyDescent="0.2">
      <c r="A18300" t="s">
        <v>5627</v>
      </c>
      <c r="B18300" t="s">
        <v>4891</v>
      </c>
      <c r="C18300">
        <v>9.6545827266615802</v>
      </c>
      <c r="D18300">
        <v>8.4097676461258093</v>
      </c>
      <c r="E18300">
        <v>0.72727272727272696</v>
      </c>
      <c r="F18300" t="s">
        <v>10</v>
      </c>
      <c r="G18300" t="s">
        <v>7</v>
      </c>
      <c r="H18300" s="6">
        <v>0.93411663977555504</v>
      </c>
    </row>
    <row r="18301" spans="1:8" x14ac:dyDescent="0.2">
      <c r="A18301" t="s">
        <v>4600</v>
      </c>
      <c r="B18301" t="s">
        <v>5676</v>
      </c>
      <c r="C18301">
        <v>8.1902314362354591</v>
      </c>
      <c r="D18301">
        <v>13.414747491652999</v>
      </c>
      <c r="E18301">
        <v>0.85454545454545505</v>
      </c>
      <c r="F18301" t="s">
        <v>6</v>
      </c>
      <c r="G18301" t="s">
        <v>7</v>
      </c>
      <c r="H18301" s="6">
        <v>0.93413729063203998</v>
      </c>
    </row>
    <row r="18302" spans="1:8" x14ac:dyDescent="0.2">
      <c r="A18302" t="s">
        <v>679</v>
      </c>
      <c r="B18302" t="s">
        <v>1318</v>
      </c>
      <c r="C18302">
        <v>9.2977823409987508</v>
      </c>
      <c r="D18302">
        <v>11.0974055086559</v>
      </c>
      <c r="E18302">
        <v>0.8</v>
      </c>
      <c r="F18302" t="s">
        <v>6</v>
      </c>
      <c r="G18302" t="s">
        <v>7</v>
      </c>
      <c r="H18302" s="6">
        <v>0.93417018617010805</v>
      </c>
    </row>
    <row r="18303" spans="1:8" x14ac:dyDescent="0.2">
      <c r="A18303" t="s">
        <v>4465</v>
      </c>
      <c r="B18303" t="s">
        <v>4221</v>
      </c>
      <c r="C18303">
        <v>9.1680620037385694</v>
      </c>
      <c r="D18303">
        <v>6.8724174055777398</v>
      </c>
      <c r="E18303">
        <v>0.68181818181818199</v>
      </c>
      <c r="F18303" t="s">
        <v>10</v>
      </c>
      <c r="G18303" t="s">
        <v>7</v>
      </c>
      <c r="H18303" s="6">
        <v>0.93417295056032301</v>
      </c>
    </row>
    <row r="18304" spans="1:8" x14ac:dyDescent="0.2">
      <c r="A18304" t="s">
        <v>3928</v>
      </c>
      <c r="B18304" t="s">
        <v>5011</v>
      </c>
      <c r="C18304">
        <v>7.4688538856765803</v>
      </c>
      <c r="D18304">
        <v>8.5907837957263204</v>
      </c>
      <c r="E18304">
        <v>0.68181818181818199</v>
      </c>
      <c r="F18304" t="s">
        <v>6</v>
      </c>
      <c r="G18304" t="s">
        <v>7</v>
      </c>
      <c r="H18304" s="6">
        <v>0.93421594988145995</v>
      </c>
    </row>
    <row r="18305" spans="1:8" x14ac:dyDescent="0.2">
      <c r="A18305" t="s">
        <v>3558</v>
      </c>
      <c r="B18305" t="s">
        <v>2975</v>
      </c>
      <c r="C18305">
        <v>10.8502860202581</v>
      </c>
      <c r="D18305">
        <v>6.98454412509333</v>
      </c>
      <c r="E18305">
        <v>0.72727272727272696</v>
      </c>
      <c r="F18305" t="s">
        <v>6</v>
      </c>
      <c r="G18305" t="s">
        <v>7</v>
      </c>
      <c r="H18305" s="6">
        <v>0.93423040793081602</v>
      </c>
    </row>
    <row r="18306" spans="1:8" x14ac:dyDescent="0.2">
      <c r="A18306" t="s">
        <v>491</v>
      </c>
      <c r="B18306" t="s">
        <v>524</v>
      </c>
      <c r="C18306">
        <v>14.5278437214888</v>
      </c>
      <c r="D18306">
        <v>9.5365938086665807</v>
      </c>
      <c r="E18306">
        <v>0.972727272727273</v>
      </c>
      <c r="F18306" t="s">
        <v>6</v>
      </c>
      <c r="G18306" t="s">
        <v>7</v>
      </c>
      <c r="H18306" s="6">
        <v>0.93432078227399795</v>
      </c>
    </row>
    <row r="18307" spans="1:8" x14ac:dyDescent="0.2">
      <c r="A18307" t="s">
        <v>4929</v>
      </c>
      <c r="B18307" t="s">
        <v>5509</v>
      </c>
      <c r="C18307">
        <v>6.2627269935199497</v>
      </c>
      <c r="D18307">
        <v>8.1608022642480993</v>
      </c>
      <c r="E18307">
        <v>0.64545454545454495</v>
      </c>
      <c r="F18307" t="s">
        <v>10</v>
      </c>
      <c r="G18307" t="s">
        <v>7</v>
      </c>
      <c r="H18307" s="6">
        <v>0.934329023652121</v>
      </c>
    </row>
    <row r="18308" spans="1:8" x14ac:dyDescent="0.2">
      <c r="A18308" t="s">
        <v>4509</v>
      </c>
      <c r="B18308" t="s">
        <v>4335</v>
      </c>
      <c r="C18308">
        <v>13.6571884428107</v>
      </c>
      <c r="D18308">
        <v>9.4606295795127799</v>
      </c>
      <c r="E18308">
        <v>0.92727272727272703</v>
      </c>
      <c r="F18308" t="s">
        <v>10</v>
      </c>
      <c r="G18308" t="s">
        <v>7</v>
      </c>
      <c r="H18308" s="6">
        <v>0.93438991783329295</v>
      </c>
    </row>
    <row r="18309" spans="1:8" x14ac:dyDescent="0.2">
      <c r="A18309" t="s">
        <v>1530</v>
      </c>
      <c r="B18309" t="s">
        <v>602</v>
      </c>
      <c r="C18309">
        <v>7.4247209576612496</v>
      </c>
      <c r="D18309">
        <v>7.1074329040791797</v>
      </c>
      <c r="E18309">
        <v>0.65454545454545499</v>
      </c>
      <c r="F18309" t="s">
        <v>6</v>
      </c>
      <c r="G18309" t="s">
        <v>7</v>
      </c>
      <c r="H18309" s="6">
        <v>0.934446794631698</v>
      </c>
    </row>
    <row r="18310" spans="1:8" x14ac:dyDescent="0.2">
      <c r="A18310" t="s">
        <v>1402</v>
      </c>
      <c r="B18310" t="s">
        <v>2518</v>
      </c>
      <c r="C18310">
        <v>8.4062792053645108</v>
      </c>
      <c r="D18310">
        <v>8.4241781353533103</v>
      </c>
      <c r="E18310">
        <v>0.7</v>
      </c>
      <c r="F18310" t="s">
        <v>10</v>
      </c>
      <c r="G18310" t="s">
        <v>7</v>
      </c>
      <c r="H18310" s="6">
        <v>0.934452976804934</v>
      </c>
    </row>
    <row r="18311" spans="1:8" x14ac:dyDescent="0.2">
      <c r="A18311" t="s">
        <v>4319</v>
      </c>
      <c r="B18311" t="s">
        <v>4756</v>
      </c>
      <c r="C18311">
        <v>8.9262971723059099</v>
      </c>
      <c r="D18311">
        <v>6.0586143790151503</v>
      </c>
      <c r="E18311">
        <v>0.65454545454545499</v>
      </c>
      <c r="F18311" t="s">
        <v>6</v>
      </c>
      <c r="G18311" t="s">
        <v>7</v>
      </c>
      <c r="H18311" s="6">
        <v>0.93448965519652105</v>
      </c>
    </row>
    <row r="18312" spans="1:8" x14ac:dyDescent="0.2">
      <c r="A18312" t="s">
        <v>2449</v>
      </c>
      <c r="B18312" t="s">
        <v>2570</v>
      </c>
      <c r="C18312">
        <v>9.3549570383393892</v>
      </c>
      <c r="D18312">
        <v>7.0060533158153504</v>
      </c>
      <c r="E18312">
        <v>0.69090909090909103</v>
      </c>
      <c r="F18312" t="s">
        <v>10</v>
      </c>
      <c r="G18312" t="s">
        <v>7</v>
      </c>
      <c r="H18312" s="6">
        <v>0.93449986705795296</v>
      </c>
    </row>
    <row r="18313" spans="1:8" x14ac:dyDescent="0.2">
      <c r="A18313" t="s">
        <v>4736</v>
      </c>
      <c r="B18313" t="s">
        <v>1354</v>
      </c>
      <c r="C18313">
        <v>6.77955855869335</v>
      </c>
      <c r="D18313">
        <v>12.5936393140764</v>
      </c>
      <c r="E18313">
        <v>0.78181818181818197</v>
      </c>
      <c r="F18313" t="s">
        <v>6</v>
      </c>
      <c r="G18313" t="s">
        <v>7</v>
      </c>
      <c r="H18313" s="6">
        <v>0.93450650050606099</v>
      </c>
    </row>
    <row r="18314" spans="1:8" x14ac:dyDescent="0.2">
      <c r="A18314" t="s">
        <v>1956</v>
      </c>
      <c r="B18314" t="s">
        <v>3829</v>
      </c>
      <c r="C18314">
        <v>9.78202773065067</v>
      </c>
      <c r="D18314">
        <v>10.881227934766001</v>
      </c>
      <c r="E18314">
        <v>0.80909090909090897</v>
      </c>
      <c r="F18314" t="s">
        <v>6</v>
      </c>
      <c r="G18314" t="s">
        <v>7</v>
      </c>
      <c r="H18314" s="6">
        <v>0.93453023457809803</v>
      </c>
    </row>
    <row r="18315" spans="1:8" x14ac:dyDescent="0.2">
      <c r="A18315" t="s">
        <v>6421</v>
      </c>
      <c r="B18315" t="s">
        <v>6541</v>
      </c>
      <c r="C18315">
        <v>9.5420967806992092</v>
      </c>
      <c r="D18315">
        <v>12.3284020163411</v>
      </c>
      <c r="E18315">
        <v>0.88181818181818195</v>
      </c>
      <c r="F18315" t="s">
        <v>6</v>
      </c>
      <c r="G18315" t="s">
        <v>7</v>
      </c>
      <c r="H18315" s="6">
        <v>0.93454870435562298</v>
      </c>
    </row>
    <row r="18316" spans="1:8" x14ac:dyDescent="0.2">
      <c r="A18316" t="s">
        <v>1531</v>
      </c>
      <c r="B18316" t="s">
        <v>2963</v>
      </c>
      <c r="C18316">
        <v>5.9607063905631099</v>
      </c>
      <c r="D18316">
        <v>10.0679561095582</v>
      </c>
      <c r="E18316">
        <v>0.67272727272727295</v>
      </c>
      <c r="F18316" t="s">
        <v>6</v>
      </c>
      <c r="G18316" t="s">
        <v>7</v>
      </c>
      <c r="H18316" s="6">
        <v>0.93455625898012595</v>
      </c>
    </row>
    <row r="18317" spans="1:8" x14ac:dyDescent="0.2">
      <c r="A18317" t="s">
        <v>6242</v>
      </c>
      <c r="B18317" t="s">
        <v>6372</v>
      </c>
      <c r="C18317">
        <v>6.7947783389893903</v>
      </c>
      <c r="D18317">
        <v>14.1988647884851</v>
      </c>
      <c r="E18317">
        <v>0.80909090909090897</v>
      </c>
      <c r="F18317" t="s">
        <v>6</v>
      </c>
      <c r="G18317" t="s">
        <v>7</v>
      </c>
      <c r="H18317" s="6">
        <v>0.93456891007306298</v>
      </c>
    </row>
    <row r="18318" spans="1:8" x14ac:dyDescent="0.2">
      <c r="A18318" t="s">
        <v>5314</v>
      </c>
      <c r="B18318" t="s">
        <v>4606</v>
      </c>
      <c r="C18318">
        <v>8.8537316031191207</v>
      </c>
      <c r="D18318">
        <v>8.3788665498508497</v>
      </c>
      <c r="E18318">
        <v>0.70909090909090899</v>
      </c>
      <c r="F18318" t="s">
        <v>10</v>
      </c>
      <c r="G18318" t="s">
        <v>7</v>
      </c>
      <c r="H18318" s="6">
        <v>0.93459817301943104</v>
      </c>
    </row>
    <row r="18319" spans="1:8" x14ac:dyDescent="0.2">
      <c r="A18319" t="s">
        <v>4922</v>
      </c>
      <c r="B18319" t="s">
        <v>5618</v>
      </c>
      <c r="C18319">
        <v>12.7851181826634</v>
      </c>
      <c r="D18319">
        <v>5.8453784064097496</v>
      </c>
      <c r="E18319">
        <v>0.74715455802825603</v>
      </c>
      <c r="F18319" t="s">
        <v>6</v>
      </c>
      <c r="G18319" t="s">
        <v>7</v>
      </c>
      <c r="H18319" s="6">
        <v>0.93461802380092596</v>
      </c>
    </row>
    <row r="18320" spans="1:8" x14ac:dyDescent="0.2">
      <c r="A18320" t="s">
        <v>3391</v>
      </c>
      <c r="B18320" t="s">
        <v>4772</v>
      </c>
      <c r="C18320">
        <v>6.1182113113362098</v>
      </c>
      <c r="D18320">
        <v>11.916956392030301</v>
      </c>
      <c r="E18320">
        <v>0.736363636363636</v>
      </c>
      <c r="F18320" t="s">
        <v>6</v>
      </c>
      <c r="G18320" t="s">
        <v>7</v>
      </c>
      <c r="H18320" s="6">
        <v>0.93464406916707699</v>
      </c>
    </row>
    <row r="18321" spans="1:8" x14ac:dyDescent="0.2">
      <c r="A18321" t="s">
        <v>5357</v>
      </c>
      <c r="B18321" t="s">
        <v>3996</v>
      </c>
      <c r="C18321">
        <v>7.8345111941547998</v>
      </c>
      <c r="D18321">
        <v>5.6518758860817204</v>
      </c>
      <c r="E18321">
        <v>0.62727272727272698</v>
      </c>
      <c r="F18321" t="s">
        <v>6</v>
      </c>
      <c r="G18321" t="s">
        <v>7</v>
      </c>
      <c r="H18321" s="6">
        <v>0.93465492523849703</v>
      </c>
    </row>
    <row r="18322" spans="1:8" x14ac:dyDescent="0.2">
      <c r="A18322" t="s">
        <v>6398</v>
      </c>
      <c r="B18322" t="s">
        <v>6399</v>
      </c>
      <c r="C18322">
        <v>9.2325304945544406</v>
      </c>
      <c r="D18322">
        <v>7.9151349774293696</v>
      </c>
      <c r="E18322">
        <v>0.70909090909090899</v>
      </c>
      <c r="F18322" t="s">
        <v>6</v>
      </c>
      <c r="G18322" t="s">
        <v>7</v>
      </c>
      <c r="H18322" s="6">
        <v>0.93465613291705296</v>
      </c>
    </row>
    <row r="18323" spans="1:8" x14ac:dyDescent="0.2">
      <c r="A18323" t="s">
        <v>3411</v>
      </c>
      <c r="B18323" t="s">
        <v>3495</v>
      </c>
      <c r="C18323">
        <v>10.2373101813803</v>
      </c>
      <c r="D18323">
        <v>5.5886594932343803</v>
      </c>
      <c r="E18323">
        <v>0.67272727272727295</v>
      </c>
      <c r="F18323" t="s">
        <v>10</v>
      </c>
      <c r="G18323" t="s">
        <v>7</v>
      </c>
      <c r="H18323" s="6">
        <v>0.93469977721797304</v>
      </c>
    </row>
    <row r="18324" spans="1:8" x14ac:dyDescent="0.2">
      <c r="A18324" t="s">
        <v>2852</v>
      </c>
      <c r="B18324" t="s">
        <v>3606</v>
      </c>
      <c r="C18324">
        <v>11.299481528834599</v>
      </c>
      <c r="D18324">
        <v>7.0554231000513896</v>
      </c>
      <c r="E18324">
        <v>0.74545454545454504</v>
      </c>
      <c r="F18324" t="s">
        <v>6</v>
      </c>
      <c r="G18324" t="s">
        <v>7</v>
      </c>
      <c r="H18324" s="6">
        <v>0.93474622207172697</v>
      </c>
    </row>
    <row r="18325" spans="1:8" x14ac:dyDescent="0.2">
      <c r="A18325" t="s">
        <v>1480</v>
      </c>
      <c r="B18325" t="s">
        <v>1317</v>
      </c>
      <c r="C18325">
        <v>8.5154370504397203</v>
      </c>
      <c r="D18325">
        <v>7.8604267611232004</v>
      </c>
      <c r="E18325">
        <v>0.69090909090909103</v>
      </c>
      <c r="F18325" t="s">
        <v>10</v>
      </c>
      <c r="G18325" t="s">
        <v>7</v>
      </c>
      <c r="H18325" s="6">
        <v>0.93475240943429005</v>
      </c>
    </row>
    <row r="18326" spans="1:8" x14ac:dyDescent="0.2">
      <c r="A18326" t="s">
        <v>6178</v>
      </c>
      <c r="B18326" t="s">
        <v>6179</v>
      </c>
      <c r="C18326">
        <v>6.0114575162726798</v>
      </c>
      <c r="D18326">
        <v>5.3548876282521896</v>
      </c>
      <c r="E18326">
        <v>0.58770084137588496</v>
      </c>
      <c r="F18326" t="s">
        <v>6</v>
      </c>
      <c r="G18326" t="s">
        <v>7</v>
      </c>
      <c r="H18326" s="6">
        <v>0.93477828408346697</v>
      </c>
    </row>
    <row r="18327" spans="1:8" x14ac:dyDescent="0.2">
      <c r="A18327" t="s">
        <v>3901</v>
      </c>
      <c r="B18327" t="s">
        <v>5847</v>
      </c>
      <c r="C18327">
        <v>6.7769787975462297</v>
      </c>
      <c r="D18327">
        <v>7.3460392639380396</v>
      </c>
      <c r="E18327">
        <v>0.64545454545454495</v>
      </c>
      <c r="F18327" t="s">
        <v>10</v>
      </c>
      <c r="G18327" t="s">
        <v>7</v>
      </c>
      <c r="H18327" s="6">
        <v>0.93481096781193795</v>
      </c>
    </row>
    <row r="18328" spans="1:8" x14ac:dyDescent="0.2">
      <c r="A18328" t="s">
        <v>5241</v>
      </c>
      <c r="B18328" t="s">
        <v>5094</v>
      </c>
      <c r="C18328">
        <v>9.8775195191940099</v>
      </c>
      <c r="D18328">
        <v>8.8932152466547798</v>
      </c>
      <c r="E18328">
        <v>0.74545454545454504</v>
      </c>
      <c r="F18328" t="s">
        <v>6</v>
      </c>
      <c r="G18328" t="s">
        <v>7</v>
      </c>
      <c r="H18328" s="6">
        <v>0.93486877888716302</v>
      </c>
    </row>
    <row r="18329" spans="1:8" x14ac:dyDescent="0.2">
      <c r="A18329" t="s">
        <v>4233</v>
      </c>
      <c r="B18329" t="s">
        <v>5314</v>
      </c>
      <c r="C18329">
        <v>11.7489099129868</v>
      </c>
      <c r="D18329">
        <v>8.8537316031191207</v>
      </c>
      <c r="E18329">
        <v>0.81818181818181801</v>
      </c>
      <c r="F18329" t="s">
        <v>6</v>
      </c>
      <c r="G18329" t="s">
        <v>7</v>
      </c>
      <c r="H18329" s="6">
        <v>0.93488462159402697</v>
      </c>
    </row>
    <row r="18330" spans="1:8" x14ac:dyDescent="0.2">
      <c r="A18330" t="s">
        <v>2919</v>
      </c>
      <c r="B18330" t="s">
        <v>4919</v>
      </c>
      <c r="C18330">
        <v>6.6407070904332102</v>
      </c>
      <c r="D18330">
        <v>7.53624474684415</v>
      </c>
      <c r="E18330">
        <v>0.64545454545454495</v>
      </c>
      <c r="F18330" t="s">
        <v>10</v>
      </c>
      <c r="G18330" t="s">
        <v>7</v>
      </c>
      <c r="H18330" s="6">
        <v>0.93490730157388002</v>
      </c>
    </row>
    <row r="18331" spans="1:8" x14ac:dyDescent="0.2">
      <c r="A18331" t="s">
        <v>4936</v>
      </c>
      <c r="B18331" t="s">
        <v>4679</v>
      </c>
      <c r="C18331">
        <v>10.271855902071501</v>
      </c>
      <c r="D18331">
        <v>10.228709227368901</v>
      </c>
      <c r="E18331">
        <v>0.8</v>
      </c>
      <c r="F18331" t="s">
        <v>6</v>
      </c>
      <c r="G18331" t="s">
        <v>7</v>
      </c>
      <c r="H18331" s="6">
        <v>0.93490786956088301</v>
      </c>
    </row>
    <row r="18332" spans="1:8" x14ac:dyDescent="0.2">
      <c r="A18332" t="s">
        <v>4142</v>
      </c>
      <c r="B18332" t="s">
        <v>4276</v>
      </c>
      <c r="C18332">
        <v>8.6929631825239007</v>
      </c>
      <c r="D18332">
        <v>5.84485691989941</v>
      </c>
      <c r="E18332">
        <v>0.64545454545454495</v>
      </c>
      <c r="F18332" t="s">
        <v>10</v>
      </c>
      <c r="G18332" t="s">
        <v>7</v>
      </c>
      <c r="H18332" s="6">
        <v>0.93491417832710599</v>
      </c>
    </row>
    <row r="18333" spans="1:8" x14ac:dyDescent="0.2">
      <c r="A18333" t="s">
        <v>2151</v>
      </c>
      <c r="B18333" t="s">
        <v>3106</v>
      </c>
      <c r="C18333">
        <v>9.0442870561963407</v>
      </c>
      <c r="D18333">
        <v>7.6617241877943396</v>
      </c>
      <c r="E18333">
        <v>0.7</v>
      </c>
      <c r="F18333" t="s">
        <v>10</v>
      </c>
      <c r="G18333" t="s">
        <v>7</v>
      </c>
      <c r="H18333" s="6">
        <v>0.934932839640225</v>
      </c>
    </row>
    <row r="18334" spans="1:8" x14ac:dyDescent="0.2">
      <c r="A18334" t="s">
        <v>4212</v>
      </c>
      <c r="B18334" t="s">
        <v>1116</v>
      </c>
      <c r="C18334">
        <v>8.9350837597673394</v>
      </c>
      <c r="D18334">
        <v>8.9823834799595801</v>
      </c>
      <c r="E18334">
        <v>0.72727272727272696</v>
      </c>
      <c r="F18334" t="s">
        <v>10</v>
      </c>
      <c r="G18334" t="s">
        <v>7</v>
      </c>
      <c r="H18334" s="6">
        <v>0.93494694838289005</v>
      </c>
    </row>
    <row r="18335" spans="1:8" x14ac:dyDescent="0.2">
      <c r="A18335" t="s">
        <v>1044</v>
      </c>
      <c r="B18335" t="s">
        <v>551</v>
      </c>
      <c r="C18335">
        <v>7.4497385637010396</v>
      </c>
      <c r="D18335">
        <v>7.9919425742355799</v>
      </c>
      <c r="E18335">
        <v>0.67272727272727295</v>
      </c>
      <c r="F18335" t="s">
        <v>10</v>
      </c>
      <c r="G18335" t="s">
        <v>7</v>
      </c>
      <c r="H18335" s="6">
        <v>0.93496684125104201</v>
      </c>
    </row>
    <row r="18336" spans="1:8" x14ac:dyDescent="0.2">
      <c r="A18336" t="s">
        <v>1413</v>
      </c>
      <c r="B18336" t="s">
        <v>546</v>
      </c>
      <c r="C18336">
        <v>9.0585909482052198</v>
      </c>
      <c r="D18336">
        <v>5.9104187474406098</v>
      </c>
      <c r="E18336">
        <v>0.65454545454545499</v>
      </c>
      <c r="F18336" t="s">
        <v>6</v>
      </c>
      <c r="G18336" t="s">
        <v>7</v>
      </c>
      <c r="H18336" s="6">
        <v>0.93499267090444405</v>
      </c>
    </row>
    <row r="18337" spans="1:8" x14ac:dyDescent="0.2">
      <c r="A18337" t="s">
        <v>5827</v>
      </c>
      <c r="B18337" t="s">
        <v>2948</v>
      </c>
      <c r="C18337">
        <v>9.0673701431206108</v>
      </c>
      <c r="D18337">
        <v>8.4791275136230801</v>
      </c>
      <c r="E18337">
        <v>0.71818181818181803</v>
      </c>
      <c r="F18337" t="s">
        <v>10</v>
      </c>
      <c r="G18337" t="s">
        <v>7</v>
      </c>
      <c r="H18337" s="6">
        <v>0.93502652796688901</v>
      </c>
    </row>
    <row r="18338" spans="1:8" x14ac:dyDescent="0.2">
      <c r="A18338" t="s">
        <v>5079</v>
      </c>
      <c r="B18338" t="s">
        <v>4527</v>
      </c>
      <c r="C18338">
        <v>8.6996885647032904</v>
      </c>
      <c r="D18338">
        <v>8.8936703215185293</v>
      </c>
      <c r="E18338">
        <v>0.71818181818181803</v>
      </c>
      <c r="F18338" t="s">
        <v>6</v>
      </c>
      <c r="G18338" t="s">
        <v>7</v>
      </c>
      <c r="H18338" s="6">
        <v>0.93505124643998505</v>
      </c>
    </row>
    <row r="18339" spans="1:8" x14ac:dyDescent="0.2">
      <c r="A18339" t="s">
        <v>2919</v>
      </c>
      <c r="B18339" t="s">
        <v>4129</v>
      </c>
      <c r="C18339">
        <v>6.6407070904332102</v>
      </c>
      <c r="D18339">
        <v>6.2499395208005097</v>
      </c>
      <c r="E18339">
        <v>0.61818181818181805</v>
      </c>
      <c r="F18339" t="s">
        <v>6</v>
      </c>
      <c r="G18339" t="s">
        <v>7</v>
      </c>
      <c r="H18339" s="6">
        <v>0.93510055735639297</v>
      </c>
    </row>
    <row r="18340" spans="1:8" x14ac:dyDescent="0.2">
      <c r="A18340" t="s">
        <v>1261</v>
      </c>
      <c r="B18340" t="s">
        <v>1108</v>
      </c>
      <c r="C18340">
        <v>6.1054688355684998</v>
      </c>
      <c r="D18340">
        <v>11.584793946973701</v>
      </c>
      <c r="E18340">
        <v>0.72727272727272696</v>
      </c>
      <c r="F18340" t="s">
        <v>10</v>
      </c>
      <c r="G18340" t="s">
        <v>7</v>
      </c>
      <c r="H18340" s="6">
        <v>0.93519266881961405</v>
      </c>
    </row>
    <row r="18341" spans="1:8" x14ac:dyDescent="0.2">
      <c r="A18341" t="s">
        <v>4233</v>
      </c>
      <c r="B18341" t="s">
        <v>4081</v>
      </c>
      <c r="C18341">
        <v>11.7489099129868</v>
      </c>
      <c r="D18341">
        <v>10.4480704555244</v>
      </c>
      <c r="E18341">
        <v>0.9</v>
      </c>
      <c r="F18341" t="s">
        <v>10</v>
      </c>
      <c r="G18341" t="s">
        <v>7</v>
      </c>
      <c r="H18341" s="6">
        <v>0.93519824718389799</v>
      </c>
    </row>
    <row r="18342" spans="1:8" x14ac:dyDescent="0.2">
      <c r="A18342" t="s">
        <v>4863</v>
      </c>
      <c r="B18342" t="s">
        <v>4687</v>
      </c>
      <c r="C18342">
        <v>6.8011135416667896</v>
      </c>
      <c r="D18342">
        <v>10.5658552167514</v>
      </c>
      <c r="E18342">
        <v>0.71818181818181803</v>
      </c>
      <c r="F18342" t="s">
        <v>10</v>
      </c>
      <c r="G18342" t="s">
        <v>7</v>
      </c>
      <c r="H18342" s="6">
        <v>0.93527201491170098</v>
      </c>
    </row>
    <row r="18343" spans="1:8" x14ac:dyDescent="0.2">
      <c r="A18343" t="s">
        <v>3140</v>
      </c>
      <c r="B18343" t="s">
        <v>3379</v>
      </c>
      <c r="C18343">
        <v>6.48795293744669</v>
      </c>
      <c r="D18343">
        <v>8.1357700474542405</v>
      </c>
      <c r="E18343">
        <v>0.65454545454545499</v>
      </c>
      <c r="F18343" t="s">
        <v>10</v>
      </c>
      <c r="G18343" t="s">
        <v>7</v>
      </c>
      <c r="H18343" s="6">
        <v>0.93527660768642096</v>
      </c>
    </row>
    <row r="18344" spans="1:8" x14ac:dyDescent="0.2">
      <c r="A18344" t="s">
        <v>5627</v>
      </c>
      <c r="B18344" t="s">
        <v>5011</v>
      </c>
      <c r="C18344">
        <v>9.6545827266615802</v>
      </c>
      <c r="D18344">
        <v>8.5907837957263204</v>
      </c>
      <c r="E18344">
        <v>0.736363636363636</v>
      </c>
      <c r="F18344" t="s">
        <v>10</v>
      </c>
      <c r="G18344" t="s">
        <v>7</v>
      </c>
      <c r="H18344" s="6">
        <v>0.93530373607160799</v>
      </c>
    </row>
    <row r="18345" spans="1:8" x14ac:dyDescent="0.2">
      <c r="A18345" t="s">
        <v>4849</v>
      </c>
      <c r="B18345" t="s">
        <v>3653</v>
      </c>
      <c r="C18345">
        <v>11.560598845322501</v>
      </c>
      <c r="D18345">
        <v>10.7976221271306</v>
      </c>
      <c r="E18345">
        <v>0.91818181818181799</v>
      </c>
      <c r="F18345" t="s">
        <v>10</v>
      </c>
      <c r="G18345" t="s">
        <v>7</v>
      </c>
      <c r="H18345" s="6">
        <v>0.93534485447874205</v>
      </c>
    </row>
    <row r="18346" spans="1:8" x14ac:dyDescent="0.2">
      <c r="A18346" t="s">
        <v>6426</v>
      </c>
      <c r="B18346" t="s">
        <v>6174</v>
      </c>
      <c r="C18346">
        <v>7.0499568033747604</v>
      </c>
      <c r="D18346">
        <v>10.9136854506806</v>
      </c>
      <c r="E18346">
        <v>0.736363636363636</v>
      </c>
      <c r="F18346" t="s">
        <v>6</v>
      </c>
      <c r="G18346" t="s">
        <v>7</v>
      </c>
      <c r="H18346" s="6">
        <v>0.93535436995709098</v>
      </c>
    </row>
    <row r="18347" spans="1:8" x14ac:dyDescent="0.2">
      <c r="A18347" t="s">
        <v>924</v>
      </c>
      <c r="B18347" t="s">
        <v>1105</v>
      </c>
      <c r="C18347">
        <v>9.9548966139414397</v>
      </c>
      <c r="D18347">
        <v>12.3378599216145</v>
      </c>
      <c r="E18347">
        <v>0.91818181818181799</v>
      </c>
      <c r="F18347" t="s">
        <v>10</v>
      </c>
      <c r="G18347" t="s">
        <v>7</v>
      </c>
      <c r="H18347" s="6">
        <v>0.93538452351213097</v>
      </c>
    </row>
    <row r="18348" spans="1:8" x14ac:dyDescent="0.2">
      <c r="A18348" t="s">
        <v>2017</v>
      </c>
      <c r="B18348" t="s">
        <v>2990</v>
      </c>
      <c r="C18348">
        <v>7.3629090736187903</v>
      </c>
      <c r="D18348">
        <v>11.405902717513801</v>
      </c>
      <c r="E18348">
        <v>0.763636363636364</v>
      </c>
      <c r="F18348" t="s">
        <v>6</v>
      </c>
      <c r="G18348" t="s">
        <v>7</v>
      </c>
      <c r="H18348" s="6">
        <v>0.93544219918510596</v>
      </c>
    </row>
    <row r="18349" spans="1:8" x14ac:dyDescent="0.2">
      <c r="A18349" t="s">
        <v>5094</v>
      </c>
      <c r="B18349" t="s">
        <v>5138</v>
      </c>
      <c r="C18349">
        <v>8.8932152466547798</v>
      </c>
      <c r="D18349">
        <v>8.1427617509391705</v>
      </c>
      <c r="E18349">
        <v>0.70909090909090899</v>
      </c>
      <c r="F18349" t="s">
        <v>10</v>
      </c>
      <c r="G18349" t="s">
        <v>7</v>
      </c>
      <c r="H18349" s="6">
        <v>0.93544699705823298</v>
      </c>
    </row>
    <row r="18350" spans="1:8" x14ac:dyDescent="0.2">
      <c r="A18350" t="s">
        <v>2989</v>
      </c>
      <c r="B18350" t="s">
        <v>5079</v>
      </c>
      <c r="C18350">
        <v>9.1639808039371005</v>
      </c>
      <c r="D18350">
        <v>8.6996885647032904</v>
      </c>
      <c r="E18350">
        <v>0.72727272727272696</v>
      </c>
      <c r="F18350" t="s">
        <v>6</v>
      </c>
      <c r="G18350" t="s">
        <v>7</v>
      </c>
      <c r="H18350" s="6">
        <v>0.93544996735547403</v>
      </c>
    </row>
    <row r="18351" spans="1:8" x14ac:dyDescent="0.2">
      <c r="A18351" t="s">
        <v>2381</v>
      </c>
      <c r="B18351" t="s">
        <v>2946</v>
      </c>
      <c r="C18351">
        <v>11.391613369870999</v>
      </c>
      <c r="D18351">
        <v>10.269587903657399</v>
      </c>
      <c r="E18351">
        <v>0.86363636363636398</v>
      </c>
      <c r="F18351" t="s">
        <v>6</v>
      </c>
      <c r="G18351" t="s">
        <v>7</v>
      </c>
      <c r="H18351" s="6">
        <v>0.93554409919169301</v>
      </c>
    </row>
    <row r="18352" spans="1:8" x14ac:dyDescent="0.2">
      <c r="A18352" t="s">
        <v>2460</v>
      </c>
      <c r="B18352" t="s">
        <v>2635</v>
      </c>
      <c r="C18352">
        <v>9.6866187334734501</v>
      </c>
      <c r="D18352">
        <v>8.5040663594012997</v>
      </c>
      <c r="E18352">
        <v>0.736363636363636</v>
      </c>
      <c r="F18352" t="s">
        <v>10</v>
      </c>
      <c r="G18352" t="s">
        <v>7</v>
      </c>
      <c r="H18352" s="6">
        <v>0.93555659776814404</v>
      </c>
    </row>
    <row r="18353" spans="1:8" x14ac:dyDescent="0.2">
      <c r="A18353" t="s">
        <v>3990</v>
      </c>
      <c r="B18353" t="s">
        <v>4867</v>
      </c>
      <c r="C18353">
        <v>5.9679351080351397</v>
      </c>
      <c r="D18353">
        <v>9.3994101400908701</v>
      </c>
      <c r="E18353">
        <v>0.66363636363636402</v>
      </c>
      <c r="F18353" t="s">
        <v>10</v>
      </c>
      <c r="G18353" t="s">
        <v>7</v>
      </c>
      <c r="H18353" s="6">
        <v>0.93555698530531906</v>
      </c>
    </row>
    <row r="18354" spans="1:8" x14ac:dyDescent="0.2">
      <c r="A18354" t="s">
        <v>2667</v>
      </c>
      <c r="B18354" t="s">
        <v>3123</v>
      </c>
      <c r="C18354">
        <v>10.4016183711284</v>
      </c>
      <c r="D18354">
        <v>7.6876344061837596</v>
      </c>
      <c r="E18354">
        <v>0.736363636363636</v>
      </c>
      <c r="F18354" t="s">
        <v>10</v>
      </c>
      <c r="G18354" t="s">
        <v>7</v>
      </c>
      <c r="H18354" s="6">
        <v>0.93556751498297497</v>
      </c>
    </row>
    <row r="18355" spans="1:8" x14ac:dyDescent="0.2">
      <c r="A18355" t="s">
        <v>1908</v>
      </c>
      <c r="B18355" t="s">
        <v>1358</v>
      </c>
      <c r="C18355">
        <v>7.87359311992887</v>
      </c>
      <c r="D18355">
        <v>13.052854345165301</v>
      </c>
      <c r="E18355">
        <v>0.84545454545454601</v>
      </c>
      <c r="F18355" t="s">
        <v>6</v>
      </c>
      <c r="G18355" t="s">
        <v>7</v>
      </c>
      <c r="H18355" s="6">
        <v>0.93561491855450696</v>
      </c>
    </row>
    <row r="18356" spans="1:8" x14ac:dyDescent="0.2">
      <c r="A18356" t="s">
        <v>2287</v>
      </c>
      <c r="B18356" t="s">
        <v>2581</v>
      </c>
      <c r="C18356">
        <v>6.4570555690153801</v>
      </c>
      <c r="D18356">
        <v>8.1163952841549705</v>
      </c>
      <c r="E18356">
        <v>0.65454545454545499</v>
      </c>
      <c r="F18356" t="s">
        <v>10</v>
      </c>
      <c r="G18356" t="s">
        <v>7</v>
      </c>
      <c r="H18356" s="6">
        <v>0.93569185002154698</v>
      </c>
    </row>
    <row r="18357" spans="1:8" x14ac:dyDescent="0.2">
      <c r="A18357" t="s">
        <v>6150</v>
      </c>
      <c r="B18357" t="s">
        <v>6407</v>
      </c>
      <c r="C18357">
        <v>9.6208612463453207</v>
      </c>
      <c r="D18357">
        <v>7.7452627763895796</v>
      </c>
      <c r="E18357">
        <v>0.71818181818181803</v>
      </c>
      <c r="F18357" t="s">
        <v>6</v>
      </c>
      <c r="G18357" t="s">
        <v>7</v>
      </c>
      <c r="H18357" s="6">
        <v>0.93576899521994605</v>
      </c>
    </row>
    <row r="18358" spans="1:8" x14ac:dyDescent="0.2">
      <c r="A18358" t="s">
        <v>6162</v>
      </c>
      <c r="B18358" t="s">
        <v>6293</v>
      </c>
      <c r="C18358">
        <v>6.8139360737640304</v>
      </c>
      <c r="D18358">
        <v>6.8761227960996596</v>
      </c>
      <c r="E18358">
        <v>0.64237068708526901</v>
      </c>
      <c r="F18358" t="s">
        <v>10</v>
      </c>
      <c r="G18358" t="s">
        <v>7</v>
      </c>
      <c r="H18358" s="6">
        <v>0.93581553309032495</v>
      </c>
    </row>
    <row r="18359" spans="1:8" x14ac:dyDescent="0.2">
      <c r="A18359" t="s">
        <v>4922</v>
      </c>
      <c r="B18359" t="s">
        <v>3058</v>
      </c>
      <c r="C18359">
        <v>12.7851181826634</v>
      </c>
      <c r="D18359">
        <v>6.2596859147807997</v>
      </c>
      <c r="E18359">
        <v>0.77272727272727304</v>
      </c>
      <c r="F18359" t="s">
        <v>10</v>
      </c>
      <c r="G18359" t="s">
        <v>7</v>
      </c>
      <c r="H18359" s="6">
        <v>0.93584991163116904</v>
      </c>
    </row>
    <row r="18360" spans="1:8" x14ac:dyDescent="0.2">
      <c r="A18360" t="s">
        <v>3567</v>
      </c>
      <c r="B18360" t="s">
        <v>5332</v>
      </c>
      <c r="C18360">
        <v>6.7937280851540303</v>
      </c>
      <c r="D18360">
        <v>13.483220369409</v>
      </c>
      <c r="E18360">
        <v>0.80909090909090897</v>
      </c>
      <c r="F18360" t="s">
        <v>10</v>
      </c>
      <c r="G18360" t="s">
        <v>7</v>
      </c>
      <c r="H18360" s="6">
        <v>0.93585840575267298</v>
      </c>
    </row>
    <row r="18361" spans="1:8" x14ac:dyDescent="0.2">
      <c r="A18361" t="s">
        <v>4929</v>
      </c>
      <c r="B18361" t="s">
        <v>5209</v>
      </c>
      <c r="C18361">
        <v>6.2627269935199497</v>
      </c>
      <c r="D18361">
        <v>6.1806304622970103</v>
      </c>
      <c r="E18361">
        <v>0.60909090909090902</v>
      </c>
      <c r="F18361" t="s">
        <v>10</v>
      </c>
      <c r="G18361" t="s">
        <v>7</v>
      </c>
      <c r="H18361" s="6">
        <v>0.93591969973240896</v>
      </c>
    </row>
    <row r="18362" spans="1:8" x14ac:dyDescent="0.2">
      <c r="A18362" t="s">
        <v>4765</v>
      </c>
      <c r="B18362" t="s">
        <v>4145</v>
      </c>
      <c r="C18362">
        <v>5.81401021072275</v>
      </c>
      <c r="D18362">
        <v>13.325652031025699</v>
      </c>
      <c r="E18362">
        <v>0.763636363636364</v>
      </c>
      <c r="F18362" t="s">
        <v>6</v>
      </c>
      <c r="G18362" t="s">
        <v>7</v>
      </c>
      <c r="H18362" s="6">
        <v>0.93593137044337005</v>
      </c>
    </row>
    <row r="18363" spans="1:8" x14ac:dyDescent="0.2">
      <c r="A18363" t="s">
        <v>5299</v>
      </c>
      <c r="B18363" t="s">
        <v>4892</v>
      </c>
      <c r="C18363">
        <v>9.0890018305734301</v>
      </c>
      <c r="D18363">
        <v>9.8527564248779296</v>
      </c>
      <c r="E18363">
        <v>0.75454545454545496</v>
      </c>
      <c r="F18363" t="s">
        <v>6</v>
      </c>
      <c r="G18363" t="s">
        <v>7</v>
      </c>
      <c r="H18363" s="6">
        <v>0.93593670898112802</v>
      </c>
    </row>
    <row r="18364" spans="1:8" x14ac:dyDescent="0.2">
      <c r="A18364" t="s">
        <v>331</v>
      </c>
      <c r="B18364" t="s">
        <v>401</v>
      </c>
      <c r="C18364">
        <v>6.1301571977851204</v>
      </c>
      <c r="D18364">
        <v>7.0529474458438504</v>
      </c>
      <c r="E18364">
        <v>0.62727272727272698</v>
      </c>
      <c r="F18364" t="s">
        <v>10</v>
      </c>
      <c r="G18364" t="s">
        <v>7</v>
      </c>
      <c r="H18364" s="6">
        <v>0.93595532590599195</v>
      </c>
    </row>
    <row r="18365" spans="1:8" x14ac:dyDescent="0.2">
      <c r="A18365" t="s">
        <v>3322</v>
      </c>
      <c r="B18365" t="s">
        <v>1439</v>
      </c>
      <c r="C18365">
        <v>8.0535677617403003</v>
      </c>
      <c r="D18365">
        <v>5.7176647273477803</v>
      </c>
      <c r="E18365">
        <v>0.63636363636363602</v>
      </c>
      <c r="F18365" t="s">
        <v>10</v>
      </c>
      <c r="G18365" t="s">
        <v>7</v>
      </c>
      <c r="H18365" s="6">
        <v>0.93597855517454998</v>
      </c>
    </row>
    <row r="18366" spans="1:8" x14ac:dyDescent="0.2">
      <c r="A18366" t="s">
        <v>1324</v>
      </c>
      <c r="B18366" t="s">
        <v>898</v>
      </c>
      <c r="C18366">
        <v>5.6576940510989697</v>
      </c>
      <c r="D18366">
        <v>12.505943385334</v>
      </c>
      <c r="E18366">
        <v>0.74545454545454504</v>
      </c>
      <c r="F18366" t="s">
        <v>6</v>
      </c>
      <c r="G18366" t="s">
        <v>7</v>
      </c>
      <c r="H18366" s="6">
        <v>0.93598413445477402</v>
      </c>
    </row>
    <row r="18367" spans="1:8" x14ac:dyDescent="0.2">
      <c r="A18367" t="s">
        <v>212</v>
      </c>
      <c r="B18367" t="s">
        <v>611</v>
      </c>
      <c r="C18367">
        <v>6.2069071310685997</v>
      </c>
      <c r="D18367">
        <v>6.6030647784946499</v>
      </c>
      <c r="E18367">
        <v>0.61818181818181805</v>
      </c>
      <c r="F18367" t="s">
        <v>6</v>
      </c>
      <c r="G18367" t="s">
        <v>7</v>
      </c>
      <c r="H18367" s="6">
        <v>0.93599183499184702</v>
      </c>
    </row>
    <row r="18368" spans="1:8" x14ac:dyDescent="0.2">
      <c r="A18368" t="s">
        <v>2017</v>
      </c>
      <c r="B18368" t="s">
        <v>1908</v>
      </c>
      <c r="C18368">
        <v>7.3629090736187903</v>
      </c>
      <c r="D18368">
        <v>7.87359311992887</v>
      </c>
      <c r="E18368">
        <v>0.67272727272727295</v>
      </c>
      <c r="F18368" t="s">
        <v>10</v>
      </c>
      <c r="G18368" t="s">
        <v>7</v>
      </c>
      <c r="H18368" s="6">
        <v>0.93604833661567799</v>
      </c>
    </row>
    <row r="18369" spans="1:8" x14ac:dyDescent="0.2">
      <c r="A18369" t="s">
        <v>557</v>
      </c>
      <c r="B18369" t="s">
        <v>683</v>
      </c>
      <c r="C18369">
        <v>11.7687942736457</v>
      </c>
      <c r="D18369">
        <v>6.3520963108587498</v>
      </c>
      <c r="E18369">
        <v>0.74545454545454504</v>
      </c>
      <c r="F18369" t="s">
        <v>6</v>
      </c>
      <c r="G18369" t="s">
        <v>7</v>
      </c>
      <c r="H18369" s="6">
        <v>0.93608183077357499</v>
      </c>
    </row>
    <row r="18370" spans="1:8" x14ac:dyDescent="0.2">
      <c r="A18370" t="s">
        <v>5817</v>
      </c>
      <c r="B18370" t="s">
        <v>5544</v>
      </c>
      <c r="C18370">
        <v>12.5849158880673</v>
      </c>
      <c r="D18370">
        <v>6.6293953213888202</v>
      </c>
      <c r="E18370">
        <v>0.78181818181818197</v>
      </c>
      <c r="F18370" t="s">
        <v>6</v>
      </c>
      <c r="G18370" t="s">
        <v>7</v>
      </c>
      <c r="H18370" s="6">
        <v>0.93608900404361906</v>
      </c>
    </row>
    <row r="18371" spans="1:8" x14ac:dyDescent="0.2">
      <c r="A18371" t="s">
        <v>2267</v>
      </c>
      <c r="B18371" t="s">
        <v>4302</v>
      </c>
      <c r="C18371">
        <v>7.13050866912514</v>
      </c>
      <c r="D18371">
        <v>12.466191944985299</v>
      </c>
      <c r="E18371">
        <v>0.8</v>
      </c>
      <c r="F18371" t="s">
        <v>10</v>
      </c>
      <c r="G18371" t="s">
        <v>7</v>
      </c>
      <c r="H18371" s="6">
        <v>0.936109510287774</v>
      </c>
    </row>
    <row r="18372" spans="1:8" x14ac:dyDescent="0.2">
      <c r="A18372" t="s">
        <v>1729</v>
      </c>
      <c r="B18372" t="s">
        <v>680</v>
      </c>
      <c r="C18372">
        <v>11.3410536129084</v>
      </c>
      <c r="D18372">
        <v>10.406169543738001</v>
      </c>
      <c r="E18372">
        <v>0.87272727272727302</v>
      </c>
      <c r="F18372" t="s">
        <v>10</v>
      </c>
      <c r="G18372" t="s">
        <v>7</v>
      </c>
      <c r="H18372" s="6">
        <v>0.93611003173033303</v>
      </c>
    </row>
    <row r="18373" spans="1:8" x14ac:dyDescent="0.2">
      <c r="A18373" t="s">
        <v>6325</v>
      </c>
      <c r="B18373" t="s">
        <v>6381</v>
      </c>
      <c r="C18373">
        <v>9.4381193914877208</v>
      </c>
      <c r="D18373">
        <v>11.4211255888405</v>
      </c>
      <c r="E18373">
        <v>0.83636363636363598</v>
      </c>
      <c r="F18373" t="s">
        <v>10</v>
      </c>
      <c r="G18373" t="s">
        <v>7</v>
      </c>
      <c r="H18373" s="6">
        <v>0.93615993261393704</v>
      </c>
    </row>
    <row r="18374" spans="1:8" x14ac:dyDescent="0.2">
      <c r="A18374" t="s">
        <v>5094</v>
      </c>
      <c r="B18374" t="s">
        <v>5165</v>
      </c>
      <c r="C18374">
        <v>8.8932152466547798</v>
      </c>
      <c r="D18374">
        <v>9.6496649523826594</v>
      </c>
      <c r="E18374">
        <v>0.74545454545454504</v>
      </c>
      <c r="F18374" t="s">
        <v>6</v>
      </c>
      <c r="G18374" t="s">
        <v>7</v>
      </c>
      <c r="H18374" s="6">
        <v>0.93616315576670295</v>
      </c>
    </row>
    <row r="18375" spans="1:8" x14ac:dyDescent="0.2">
      <c r="A18375" t="s">
        <v>6397</v>
      </c>
      <c r="B18375" t="s">
        <v>5987</v>
      </c>
      <c r="C18375">
        <v>5.8700239146605204</v>
      </c>
      <c r="D18375">
        <v>11.143113198434</v>
      </c>
      <c r="E18375">
        <v>0.70909090909090899</v>
      </c>
      <c r="F18375" t="s">
        <v>6</v>
      </c>
      <c r="G18375" t="s">
        <v>7</v>
      </c>
      <c r="H18375" s="6">
        <v>0.93616811463981997</v>
      </c>
    </row>
    <row r="18376" spans="1:8" x14ac:dyDescent="0.2">
      <c r="A18376" t="s">
        <v>2289</v>
      </c>
      <c r="B18376" t="s">
        <v>2001</v>
      </c>
      <c r="C18376">
        <v>8.3007443760371995</v>
      </c>
      <c r="D18376">
        <v>11.907684207440299</v>
      </c>
      <c r="E18376">
        <v>0.81818181818181801</v>
      </c>
      <c r="F18376" t="s">
        <v>10</v>
      </c>
      <c r="G18376" t="s">
        <v>7</v>
      </c>
      <c r="H18376" s="6">
        <v>0.93618010778727401</v>
      </c>
    </row>
    <row r="18377" spans="1:8" x14ac:dyDescent="0.2">
      <c r="A18377" t="s">
        <v>2060</v>
      </c>
      <c r="B18377" t="s">
        <v>3606</v>
      </c>
      <c r="C18377">
        <v>6.2574722041264401</v>
      </c>
      <c r="D18377">
        <v>7.0554231000513896</v>
      </c>
      <c r="E18377">
        <v>0.62870322565792303</v>
      </c>
      <c r="F18377" t="s">
        <v>10</v>
      </c>
      <c r="G18377" t="s">
        <v>7</v>
      </c>
      <c r="H18377" s="6">
        <v>0.93618325325424101</v>
      </c>
    </row>
    <row r="18378" spans="1:8" x14ac:dyDescent="0.2">
      <c r="A18378" t="s">
        <v>5445</v>
      </c>
      <c r="B18378" t="s">
        <v>6097</v>
      </c>
      <c r="C18378">
        <v>8.2146698281185202</v>
      </c>
      <c r="D18378">
        <v>8.7409880979992192</v>
      </c>
      <c r="E18378">
        <v>0.70909090909090899</v>
      </c>
      <c r="F18378" t="s">
        <v>10</v>
      </c>
      <c r="G18378" t="s">
        <v>7</v>
      </c>
      <c r="H18378" s="6">
        <v>0.93619384921456095</v>
      </c>
    </row>
    <row r="18379" spans="1:8" x14ac:dyDescent="0.2">
      <c r="A18379" t="s">
        <v>4695</v>
      </c>
      <c r="B18379" t="s">
        <v>4044</v>
      </c>
      <c r="C18379">
        <v>12.846646332169801</v>
      </c>
      <c r="D18379">
        <v>6.3949769339341502</v>
      </c>
      <c r="E18379">
        <v>0.78181818181818197</v>
      </c>
      <c r="F18379" t="s">
        <v>6</v>
      </c>
      <c r="G18379" t="s">
        <v>7</v>
      </c>
      <c r="H18379" s="6">
        <v>0.93622042784280601</v>
      </c>
    </row>
    <row r="18380" spans="1:8" x14ac:dyDescent="0.2">
      <c r="A18380" t="s">
        <v>1975</v>
      </c>
      <c r="B18380" t="s">
        <v>1311</v>
      </c>
      <c r="C18380">
        <v>15.0605640684698</v>
      </c>
      <c r="D18380">
        <v>7.4980779447566102</v>
      </c>
      <c r="E18380">
        <v>0.85454545454545505</v>
      </c>
      <c r="F18380" t="s">
        <v>10</v>
      </c>
      <c r="G18380" t="s">
        <v>7</v>
      </c>
      <c r="H18380" s="6">
        <v>0.93623047300889695</v>
      </c>
    </row>
    <row r="18381" spans="1:8" x14ac:dyDescent="0.2">
      <c r="A18381" t="s">
        <v>6431</v>
      </c>
      <c r="B18381" t="s">
        <v>6432</v>
      </c>
      <c r="C18381">
        <v>11.9736179523616</v>
      </c>
      <c r="D18381">
        <v>6.0269859439091702</v>
      </c>
      <c r="E18381">
        <v>0.73804291707669201</v>
      </c>
      <c r="F18381" t="s">
        <v>6</v>
      </c>
      <c r="G18381" t="s">
        <v>7</v>
      </c>
      <c r="H18381" s="6">
        <v>0.93625246360487402</v>
      </c>
    </row>
    <row r="18382" spans="1:8" x14ac:dyDescent="0.2">
      <c r="A18382" t="s">
        <v>6268</v>
      </c>
      <c r="B18382" t="s">
        <v>5490</v>
      </c>
      <c r="C18382">
        <v>6.6869079777828704</v>
      </c>
      <c r="D18382">
        <v>10.5646016786537</v>
      </c>
      <c r="E18382">
        <v>0.71818181818181803</v>
      </c>
      <c r="F18382" t="s">
        <v>6</v>
      </c>
      <c r="G18382" t="s">
        <v>7</v>
      </c>
      <c r="H18382" s="6">
        <v>0.93627924017154696</v>
      </c>
    </row>
    <row r="18383" spans="1:8" x14ac:dyDescent="0.2">
      <c r="A18383" t="s">
        <v>1686</v>
      </c>
      <c r="B18383" t="s">
        <v>925</v>
      </c>
      <c r="C18383">
        <v>11.559046045099899</v>
      </c>
      <c r="D18383">
        <v>5.7277302729617698</v>
      </c>
      <c r="E18383">
        <v>0.71818181818181803</v>
      </c>
      <c r="F18383" t="s">
        <v>10</v>
      </c>
      <c r="G18383" t="s">
        <v>7</v>
      </c>
      <c r="H18383" s="6">
        <v>0.93630223503382104</v>
      </c>
    </row>
    <row r="18384" spans="1:8" x14ac:dyDescent="0.2">
      <c r="A18384" t="s">
        <v>2075</v>
      </c>
      <c r="B18384" t="s">
        <v>3921</v>
      </c>
      <c r="C18384">
        <v>6.6449676157804101</v>
      </c>
      <c r="D18384">
        <v>9.5957824928351396</v>
      </c>
      <c r="E18384">
        <v>0.69090909090909103</v>
      </c>
      <c r="F18384" t="s">
        <v>6</v>
      </c>
      <c r="G18384" t="s">
        <v>7</v>
      </c>
      <c r="H18384" s="6">
        <v>0.936303238830136</v>
      </c>
    </row>
    <row r="18385" spans="1:8" x14ac:dyDescent="0.2">
      <c r="A18385" t="s">
        <v>2374</v>
      </c>
      <c r="B18385" t="s">
        <v>1921</v>
      </c>
      <c r="C18385">
        <v>6.0944911063107901</v>
      </c>
      <c r="D18385">
        <v>8.5809620783799208</v>
      </c>
      <c r="E18385">
        <v>0.65454545454545499</v>
      </c>
      <c r="F18385" t="s">
        <v>6</v>
      </c>
      <c r="G18385" t="s">
        <v>7</v>
      </c>
      <c r="H18385" s="6">
        <v>0.93637571292104005</v>
      </c>
    </row>
    <row r="18386" spans="1:8" x14ac:dyDescent="0.2">
      <c r="A18386" t="s">
        <v>6090</v>
      </c>
      <c r="B18386" t="s">
        <v>4463</v>
      </c>
      <c r="C18386">
        <v>10.1726807891507</v>
      </c>
      <c r="D18386">
        <v>7.4157775993495401</v>
      </c>
      <c r="E18386">
        <v>0.72727272727272696</v>
      </c>
      <c r="F18386" t="s">
        <v>10</v>
      </c>
      <c r="G18386" t="s">
        <v>7</v>
      </c>
      <c r="H18386" s="6">
        <v>0.93637805363191096</v>
      </c>
    </row>
    <row r="18387" spans="1:8" x14ac:dyDescent="0.2">
      <c r="A18387" t="s">
        <v>5367</v>
      </c>
      <c r="B18387" t="s">
        <v>4479</v>
      </c>
      <c r="C18387">
        <v>11.4412983940822</v>
      </c>
      <c r="D18387">
        <v>8.9630349546367505</v>
      </c>
      <c r="E18387">
        <v>0.81818181818181801</v>
      </c>
      <c r="F18387" t="s">
        <v>10</v>
      </c>
      <c r="G18387" t="s">
        <v>7</v>
      </c>
      <c r="H18387" s="6">
        <v>0.936411394702933</v>
      </c>
    </row>
    <row r="18388" spans="1:8" x14ac:dyDescent="0.2">
      <c r="A18388" t="s">
        <v>2918</v>
      </c>
      <c r="B18388" t="s">
        <v>5165</v>
      </c>
      <c r="C18388">
        <v>8.0225181483064993</v>
      </c>
      <c r="D18388">
        <v>9.6496649523826594</v>
      </c>
      <c r="E18388">
        <v>0.72727272727272696</v>
      </c>
      <c r="F18388" t="s">
        <v>6</v>
      </c>
      <c r="G18388" t="s">
        <v>7</v>
      </c>
      <c r="H18388" s="6">
        <v>0.93641587837942597</v>
      </c>
    </row>
    <row r="18389" spans="1:8" x14ac:dyDescent="0.2">
      <c r="A18389" t="s">
        <v>1099</v>
      </c>
      <c r="B18389" t="s">
        <v>2918</v>
      </c>
      <c r="C18389">
        <v>6.4308483810922503</v>
      </c>
      <c r="D18389">
        <v>8.0225181483064993</v>
      </c>
      <c r="E18389">
        <v>0.65454545454545499</v>
      </c>
      <c r="F18389" t="s">
        <v>10</v>
      </c>
      <c r="G18389" t="s">
        <v>7</v>
      </c>
      <c r="H18389" s="6">
        <v>0.93643649589539901</v>
      </c>
    </row>
    <row r="18390" spans="1:8" x14ac:dyDescent="0.2">
      <c r="A18390" t="s">
        <v>3819</v>
      </c>
      <c r="B18390" t="s">
        <v>5037</v>
      </c>
      <c r="C18390">
        <v>10.449794881744101</v>
      </c>
      <c r="D18390">
        <v>11.399055595633</v>
      </c>
      <c r="E18390">
        <v>0.89090909090909098</v>
      </c>
      <c r="F18390" t="s">
        <v>10</v>
      </c>
      <c r="G18390" t="s">
        <v>7</v>
      </c>
      <c r="H18390" s="6">
        <v>0.93649692604214196</v>
      </c>
    </row>
    <row r="18391" spans="1:8" x14ac:dyDescent="0.2">
      <c r="A18391" t="s">
        <v>4893</v>
      </c>
      <c r="B18391" t="s">
        <v>5200</v>
      </c>
      <c r="C18391">
        <v>10.138232553929599</v>
      </c>
      <c r="D18391">
        <v>11.145367914644201</v>
      </c>
      <c r="E18391">
        <v>0.85454545454545505</v>
      </c>
      <c r="F18391" t="s">
        <v>10</v>
      </c>
      <c r="G18391" t="s">
        <v>7</v>
      </c>
      <c r="H18391" s="6">
        <v>0.93655065705943796</v>
      </c>
    </row>
    <row r="18392" spans="1:8" x14ac:dyDescent="0.2">
      <c r="A18392" t="s">
        <v>5092</v>
      </c>
      <c r="B18392" t="s">
        <v>4269</v>
      </c>
      <c r="C18392">
        <v>9.2720936840080501</v>
      </c>
      <c r="D18392">
        <v>11.0148938660718</v>
      </c>
      <c r="E18392">
        <v>0.80909090909090897</v>
      </c>
      <c r="F18392" t="s">
        <v>6</v>
      </c>
      <c r="G18392" t="s">
        <v>7</v>
      </c>
      <c r="H18392" s="6">
        <v>0.93657729061705397</v>
      </c>
    </row>
    <row r="18393" spans="1:8" x14ac:dyDescent="0.2">
      <c r="A18393" t="s">
        <v>4919</v>
      </c>
      <c r="B18393" t="s">
        <v>4527</v>
      </c>
      <c r="C18393">
        <v>7.53624474684415</v>
      </c>
      <c r="D18393">
        <v>8.8936703215185293</v>
      </c>
      <c r="E18393">
        <v>0.7</v>
      </c>
      <c r="F18393" t="s">
        <v>6</v>
      </c>
      <c r="G18393" t="s">
        <v>7</v>
      </c>
      <c r="H18393" s="6">
        <v>0.93660842912152598</v>
      </c>
    </row>
    <row r="18394" spans="1:8" x14ac:dyDescent="0.2">
      <c r="A18394" t="s">
        <v>4129</v>
      </c>
      <c r="B18394" t="s">
        <v>3299</v>
      </c>
      <c r="C18394">
        <v>6.2499395208005097</v>
      </c>
      <c r="D18394">
        <v>8.2827726285691003</v>
      </c>
      <c r="E18394">
        <v>0.65454545454545499</v>
      </c>
      <c r="F18394" t="s">
        <v>10</v>
      </c>
      <c r="G18394" t="s">
        <v>7</v>
      </c>
      <c r="H18394" s="6">
        <v>0.93661587923254497</v>
      </c>
    </row>
    <row r="18395" spans="1:8" x14ac:dyDescent="0.2">
      <c r="A18395" t="s">
        <v>4634</v>
      </c>
      <c r="B18395" t="s">
        <v>4717</v>
      </c>
      <c r="C18395">
        <v>7.2987859155372199</v>
      </c>
      <c r="D18395">
        <v>9.5423534426184702</v>
      </c>
      <c r="E18395">
        <v>0.70909090909090899</v>
      </c>
      <c r="F18395" t="s">
        <v>10</v>
      </c>
      <c r="G18395" t="s">
        <v>7</v>
      </c>
      <c r="H18395" s="6">
        <v>0.93663683818059396</v>
      </c>
    </row>
    <row r="18396" spans="1:8" x14ac:dyDescent="0.2">
      <c r="A18396" t="s">
        <v>4919</v>
      </c>
      <c r="B18396" t="s">
        <v>3363</v>
      </c>
      <c r="C18396">
        <v>7.53624474684415</v>
      </c>
      <c r="D18396">
        <v>6.7003597185613302</v>
      </c>
      <c r="E18396">
        <v>0.65454545454545499</v>
      </c>
      <c r="F18396" t="s">
        <v>10</v>
      </c>
      <c r="G18396" t="s">
        <v>7</v>
      </c>
      <c r="H18396" s="6">
        <v>0.93665763370364596</v>
      </c>
    </row>
    <row r="18397" spans="1:8" x14ac:dyDescent="0.2">
      <c r="A18397" t="s">
        <v>5279</v>
      </c>
      <c r="B18397" t="s">
        <v>3820</v>
      </c>
      <c r="C18397">
        <v>11.358163069932001</v>
      </c>
      <c r="D18397">
        <v>9.5941364683239492</v>
      </c>
      <c r="E18397">
        <v>0.83636363636363598</v>
      </c>
      <c r="F18397" t="s">
        <v>6</v>
      </c>
      <c r="G18397" t="s">
        <v>7</v>
      </c>
      <c r="H18397" s="6">
        <v>0.93667179718653204</v>
      </c>
    </row>
    <row r="18398" spans="1:8" x14ac:dyDescent="0.2">
      <c r="A18398" t="s">
        <v>561</v>
      </c>
      <c r="B18398" t="s">
        <v>2014</v>
      </c>
      <c r="C18398">
        <v>10.0253389429188</v>
      </c>
      <c r="D18398">
        <v>9.6629746718834397</v>
      </c>
      <c r="E18398">
        <v>0.78181818181818197</v>
      </c>
      <c r="F18398" t="s">
        <v>10</v>
      </c>
      <c r="G18398" t="s">
        <v>7</v>
      </c>
      <c r="H18398" s="6">
        <v>0.93670365746213202</v>
      </c>
    </row>
    <row r="18399" spans="1:8" x14ac:dyDescent="0.2">
      <c r="A18399" t="s">
        <v>5373</v>
      </c>
      <c r="B18399" t="s">
        <v>5797</v>
      </c>
      <c r="C18399">
        <v>8.1363415863382293</v>
      </c>
      <c r="D18399">
        <v>7.2129020785843201</v>
      </c>
      <c r="E18399">
        <v>0.67426143041574405</v>
      </c>
      <c r="F18399" t="s">
        <v>10</v>
      </c>
      <c r="G18399" t="s">
        <v>7</v>
      </c>
      <c r="H18399" s="6">
        <v>0.936715862079048</v>
      </c>
    </row>
    <row r="18400" spans="1:8" x14ac:dyDescent="0.2">
      <c r="A18400" t="s">
        <v>6601</v>
      </c>
      <c r="B18400" t="s">
        <v>6602</v>
      </c>
      <c r="C18400">
        <v>10.1118571280639</v>
      </c>
      <c r="D18400">
        <v>12.130211997223601</v>
      </c>
      <c r="E18400">
        <v>0.93636363636363595</v>
      </c>
      <c r="F18400" t="s">
        <v>6</v>
      </c>
      <c r="G18400" t="s">
        <v>7</v>
      </c>
      <c r="H18400" s="6">
        <v>0.936742299016458</v>
      </c>
    </row>
    <row r="18401" spans="1:8" x14ac:dyDescent="0.2">
      <c r="A18401" t="s">
        <v>6294</v>
      </c>
      <c r="B18401" t="s">
        <v>6295</v>
      </c>
      <c r="C18401">
        <v>7.8033258741189204</v>
      </c>
      <c r="D18401">
        <v>6.0490649265286596</v>
      </c>
      <c r="E18401">
        <v>0.64384232861788504</v>
      </c>
      <c r="F18401" t="s">
        <v>6</v>
      </c>
      <c r="G18401" t="s">
        <v>7</v>
      </c>
      <c r="H18401" s="6">
        <v>0.93677314937519396</v>
      </c>
    </row>
    <row r="18402" spans="1:8" x14ac:dyDescent="0.2">
      <c r="A18402" t="s">
        <v>6263</v>
      </c>
      <c r="B18402" t="s">
        <v>4890</v>
      </c>
      <c r="C18402">
        <v>10.900208400294799</v>
      </c>
      <c r="D18402">
        <v>8.9378562761460607</v>
      </c>
      <c r="E18402">
        <v>0.79090909090909101</v>
      </c>
      <c r="F18402" t="s">
        <v>6</v>
      </c>
      <c r="G18402" t="s">
        <v>7</v>
      </c>
      <c r="H18402" s="6">
        <v>0.93678310957331901</v>
      </c>
    </row>
    <row r="18403" spans="1:8" x14ac:dyDescent="0.2">
      <c r="A18403" t="s">
        <v>1251</v>
      </c>
      <c r="B18403" t="s">
        <v>493</v>
      </c>
      <c r="C18403">
        <v>9.9190363638149694</v>
      </c>
      <c r="D18403">
        <v>10.4975549091509</v>
      </c>
      <c r="E18403">
        <v>0.80909090909090897</v>
      </c>
      <c r="F18403" t="s">
        <v>10</v>
      </c>
      <c r="G18403" t="s">
        <v>7</v>
      </c>
      <c r="H18403" s="6">
        <v>0.93683298983025098</v>
      </c>
    </row>
    <row r="18404" spans="1:8" x14ac:dyDescent="0.2">
      <c r="A18404" t="s">
        <v>5042</v>
      </c>
      <c r="B18404" t="s">
        <v>3737</v>
      </c>
      <c r="C18404">
        <v>5.6925294373575897</v>
      </c>
      <c r="D18404">
        <v>12.3802476051835</v>
      </c>
      <c r="E18404">
        <v>0.74545454545454504</v>
      </c>
      <c r="F18404" t="s">
        <v>10</v>
      </c>
      <c r="G18404" t="s">
        <v>7</v>
      </c>
      <c r="H18404" s="6">
        <v>0.93684579885619401</v>
      </c>
    </row>
    <row r="18405" spans="1:8" x14ac:dyDescent="0.2">
      <c r="A18405" t="s">
        <v>5465</v>
      </c>
      <c r="B18405" t="s">
        <v>5587</v>
      </c>
      <c r="C18405">
        <v>10.1564253975334</v>
      </c>
      <c r="D18405">
        <v>8.5179024502772602</v>
      </c>
      <c r="E18405">
        <v>0.75454545454545496</v>
      </c>
      <c r="F18405" t="s">
        <v>6</v>
      </c>
      <c r="G18405" t="s">
        <v>7</v>
      </c>
      <c r="H18405" s="6">
        <v>0.93686739781903405</v>
      </c>
    </row>
    <row r="18406" spans="1:8" x14ac:dyDescent="0.2">
      <c r="A18406" t="s">
        <v>2822</v>
      </c>
      <c r="B18406" t="s">
        <v>4227</v>
      </c>
      <c r="C18406">
        <v>10.2413711131318</v>
      </c>
      <c r="D18406">
        <v>10.5462384774747</v>
      </c>
      <c r="E18406">
        <v>0.82727272727272705</v>
      </c>
      <c r="F18406" t="s">
        <v>6</v>
      </c>
      <c r="G18406" t="s">
        <v>7</v>
      </c>
      <c r="H18406" s="6">
        <v>0.93686805096898895</v>
      </c>
    </row>
    <row r="18407" spans="1:8" x14ac:dyDescent="0.2">
      <c r="A18407" t="s">
        <v>2919</v>
      </c>
      <c r="B18407" t="s">
        <v>4006</v>
      </c>
      <c r="C18407">
        <v>6.6407070904332102</v>
      </c>
      <c r="D18407">
        <v>5.4617701829136598</v>
      </c>
      <c r="E18407">
        <v>0.60909090909090902</v>
      </c>
      <c r="F18407" t="s">
        <v>6</v>
      </c>
      <c r="G18407" t="s">
        <v>7</v>
      </c>
      <c r="H18407" s="6">
        <v>0.93688952976164996</v>
      </c>
    </row>
    <row r="18408" spans="1:8" x14ac:dyDescent="0.2">
      <c r="A18408" t="s">
        <v>2333</v>
      </c>
      <c r="B18408" t="s">
        <v>3699</v>
      </c>
      <c r="C18408">
        <v>7.0915939194406201</v>
      </c>
      <c r="D18408">
        <v>6.0172828648886298</v>
      </c>
      <c r="E18408">
        <v>0.62727272727272698</v>
      </c>
      <c r="F18408" t="s">
        <v>10</v>
      </c>
      <c r="G18408" t="s">
        <v>7</v>
      </c>
      <c r="H18408" s="6">
        <v>0.93694083982504295</v>
      </c>
    </row>
    <row r="18409" spans="1:8" x14ac:dyDescent="0.2">
      <c r="A18409" t="s">
        <v>1164</v>
      </c>
      <c r="B18409" t="s">
        <v>2894</v>
      </c>
      <c r="C18409">
        <v>7.1875362963507801</v>
      </c>
      <c r="D18409">
        <v>7.90605166371805</v>
      </c>
      <c r="E18409">
        <v>0.67272727272727295</v>
      </c>
      <c r="F18409" t="s">
        <v>10</v>
      </c>
      <c r="G18409" t="s">
        <v>7</v>
      </c>
      <c r="H18409" s="6">
        <v>0.93696434735462797</v>
      </c>
    </row>
    <row r="18410" spans="1:8" x14ac:dyDescent="0.2">
      <c r="A18410" t="s">
        <v>1804</v>
      </c>
      <c r="B18410" t="s">
        <v>2466</v>
      </c>
      <c r="C18410">
        <v>7.5417644814747904</v>
      </c>
      <c r="D18410">
        <v>12.2585571636646</v>
      </c>
      <c r="E18410">
        <v>0.81549186516498695</v>
      </c>
      <c r="F18410" t="s">
        <v>10</v>
      </c>
      <c r="G18410" t="s">
        <v>7</v>
      </c>
      <c r="H18410" s="6">
        <v>0.93698069050930199</v>
      </c>
    </row>
    <row r="18411" spans="1:8" x14ac:dyDescent="0.2">
      <c r="A18411" t="s">
        <v>5738</v>
      </c>
      <c r="B18411" t="s">
        <v>5512</v>
      </c>
      <c r="C18411">
        <v>5.78936271515472</v>
      </c>
      <c r="D18411">
        <v>10.7690118628727</v>
      </c>
      <c r="E18411">
        <v>0.7</v>
      </c>
      <c r="F18411" t="s">
        <v>10</v>
      </c>
      <c r="G18411" t="s">
        <v>7</v>
      </c>
      <c r="H18411" s="6">
        <v>0.93703443189935898</v>
      </c>
    </row>
    <row r="18412" spans="1:8" x14ac:dyDescent="0.2">
      <c r="A18412" t="s">
        <v>6062</v>
      </c>
      <c r="B18412" t="s">
        <v>4569</v>
      </c>
      <c r="C18412">
        <v>10.6336990180728</v>
      </c>
      <c r="D18412">
        <v>8.2410724729760005</v>
      </c>
      <c r="E18412">
        <v>0.763636363636364</v>
      </c>
      <c r="F18412" t="s">
        <v>6</v>
      </c>
      <c r="G18412" t="s">
        <v>7</v>
      </c>
      <c r="H18412" s="6">
        <v>0.93707674496577198</v>
      </c>
    </row>
    <row r="18413" spans="1:8" x14ac:dyDescent="0.2">
      <c r="A18413" t="s">
        <v>5165</v>
      </c>
      <c r="B18413" t="s">
        <v>3299</v>
      </c>
      <c r="C18413">
        <v>9.6496649523826594</v>
      </c>
      <c r="D18413">
        <v>8.2827726285691003</v>
      </c>
      <c r="E18413">
        <v>0.736363636363636</v>
      </c>
      <c r="F18413" t="s">
        <v>10</v>
      </c>
      <c r="G18413" t="s">
        <v>7</v>
      </c>
      <c r="H18413" s="6">
        <v>0.93709384567682996</v>
      </c>
    </row>
    <row r="18414" spans="1:8" x14ac:dyDescent="0.2">
      <c r="A18414" t="s">
        <v>938</v>
      </c>
      <c r="B18414" t="s">
        <v>1389</v>
      </c>
      <c r="C18414">
        <v>10.7023108661735</v>
      </c>
      <c r="D18414">
        <v>10.590209892551</v>
      </c>
      <c r="E18414">
        <v>0.85454545454545505</v>
      </c>
      <c r="F18414" t="s">
        <v>6</v>
      </c>
      <c r="G18414" t="s">
        <v>7</v>
      </c>
      <c r="H18414" s="6">
        <v>0.93710562316331303</v>
      </c>
    </row>
    <row r="18415" spans="1:8" x14ac:dyDescent="0.2">
      <c r="A18415" t="s">
        <v>3512</v>
      </c>
      <c r="B18415" t="s">
        <v>2636</v>
      </c>
      <c r="C18415">
        <v>11.1272634138875</v>
      </c>
      <c r="D18415">
        <v>6.6366507874172997</v>
      </c>
      <c r="E18415">
        <v>0.736363636363636</v>
      </c>
      <c r="F18415" t="s">
        <v>10</v>
      </c>
      <c r="G18415" t="s">
        <v>7</v>
      </c>
      <c r="H18415" s="6">
        <v>0.93710857713534801</v>
      </c>
    </row>
    <row r="18416" spans="1:8" x14ac:dyDescent="0.2">
      <c r="A18416" t="s">
        <v>3379</v>
      </c>
      <c r="B18416" t="s">
        <v>4540</v>
      </c>
      <c r="C18416">
        <v>8.1357700474542405</v>
      </c>
      <c r="D18416">
        <v>9.8124110575929997</v>
      </c>
      <c r="E18416">
        <v>0.736363636363636</v>
      </c>
      <c r="F18416" t="s">
        <v>10</v>
      </c>
      <c r="G18416" t="s">
        <v>7</v>
      </c>
      <c r="H18416" s="6">
        <v>0.93713803198901502</v>
      </c>
    </row>
    <row r="18417" spans="1:8" x14ac:dyDescent="0.2">
      <c r="A18417" t="s">
        <v>2986</v>
      </c>
      <c r="B18417" t="s">
        <v>2945</v>
      </c>
      <c r="C18417">
        <v>11.3933103874941</v>
      </c>
      <c r="D18417">
        <v>11.004997932063899</v>
      </c>
      <c r="E18417">
        <v>0.95454545454545503</v>
      </c>
      <c r="F18417" t="s">
        <v>6</v>
      </c>
      <c r="G18417" t="s">
        <v>7</v>
      </c>
      <c r="H18417" s="6">
        <v>0.93716896797746696</v>
      </c>
    </row>
    <row r="18418" spans="1:8" x14ac:dyDescent="0.2">
      <c r="A18418" t="s">
        <v>4795</v>
      </c>
      <c r="B18418" t="s">
        <v>2307</v>
      </c>
      <c r="C18418">
        <v>11.6277181545234</v>
      </c>
      <c r="D18418">
        <v>6.8738122142870104</v>
      </c>
      <c r="E18418">
        <v>0.763636363636364</v>
      </c>
      <c r="F18418" t="s">
        <v>10</v>
      </c>
      <c r="G18418" t="s">
        <v>7</v>
      </c>
      <c r="H18418" s="6">
        <v>0.93720792197792602</v>
      </c>
    </row>
    <row r="18419" spans="1:8" x14ac:dyDescent="0.2">
      <c r="A18419" t="s">
        <v>2461</v>
      </c>
      <c r="B18419" t="s">
        <v>4111</v>
      </c>
      <c r="C18419">
        <v>11.602135376349</v>
      </c>
      <c r="D18419">
        <v>6.4123901653408604</v>
      </c>
      <c r="E18419">
        <v>0.74545454545454504</v>
      </c>
      <c r="F18419" t="s">
        <v>10</v>
      </c>
      <c r="G18419" t="s">
        <v>7</v>
      </c>
      <c r="H18419" s="6">
        <v>0.93722376972889399</v>
      </c>
    </row>
    <row r="18420" spans="1:8" x14ac:dyDescent="0.2">
      <c r="A18420" t="s">
        <v>4891</v>
      </c>
      <c r="B18420" t="s">
        <v>5341</v>
      </c>
      <c r="C18420">
        <v>8.4097676461258093</v>
      </c>
      <c r="D18420">
        <v>10.4935386299602</v>
      </c>
      <c r="E18420">
        <v>0.763636363636364</v>
      </c>
      <c r="F18420" t="s">
        <v>10</v>
      </c>
      <c r="G18420" t="s">
        <v>7</v>
      </c>
      <c r="H18420" s="6">
        <v>0.93723332957628203</v>
      </c>
    </row>
    <row r="18421" spans="1:8" x14ac:dyDescent="0.2">
      <c r="A18421" t="s">
        <v>5294</v>
      </c>
      <c r="B18421" t="s">
        <v>5337</v>
      </c>
      <c r="C18421">
        <v>11.6155115001628</v>
      </c>
      <c r="D18421">
        <v>6.8819216881295304</v>
      </c>
      <c r="E18421">
        <v>0.763636363636364</v>
      </c>
      <c r="F18421" t="s">
        <v>6</v>
      </c>
      <c r="G18421" t="s">
        <v>7</v>
      </c>
      <c r="H18421" s="6">
        <v>0.93723600359421599</v>
      </c>
    </row>
    <row r="18422" spans="1:8" x14ac:dyDescent="0.2">
      <c r="A18422" t="s">
        <v>1979</v>
      </c>
      <c r="B18422" t="s">
        <v>3608</v>
      </c>
      <c r="C18422">
        <v>12.361311933492001</v>
      </c>
      <c r="D18422">
        <v>7.0478703806345102</v>
      </c>
      <c r="E18422">
        <v>0.8</v>
      </c>
      <c r="F18422" t="s">
        <v>6</v>
      </c>
      <c r="G18422" t="s">
        <v>7</v>
      </c>
      <c r="H18422" s="6">
        <v>0.93724972673857398</v>
      </c>
    </row>
    <row r="18423" spans="1:8" x14ac:dyDescent="0.2">
      <c r="A18423" t="s">
        <v>248</v>
      </c>
      <c r="B18423" t="s">
        <v>235</v>
      </c>
      <c r="C18423">
        <v>11.992792237888001</v>
      </c>
      <c r="D18423">
        <v>6.4713793861556503</v>
      </c>
      <c r="E18423">
        <v>0.763636363636364</v>
      </c>
      <c r="F18423" t="s">
        <v>6</v>
      </c>
      <c r="G18423" t="s">
        <v>7</v>
      </c>
      <c r="H18423" s="6">
        <v>0.93726006576094301</v>
      </c>
    </row>
    <row r="18424" spans="1:8" x14ac:dyDescent="0.2">
      <c r="A18424" t="s">
        <v>6271</v>
      </c>
      <c r="B18424" t="s">
        <v>6146</v>
      </c>
      <c r="C18424">
        <v>7.1935684397579998</v>
      </c>
      <c r="D18424">
        <v>5.8555960995171601</v>
      </c>
      <c r="E18424">
        <v>0.62727272727272698</v>
      </c>
      <c r="F18424" t="s">
        <v>10</v>
      </c>
      <c r="G18424" t="s">
        <v>7</v>
      </c>
      <c r="H18424" s="6">
        <v>0.93728630594449203</v>
      </c>
    </row>
    <row r="18425" spans="1:8" x14ac:dyDescent="0.2">
      <c r="A18425" t="s">
        <v>2113</v>
      </c>
      <c r="B18425" t="s">
        <v>1460</v>
      </c>
      <c r="C18425">
        <v>10.2637722281943</v>
      </c>
      <c r="D18425">
        <v>8.9549151867188392</v>
      </c>
      <c r="E18425">
        <v>0.77272727272727304</v>
      </c>
      <c r="F18425" t="s">
        <v>10</v>
      </c>
      <c r="G18425" t="s">
        <v>7</v>
      </c>
      <c r="H18425" s="6">
        <v>0.93730959826636395</v>
      </c>
    </row>
    <row r="18426" spans="1:8" x14ac:dyDescent="0.2">
      <c r="A18426" t="s">
        <v>6220</v>
      </c>
      <c r="B18426" t="s">
        <v>6033</v>
      </c>
      <c r="C18426">
        <v>12.7059700132136</v>
      </c>
      <c r="D18426">
        <v>9.5576488624404305</v>
      </c>
      <c r="E18426">
        <v>0.93636363636363595</v>
      </c>
      <c r="F18426" t="s">
        <v>6</v>
      </c>
      <c r="G18426" t="s">
        <v>129</v>
      </c>
      <c r="H18426" s="6">
        <v>0.93732133774749904</v>
      </c>
    </row>
    <row r="18427" spans="1:8" x14ac:dyDescent="0.2">
      <c r="A18427" t="s">
        <v>6228</v>
      </c>
      <c r="B18427" t="s">
        <v>6172</v>
      </c>
      <c r="C18427">
        <v>5.6803815414148398</v>
      </c>
      <c r="D18427">
        <v>6.1721942468534099</v>
      </c>
      <c r="E18427">
        <v>0.6</v>
      </c>
      <c r="F18427" t="s">
        <v>6</v>
      </c>
      <c r="G18427" t="s">
        <v>7</v>
      </c>
      <c r="H18427" s="6">
        <v>0.93732993238489803</v>
      </c>
    </row>
    <row r="18428" spans="1:8" x14ac:dyDescent="0.2">
      <c r="A18428" t="s">
        <v>3176</v>
      </c>
      <c r="B18428" t="s">
        <v>3503</v>
      </c>
      <c r="C18428">
        <v>9.6502587377077305</v>
      </c>
      <c r="D18428">
        <v>7.0027975576150299</v>
      </c>
      <c r="E18428">
        <v>0.70909090909090899</v>
      </c>
      <c r="F18428" t="s">
        <v>10</v>
      </c>
      <c r="G18428" t="s">
        <v>7</v>
      </c>
      <c r="H18428" s="6">
        <v>0.93733022051085602</v>
      </c>
    </row>
    <row r="18429" spans="1:8" x14ac:dyDescent="0.2">
      <c r="A18429" t="s">
        <v>5060</v>
      </c>
      <c r="B18429" t="s">
        <v>5627</v>
      </c>
      <c r="C18429">
        <v>6.2103436198715096</v>
      </c>
      <c r="D18429">
        <v>9.6545827266615802</v>
      </c>
      <c r="E18429">
        <v>0.68181818181818199</v>
      </c>
      <c r="F18429" t="s">
        <v>6</v>
      </c>
      <c r="G18429" t="s">
        <v>7</v>
      </c>
      <c r="H18429" s="6">
        <v>0.93734457059214404</v>
      </c>
    </row>
    <row r="18430" spans="1:8" x14ac:dyDescent="0.2">
      <c r="A18430" t="s">
        <v>4138</v>
      </c>
      <c r="B18430" t="s">
        <v>4577</v>
      </c>
      <c r="C18430">
        <v>5.6038986223311396</v>
      </c>
      <c r="D18430">
        <v>7.4593486502444</v>
      </c>
      <c r="E18430">
        <v>0.62727272727272698</v>
      </c>
      <c r="F18430" t="s">
        <v>10</v>
      </c>
      <c r="G18430" t="s">
        <v>7</v>
      </c>
      <c r="H18430" s="6">
        <v>0.93735041566953703</v>
      </c>
    </row>
    <row r="18431" spans="1:8" x14ac:dyDescent="0.2">
      <c r="A18431" t="s">
        <v>3391</v>
      </c>
      <c r="B18431" t="s">
        <v>5187</v>
      </c>
      <c r="C18431">
        <v>6.1182113113362098</v>
      </c>
      <c r="D18431">
        <v>7.8658212827655198</v>
      </c>
      <c r="E18431">
        <v>0.64545454545454495</v>
      </c>
      <c r="F18431" t="s">
        <v>10</v>
      </c>
      <c r="G18431" t="s">
        <v>7</v>
      </c>
      <c r="H18431" s="6">
        <v>0.93738807862002005</v>
      </c>
    </row>
    <row r="18432" spans="1:8" x14ac:dyDescent="0.2">
      <c r="A18432" t="s">
        <v>83</v>
      </c>
      <c r="B18432" t="s">
        <v>571</v>
      </c>
      <c r="C18432">
        <v>6.0498713541021498</v>
      </c>
      <c r="D18432">
        <v>6.9427419115464497</v>
      </c>
      <c r="E18432">
        <v>0.62727272727272698</v>
      </c>
      <c r="F18432" t="s">
        <v>6</v>
      </c>
      <c r="G18432" t="s">
        <v>7</v>
      </c>
      <c r="H18432" s="6">
        <v>0.93739979871013202</v>
      </c>
    </row>
    <row r="18433" spans="1:8" x14ac:dyDescent="0.2">
      <c r="A18433" t="s">
        <v>2887</v>
      </c>
      <c r="B18433" t="s">
        <v>3816</v>
      </c>
      <c r="C18433">
        <v>7.6924756187317396</v>
      </c>
      <c r="D18433">
        <v>10.409324360167799</v>
      </c>
      <c r="E18433">
        <v>0.74545454545454504</v>
      </c>
      <c r="F18433" t="s">
        <v>6</v>
      </c>
      <c r="G18433" t="s">
        <v>7</v>
      </c>
      <c r="H18433" s="6">
        <v>0.93740542237072899</v>
      </c>
    </row>
    <row r="18434" spans="1:8" x14ac:dyDescent="0.2">
      <c r="A18434" t="s">
        <v>2590</v>
      </c>
      <c r="B18434" t="s">
        <v>1480</v>
      </c>
      <c r="C18434">
        <v>6.0197002468048897</v>
      </c>
      <c r="D18434">
        <v>8.5154370504397203</v>
      </c>
      <c r="E18434">
        <v>0.65454545454545499</v>
      </c>
      <c r="F18434" t="s">
        <v>10</v>
      </c>
      <c r="G18434" t="s">
        <v>7</v>
      </c>
      <c r="H18434" s="6">
        <v>0.937410894701589</v>
      </c>
    </row>
    <row r="18435" spans="1:8" x14ac:dyDescent="0.2">
      <c r="A18435" t="s">
        <v>5541</v>
      </c>
      <c r="B18435" t="s">
        <v>4929</v>
      </c>
      <c r="C18435">
        <v>8.5228156077663808</v>
      </c>
      <c r="D18435">
        <v>6.2627269935199497</v>
      </c>
      <c r="E18435">
        <v>0.66363636363636402</v>
      </c>
      <c r="F18435" t="s">
        <v>10</v>
      </c>
      <c r="G18435" t="s">
        <v>7</v>
      </c>
      <c r="H18435" s="6">
        <v>0.93744303751243596</v>
      </c>
    </row>
    <row r="18436" spans="1:8" x14ac:dyDescent="0.2">
      <c r="A18436" t="s">
        <v>5690</v>
      </c>
      <c r="B18436" t="s">
        <v>4259</v>
      </c>
      <c r="C18436">
        <v>6.2599044184474204</v>
      </c>
      <c r="D18436">
        <v>5.9999689681333797</v>
      </c>
      <c r="E18436">
        <v>0.60909090909090902</v>
      </c>
      <c r="F18436" t="s">
        <v>10</v>
      </c>
      <c r="G18436" t="s">
        <v>7</v>
      </c>
      <c r="H18436" s="6">
        <v>0.93744485057521698</v>
      </c>
    </row>
    <row r="18437" spans="1:8" x14ac:dyDescent="0.2">
      <c r="A18437" t="s">
        <v>4891</v>
      </c>
      <c r="B18437" t="s">
        <v>5299</v>
      </c>
      <c r="C18437">
        <v>8.4097676461258093</v>
      </c>
      <c r="D18437">
        <v>9.0890018305734301</v>
      </c>
      <c r="E18437">
        <v>0.72727272727272696</v>
      </c>
      <c r="F18437" t="s">
        <v>10</v>
      </c>
      <c r="G18437" t="s">
        <v>7</v>
      </c>
      <c r="H18437" s="6">
        <v>0.93745055023888502</v>
      </c>
    </row>
    <row r="18438" spans="1:8" x14ac:dyDescent="0.2">
      <c r="A18438" t="s">
        <v>253</v>
      </c>
      <c r="B18438" t="s">
        <v>592</v>
      </c>
      <c r="C18438">
        <v>7.8351536017936496</v>
      </c>
      <c r="D18438">
        <v>9.6433052097950505</v>
      </c>
      <c r="E18438">
        <v>0.72727272727272696</v>
      </c>
      <c r="F18438" t="s">
        <v>6</v>
      </c>
      <c r="G18438" t="s">
        <v>7</v>
      </c>
      <c r="H18438" s="6">
        <v>0.93752385500999302</v>
      </c>
    </row>
    <row r="18439" spans="1:8" x14ac:dyDescent="0.2">
      <c r="A18439" t="s">
        <v>1107</v>
      </c>
      <c r="B18439" t="s">
        <v>2456</v>
      </c>
      <c r="C18439">
        <v>7.5681805465405798</v>
      </c>
      <c r="D18439">
        <v>10.711376604012001</v>
      </c>
      <c r="E18439">
        <v>0.75454545454545496</v>
      </c>
      <c r="F18439" t="s">
        <v>6</v>
      </c>
      <c r="G18439" t="s">
        <v>7</v>
      </c>
      <c r="H18439" s="6">
        <v>0.93762802584114902</v>
      </c>
    </row>
    <row r="18440" spans="1:8" x14ac:dyDescent="0.2">
      <c r="A18440" t="s">
        <v>3746</v>
      </c>
      <c r="B18440" t="s">
        <v>334</v>
      </c>
      <c r="C18440">
        <v>10.8402707832049</v>
      </c>
      <c r="D18440">
        <v>6.2646003100642904</v>
      </c>
      <c r="E18440">
        <v>0.71818181818181803</v>
      </c>
      <c r="F18440" t="s">
        <v>10</v>
      </c>
      <c r="G18440" t="s">
        <v>7</v>
      </c>
      <c r="H18440" s="6">
        <v>0.93765818012415503</v>
      </c>
    </row>
    <row r="18441" spans="1:8" x14ac:dyDescent="0.2">
      <c r="A18441" t="s">
        <v>5299</v>
      </c>
      <c r="B18441" t="s">
        <v>5173</v>
      </c>
      <c r="C18441">
        <v>9.0890018305734301</v>
      </c>
      <c r="D18441">
        <v>9.5599660896523204</v>
      </c>
      <c r="E18441">
        <v>0.75454545454545496</v>
      </c>
      <c r="F18441" t="s">
        <v>10</v>
      </c>
      <c r="G18441" t="s">
        <v>7</v>
      </c>
      <c r="H18441" s="6">
        <v>0.93766660023826798</v>
      </c>
    </row>
    <row r="18442" spans="1:8" x14ac:dyDescent="0.2">
      <c r="A18442" t="s">
        <v>3399</v>
      </c>
      <c r="B18442" t="s">
        <v>2482</v>
      </c>
      <c r="C18442">
        <v>6.2471211956919603</v>
      </c>
      <c r="D18442">
        <v>10.231945526066999</v>
      </c>
      <c r="E18442">
        <v>0.7</v>
      </c>
      <c r="F18442" t="s">
        <v>10</v>
      </c>
      <c r="G18442" t="s">
        <v>7</v>
      </c>
      <c r="H18442" s="6">
        <v>0.93770448207377399</v>
      </c>
    </row>
    <row r="18443" spans="1:8" x14ac:dyDescent="0.2">
      <c r="A18443" t="s">
        <v>4212</v>
      </c>
      <c r="B18443" t="s">
        <v>3904</v>
      </c>
      <c r="C18443">
        <v>8.9350837597673394</v>
      </c>
      <c r="D18443">
        <v>6.8866175052240504</v>
      </c>
      <c r="E18443">
        <v>0.69090909090909103</v>
      </c>
      <c r="F18443" t="s">
        <v>10</v>
      </c>
      <c r="G18443" t="s">
        <v>7</v>
      </c>
      <c r="H18443" s="6">
        <v>0.93772165066061497</v>
      </c>
    </row>
    <row r="18444" spans="1:8" x14ac:dyDescent="0.2">
      <c r="A18444" t="s">
        <v>3064</v>
      </c>
      <c r="B18444" t="s">
        <v>4358</v>
      </c>
      <c r="C18444">
        <v>7.9941915079971304</v>
      </c>
      <c r="D18444">
        <v>6.5888835849651404</v>
      </c>
      <c r="E18444">
        <v>0.66363636363636402</v>
      </c>
      <c r="F18444" t="s">
        <v>6</v>
      </c>
      <c r="G18444" t="s">
        <v>7</v>
      </c>
      <c r="H18444" s="6">
        <v>0.93781556306096503</v>
      </c>
    </row>
    <row r="18445" spans="1:8" x14ac:dyDescent="0.2">
      <c r="A18445" t="s">
        <v>5479</v>
      </c>
      <c r="B18445" t="s">
        <v>5068</v>
      </c>
      <c r="C18445">
        <v>11.599513773481799</v>
      </c>
      <c r="D18445">
        <v>8.2998922652469194</v>
      </c>
      <c r="E18445">
        <v>0.80909090909090897</v>
      </c>
      <c r="F18445" t="s">
        <v>10</v>
      </c>
      <c r="G18445" t="s">
        <v>7</v>
      </c>
      <c r="H18445" s="6">
        <v>0.93784378575092997</v>
      </c>
    </row>
    <row r="18446" spans="1:8" x14ac:dyDescent="0.2">
      <c r="A18446" t="s">
        <v>3016</v>
      </c>
      <c r="B18446" t="s">
        <v>3392</v>
      </c>
      <c r="C18446">
        <v>9.2839375796291002</v>
      </c>
      <c r="D18446">
        <v>6.0569441267975304</v>
      </c>
      <c r="E18446">
        <v>0.67272727272727295</v>
      </c>
      <c r="F18446" t="s">
        <v>6</v>
      </c>
      <c r="G18446" t="s">
        <v>7</v>
      </c>
      <c r="H18446" s="6">
        <v>0.93786877966867899</v>
      </c>
    </row>
    <row r="18447" spans="1:8" x14ac:dyDescent="0.2">
      <c r="A18447" t="s">
        <v>6129</v>
      </c>
      <c r="B18447" t="s">
        <v>6363</v>
      </c>
      <c r="C18447">
        <v>8.4419283545297201</v>
      </c>
      <c r="D18447">
        <v>9.7580321510070505</v>
      </c>
      <c r="E18447">
        <v>0.74545454545454504</v>
      </c>
      <c r="F18447" t="s">
        <v>6</v>
      </c>
      <c r="G18447" t="s">
        <v>7</v>
      </c>
      <c r="H18447" s="6">
        <v>0.9378962249128</v>
      </c>
    </row>
    <row r="18448" spans="1:8" x14ac:dyDescent="0.2">
      <c r="A18448" t="s">
        <v>2602</v>
      </c>
      <c r="B18448" t="s">
        <v>3848</v>
      </c>
      <c r="C18448">
        <v>5.9993802089716599</v>
      </c>
      <c r="D18448">
        <v>6.9549731925406704</v>
      </c>
      <c r="E18448">
        <v>0.62727272727272698</v>
      </c>
      <c r="F18448" t="s">
        <v>6</v>
      </c>
      <c r="G18448" t="s">
        <v>7</v>
      </c>
      <c r="H18448" s="6">
        <v>0.93790256968404595</v>
      </c>
    </row>
    <row r="18449" spans="1:8" x14ac:dyDescent="0.2">
      <c r="A18449" t="s">
        <v>1112</v>
      </c>
      <c r="B18449" t="s">
        <v>270</v>
      </c>
      <c r="C18449">
        <v>7.49504360693017</v>
      </c>
      <c r="D18449">
        <v>12.0720783809182</v>
      </c>
      <c r="E18449">
        <v>0.80909090909090897</v>
      </c>
      <c r="F18449" t="s">
        <v>10</v>
      </c>
      <c r="G18449" t="s">
        <v>7</v>
      </c>
      <c r="H18449" s="6">
        <v>0.93790612477498703</v>
      </c>
    </row>
    <row r="18450" spans="1:8" x14ac:dyDescent="0.2">
      <c r="A18450" t="s">
        <v>1769</v>
      </c>
      <c r="B18450" t="s">
        <v>1720</v>
      </c>
      <c r="C18450">
        <v>11.645430303837999</v>
      </c>
      <c r="D18450">
        <v>7.33873371017906</v>
      </c>
      <c r="E18450">
        <v>0.78181818181818197</v>
      </c>
      <c r="F18450" t="s">
        <v>6</v>
      </c>
      <c r="G18450" t="s">
        <v>7</v>
      </c>
      <c r="H18450" s="6">
        <v>0.93799467299027905</v>
      </c>
    </row>
    <row r="18451" spans="1:8" x14ac:dyDescent="0.2">
      <c r="A18451" t="s">
        <v>2639</v>
      </c>
      <c r="B18451" t="s">
        <v>3794</v>
      </c>
      <c r="C18451">
        <v>7.9379798740838403</v>
      </c>
      <c r="D18451">
        <v>5.9708252126466501</v>
      </c>
      <c r="E18451">
        <v>0.64545454545454495</v>
      </c>
      <c r="F18451" t="s">
        <v>6</v>
      </c>
      <c r="G18451" t="s">
        <v>7</v>
      </c>
      <c r="H18451" s="6">
        <v>0.93800223724305198</v>
      </c>
    </row>
    <row r="18452" spans="1:8" x14ac:dyDescent="0.2">
      <c r="A18452" t="s">
        <v>1937</v>
      </c>
      <c r="B18452" t="s">
        <v>2542</v>
      </c>
      <c r="C18452">
        <v>9.1439173360506505</v>
      </c>
      <c r="D18452">
        <v>10.542259166024101</v>
      </c>
      <c r="E18452">
        <v>0.79090909090909101</v>
      </c>
      <c r="F18452" t="s">
        <v>10</v>
      </c>
      <c r="G18452" t="s">
        <v>7</v>
      </c>
      <c r="H18452" s="6">
        <v>0.93807682797547098</v>
      </c>
    </row>
    <row r="18453" spans="1:8" x14ac:dyDescent="0.2">
      <c r="A18453" t="s">
        <v>3694</v>
      </c>
      <c r="B18453" t="s">
        <v>2422</v>
      </c>
      <c r="C18453">
        <v>7.9371827511377298</v>
      </c>
      <c r="D18453">
        <v>5.9515421456921</v>
      </c>
      <c r="E18453">
        <v>0.64545454545454495</v>
      </c>
      <c r="F18453" t="s">
        <v>10</v>
      </c>
      <c r="G18453" t="s">
        <v>7</v>
      </c>
      <c r="H18453" s="6">
        <v>0.93813455107434296</v>
      </c>
    </row>
    <row r="18454" spans="1:8" x14ac:dyDescent="0.2">
      <c r="A18454" t="s">
        <v>4135</v>
      </c>
      <c r="B18454" t="s">
        <v>2593</v>
      </c>
      <c r="C18454">
        <v>6.1351662788496402</v>
      </c>
      <c r="D18454">
        <v>8.1445354425159007</v>
      </c>
      <c r="E18454">
        <v>0.65454545454545499</v>
      </c>
      <c r="F18454" t="s">
        <v>10</v>
      </c>
      <c r="G18454" t="s">
        <v>7</v>
      </c>
      <c r="H18454" s="6">
        <v>0.93816244114736203</v>
      </c>
    </row>
    <row r="18455" spans="1:8" x14ac:dyDescent="0.2">
      <c r="A18455" t="s">
        <v>5465</v>
      </c>
      <c r="B18455" t="s">
        <v>5672</v>
      </c>
      <c r="C18455">
        <v>10.1564253975334</v>
      </c>
      <c r="D18455">
        <v>9.6008969812367493</v>
      </c>
      <c r="E18455">
        <v>0.79090909090909101</v>
      </c>
      <c r="F18455" t="s">
        <v>6</v>
      </c>
      <c r="G18455" t="s">
        <v>7</v>
      </c>
      <c r="H18455" s="6">
        <v>0.93817202667016097</v>
      </c>
    </row>
    <row r="18456" spans="1:8" x14ac:dyDescent="0.2">
      <c r="A18456" t="s">
        <v>5870</v>
      </c>
      <c r="B18456" t="s">
        <v>4717</v>
      </c>
      <c r="C18456">
        <v>9.3192932912825892</v>
      </c>
      <c r="D18456">
        <v>9.5423534426184702</v>
      </c>
      <c r="E18456">
        <v>0.763636363636364</v>
      </c>
      <c r="F18456" t="s">
        <v>10</v>
      </c>
      <c r="G18456" t="s">
        <v>7</v>
      </c>
      <c r="H18456" s="6">
        <v>0.93817836159700496</v>
      </c>
    </row>
    <row r="18457" spans="1:8" x14ac:dyDescent="0.2">
      <c r="A18457" t="s">
        <v>5831</v>
      </c>
      <c r="B18457" t="s">
        <v>6238</v>
      </c>
      <c r="C18457">
        <v>10.019554181574399</v>
      </c>
      <c r="D18457">
        <v>6.5952908662648699</v>
      </c>
      <c r="E18457">
        <v>0.70909090909090899</v>
      </c>
      <c r="F18457" t="s">
        <v>6</v>
      </c>
      <c r="G18457" t="s">
        <v>7</v>
      </c>
      <c r="H18457" s="6">
        <v>0.93825431450320196</v>
      </c>
    </row>
    <row r="18458" spans="1:8" x14ac:dyDescent="0.2">
      <c r="A18458" t="s">
        <v>285</v>
      </c>
      <c r="B18458" t="s">
        <v>826</v>
      </c>
      <c r="C18458">
        <v>7.7995422368392502</v>
      </c>
      <c r="D18458">
        <v>8.7647082691448901</v>
      </c>
      <c r="E18458">
        <v>0.70909090909090899</v>
      </c>
      <c r="F18458" t="s">
        <v>6</v>
      </c>
      <c r="G18458" t="s">
        <v>7</v>
      </c>
      <c r="H18458" s="6">
        <v>0.93825827451577604</v>
      </c>
    </row>
    <row r="18459" spans="1:8" x14ac:dyDescent="0.2">
      <c r="A18459" t="s">
        <v>1116</v>
      </c>
      <c r="B18459" t="s">
        <v>3590</v>
      </c>
      <c r="C18459">
        <v>8.9823834799595801</v>
      </c>
      <c r="D18459">
        <v>7.9356228226607701</v>
      </c>
      <c r="E18459">
        <v>0.71818181818181803</v>
      </c>
      <c r="F18459" t="s">
        <v>6</v>
      </c>
      <c r="G18459" t="s">
        <v>7</v>
      </c>
      <c r="H18459" s="6">
        <v>0.93828742390014497</v>
      </c>
    </row>
    <row r="18460" spans="1:8" x14ac:dyDescent="0.2">
      <c r="A18460" t="s">
        <v>1530</v>
      </c>
      <c r="B18460" t="s">
        <v>2042</v>
      </c>
      <c r="C18460">
        <v>7.4247209576612496</v>
      </c>
      <c r="D18460">
        <v>9.9195009960990692</v>
      </c>
      <c r="E18460">
        <v>0.72727272727272696</v>
      </c>
      <c r="F18460" t="s">
        <v>6</v>
      </c>
      <c r="G18460" t="s">
        <v>7</v>
      </c>
      <c r="H18460" s="6">
        <v>0.93830205061782002</v>
      </c>
    </row>
    <row r="18461" spans="1:8" x14ac:dyDescent="0.2">
      <c r="A18461" t="s">
        <v>3378</v>
      </c>
      <c r="B18461" t="s">
        <v>4679</v>
      </c>
      <c r="C18461">
        <v>11.3617271394449</v>
      </c>
      <c r="D18461">
        <v>10.228709227368901</v>
      </c>
      <c r="E18461">
        <v>0.88181818181818195</v>
      </c>
      <c r="F18461" t="s">
        <v>6</v>
      </c>
      <c r="G18461" t="s">
        <v>7</v>
      </c>
      <c r="H18461" s="6">
        <v>0.93832052084222195</v>
      </c>
    </row>
    <row r="18462" spans="1:8" x14ac:dyDescent="0.2">
      <c r="A18462" t="s">
        <v>1658</v>
      </c>
      <c r="B18462" t="s">
        <v>356</v>
      </c>
      <c r="C18462">
        <v>8.2785451073678704</v>
      </c>
      <c r="D18462">
        <v>9.0736227661943705</v>
      </c>
      <c r="E18462">
        <v>0.72727272727272696</v>
      </c>
      <c r="F18462" t="s">
        <v>10</v>
      </c>
      <c r="G18462" t="s">
        <v>7</v>
      </c>
      <c r="H18462" s="6">
        <v>0.93832183674671399</v>
      </c>
    </row>
    <row r="18463" spans="1:8" x14ac:dyDescent="0.2">
      <c r="A18463" t="s">
        <v>5094</v>
      </c>
      <c r="B18463" t="s">
        <v>4527</v>
      </c>
      <c r="C18463">
        <v>8.8932152466547798</v>
      </c>
      <c r="D18463">
        <v>8.8936703215185293</v>
      </c>
      <c r="E18463">
        <v>0.736363636363636</v>
      </c>
      <c r="F18463" t="s">
        <v>6</v>
      </c>
      <c r="G18463" t="s">
        <v>7</v>
      </c>
      <c r="H18463" s="6">
        <v>0.93837204769322502</v>
      </c>
    </row>
    <row r="18464" spans="1:8" x14ac:dyDescent="0.2">
      <c r="A18464" t="s">
        <v>5831</v>
      </c>
      <c r="B18464" t="s">
        <v>6270</v>
      </c>
      <c r="C18464">
        <v>10.019554181574399</v>
      </c>
      <c r="D18464">
        <v>10.527153162750601</v>
      </c>
      <c r="E18464">
        <v>0.82727272727272705</v>
      </c>
      <c r="F18464" t="s">
        <v>6</v>
      </c>
      <c r="G18464" t="s">
        <v>7</v>
      </c>
      <c r="H18464" s="6">
        <v>0.93838871868475204</v>
      </c>
    </row>
    <row r="18465" spans="1:8" x14ac:dyDescent="0.2">
      <c r="A18465" t="s">
        <v>6212</v>
      </c>
      <c r="B18465" t="s">
        <v>6213</v>
      </c>
      <c r="C18465">
        <v>5.3787577781850002</v>
      </c>
      <c r="D18465">
        <v>5.9560512262501399</v>
      </c>
      <c r="E18465">
        <v>0.59225666185166703</v>
      </c>
      <c r="F18465" t="s">
        <v>6</v>
      </c>
      <c r="G18465" t="s">
        <v>7</v>
      </c>
      <c r="H18465" s="6">
        <v>0.93842405689674102</v>
      </c>
    </row>
    <row r="18466" spans="1:8" x14ac:dyDescent="0.2">
      <c r="A18466" t="s">
        <v>5356</v>
      </c>
      <c r="B18466" t="s">
        <v>3524</v>
      </c>
      <c r="C18466">
        <v>10.5855249563167</v>
      </c>
      <c r="D18466">
        <v>5.8001239677085401</v>
      </c>
      <c r="E18466">
        <v>0.7</v>
      </c>
      <c r="F18466" t="s">
        <v>10</v>
      </c>
      <c r="G18466" t="s">
        <v>7</v>
      </c>
      <c r="H18466" s="6">
        <v>0.93843351970423305</v>
      </c>
    </row>
    <row r="18467" spans="1:8" x14ac:dyDescent="0.2">
      <c r="A18467" t="s">
        <v>5418</v>
      </c>
      <c r="B18467" t="s">
        <v>5442</v>
      </c>
      <c r="C18467">
        <v>6.43590969006988</v>
      </c>
      <c r="D18467">
        <v>12.0968498067831</v>
      </c>
      <c r="E18467">
        <v>0.77272727272727304</v>
      </c>
      <c r="F18467" t="s">
        <v>10</v>
      </c>
      <c r="G18467" t="s">
        <v>7</v>
      </c>
      <c r="H18467" s="6">
        <v>0.93844227457110396</v>
      </c>
    </row>
    <row r="18468" spans="1:8" x14ac:dyDescent="0.2">
      <c r="A18468" t="s">
        <v>3471</v>
      </c>
      <c r="B18468" t="s">
        <v>2290</v>
      </c>
      <c r="C18468">
        <v>7.4304304692130296</v>
      </c>
      <c r="D18468">
        <v>11.8769280255962</v>
      </c>
      <c r="E18468">
        <v>0.8</v>
      </c>
      <c r="F18468" t="s">
        <v>10</v>
      </c>
      <c r="G18468" t="s">
        <v>7</v>
      </c>
      <c r="H18468" s="6">
        <v>0.93846491508145502</v>
      </c>
    </row>
    <row r="18469" spans="1:8" x14ac:dyDescent="0.2">
      <c r="A18469" t="s">
        <v>4936</v>
      </c>
      <c r="B18469" t="s">
        <v>5341</v>
      </c>
      <c r="C18469">
        <v>10.271855902071501</v>
      </c>
      <c r="D18469">
        <v>10.4935386299602</v>
      </c>
      <c r="E18469">
        <v>0.83636363636363598</v>
      </c>
      <c r="F18469" t="s">
        <v>10</v>
      </c>
      <c r="G18469" t="s">
        <v>7</v>
      </c>
      <c r="H18469" s="6">
        <v>0.93847308518066097</v>
      </c>
    </row>
    <row r="18470" spans="1:8" x14ac:dyDescent="0.2">
      <c r="A18470" t="s">
        <v>4220</v>
      </c>
      <c r="B18470" t="s">
        <v>2558</v>
      </c>
      <c r="C18470">
        <v>10.3052600463815</v>
      </c>
      <c r="D18470">
        <v>7.24477234600994</v>
      </c>
      <c r="E18470">
        <v>0.736363636363636</v>
      </c>
      <c r="F18470" t="s">
        <v>6</v>
      </c>
      <c r="G18470" t="s">
        <v>7</v>
      </c>
      <c r="H18470" s="6">
        <v>0.93851163966802598</v>
      </c>
    </row>
    <row r="18471" spans="1:8" x14ac:dyDescent="0.2">
      <c r="A18471" t="s">
        <v>3495</v>
      </c>
      <c r="B18471" t="s">
        <v>2108</v>
      </c>
      <c r="C18471">
        <v>5.5886594932343803</v>
      </c>
      <c r="D18471">
        <v>11.0296262930583</v>
      </c>
      <c r="E18471">
        <v>0.70909090909090899</v>
      </c>
      <c r="F18471" t="s">
        <v>6</v>
      </c>
      <c r="G18471" t="s">
        <v>7</v>
      </c>
      <c r="H18471" s="6">
        <v>0.93851656596383803</v>
      </c>
    </row>
    <row r="18472" spans="1:8" x14ac:dyDescent="0.2">
      <c r="A18472" t="s">
        <v>5259</v>
      </c>
      <c r="B18472" t="s">
        <v>5672</v>
      </c>
      <c r="C18472">
        <v>9.5223359584802001</v>
      </c>
      <c r="D18472">
        <v>9.6008969812367493</v>
      </c>
      <c r="E18472">
        <v>0.77272727272727304</v>
      </c>
      <c r="F18472" t="s">
        <v>10</v>
      </c>
      <c r="G18472" t="s">
        <v>7</v>
      </c>
      <c r="H18472" s="6">
        <v>0.93852256446359295</v>
      </c>
    </row>
    <row r="18473" spans="1:8" x14ac:dyDescent="0.2">
      <c r="A18473" t="s">
        <v>1980</v>
      </c>
      <c r="B18473" t="s">
        <v>4008</v>
      </c>
      <c r="C18473">
        <v>6.6406345013177104</v>
      </c>
      <c r="D18473">
        <v>14.1876979658854</v>
      </c>
      <c r="E18473">
        <v>0.82727272727272705</v>
      </c>
      <c r="F18473" t="s">
        <v>6</v>
      </c>
      <c r="G18473" t="s">
        <v>7</v>
      </c>
      <c r="H18473" s="6">
        <v>0.93853091204069905</v>
      </c>
    </row>
    <row r="18474" spans="1:8" x14ac:dyDescent="0.2">
      <c r="A18474" t="s">
        <v>1246</v>
      </c>
      <c r="B18474" t="s">
        <v>497</v>
      </c>
      <c r="C18474">
        <v>6.8880007594668697</v>
      </c>
      <c r="D18474">
        <v>8.4533471971589993</v>
      </c>
      <c r="E18474">
        <v>0.68181818181818199</v>
      </c>
      <c r="F18474" t="s">
        <v>10</v>
      </c>
      <c r="G18474" t="s">
        <v>7</v>
      </c>
      <c r="H18474" s="6">
        <v>0.93854122631020398</v>
      </c>
    </row>
    <row r="18475" spans="1:8" x14ac:dyDescent="0.2">
      <c r="A18475" t="s">
        <v>5114</v>
      </c>
      <c r="B18475" t="s">
        <v>4621</v>
      </c>
      <c r="C18475">
        <v>6.4031357236497604</v>
      </c>
      <c r="D18475">
        <v>11.382142698259001</v>
      </c>
      <c r="E18475">
        <v>0.74545454545454504</v>
      </c>
      <c r="F18475" t="s">
        <v>10</v>
      </c>
      <c r="G18475" t="s">
        <v>7</v>
      </c>
      <c r="H18475" s="6">
        <v>0.93856041712167104</v>
      </c>
    </row>
    <row r="18476" spans="1:8" x14ac:dyDescent="0.2">
      <c r="A18476" t="s">
        <v>5094</v>
      </c>
      <c r="B18476" t="s">
        <v>4170</v>
      </c>
      <c r="C18476">
        <v>8.8932152466547798</v>
      </c>
      <c r="D18476">
        <v>8.0178686749934105</v>
      </c>
      <c r="E18476">
        <v>0.71818181818181803</v>
      </c>
      <c r="F18476" t="s">
        <v>6</v>
      </c>
      <c r="G18476" t="s">
        <v>7</v>
      </c>
      <c r="H18476" s="6">
        <v>0.93856928960314101</v>
      </c>
    </row>
    <row r="18477" spans="1:8" x14ac:dyDescent="0.2">
      <c r="A18477" t="s">
        <v>5528</v>
      </c>
      <c r="B18477" t="s">
        <v>4679</v>
      </c>
      <c r="C18477">
        <v>10.133382884995401</v>
      </c>
      <c r="D18477">
        <v>10.228709227368901</v>
      </c>
      <c r="E18477">
        <v>0.81818181818181801</v>
      </c>
      <c r="F18477" t="s">
        <v>6</v>
      </c>
      <c r="G18477" t="s">
        <v>7</v>
      </c>
      <c r="H18477" s="6">
        <v>0.93859264504164397</v>
      </c>
    </row>
    <row r="18478" spans="1:8" x14ac:dyDescent="0.2">
      <c r="A18478" t="s">
        <v>1708</v>
      </c>
      <c r="B18478" t="s">
        <v>3170</v>
      </c>
      <c r="C18478">
        <v>9.3568041491191796</v>
      </c>
      <c r="D18478">
        <v>6.47623769407803</v>
      </c>
      <c r="E18478">
        <v>0.69090909090909103</v>
      </c>
      <c r="F18478" t="s">
        <v>6</v>
      </c>
      <c r="G18478" t="s">
        <v>7</v>
      </c>
      <c r="H18478" s="6">
        <v>0.93860049909607901</v>
      </c>
    </row>
    <row r="18479" spans="1:8" x14ac:dyDescent="0.2">
      <c r="A18479" t="s">
        <v>5036</v>
      </c>
      <c r="B18479" t="s">
        <v>4757</v>
      </c>
      <c r="C18479">
        <v>10.910386026194599</v>
      </c>
      <c r="D18479">
        <v>5.8152448166628501</v>
      </c>
      <c r="E18479">
        <v>0.70909090909090899</v>
      </c>
      <c r="F18479" t="s">
        <v>10</v>
      </c>
      <c r="G18479" t="s">
        <v>7</v>
      </c>
      <c r="H18479" s="6">
        <v>0.93860860811003199</v>
      </c>
    </row>
    <row r="18480" spans="1:8" x14ac:dyDescent="0.2">
      <c r="A18480" t="s">
        <v>3843</v>
      </c>
      <c r="B18480" t="s">
        <v>5665</v>
      </c>
      <c r="C18480">
        <v>7.3156962487653896</v>
      </c>
      <c r="D18480">
        <v>6.9487275979119598</v>
      </c>
      <c r="E18480">
        <v>0.66363636363636402</v>
      </c>
      <c r="F18480" t="s">
        <v>10</v>
      </c>
      <c r="G18480" t="s">
        <v>7</v>
      </c>
      <c r="H18480" s="6">
        <v>0.93863034025788195</v>
      </c>
    </row>
    <row r="18481" spans="1:8" x14ac:dyDescent="0.2">
      <c r="A18481" t="s">
        <v>255</v>
      </c>
      <c r="B18481" t="s">
        <v>1723</v>
      </c>
      <c r="C18481">
        <v>8.7435756309470705</v>
      </c>
      <c r="D18481">
        <v>6.9399911199636302</v>
      </c>
      <c r="E18481">
        <v>0.69090909090909103</v>
      </c>
      <c r="F18481" t="s">
        <v>10</v>
      </c>
      <c r="G18481" t="s">
        <v>7</v>
      </c>
      <c r="H18481" s="6">
        <v>0.93865567839008102</v>
      </c>
    </row>
    <row r="18482" spans="1:8" x14ac:dyDescent="0.2">
      <c r="A18482" t="s">
        <v>1099</v>
      </c>
      <c r="B18482" t="s">
        <v>3713</v>
      </c>
      <c r="C18482">
        <v>6.4308483810922503</v>
      </c>
      <c r="D18482">
        <v>9.4985714763862195</v>
      </c>
      <c r="E18482">
        <v>0.69090909090909103</v>
      </c>
      <c r="F18482" t="s">
        <v>10</v>
      </c>
      <c r="G18482" t="s">
        <v>7</v>
      </c>
      <c r="H18482" s="6">
        <v>0.93866618433805205</v>
      </c>
    </row>
    <row r="18483" spans="1:8" x14ac:dyDescent="0.2">
      <c r="A18483" t="s">
        <v>2541</v>
      </c>
      <c r="B18483" t="s">
        <v>1649</v>
      </c>
      <c r="C18483">
        <v>12.622003240686601</v>
      </c>
      <c r="D18483">
        <v>8.4076719253283194</v>
      </c>
      <c r="E18483">
        <v>0.87272727272727302</v>
      </c>
      <c r="F18483" t="s">
        <v>6</v>
      </c>
      <c r="G18483" t="s">
        <v>7</v>
      </c>
      <c r="H18483" s="6">
        <v>0.93867052981185795</v>
      </c>
    </row>
    <row r="18484" spans="1:8" x14ac:dyDescent="0.2">
      <c r="A18484" t="s">
        <v>4646</v>
      </c>
      <c r="B18484" t="s">
        <v>3536</v>
      </c>
      <c r="C18484">
        <v>15.760008283781399</v>
      </c>
      <c r="D18484">
        <v>7.6068464543758596</v>
      </c>
      <c r="E18484">
        <v>0.88181818181818195</v>
      </c>
      <c r="F18484" t="s">
        <v>6</v>
      </c>
      <c r="G18484" t="s">
        <v>7</v>
      </c>
      <c r="H18484" s="6">
        <v>0.93871389815005002</v>
      </c>
    </row>
    <row r="18485" spans="1:8" x14ac:dyDescent="0.2">
      <c r="A18485" t="s">
        <v>5165</v>
      </c>
      <c r="B18485" t="s">
        <v>4129</v>
      </c>
      <c r="C18485">
        <v>9.6496649523826594</v>
      </c>
      <c r="D18485">
        <v>6.2499395208005097</v>
      </c>
      <c r="E18485">
        <v>0.69090909090909103</v>
      </c>
      <c r="F18485" t="s">
        <v>10</v>
      </c>
      <c r="G18485" t="s">
        <v>7</v>
      </c>
      <c r="H18485" s="6">
        <v>0.938817052049296</v>
      </c>
    </row>
    <row r="18486" spans="1:8" x14ac:dyDescent="0.2">
      <c r="A18486" t="s">
        <v>437</v>
      </c>
      <c r="B18486" t="s">
        <v>548</v>
      </c>
      <c r="C18486">
        <v>6.2076083648861902</v>
      </c>
      <c r="D18486">
        <v>8.4330122542466093</v>
      </c>
      <c r="E18486">
        <v>0.66363636363636402</v>
      </c>
      <c r="F18486" t="s">
        <v>10</v>
      </c>
      <c r="G18486" t="s">
        <v>7</v>
      </c>
      <c r="H18486" s="6">
        <v>0.93884288044373698</v>
      </c>
    </row>
    <row r="18487" spans="1:8" x14ac:dyDescent="0.2">
      <c r="A18487" t="s">
        <v>23</v>
      </c>
      <c r="B18487" t="s">
        <v>25</v>
      </c>
      <c r="C18487">
        <v>8.6280686711949297</v>
      </c>
      <c r="D18487">
        <v>8.2536204667846693</v>
      </c>
      <c r="E18487">
        <v>0.71818181818181803</v>
      </c>
      <c r="F18487" t="s">
        <v>6</v>
      </c>
      <c r="G18487" t="s">
        <v>7</v>
      </c>
      <c r="H18487" s="6">
        <v>0.93887241683585698</v>
      </c>
    </row>
    <row r="18488" spans="1:8" x14ac:dyDescent="0.2">
      <c r="A18488" t="s">
        <v>3291</v>
      </c>
      <c r="B18488" t="s">
        <v>2057</v>
      </c>
      <c r="C18488">
        <v>6.8302189951390604</v>
      </c>
      <c r="D18488">
        <v>5.78286934461567</v>
      </c>
      <c r="E18488">
        <v>0.62414740518214096</v>
      </c>
      <c r="F18488" t="s">
        <v>6</v>
      </c>
      <c r="G18488" t="s">
        <v>7</v>
      </c>
      <c r="H18488" s="6">
        <v>0.93888418431647802</v>
      </c>
    </row>
    <row r="18489" spans="1:8" x14ac:dyDescent="0.2">
      <c r="A18489" t="s">
        <v>2136</v>
      </c>
      <c r="B18489" t="s">
        <v>2224</v>
      </c>
      <c r="C18489">
        <v>10.510532802578799</v>
      </c>
      <c r="D18489">
        <v>8.4179441588096697</v>
      </c>
      <c r="E18489">
        <v>0.77272727272727304</v>
      </c>
      <c r="F18489" t="s">
        <v>6</v>
      </c>
      <c r="G18489" t="s">
        <v>7</v>
      </c>
      <c r="H18489" s="6">
        <v>0.93889005927349201</v>
      </c>
    </row>
    <row r="18490" spans="1:8" x14ac:dyDescent="0.2">
      <c r="A18490" t="s">
        <v>694</v>
      </c>
      <c r="B18490" t="s">
        <v>1397</v>
      </c>
      <c r="C18490">
        <v>8.0791737711001606</v>
      </c>
      <c r="D18490">
        <v>12.2066295005393</v>
      </c>
      <c r="E18490">
        <v>0.84545454545454601</v>
      </c>
      <c r="F18490" t="s">
        <v>6</v>
      </c>
      <c r="G18490" t="s">
        <v>7</v>
      </c>
      <c r="H18490" s="6">
        <v>0.93889849826511895</v>
      </c>
    </row>
    <row r="18491" spans="1:8" x14ac:dyDescent="0.2">
      <c r="A18491" t="s">
        <v>57</v>
      </c>
      <c r="B18491" t="s">
        <v>77</v>
      </c>
      <c r="C18491">
        <v>11.3707923467803</v>
      </c>
      <c r="D18491">
        <v>8.4319809447130005</v>
      </c>
      <c r="E18491">
        <v>0.80909090909090897</v>
      </c>
      <c r="F18491" t="s">
        <v>10</v>
      </c>
      <c r="G18491" t="s">
        <v>7</v>
      </c>
      <c r="H18491" s="6">
        <v>0.93893096288423705</v>
      </c>
    </row>
    <row r="18492" spans="1:8" x14ac:dyDescent="0.2">
      <c r="A18492" t="s">
        <v>4283</v>
      </c>
      <c r="B18492" t="s">
        <v>3301</v>
      </c>
      <c r="C18492">
        <v>6.3228340511080496</v>
      </c>
      <c r="D18492">
        <v>6.7830682664704298</v>
      </c>
      <c r="E18492">
        <v>0.63636363636363602</v>
      </c>
      <c r="F18492" t="s">
        <v>10</v>
      </c>
      <c r="G18492" t="s">
        <v>7</v>
      </c>
      <c r="H18492" s="6">
        <v>0.93895245492382395</v>
      </c>
    </row>
    <row r="18493" spans="1:8" x14ac:dyDescent="0.2">
      <c r="A18493" t="s">
        <v>3580</v>
      </c>
      <c r="B18493" t="s">
        <v>2817</v>
      </c>
      <c r="C18493">
        <v>8.8315726598578905</v>
      </c>
      <c r="D18493">
        <v>7.1553260872951503</v>
      </c>
      <c r="E18493">
        <v>0.7</v>
      </c>
      <c r="F18493" t="s">
        <v>6</v>
      </c>
      <c r="G18493" t="s">
        <v>7</v>
      </c>
      <c r="H18493" s="6">
        <v>0.9389742773084</v>
      </c>
    </row>
    <row r="18494" spans="1:8" x14ac:dyDescent="0.2">
      <c r="A18494" t="s">
        <v>2989</v>
      </c>
      <c r="B18494" t="s">
        <v>2518</v>
      </c>
      <c r="C18494">
        <v>9.1639808039371005</v>
      </c>
      <c r="D18494">
        <v>8.4241781353533103</v>
      </c>
      <c r="E18494">
        <v>0.736363636363636</v>
      </c>
      <c r="F18494" t="s">
        <v>10</v>
      </c>
      <c r="G18494" t="s">
        <v>7</v>
      </c>
      <c r="H18494" s="6">
        <v>0.93903617859826904</v>
      </c>
    </row>
    <row r="18495" spans="1:8" x14ac:dyDescent="0.2">
      <c r="A18495" t="s">
        <v>6495</v>
      </c>
      <c r="B18495" t="s">
        <v>6496</v>
      </c>
      <c r="C18495">
        <v>12.666856090290301</v>
      </c>
      <c r="D18495">
        <v>6.7522093283014897</v>
      </c>
      <c r="E18495">
        <v>0.80909090909090897</v>
      </c>
      <c r="F18495" t="s">
        <v>6</v>
      </c>
      <c r="G18495" t="s">
        <v>7</v>
      </c>
      <c r="H18495" s="6">
        <v>0.93905127271679401</v>
      </c>
    </row>
    <row r="18496" spans="1:8" x14ac:dyDescent="0.2">
      <c r="A18496" t="s">
        <v>4138</v>
      </c>
      <c r="B18496" t="s">
        <v>4283</v>
      </c>
      <c r="C18496">
        <v>5.6038986223311396</v>
      </c>
      <c r="D18496">
        <v>6.3228340511080496</v>
      </c>
      <c r="E18496">
        <v>0.60909090909090902</v>
      </c>
      <c r="F18496" t="s">
        <v>10</v>
      </c>
      <c r="G18496" t="s">
        <v>7</v>
      </c>
      <c r="H18496" s="6">
        <v>0.93908536173379797</v>
      </c>
    </row>
    <row r="18497" spans="1:8" x14ac:dyDescent="0.2">
      <c r="A18497" t="s">
        <v>4426</v>
      </c>
      <c r="B18497" t="s">
        <v>4671</v>
      </c>
      <c r="C18497">
        <v>5.8545617029447197</v>
      </c>
      <c r="D18497">
        <v>6.9220161595266996</v>
      </c>
      <c r="E18497">
        <v>0.62727272727272698</v>
      </c>
      <c r="F18497" t="s">
        <v>10</v>
      </c>
      <c r="G18497" t="s">
        <v>7</v>
      </c>
      <c r="H18497" s="6">
        <v>0.93911830239791105</v>
      </c>
    </row>
    <row r="18498" spans="1:8" x14ac:dyDescent="0.2">
      <c r="A18498" t="s">
        <v>3569</v>
      </c>
      <c r="B18498" t="s">
        <v>3523</v>
      </c>
      <c r="C18498">
        <v>11.3369469760576</v>
      </c>
      <c r="D18498">
        <v>5.2287763362672797</v>
      </c>
      <c r="E18498">
        <v>0.71818181818181803</v>
      </c>
      <c r="F18498" t="s">
        <v>10</v>
      </c>
      <c r="G18498" t="s">
        <v>7</v>
      </c>
      <c r="H18498" s="6">
        <v>0.93913261400016101</v>
      </c>
    </row>
    <row r="18499" spans="1:8" x14ac:dyDescent="0.2">
      <c r="A18499" t="s">
        <v>3529</v>
      </c>
      <c r="B18499" t="s">
        <v>2865</v>
      </c>
      <c r="C18499">
        <v>11.0110386654226</v>
      </c>
      <c r="D18499">
        <v>5.99268698387817</v>
      </c>
      <c r="E18499">
        <v>0.71818181818181803</v>
      </c>
      <c r="F18499" t="s">
        <v>10</v>
      </c>
      <c r="G18499" t="s">
        <v>7</v>
      </c>
      <c r="H18499" s="6">
        <v>0.93915219169959996</v>
      </c>
    </row>
    <row r="18500" spans="1:8" x14ac:dyDescent="0.2">
      <c r="A18500" t="s">
        <v>3457</v>
      </c>
      <c r="B18500" t="s">
        <v>4280</v>
      </c>
      <c r="C18500">
        <v>12.7992228447419</v>
      </c>
      <c r="D18500">
        <v>8.2916136423686702</v>
      </c>
      <c r="E18500">
        <v>0.88181818181818195</v>
      </c>
      <c r="F18500" t="s">
        <v>6</v>
      </c>
      <c r="G18500" t="s">
        <v>7</v>
      </c>
      <c r="H18500" s="6">
        <v>0.93919796926016297</v>
      </c>
    </row>
    <row r="18501" spans="1:8" x14ac:dyDescent="0.2">
      <c r="A18501" t="s">
        <v>6226</v>
      </c>
      <c r="B18501" t="s">
        <v>6159</v>
      </c>
      <c r="C18501">
        <v>5.8088161215673901</v>
      </c>
      <c r="D18501">
        <v>10.227983695898899</v>
      </c>
      <c r="E18501">
        <v>0.69090909090909103</v>
      </c>
      <c r="F18501" t="s">
        <v>10</v>
      </c>
      <c r="G18501" t="s">
        <v>7</v>
      </c>
      <c r="H18501" s="6">
        <v>0.939262703064771</v>
      </c>
    </row>
    <row r="18502" spans="1:8" x14ac:dyDescent="0.2">
      <c r="A18502" t="s">
        <v>6542</v>
      </c>
      <c r="B18502" t="s">
        <v>6543</v>
      </c>
      <c r="C18502">
        <v>12.4043514697799</v>
      </c>
      <c r="D18502">
        <v>8.0260700868947001</v>
      </c>
      <c r="E18502">
        <v>0.85454545454545505</v>
      </c>
      <c r="F18502" t="s">
        <v>6</v>
      </c>
      <c r="G18502" t="s">
        <v>7</v>
      </c>
      <c r="H18502" s="6">
        <v>0.93929165422386895</v>
      </c>
    </row>
    <row r="18503" spans="1:8" x14ac:dyDescent="0.2">
      <c r="A18503" t="s">
        <v>483</v>
      </c>
      <c r="B18503" t="s">
        <v>944</v>
      </c>
      <c r="C18503">
        <v>10.8505819789864</v>
      </c>
      <c r="D18503">
        <v>10.1664304249607</v>
      </c>
      <c r="E18503">
        <v>0.85454545454545505</v>
      </c>
      <c r="F18503" t="s">
        <v>6</v>
      </c>
      <c r="G18503" t="s">
        <v>7</v>
      </c>
      <c r="H18503" s="6">
        <v>0.93929686475348895</v>
      </c>
    </row>
    <row r="18504" spans="1:8" x14ac:dyDescent="0.2">
      <c r="A18504" t="s">
        <v>4527</v>
      </c>
      <c r="B18504" t="s">
        <v>4577</v>
      </c>
      <c r="C18504">
        <v>8.8936703215185293</v>
      </c>
      <c r="D18504">
        <v>7.4593486502444</v>
      </c>
      <c r="E18504">
        <v>0.70909090909090899</v>
      </c>
      <c r="F18504" t="s">
        <v>6</v>
      </c>
      <c r="G18504" t="s">
        <v>7</v>
      </c>
      <c r="H18504" s="6">
        <v>0.93930070747702898</v>
      </c>
    </row>
    <row r="18505" spans="1:8" x14ac:dyDescent="0.2">
      <c r="A18505" t="s">
        <v>6171</v>
      </c>
      <c r="B18505" t="s">
        <v>6360</v>
      </c>
      <c r="C18505">
        <v>11.442585033092501</v>
      </c>
      <c r="D18505">
        <v>6.5590721804654297</v>
      </c>
      <c r="E18505">
        <v>0.75454545454545496</v>
      </c>
      <c r="F18505" t="s">
        <v>6</v>
      </c>
      <c r="G18505" t="s">
        <v>7</v>
      </c>
      <c r="H18505" s="6">
        <v>0.93935073276914005</v>
      </c>
    </row>
    <row r="18506" spans="1:8" x14ac:dyDescent="0.2">
      <c r="A18506" t="s">
        <v>4936</v>
      </c>
      <c r="B18506" t="s">
        <v>3963</v>
      </c>
      <c r="C18506">
        <v>10.271855902071501</v>
      </c>
      <c r="D18506">
        <v>7.1013435186655602</v>
      </c>
      <c r="E18506">
        <v>0.736363636363636</v>
      </c>
      <c r="F18506" t="s">
        <v>6</v>
      </c>
      <c r="G18506" t="s">
        <v>7</v>
      </c>
      <c r="H18506" s="6">
        <v>0.93938305590224103</v>
      </c>
    </row>
    <row r="18507" spans="1:8" x14ac:dyDescent="0.2">
      <c r="A18507" t="s">
        <v>1099</v>
      </c>
      <c r="B18507" t="s">
        <v>4212</v>
      </c>
      <c r="C18507">
        <v>6.4308483810922503</v>
      </c>
      <c r="D18507">
        <v>8.9350837597673394</v>
      </c>
      <c r="E18507">
        <v>0.68181818181818199</v>
      </c>
      <c r="F18507" t="s">
        <v>10</v>
      </c>
      <c r="G18507" t="s">
        <v>7</v>
      </c>
      <c r="H18507" s="6">
        <v>0.939386296884408</v>
      </c>
    </row>
    <row r="18508" spans="1:8" x14ac:dyDescent="0.2">
      <c r="A18508" t="s">
        <v>5424</v>
      </c>
      <c r="B18508" t="s">
        <v>5649</v>
      </c>
      <c r="C18508">
        <v>6.1919136605808998</v>
      </c>
      <c r="D18508">
        <v>9.3080592085867604</v>
      </c>
      <c r="E18508">
        <v>0.68181818181818199</v>
      </c>
      <c r="F18508" t="s">
        <v>6</v>
      </c>
      <c r="G18508" t="s">
        <v>7</v>
      </c>
      <c r="H18508" s="6">
        <v>0.93943182156244598</v>
      </c>
    </row>
    <row r="18509" spans="1:8" x14ac:dyDescent="0.2">
      <c r="A18509" t="s">
        <v>4212</v>
      </c>
      <c r="B18509" t="s">
        <v>5138</v>
      </c>
      <c r="C18509">
        <v>8.9350837597673394</v>
      </c>
      <c r="D18509">
        <v>8.1427617509391705</v>
      </c>
      <c r="E18509">
        <v>0.72727272727272696</v>
      </c>
      <c r="F18509" t="s">
        <v>10</v>
      </c>
      <c r="G18509" t="s">
        <v>7</v>
      </c>
      <c r="H18509" s="6">
        <v>0.93958695945426995</v>
      </c>
    </row>
    <row r="18510" spans="1:8" x14ac:dyDescent="0.2">
      <c r="A18510" t="s">
        <v>6176</v>
      </c>
      <c r="B18510" t="s">
        <v>6063</v>
      </c>
      <c r="C18510">
        <v>11.2680417006104</v>
      </c>
      <c r="D18510">
        <v>10.5971343622659</v>
      </c>
      <c r="E18510">
        <v>0.91818181818181799</v>
      </c>
      <c r="F18510" t="s">
        <v>6</v>
      </c>
      <c r="G18510" t="s">
        <v>7</v>
      </c>
      <c r="H18510" s="6">
        <v>0.939596207873441</v>
      </c>
    </row>
    <row r="18511" spans="1:8" x14ac:dyDescent="0.2">
      <c r="A18511" t="s">
        <v>1759</v>
      </c>
      <c r="B18511" t="s">
        <v>3045</v>
      </c>
      <c r="C18511">
        <v>6.3204034507919102</v>
      </c>
      <c r="D18511">
        <v>8.0738782353225993</v>
      </c>
      <c r="E18511">
        <v>0.66363636363636402</v>
      </c>
      <c r="F18511" t="s">
        <v>6</v>
      </c>
      <c r="G18511" t="s">
        <v>7</v>
      </c>
      <c r="H18511" s="6">
        <v>0.93959781551297805</v>
      </c>
    </row>
    <row r="18512" spans="1:8" x14ac:dyDescent="0.2">
      <c r="A18512" t="s">
        <v>5241</v>
      </c>
      <c r="B18512" t="s">
        <v>4211</v>
      </c>
      <c r="C18512">
        <v>9.8775195191940099</v>
      </c>
      <c r="D18512">
        <v>6.2555844976263399</v>
      </c>
      <c r="E18512">
        <v>0.7</v>
      </c>
      <c r="F18512" t="s">
        <v>10</v>
      </c>
      <c r="G18512" t="s">
        <v>7</v>
      </c>
      <c r="H18512" s="6">
        <v>0.93961646147377198</v>
      </c>
    </row>
    <row r="18513" spans="1:8" x14ac:dyDescent="0.2">
      <c r="A18513" t="s">
        <v>5491</v>
      </c>
      <c r="B18513" t="s">
        <v>3963</v>
      </c>
      <c r="C18513">
        <v>8.1426060681483001</v>
      </c>
      <c r="D18513">
        <v>7.1013435186655602</v>
      </c>
      <c r="E18513">
        <v>0.68337307136730796</v>
      </c>
      <c r="F18513" t="s">
        <v>10</v>
      </c>
      <c r="G18513" t="s">
        <v>7</v>
      </c>
      <c r="H18513" s="6">
        <v>0.93964483844353897</v>
      </c>
    </row>
    <row r="18514" spans="1:8" x14ac:dyDescent="0.2">
      <c r="A18514" t="s">
        <v>4422</v>
      </c>
      <c r="B18514" t="s">
        <v>2517</v>
      </c>
      <c r="C18514">
        <v>8.8684929912871109</v>
      </c>
      <c r="D18514">
        <v>9.4524044177009792</v>
      </c>
      <c r="E18514">
        <v>0.75454545454545496</v>
      </c>
      <c r="F18514" t="s">
        <v>6</v>
      </c>
      <c r="G18514" t="s">
        <v>7</v>
      </c>
      <c r="H18514" s="6">
        <v>0.93965083928010795</v>
      </c>
    </row>
    <row r="18515" spans="1:8" x14ac:dyDescent="0.2">
      <c r="A18515" t="s">
        <v>6337</v>
      </c>
      <c r="B18515" t="s">
        <v>6238</v>
      </c>
      <c r="C18515">
        <v>12.2750939854101</v>
      </c>
      <c r="D18515">
        <v>6.5952908662648699</v>
      </c>
      <c r="E18515">
        <v>0.79090909090909101</v>
      </c>
      <c r="F18515" t="s">
        <v>10</v>
      </c>
      <c r="G18515" t="s">
        <v>7</v>
      </c>
      <c r="H18515" s="6">
        <v>0.93979240113282903</v>
      </c>
    </row>
    <row r="18516" spans="1:8" x14ac:dyDescent="0.2">
      <c r="A18516" t="s">
        <v>5491</v>
      </c>
      <c r="B18516" t="s">
        <v>5299</v>
      </c>
      <c r="C18516">
        <v>8.1426060681483001</v>
      </c>
      <c r="D18516">
        <v>9.0890018305734301</v>
      </c>
      <c r="E18516">
        <v>0.73348709660091005</v>
      </c>
      <c r="F18516" t="s">
        <v>6</v>
      </c>
      <c r="G18516" t="s">
        <v>7</v>
      </c>
      <c r="H18516" s="6">
        <v>0.93980471966814005</v>
      </c>
    </row>
    <row r="18517" spans="1:8" x14ac:dyDescent="0.2">
      <c r="A18517" t="s">
        <v>5241</v>
      </c>
      <c r="B18517" t="s">
        <v>3590</v>
      </c>
      <c r="C18517">
        <v>9.8775195191940099</v>
      </c>
      <c r="D18517">
        <v>7.9356228226607701</v>
      </c>
      <c r="E18517">
        <v>0.74545454545454504</v>
      </c>
      <c r="F18517" t="s">
        <v>10</v>
      </c>
      <c r="G18517" t="s">
        <v>7</v>
      </c>
      <c r="H18517" s="6">
        <v>0.939804882781204</v>
      </c>
    </row>
    <row r="18518" spans="1:8" x14ac:dyDescent="0.2">
      <c r="A18518" t="s">
        <v>5586</v>
      </c>
      <c r="B18518" t="s">
        <v>5413</v>
      </c>
      <c r="C18518">
        <v>5.9144369338979503</v>
      </c>
      <c r="D18518">
        <v>7.7751540747342203</v>
      </c>
      <c r="E18518">
        <v>0.64545454545454495</v>
      </c>
      <c r="F18518" t="s">
        <v>6</v>
      </c>
      <c r="G18518" t="s">
        <v>7</v>
      </c>
      <c r="H18518" s="6">
        <v>0.93982041212510803</v>
      </c>
    </row>
    <row r="18519" spans="1:8" x14ac:dyDescent="0.2">
      <c r="A18519" t="s">
        <v>5794</v>
      </c>
      <c r="B18519" t="s">
        <v>5693</v>
      </c>
      <c r="C18519">
        <v>7.0365062155531799</v>
      </c>
      <c r="D18519">
        <v>6.6893955602073998</v>
      </c>
      <c r="E18519">
        <v>0.65454545454545499</v>
      </c>
      <c r="F18519" t="s">
        <v>10</v>
      </c>
      <c r="G18519" t="s">
        <v>7</v>
      </c>
      <c r="H18519" s="6">
        <v>0.93984253277501295</v>
      </c>
    </row>
    <row r="18520" spans="1:8" x14ac:dyDescent="0.2">
      <c r="A18520" t="s">
        <v>1036</v>
      </c>
      <c r="B18520" t="s">
        <v>733</v>
      </c>
      <c r="C18520">
        <v>10.6488814430523</v>
      </c>
      <c r="D18520">
        <v>6.9562122259914201</v>
      </c>
      <c r="E18520">
        <v>0.74545454545454504</v>
      </c>
      <c r="F18520" t="s">
        <v>6</v>
      </c>
      <c r="G18520" t="s">
        <v>7</v>
      </c>
      <c r="H18520" s="6">
        <v>0.94001165230988304</v>
      </c>
    </row>
    <row r="18521" spans="1:8" x14ac:dyDescent="0.2">
      <c r="A18521" t="s">
        <v>5827</v>
      </c>
      <c r="B18521" t="s">
        <v>5342</v>
      </c>
      <c r="C18521">
        <v>9.0673701431206108</v>
      </c>
      <c r="D18521">
        <v>9.4953353318536902</v>
      </c>
      <c r="E18521">
        <v>0.763636363636364</v>
      </c>
      <c r="F18521" t="s">
        <v>10</v>
      </c>
      <c r="G18521" t="s">
        <v>7</v>
      </c>
      <c r="H18521" s="6">
        <v>0.94001829797722702</v>
      </c>
    </row>
    <row r="18522" spans="1:8" x14ac:dyDescent="0.2">
      <c r="A18522" t="s">
        <v>4094</v>
      </c>
      <c r="B18522" t="s">
        <v>3586</v>
      </c>
      <c r="C18522">
        <v>6.3373428785968704</v>
      </c>
      <c r="D18522">
        <v>11.989590054276899</v>
      </c>
      <c r="E18522">
        <v>0.77272727272727304</v>
      </c>
      <c r="F18522" t="s">
        <v>6</v>
      </c>
      <c r="G18522" t="s">
        <v>7</v>
      </c>
      <c r="H18522" s="6">
        <v>0.940077726712786</v>
      </c>
    </row>
    <row r="18523" spans="1:8" x14ac:dyDescent="0.2">
      <c r="A18523" t="s">
        <v>4233</v>
      </c>
      <c r="B18523" t="s">
        <v>4606</v>
      </c>
      <c r="C18523">
        <v>11.7489099129868</v>
      </c>
      <c r="D18523">
        <v>8.3788665498508497</v>
      </c>
      <c r="E18523">
        <v>0.83636363636363598</v>
      </c>
      <c r="F18523" t="s">
        <v>6</v>
      </c>
      <c r="G18523" t="s">
        <v>7</v>
      </c>
      <c r="H18523" s="6">
        <v>0.94009113705681502</v>
      </c>
    </row>
    <row r="18524" spans="1:8" x14ac:dyDescent="0.2">
      <c r="A18524" t="s">
        <v>5020</v>
      </c>
      <c r="B18524" t="s">
        <v>4769</v>
      </c>
      <c r="C18524">
        <v>7.5465470157918499</v>
      </c>
      <c r="D18524">
        <v>13.312320980187801</v>
      </c>
      <c r="E18524">
        <v>0.87272727272727302</v>
      </c>
      <c r="F18524" t="s">
        <v>6</v>
      </c>
      <c r="G18524" t="s">
        <v>7</v>
      </c>
      <c r="H18524" s="6">
        <v>0.94009136718479402</v>
      </c>
    </row>
    <row r="18525" spans="1:8" x14ac:dyDescent="0.2">
      <c r="A18525" t="s">
        <v>4281</v>
      </c>
      <c r="B18525" t="s">
        <v>5741</v>
      </c>
      <c r="C18525">
        <v>9.8806363940409003</v>
      </c>
      <c r="D18525">
        <v>8.5986039775847498</v>
      </c>
      <c r="E18525">
        <v>0.763636363636364</v>
      </c>
      <c r="F18525" t="s">
        <v>10</v>
      </c>
      <c r="G18525" t="s">
        <v>7</v>
      </c>
      <c r="H18525" s="6">
        <v>0.94012790831695503</v>
      </c>
    </row>
    <row r="18526" spans="1:8" x14ac:dyDescent="0.2">
      <c r="A18526" t="s">
        <v>6004</v>
      </c>
      <c r="B18526" t="s">
        <v>4047</v>
      </c>
      <c r="C18526">
        <v>6.6541187194215503</v>
      </c>
      <c r="D18526">
        <v>6.2842982785480199</v>
      </c>
      <c r="E18526">
        <v>0.63636363636363602</v>
      </c>
      <c r="F18526" t="s">
        <v>10</v>
      </c>
      <c r="G18526" t="s">
        <v>7</v>
      </c>
      <c r="H18526" s="6">
        <v>0.94015591903547802</v>
      </c>
    </row>
    <row r="18527" spans="1:8" x14ac:dyDescent="0.2">
      <c r="A18527" t="s">
        <v>1135</v>
      </c>
      <c r="B18527" t="s">
        <v>3320</v>
      </c>
      <c r="C18527">
        <v>5.8959964311223398</v>
      </c>
      <c r="D18527">
        <v>11.180505291244399</v>
      </c>
      <c r="E18527">
        <v>0.72727272727272696</v>
      </c>
      <c r="F18527" t="s">
        <v>6</v>
      </c>
      <c r="G18527" t="s">
        <v>7</v>
      </c>
      <c r="H18527" s="6">
        <v>0.94021121592954904</v>
      </c>
    </row>
    <row r="18528" spans="1:8" x14ac:dyDescent="0.2">
      <c r="A18528" t="s">
        <v>4313</v>
      </c>
      <c r="B18528" t="s">
        <v>3192</v>
      </c>
      <c r="C18528">
        <v>5.9975529007887003</v>
      </c>
      <c r="D18528">
        <v>8.8265900429956794</v>
      </c>
      <c r="E18528">
        <v>0.66970560993996198</v>
      </c>
      <c r="F18528" t="s">
        <v>6</v>
      </c>
      <c r="G18528" t="s">
        <v>7</v>
      </c>
      <c r="H18528" s="6">
        <v>0.94021947747465795</v>
      </c>
    </row>
    <row r="18529" spans="1:8" x14ac:dyDescent="0.2">
      <c r="A18529" t="s">
        <v>5037</v>
      </c>
      <c r="B18529" t="s">
        <v>2993</v>
      </c>
      <c r="C18529">
        <v>11.399055595633</v>
      </c>
      <c r="D18529">
        <v>9.2795541181081393</v>
      </c>
      <c r="E18529">
        <v>0.85454545454545505</v>
      </c>
      <c r="F18529" t="s">
        <v>6</v>
      </c>
      <c r="G18529" t="s">
        <v>7</v>
      </c>
      <c r="H18529" s="6">
        <v>0.94022650155405196</v>
      </c>
    </row>
    <row r="18530" spans="1:8" x14ac:dyDescent="0.2">
      <c r="A18530" t="s">
        <v>5586</v>
      </c>
      <c r="B18530" t="s">
        <v>5373</v>
      </c>
      <c r="C18530">
        <v>5.9144369338979503</v>
      </c>
      <c r="D18530">
        <v>8.1363415863382293</v>
      </c>
      <c r="E18530">
        <v>0.65454545454545499</v>
      </c>
      <c r="F18530" t="s">
        <v>6</v>
      </c>
      <c r="G18530" t="s">
        <v>7</v>
      </c>
      <c r="H18530" s="6">
        <v>0.94026174477838298</v>
      </c>
    </row>
    <row r="18531" spans="1:8" x14ac:dyDescent="0.2">
      <c r="A18531" t="s">
        <v>5761</v>
      </c>
      <c r="B18531" t="s">
        <v>5991</v>
      </c>
      <c r="C18531">
        <v>10.226536682724401</v>
      </c>
      <c r="D18531">
        <v>7.0226571051415396</v>
      </c>
      <c r="E18531">
        <v>0.736363636363636</v>
      </c>
      <c r="F18531" t="s">
        <v>10</v>
      </c>
      <c r="G18531" t="s">
        <v>7</v>
      </c>
      <c r="H18531" s="6">
        <v>0.94032194087944199</v>
      </c>
    </row>
    <row r="18532" spans="1:8" x14ac:dyDescent="0.2">
      <c r="A18532" t="s">
        <v>52</v>
      </c>
      <c r="B18532" t="s">
        <v>149</v>
      </c>
      <c r="C18532">
        <v>6.7480870619169799</v>
      </c>
      <c r="D18532">
        <v>11.316929205817701</v>
      </c>
      <c r="E18532">
        <v>0.763636363636364</v>
      </c>
      <c r="F18532" t="s">
        <v>10</v>
      </c>
      <c r="G18532" t="s">
        <v>7</v>
      </c>
      <c r="H18532" s="6">
        <v>0.94035565216792705</v>
      </c>
    </row>
    <row r="18533" spans="1:8" x14ac:dyDescent="0.2">
      <c r="A18533" t="s">
        <v>250</v>
      </c>
      <c r="B18533" t="s">
        <v>77</v>
      </c>
      <c r="C18533">
        <v>6.0210994482242803</v>
      </c>
      <c r="D18533">
        <v>8.4319809447130005</v>
      </c>
      <c r="E18533">
        <v>0.66363636363636402</v>
      </c>
      <c r="F18533" t="s">
        <v>6</v>
      </c>
      <c r="G18533" t="s">
        <v>7</v>
      </c>
      <c r="H18533" s="6">
        <v>0.94036727916562601</v>
      </c>
    </row>
    <row r="18534" spans="1:8" x14ac:dyDescent="0.2">
      <c r="A18534" t="s">
        <v>3299</v>
      </c>
      <c r="B18534" t="s">
        <v>4577</v>
      </c>
      <c r="C18534">
        <v>8.2827726285691003</v>
      </c>
      <c r="D18534">
        <v>7.4593486502444</v>
      </c>
      <c r="E18534">
        <v>0.7</v>
      </c>
      <c r="F18534" t="s">
        <v>6</v>
      </c>
      <c r="G18534" t="s">
        <v>7</v>
      </c>
      <c r="H18534" s="6">
        <v>0.94037546407588002</v>
      </c>
    </row>
    <row r="18535" spans="1:8" x14ac:dyDescent="0.2">
      <c r="A18535" t="s">
        <v>5518</v>
      </c>
      <c r="B18535" t="s">
        <v>5277</v>
      </c>
      <c r="C18535">
        <v>7.2887589559787003</v>
      </c>
      <c r="D18535">
        <v>10.3317026233814</v>
      </c>
      <c r="E18535">
        <v>0.74545454545454504</v>
      </c>
      <c r="F18535" t="s">
        <v>6</v>
      </c>
      <c r="G18535" t="s">
        <v>7</v>
      </c>
      <c r="H18535" s="6">
        <v>0.94040554951795197</v>
      </c>
    </row>
    <row r="18536" spans="1:8" x14ac:dyDescent="0.2">
      <c r="A18536" t="s">
        <v>3206</v>
      </c>
      <c r="B18536" t="s">
        <v>2418</v>
      </c>
      <c r="C18536">
        <v>9.5198801034533602</v>
      </c>
      <c r="D18536">
        <v>5.89347558006562</v>
      </c>
      <c r="E18536">
        <v>0.68181818181818199</v>
      </c>
      <c r="F18536" t="s">
        <v>6</v>
      </c>
      <c r="G18536" t="s">
        <v>7</v>
      </c>
      <c r="H18536" s="6">
        <v>0.94040607228764905</v>
      </c>
    </row>
    <row r="18537" spans="1:8" x14ac:dyDescent="0.2">
      <c r="A18537" t="s">
        <v>5465</v>
      </c>
      <c r="B18537" t="s">
        <v>5341</v>
      </c>
      <c r="C18537">
        <v>10.1564253975334</v>
      </c>
      <c r="D18537">
        <v>10.4935386299602</v>
      </c>
      <c r="E18537">
        <v>0.84545454545454601</v>
      </c>
      <c r="F18537" t="s">
        <v>10</v>
      </c>
      <c r="G18537" t="s">
        <v>7</v>
      </c>
      <c r="H18537" s="6">
        <v>0.94043464439657598</v>
      </c>
    </row>
    <row r="18538" spans="1:8" x14ac:dyDescent="0.2">
      <c r="A18538" t="s">
        <v>2020</v>
      </c>
      <c r="B18538" t="s">
        <v>1739</v>
      </c>
      <c r="C18538">
        <v>6.0545997662979296</v>
      </c>
      <c r="D18538">
        <v>10.083412643350901</v>
      </c>
      <c r="E18538">
        <v>0.7</v>
      </c>
      <c r="F18538" t="s">
        <v>10</v>
      </c>
      <c r="G18538" t="s">
        <v>7</v>
      </c>
      <c r="H18538" s="6">
        <v>0.94044350861208303</v>
      </c>
    </row>
    <row r="18539" spans="1:8" x14ac:dyDescent="0.2">
      <c r="A18539" t="s">
        <v>4135</v>
      </c>
      <c r="B18539" t="s">
        <v>2610</v>
      </c>
      <c r="C18539">
        <v>6.1351662788496402</v>
      </c>
      <c r="D18539">
        <v>7.7577248999961803</v>
      </c>
      <c r="E18539">
        <v>0.65454545454545499</v>
      </c>
      <c r="F18539" t="s">
        <v>10</v>
      </c>
      <c r="G18539" t="s">
        <v>7</v>
      </c>
      <c r="H18539" s="6">
        <v>0.94046856646074495</v>
      </c>
    </row>
    <row r="18540" spans="1:8" x14ac:dyDescent="0.2">
      <c r="A18540" t="s">
        <v>93</v>
      </c>
      <c r="B18540" t="s">
        <v>365</v>
      </c>
      <c r="C18540">
        <v>5.7781515296252701</v>
      </c>
      <c r="D18540">
        <v>7.7993175359168996</v>
      </c>
      <c r="E18540">
        <v>0.64545454545454495</v>
      </c>
      <c r="F18540" t="s">
        <v>10</v>
      </c>
      <c r="G18540" t="s">
        <v>7</v>
      </c>
      <c r="H18540" s="6">
        <v>0.94047613493445703</v>
      </c>
    </row>
    <row r="18541" spans="1:8" x14ac:dyDescent="0.2">
      <c r="A18541" t="s">
        <v>3481</v>
      </c>
      <c r="B18541" t="s">
        <v>2036</v>
      </c>
      <c r="C18541">
        <v>6.0093644702023097</v>
      </c>
      <c r="D18541">
        <v>6.6289505299782503</v>
      </c>
      <c r="E18541">
        <v>0.62727272727272698</v>
      </c>
      <c r="F18541" t="s">
        <v>10</v>
      </c>
      <c r="G18541" t="s">
        <v>7</v>
      </c>
      <c r="H18541" s="6">
        <v>0.94048355297845598</v>
      </c>
    </row>
    <row r="18542" spans="1:8" x14ac:dyDescent="0.2">
      <c r="A18542" t="s">
        <v>6248</v>
      </c>
      <c r="B18542" t="s">
        <v>6502</v>
      </c>
      <c r="C18542">
        <v>13.506119823234799</v>
      </c>
      <c r="D18542">
        <v>8.0210673477154302</v>
      </c>
      <c r="E18542">
        <v>0.90205245420484603</v>
      </c>
      <c r="F18542" t="s">
        <v>6</v>
      </c>
      <c r="G18542" t="s">
        <v>7</v>
      </c>
      <c r="H18542" s="6">
        <v>0.94048500415377101</v>
      </c>
    </row>
    <row r="18543" spans="1:8" x14ac:dyDescent="0.2">
      <c r="A18543" t="s">
        <v>6501</v>
      </c>
      <c r="B18543" t="s">
        <v>6406</v>
      </c>
      <c r="C18543">
        <v>12.974102697330601</v>
      </c>
      <c r="D18543">
        <v>7.5202906817935302</v>
      </c>
      <c r="E18543">
        <v>0.86363636363636398</v>
      </c>
      <c r="F18543" t="s">
        <v>10</v>
      </c>
      <c r="G18543" t="s">
        <v>129</v>
      </c>
      <c r="H18543" s="6">
        <v>0.94054634104906798</v>
      </c>
    </row>
    <row r="18544" spans="1:8" x14ac:dyDescent="0.2">
      <c r="A18544" t="s">
        <v>6478</v>
      </c>
      <c r="B18544" t="s">
        <v>6479</v>
      </c>
      <c r="C18544">
        <v>12.571949081536699</v>
      </c>
      <c r="D18544">
        <v>6.0860847220144301</v>
      </c>
      <c r="E18544">
        <v>0.78181818181818197</v>
      </c>
      <c r="F18544" t="s">
        <v>6</v>
      </c>
      <c r="G18544" t="s">
        <v>7</v>
      </c>
      <c r="H18544" s="6">
        <v>0.94054702178072203</v>
      </c>
    </row>
    <row r="18545" spans="1:8" x14ac:dyDescent="0.2">
      <c r="A18545" t="s">
        <v>3997</v>
      </c>
      <c r="B18545" t="s">
        <v>2167</v>
      </c>
      <c r="C18545">
        <v>7.3373441688650098</v>
      </c>
      <c r="D18545">
        <v>7.5508308468478997</v>
      </c>
      <c r="E18545">
        <v>0.68181818181818199</v>
      </c>
      <c r="F18545" t="s">
        <v>6</v>
      </c>
      <c r="G18545" t="s">
        <v>7</v>
      </c>
      <c r="H18545" s="6">
        <v>0.94067137897838804</v>
      </c>
    </row>
    <row r="18546" spans="1:8" x14ac:dyDescent="0.2">
      <c r="A18546" t="s">
        <v>5831</v>
      </c>
      <c r="B18546" t="s">
        <v>6127</v>
      </c>
      <c r="C18546">
        <v>10.019554181574399</v>
      </c>
      <c r="D18546">
        <v>6.1536912397916703</v>
      </c>
      <c r="E18546">
        <v>0.70615217374621797</v>
      </c>
      <c r="F18546" t="s">
        <v>10</v>
      </c>
      <c r="G18546" t="s">
        <v>7</v>
      </c>
      <c r="H18546" s="6">
        <v>0.94076499179713202</v>
      </c>
    </row>
    <row r="18547" spans="1:8" x14ac:dyDescent="0.2">
      <c r="A18547" t="s">
        <v>4212</v>
      </c>
      <c r="B18547" t="s">
        <v>4919</v>
      </c>
      <c r="C18547">
        <v>8.9350837597673394</v>
      </c>
      <c r="D18547">
        <v>7.53624474684415</v>
      </c>
      <c r="E18547">
        <v>0.71818181818181803</v>
      </c>
      <c r="F18547" t="s">
        <v>10</v>
      </c>
      <c r="G18547" t="s">
        <v>7</v>
      </c>
      <c r="H18547" s="6">
        <v>0.94078943068171095</v>
      </c>
    </row>
    <row r="18548" spans="1:8" x14ac:dyDescent="0.2">
      <c r="A18548" t="s">
        <v>5060</v>
      </c>
      <c r="B18548" t="s">
        <v>5341</v>
      </c>
      <c r="C18548">
        <v>6.2103436198715096</v>
      </c>
      <c r="D18548">
        <v>10.4935386299602</v>
      </c>
      <c r="E18548">
        <v>0.71818181818181803</v>
      </c>
      <c r="F18548" t="s">
        <v>6</v>
      </c>
      <c r="G18548" t="s">
        <v>7</v>
      </c>
      <c r="H18548" s="6">
        <v>0.94080986691708202</v>
      </c>
    </row>
    <row r="18549" spans="1:8" x14ac:dyDescent="0.2">
      <c r="A18549" t="s">
        <v>4634</v>
      </c>
      <c r="B18549" t="s">
        <v>4756</v>
      </c>
      <c r="C18549">
        <v>7.2987859155372199</v>
      </c>
      <c r="D18549">
        <v>6.0586143790151503</v>
      </c>
      <c r="E18549">
        <v>0.64545454545454495</v>
      </c>
      <c r="F18549" t="s">
        <v>6</v>
      </c>
      <c r="G18549" t="s">
        <v>7</v>
      </c>
      <c r="H18549" s="6">
        <v>0.94083317519224696</v>
      </c>
    </row>
    <row r="18550" spans="1:8" x14ac:dyDescent="0.2">
      <c r="A18550" t="s">
        <v>1116</v>
      </c>
      <c r="B18550" t="s">
        <v>3299</v>
      </c>
      <c r="C18550">
        <v>8.9823834799595801</v>
      </c>
      <c r="D18550">
        <v>8.2827726285691003</v>
      </c>
      <c r="E18550">
        <v>0.736363636363636</v>
      </c>
      <c r="F18550" t="s">
        <v>6</v>
      </c>
      <c r="G18550" t="s">
        <v>7</v>
      </c>
      <c r="H18550" s="6">
        <v>0.94088156495765696</v>
      </c>
    </row>
    <row r="18551" spans="1:8" x14ac:dyDescent="0.2">
      <c r="A18551" t="s">
        <v>4220</v>
      </c>
      <c r="B18551" t="s">
        <v>3375</v>
      </c>
      <c r="C18551">
        <v>10.3052600463815</v>
      </c>
      <c r="D18551">
        <v>8.2775429818543902</v>
      </c>
      <c r="E18551">
        <v>0.77272727272727304</v>
      </c>
      <c r="F18551" t="s">
        <v>10</v>
      </c>
      <c r="G18551" t="s">
        <v>7</v>
      </c>
      <c r="H18551" s="6">
        <v>0.94089088306018298</v>
      </c>
    </row>
    <row r="18552" spans="1:8" x14ac:dyDescent="0.2">
      <c r="A18552" t="s">
        <v>3206</v>
      </c>
      <c r="B18552" t="s">
        <v>2938</v>
      </c>
      <c r="C18552">
        <v>9.5198801034533602</v>
      </c>
      <c r="D18552">
        <v>8.5102556971869703</v>
      </c>
      <c r="E18552">
        <v>0.75454545454545496</v>
      </c>
      <c r="F18552" t="s">
        <v>10</v>
      </c>
      <c r="G18552" t="s">
        <v>7</v>
      </c>
      <c r="H18552" s="6">
        <v>0.94089197929663704</v>
      </c>
    </row>
    <row r="18553" spans="1:8" x14ac:dyDescent="0.2">
      <c r="A18553" t="s">
        <v>6533</v>
      </c>
      <c r="B18553" t="s">
        <v>6534</v>
      </c>
      <c r="C18553">
        <v>9.5542131742292895</v>
      </c>
      <c r="D18553">
        <v>10.8901276479051</v>
      </c>
      <c r="E18553">
        <v>0.84545454545454601</v>
      </c>
      <c r="F18553" t="s">
        <v>6</v>
      </c>
      <c r="G18553" t="s">
        <v>129</v>
      </c>
      <c r="H18553" s="6">
        <v>0.94092588738074801</v>
      </c>
    </row>
    <row r="18554" spans="1:8" x14ac:dyDescent="0.2">
      <c r="A18554" t="s">
        <v>6231</v>
      </c>
      <c r="B18554" t="s">
        <v>6085</v>
      </c>
      <c r="C18554">
        <v>9.2366317069487902</v>
      </c>
      <c r="D18554">
        <v>10.057378533212701</v>
      </c>
      <c r="E18554">
        <v>0.79090909090909101</v>
      </c>
      <c r="F18554" t="s">
        <v>10</v>
      </c>
      <c r="G18554" t="s">
        <v>7</v>
      </c>
      <c r="H18554" s="6">
        <v>0.94094461689272901</v>
      </c>
    </row>
    <row r="18555" spans="1:8" x14ac:dyDescent="0.2">
      <c r="A18555" t="s">
        <v>561</v>
      </c>
      <c r="B18555" t="s">
        <v>930</v>
      </c>
      <c r="C18555">
        <v>10.0253389429188</v>
      </c>
      <c r="D18555">
        <v>9.9450395315728599</v>
      </c>
      <c r="E18555">
        <v>0.81818181818181801</v>
      </c>
      <c r="F18555" t="s">
        <v>10</v>
      </c>
      <c r="G18555" t="s">
        <v>7</v>
      </c>
      <c r="H18555" s="6">
        <v>0.94096648817411299</v>
      </c>
    </row>
    <row r="18556" spans="1:8" x14ac:dyDescent="0.2">
      <c r="A18556" t="s">
        <v>3865</v>
      </c>
      <c r="B18556" t="s">
        <v>3467</v>
      </c>
      <c r="C18556">
        <v>12.2686151739066</v>
      </c>
      <c r="D18556">
        <v>6.4173248291419398</v>
      </c>
      <c r="E18556">
        <v>0.79090909090909101</v>
      </c>
      <c r="F18556" t="s">
        <v>6</v>
      </c>
      <c r="G18556" t="s">
        <v>7</v>
      </c>
      <c r="H18556" s="6">
        <v>0.94107071742033999</v>
      </c>
    </row>
    <row r="18557" spans="1:8" x14ac:dyDescent="0.2">
      <c r="A18557" t="s">
        <v>1197</v>
      </c>
      <c r="B18557" t="s">
        <v>959</v>
      </c>
      <c r="C18557">
        <v>8.0521973164850191</v>
      </c>
      <c r="D18557">
        <v>10.188570498005401</v>
      </c>
      <c r="E18557">
        <v>0.763636363636364</v>
      </c>
      <c r="F18557" t="s">
        <v>6</v>
      </c>
      <c r="G18557" t="s">
        <v>7</v>
      </c>
      <c r="H18557" s="6">
        <v>0.94108699858421696</v>
      </c>
    </row>
    <row r="18558" spans="1:8" x14ac:dyDescent="0.2">
      <c r="A18558" t="s">
        <v>5241</v>
      </c>
      <c r="B18558" t="s">
        <v>4171</v>
      </c>
      <c r="C18558">
        <v>9.8775195191940099</v>
      </c>
      <c r="D18558">
        <v>10.2804513723217</v>
      </c>
      <c r="E18558">
        <v>0.82727272727272705</v>
      </c>
      <c r="F18558" t="s">
        <v>10</v>
      </c>
      <c r="G18558" t="s">
        <v>7</v>
      </c>
      <c r="H18558" s="6">
        <v>0.94109516180045605</v>
      </c>
    </row>
    <row r="18559" spans="1:8" x14ac:dyDescent="0.2">
      <c r="A18559" t="s">
        <v>6332</v>
      </c>
      <c r="B18559" t="s">
        <v>6333</v>
      </c>
      <c r="C18559">
        <v>7.2183235567439299</v>
      </c>
      <c r="D18559">
        <v>6.6929275417839103</v>
      </c>
      <c r="E18559">
        <v>0.66363636363636402</v>
      </c>
      <c r="F18559" t="s">
        <v>10</v>
      </c>
      <c r="G18559" t="s">
        <v>7</v>
      </c>
      <c r="H18559" s="6">
        <v>0.94109596918854999</v>
      </c>
    </row>
    <row r="18560" spans="1:8" x14ac:dyDescent="0.2">
      <c r="A18560" t="s">
        <v>1715</v>
      </c>
      <c r="B18560" t="s">
        <v>3243</v>
      </c>
      <c r="C18560">
        <v>7.5304240737583497</v>
      </c>
      <c r="D18560">
        <v>7.2148146392468098</v>
      </c>
      <c r="E18560">
        <v>0.68181818181818199</v>
      </c>
      <c r="F18560" t="s">
        <v>10</v>
      </c>
      <c r="G18560" t="s">
        <v>7</v>
      </c>
      <c r="H18560" s="6">
        <v>0.94111658561635703</v>
      </c>
    </row>
    <row r="18561" spans="1:8" x14ac:dyDescent="0.2">
      <c r="A18561" t="s">
        <v>5627</v>
      </c>
      <c r="B18561" t="s">
        <v>5672</v>
      </c>
      <c r="C18561">
        <v>9.6545827266615802</v>
      </c>
      <c r="D18561">
        <v>9.6008969812367493</v>
      </c>
      <c r="E18561">
        <v>0.79090909090909101</v>
      </c>
      <c r="F18561" t="s">
        <v>6</v>
      </c>
      <c r="G18561" t="s">
        <v>7</v>
      </c>
      <c r="H18561" s="6">
        <v>0.94115593824343402</v>
      </c>
    </row>
    <row r="18562" spans="1:8" x14ac:dyDescent="0.2">
      <c r="A18562" t="s">
        <v>5187</v>
      </c>
      <c r="B18562" t="s">
        <v>4648</v>
      </c>
      <c r="C18562">
        <v>7.8658212827655198</v>
      </c>
      <c r="D18562">
        <v>10.074904677985501</v>
      </c>
      <c r="E18562">
        <v>0.75454545454545496</v>
      </c>
      <c r="F18562" t="s">
        <v>6</v>
      </c>
      <c r="G18562" t="s">
        <v>7</v>
      </c>
      <c r="H18562" s="6">
        <v>0.94116448540008801</v>
      </c>
    </row>
    <row r="18563" spans="1:8" x14ac:dyDescent="0.2">
      <c r="A18563" t="s">
        <v>6484</v>
      </c>
      <c r="B18563" t="s">
        <v>6485</v>
      </c>
      <c r="C18563">
        <v>13.9150224433501</v>
      </c>
      <c r="D18563">
        <v>5.4655977052778102</v>
      </c>
      <c r="E18563">
        <v>0.79090909090909101</v>
      </c>
      <c r="F18563" t="s">
        <v>10</v>
      </c>
      <c r="G18563" t="s">
        <v>129</v>
      </c>
      <c r="H18563" s="6">
        <v>0.94122582332926297</v>
      </c>
    </row>
    <row r="18564" spans="1:8" x14ac:dyDescent="0.2">
      <c r="A18564" t="s">
        <v>930</v>
      </c>
      <c r="B18564" t="s">
        <v>3002</v>
      </c>
      <c r="C18564">
        <v>9.9450395315728599</v>
      </c>
      <c r="D18564">
        <v>6.8538303150309501</v>
      </c>
      <c r="E18564">
        <v>0.72727272727272696</v>
      </c>
      <c r="F18564" t="s">
        <v>10</v>
      </c>
      <c r="G18564" t="s">
        <v>7</v>
      </c>
      <c r="H18564" s="6">
        <v>0.941230241343466</v>
      </c>
    </row>
    <row r="18565" spans="1:8" x14ac:dyDescent="0.2">
      <c r="A18565" t="s">
        <v>4332</v>
      </c>
      <c r="B18565" t="s">
        <v>5165</v>
      </c>
      <c r="C18565">
        <v>5.6390144227820702</v>
      </c>
      <c r="D18565">
        <v>9.6496649523826594</v>
      </c>
      <c r="E18565">
        <v>0.68181818181818199</v>
      </c>
      <c r="F18565" t="s">
        <v>10</v>
      </c>
      <c r="G18565" t="s">
        <v>7</v>
      </c>
      <c r="H18565" s="6">
        <v>0.941252555289814</v>
      </c>
    </row>
    <row r="18566" spans="1:8" x14ac:dyDescent="0.2">
      <c r="A18566" t="s">
        <v>446</v>
      </c>
      <c r="B18566" t="s">
        <v>1060</v>
      </c>
      <c r="C18566">
        <v>8.9439971239680993</v>
      </c>
      <c r="D18566">
        <v>9.6562937007835306</v>
      </c>
      <c r="E18566">
        <v>0.77272727272727304</v>
      </c>
      <c r="F18566" t="s">
        <v>6</v>
      </c>
      <c r="G18566" t="s">
        <v>7</v>
      </c>
      <c r="H18566" s="6">
        <v>0.94127135915163296</v>
      </c>
    </row>
    <row r="18567" spans="1:8" x14ac:dyDescent="0.2">
      <c r="A18567" t="s">
        <v>4283</v>
      </c>
      <c r="B18567" t="s">
        <v>4996</v>
      </c>
      <c r="C18567">
        <v>6.3228340511080496</v>
      </c>
      <c r="D18567">
        <v>10.266159959015299</v>
      </c>
      <c r="E18567">
        <v>0.71818181818181803</v>
      </c>
      <c r="F18567" t="s">
        <v>6</v>
      </c>
      <c r="G18567" t="s">
        <v>7</v>
      </c>
      <c r="H18567" s="6">
        <v>0.94128598981146605</v>
      </c>
    </row>
    <row r="18568" spans="1:8" x14ac:dyDescent="0.2">
      <c r="A18568" t="s">
        <v>5153</v>
      </c>
      <c r="B18568" t="s">
        <v>4058</v>
      </c>
      <c r="C18568">
        <v>6.1068630082838897</v>
      </c>
      <c r="D18568">
        <v>13.049431453815799</v>
      </c>
      <c r="E18568">
        <v>0.8</v>
      </c>
      <c r="F18568" t="s">
        <v>6</v>
      </c>
      <c r="G18568" t="s">
        <v>7</v>
      </c>
      <c r="H18568" s="6">
        <v>0.94129318082214697</v>
      </c>
    </row>
    <row r="18569" spans="1:8" x14ac:dyDescent="0.2">
      <c r="A18569" t="s">
        <v>1658</v>
      </c>
      <c r="B18569" t="s">
        <v>875</v>
      </c>
      <c r="C18569">
        <v>8.2785451073678704</v>
      </c>
      <c r="D18569">
        <v>6.2913890988490397</v>
      </c>
      <c r="E18569">
        <v>0.67272727272727295</v>
      </c>
      <c r="F18569" t="s">
        <v>10</v>
      </c>
      <c r="G18569" t="s">
        <v>7</v>
      </c>
      <c r="H18569" s="6">
        <v>0.94131207389978799</v>
      </c>
    </row>
    <row r="18570" spans="1:8" x14ac:dyDescent="0.2">
      <c r="A18570" t="s">
        <v>1624</v>
      </c>
      <c r="B18570" t="s">
        <v>2860</v>
      </c>
      <c r="C18570">
        <v>11.7832021859971</v>
      </c>
      <c r="D18570">
        <v>8.0498762498790999</v>
      </c>
      <c r="E18570">
        <v>0.83636363636363598</v>
      </c>
      <c r="F18570" t="s">
        <v>6</v>
      </c>
      <c r="G18570" t="s">
        <v>7</v>
      </c>
      <c r="H18570" s="6">
        <v>0.94141642431809403</v>
      </c>
    </row>
    <row r="18571" spans="1:8" x14ac:dyDescent="0.2">
      <c r="A18571" t="s">
        <v>4831</v>
      </c>
      <c r="B18571" t="s">
        <v>3429</v>
      </c>
      <c r="C18571">
        <v>11.826443671424601</v>
      </c>
      <c r="D18571">
        <v>8.6525577192773397</v>
      </c>
      <c r="E18571">
        <v>0.86363636363636398</v>
      </c>
      <c r="F18571" t="s">
        <v>10</v>
      </c>
      <c r="G18571" t="s">
        <v>7</v>
      </c>
      <c r="H18571" s="6">
        <v>0.94142546606689503</v>
      </c>
    </row>
    <row r="18572" spans="1:8" x14ac:dyDescent="0.2">
      <c r="A18572" t="s">
        <v>2161</v>
      </c>
      <c r="B18572" t="s">
        <v>1417</v>
      </c>
      <c r="C18572">
        <v>9.8189641682261897</v>
      </c>
      <c r="D18572">
        <v>5.9359368161511803</v>
      </c>
      <c r="E18572">
        <v>0.69248471231887199</v>
      </c>
      <c r="F18572" t="s">
        <v>6</v>
      </c>
      <c r="G18572" t="s">
        <v>7</v>
      </c>
      <c r="H18572" s="6">
        <v>0.94145683202724495</v>
      </c>
    </row>
    <row r="18573" spans="1:8" x14ac:dyDescent="0.2">
      <c r="A18573" t="s">
        <v>1759</v>
      </c>
      <c r="B18573" t="s">
        <v>2042</v>
      </c>
      <c r="C18573">
        <v>6.3204034507919102</v>
      </c>
      <c r="D18573">
        <v>9.9195009960990692</v>
      </c>
      <c r="E18573">
        <v>0.70909090909090899</v>
      </c>
      <c r="F18573" t="s">
        <v>6</v>
      </c>
      <c r="G18573" t="s">
        <v>7</v>
      </c>
      <c r="H18573" s="6">
        <v>0.94146712969276902</v>
      </c>
    </row>
    <row r="18574" spans="1:8" x14ac:dyDescent="0.2">
      <c r="A18574" t="s">
        <v>3140</v>
      </c>
      <c r="B18574" t="s">
        <v>4178</v>
      </c>
      <c r="C18574">
        <v>6.48795293744669</v>
      </c>
      <c r="D18574">
        <v>6.2660167044834498</v>
      </c>
      <c r="E18574">
        <v>0.63636363636363602</v>
      </c>
      <c r="F18574" t="s">
        <v>10</v>
      </c>
      <c r="G18574" t="s">
        <v>7</v>
      </c>
      <c r="H18574" s="6">
        <v>0.94153195649645804</v>
      </c>
    </row>
    <row r="18575" spans="1:8" x14ac:dyDescent="0.2">
      <c r="A18575" t="s">
        <v>175</v>
      </c>
      <c r="B18575" t="s">
        <v>62</v>
      </c>
      <c r="C18575">
        <v>8.0696989671467598</v>
      </c>
      <c r="D18575">
        <v>11.347173956392901</v>
      </c>
      <c r="E18575">
        <v>0.81818181818181801</v>
      </c>
      <c r="F18575" t="s">
        <v>6</v>
      </c>
      <c r="G18575" t="s">
        <v>7</v>
      </c>
      <c r="H18575" s="6">
        <v>0.94154412788458997</v>
      </c>
    </row>
    <row r="18576" spans="1:8" x14ac:dyDescent="0.2">
      <c r="A18576" t="s">
        <v>3035</v>
      </c>
      <c r="B18576" t="s">
        <v>3993</v>
      </c>
      <c r="C18576">
        <v>7.7369872752814803</v>
      </c>
      <c r="D18576">
        <v>9.3526079036727001</v>
      </c>
      <c r="E18576">
        <v>0.736363636363636</v>
      </c>
      <c r="F18576" t="s">
        <v>10</v>
      </c>
      <c r="G18576" t="s">
        <v>7</v>
      </c>
      <c r="H18576" s="6">
        <v>0.94159267669851698</v>
      </c>
    </row>
    <row r="18577" spans="1:8" x14ac:dyDescent="0.2">
      <c r="A18577" t="s">
        <v>4049</v>
      </c>
      <c r="B18577" t="s">
        <v>3301</v>
      </c>
      <c r="C18577">
        <v>9.1601588453494305</v>
      </c>
      <c r="D18577">
        <v>6.7830682664704298</v>
      </c>
      <c r="E18577">
        <v>0.70909090909090899</v>
      </c>
      <c r="F18577" t="s">
        <v>6</v>
      </c>
      <c r="G18577" t="s">
        <v>7</v>
      </c>
      <c r="H18577" s="6">
        <v>0.94163152166931396</v>
      </c>
    </row>
    <row r="18578" spans="1:8" x14ac:dyDescent="0.2">
      <c r="A18578" t="s">
        <v>5259</v>
      </c>
      <c r="B18578" t="s">
        <v>5528</v>
      </c>
      <c r="C18578">
        <v>9.5223359584802001</v>
      </c>
      <c r="D18578">
        <v>10.133382884995401</v>
      </c>
      <c r="E18578">
        <v>0.80909090909090897</v>
      </c>
      <c r="F18578" t="s">
        <v>6</v>
      </c>
      <c r="G18578" t="s">
        <v>7</v>
      </c>
      <c r="H18578" s="6">
        <v>0.941699455918793</v>
      </c>
    </row>
    <row r="18579" spans="1:8" x14ac:dyDescent="0.2">
      <c r="A18579" t="s">
        <v>1414</v>
      </c>
      <c r="B18579" t="s">
        <v>327</v>
      </c>
      <c r="C18579">
        <v>6.6445171189907697</v>
      </c>
      <c r="D18579">
        <v>11.020785694716899</v>
      </c>
      <c r="E18579">
        <v>0.75454545454545496</v>
      </c>
      <c r="F18579" t="s">
        <v>6</v>
      </c>
      <c r="G18579" t="s">
        <v>7</v>
      </c>
      <c r="H18579" s="6">
        <v>0.94171915683693597</v>
      </c>
    </row>
    <row r="18580" spans="1:8" x14ac:dyDescent="0.2">
      <c r="A18580" t="s">
        <v>473</v>
      </c>
      <c r="B18580" t="s">
        <v>1193</v>
      </c>
      <c r="C18580">
        <v>7.5631436132944501</v>
      </c>
      <c r="D18580">
        <v>6.3356798041672899</v>
      </c>
      <c r="E18580">
        <v>0.66363636363636402</v>
      </c>
      <c r="F18580" t="s">
        <v>10</v>
      </c>
      <c r="G18580" t="s">
        <v>7</v>
      </c>
      <c r="H18580" s="6">
        <v>0.94175336652793995</v>
      </c>
    </row>
    <row r="18581" spans="1:8" x14ac:dyDescent="0.2">
      <c r="A18581" t="s">
        <v>3097</v>
      </c>
      <c r="B18581" t="s">
        <v>3298</v>
      </c>
      <c r="C18581">
        <v>7.7149912319774803</v>
      </c>
      <c r="D18581">
        <v>10.582090835141001</v>
      </c>
      <c r="E18581">
        <v>0.77272727272727304</v>
      </c>
      <c r="F18581" t="s">
        <v>10</v>
      </c>
      <c r="G18581" t="s">
        <v>7</v>
      </c>
      <c r="H18581" s="6">
        <v>0.94175717462098396</v>
      </c>
    </row>
    <row r="18582" spans="1:8" x14ac:dyDescent="0.2">
      <c r="A18582" t="s">
        <v>4749</v>
      </c>
      <c r="B18582" t="s">
        <v>2560</v>
      </c>
      <c r="C18582">
        <v>10.142398196552101</v>
      </c>
      <c r="D18582">
        <v>6.0690931625190201</v>
      </c>
      <c r="E18582">
        <v>0.70909090909090899</v>
      </c>
      <c r="F18582" t="s">
        <v>6</v>
      </c>
      <c r="G18582" t="s">
        <v>7</v>
      </c>
      <c r="H18582" s="6">
        <v>0.94179303002799897</v>
      </c>
    </row>
    <row r="18583" spans="1:8" x14ac:dyDescent="0.2">
      <c r="A18583" t="s">
        <v>5300</v>
      </c>
      <c r="B18583" t="s">
        <v>5342</v>
      </c>
      <c r="C18583">
        <v>9.0655006689742397</v>
      </c>
      <c r="D18583">
        <v>9.4953353318536902</v>
      </c>
      <c r="E18583">
        <v>0.77272727272727304</v>
      </c>
      <c r="F18583" t="s">
        <v>10</v>
      </c>
      <c r="G18583" t="s">
        <v>7</v>
      </c>
      <c r="H18583" s="6">
        <v>0.94180255748320496</v>
      </c>
    </row>
    <row r="18584" spans="1:8" x14ac:dyDescent="0.2">
      <c r="A18584" t="s">
        <v>5173</v>
      </c>
      <c r="B18584" t="s">
        <v>4892</v>
      </c>
      <c r="C18584">
        <v>9.5599660896523204</v>
      </c>
      <c r="D18584">
        <v>9.8527564248779296</v>
      </c>
      <c r="E18584">
        <v>0.8</v>
      </c>
      <c r="F18584" t="s">
        <v>6</v>
      </c>
      <c r="G18584" t="s">
        <v>7</v>
      </c>
      <c r="H18584" s="6">
        <v>0.94181288420835396</v>
      </c>
    </row>
    <row r="18585" spans="1:8" x14ac:dyDescent="0.2">
      <c r="A18585" t="s">
        <v>4364</v>
      </c>
      <c r="B18585" t="s">
        <v>4278</v>
      </c>
      <c r="C18585">
        <v>11.958831334722801</v>
      </c>
      <c r="D18585">
        <v>8.7884575773402194</v>
      </c>
      <c r="E18585">
        <v>0.88181818181818195</v>
      </c>
      <c r="F18585" t="s">
        <v>6</v>
      </c>
      <c r="G18585" t="s">
        <v>7</v>
      </c>
      <c r="H18585" s="6">
        <v>0.94181845560464195</v>
      </c>
    </row>
    <row r="18586" spans="1:8" x14ac:dyDescent="0.2">
      <c r="A18586" t="s">
        <v>6306</v>
      </c>
      <c r="B18586" t="s">
        <v>6410</v>
      </c>
      <c r="C18586">
        <v>10.405376637253701</v>
      </c>
      <c r="D18586">
        <v>9.5930431446816407</v>
      </c>
      <c r="E18586">
        <v>0.82727272727272705</v>
      </c>
      <c r="F18586" t="s">
        <v>10</v>
      </c>
      <c r="G18586" t="s">
        <v>7</v>
      </c>
      <c r="H18586" s="6">
        <v>0.94189493357346399</v>
      </c>
    </row>
    <row r="18587" spans="1:8" x14ac:dyDescent="0.2">
      <c r="A18587" t="s">
        <v>5290</v>
      </c>
      <c r="B18587" t="s">
        <v>3893</v>
      </c>
      <c r="C18587">
        <v>9.0585606146983597</v>
      </c>
      <c r="D18587">
        <v>7.9997842994906998</v>
      </c>
      <c r="E18587">
        <v>0.736363636363636</v>
      </c>
      <c r="F18587" t="s">
        <v>10</v>
      </c>
      <c r="G18587" t="s">
        <v>7</v>
      </c>
      <c r="H18587" s="6">
        <v>0.94190418508713702</v>
      </c>
    </row>
    <row r="18588" spans="1:8" x14ac:dyDescent="0.2">
      <c r="A18588" t="s">
        <v>3277</v>
      </c>
      <c r="B18588" t="s">
        <v>2076</v>
      </c>
      <c r="C18588">
        <v>11.765476073198499</v>
      </c>
      <c r="D18588">
        <v>7.4934339059130597</v>
      </c>
      <c r="E18588">
        <v>0.81818181818181801</v>
      </c>
      <c r="F18588" t="s">
        <v>6</v>
      </c>
      <c r="G18588" t="s">
        <v>7</v>
      </c>
      <c r="H18588" s="6">
        <v>0.94191500519745597</v>
      </c>
    </row>
    <row r="18589" spans="1:8" x14ac:dyDescent="0.2">
      <c r="A18589" t="s">
        <v>118</v>
      </c>
      <c r="B18589" t="s">
        <v>391</v>
      </c>
      <c r="C18589">
        <v>6.6292181328827304</v>
      </c>
      <c r="D18589">
        <v>5.7477624721854399</v>
      </c>
      <c r="E18589">
        <v>0.62727272727272698</v>
      </c>
      <c r="F18589" t="s">
        <v>10</v>
      </c>
      <c r="G18589" t="s">
        <v>7</v>
      </c>
      <c r="H18589" s="6">
        <v>0.94192163720713795</v>
      </c>
    </row>
    <row r="18590" spans="1:8" x14ac:dyDescent="0.2">
      <c r="A18590" t="s">
        <v>5307</v>
      </c>
      <c r="B18590" t="s">
        <v>4324</v>
      </c>
      <c r="C18590">
        <v>13.0517758355365</v>
      </c>
      <c r="D18590">
        <v>6.3026911916071597</v>
      </c>
      <c r="E18590">
        <v>0.81818181818181801</v>
      </c>
      <c r="F18590" t="s">
        <v>6</v>
      </c>
      <c r="G18590" t="s">
        <v>7</v>
      </c>
      <c r="H18590" s="6">
        <v>0.94194519907950702</v>
      </c>
    </row>
    <row r="18591" spans="1:8" x14ac:dyDescent="0.2">
      <c r="A18591" t="s">
        <v>4138</v>
      </c>
      <c r="B18591" t="s">
        <v>3044</v>
      </c>
      <c r="C18591">
        <v>5.6038986223311396</v>
      </c>
      <c r="D18591">
        <v>9.5702372197749206</v>
      </c>
      <c r="E18591">
        <v>0.68181818181818199</v>
      </c>
      <c r="F18591" t="s">
        <v>6</v>
      </c>
      <c r="G18591" t="s">
        <v>7</v>
      </c>
      <c r="H18591" s="6">
        <v>0.94195889901629504</v>
      </c>
    </row>
    <row r="18592" spans="1:8" x14ac:dyDescent="0.2">
      <c r="A18592" t="s">
        <v>4858</v>
      </c>
      <c r="B18592" t="s">
        <v>5092</v>
      </c>
      <c r="C18592">
        <v>12.157868314899799</v>
      </c>
      <c r="D18592">
        <v>9.2720936840080501</v>
      </c>
      <c r="E18592">
        <v>0.93636363636363595</v>
      </c>
      <c r="F18592" t="s">
        <v>10</v>
      </c>
      <c r="G18592" t="s">
        <v>7</v>
      </c>
      <c r="H18592" s="6">
        <v>0.94196971603883195</v>
      </c>
    </row>
    <row r="18593" spans="1:8" x14ac:dyDescent="0.2">
      <c r="A18593" t="s">
        <v>3347</v>
      </c>
      <c r="B18593" t="s">
        <v>4743</v>
      </c>
      <c r="C18593">
        <v>10.9489605916673</v>
      </c>
      <c r="D18593">
        <v>6.7037982755163199</v>
      </c>
      <c r="E18593">
        <v>0.75454545454545496</v>
      </c>
      <c r="F18593" t="s">
        <v>10</v>
      </c>
      <c r="G18593" t="s">
        <v>7</v>
      </c>
      <c r="H18593" s="6">
        <v>0.94202385268222999</v>
      </c>
    </row>
    <row r="18594" spans="1:8" x14ac:dyDescent="0.2">
      <c r="A18594" t="s">
        <v>4919</v>
      </c>
      <c r="B18594" t="s">
        <v>4577</v>
      </c>
      <c r="C18594">
        <v>7.53624474684415</v>
      </c>
      <c r="D18594">
        <v>7.4593486502444</v>
      </c>
      <c r="E18594">
        <v>0.69090909090909103</v>
      </c>
      <c r="F18594" t="s">
        <v>10</v>
      </c>
      <c r="G18594" t="s">
        <v>7</v>
      </c>
      <c r="H18594" s="6">
        <v>0.942024368875781</v>
      </c>
    </row>
    <row r="18595" spans="1:8" x14ac:dyDescent="0.2">
      <c r="A18595" t="s">
        <v>2827</v>
      </c>
      <c r="B18595" t="s">
        <v>2086</v>
      </c>
      <c r="C18595">
        <v>9.1658864606130397</v>
      </c>
      <c r="D18595">
        <v>7.0280717681879397</v>
      </c>
      <c r="E18595">
        <v>0.71818181818181803</v>
      </c>
      <c r="F18595" t="s">
        <v>6</v>
      </c>
      <c r="G18595" t="s">
        <v>7</v>
      </c>
      <c r="H18595" s="6">
        <v>0.94202720567261</v>
      </c>
    </row>
    <row r="18596" spans="1:8" x14ac:dyDescent="0.2">
      <c r="A18596" t="s">
        <v>4606</v>
      </c>
      <c r="B18596" t="s">
        <v>4687</v>
      </c>
      <c r="C18596">
        <v>8.3788665498508497</v>
      </c>
      <c r="D18596">
        <v>10.5658552167514</v>
      </c>
      <c r="E18596">
        <v>0.79090909090909101</v>
      </c>
      <c r="F18596" t="s">
        <v>10</v>
      </c>
      <c r="G18596" t="s">
        <v>7</v>
      </c>
      <c r="H18596" s="6">
        <v>0.94203299438699095</v>
      </c>
    </row>
    <row r="18597" spans="1:8" x14ac:dyDescent="0.2">
      <c r="A18597" t="s">
        <v>4057</v>
      </c>
      <c r="B18597" t="s">
        <v>5012</v>
      </c>
      <c r="C18597">
        <v>6.8561102676260601</v>
      </c>
      <c r="D18597">
        <v>7.6513529191436698</v>
      </c>
      <c r="E18597">
        <v>0.678817250891526</v>
      </c>
      <c r="F18597" t="s">
        <v>10</v>
      </c>
      <c r="G18597" t="s">
        <v>7</v>
      </c>
      <c r="H18597" s="6">
        <v>0.942045564942813</v>
      </c>
    </row>
    <row r="18598" spans="1:8" x14ac:dyDescent="0.2">
      <c r="A18598" t="s">
        <v>4638</v>
      </c>
      <c r="B18598" t="s">
        <v>5671</v>
      </c>
      <c r="C18598">
        <v>9.0300144813125893</v>
      </c>
      <c r="D18598">
        <v>9.4712162073112491</v>
      </c>
      <c r="E18598">
        <v>0.77272727272727304</v>
      </c>
      <c r="F18598" t="s">
        <v>10</v>
      </c>
      <c r="G18598" t="s">
        <v>7</v>
      </c>
      <c r="H18598" s="6">
        <v>0.94212447929880205</v>
      </c>
    </row>
    <row r="18599" spans="1:8" x14ac:dyDescent="0.2">
      <c r="A18599" t="s">
        <v>103</v>
      </c>
      <c r="B18599" t="s">
        <v>571</v>
      </c>
      <c r="C18599">
        <v>7.1873367717391501</v>
      </c>
      <c r="D18599">
        <v>6.9427419115464497</v>
      </c>
      <c r="E18599">
        <v>0.67272727272727295</v>
      </c>
      <c r="F18599" t="s">
        <v>10</v>
      </c>
      <c r="G18599" t="s">
        <v>7</v>
      </c>
      <c r="H18599" s="6">
        <v>0.94220108806686498</v>
      </c>
    </row>
    <row r="18600" spans="1:8" x14ac:dyDescent="0.2">
      <c r="A18600" t="s">
        <v>4332</v>
      </c>
      <c r="B18600" t="s">
        <v>4919</v>
      </c>
      <c r="C18600">
        <v>5.6390144227820702</v>
      </c>
      <c r="D18600">
        <v>7.53624474684415</v>
      </c>
      <c r="E18600">
        <v>0.64545454545454495</v>
      </c>
      <c r="F18600" t="s">
        <v>6</v>
      </c>
      <c r="G18600" t="s">
        <v>7</v>
      </c>
      <c r="H18600" s="6">
        <v>0.94227086754218503</v>
      </c>
    </row>
    <row r="18601" spans="1:8" x14ac:dyDescent="0.2">
      <c r="A18601" t="s">
        <v>2507</v>
      </c>
      <c r="B18601" t="s">
        <v>3283</v>
      </c>
      <c r="C18601">
        <v>10.115001715307599</v>
      </c>
      <c r="D18601">
        <v>6.8278242456842397</v>
      </c>
      <c r="E18601">
        <v>0.736363636363636</v>
      </c>
      <c r="F18601" t="s">
        <v>6</v>
      </c>
      <c r="G18601" t="s">
        <v>7</v>
      </c>
      <c r="H18601" s="6">
        <v>0.942300808833749</v>
      </c>
    </row>
    <row r="18602" spans="1:8" x14ac:dyDescent="0.2">
      <c r="A18602" t="s">
        <v>4138</v>
      </c>
      <c r="B18602" t="s">
        <v>1116</v>
      </c>
      <c r="C18602">
        <v>5.6038986223311396</v>
      </c>
      <c r="D18602">
        <v>8.9823834799595801</v>
      </c>
      <c r="E18602">
        <v>0.67272727272727295</v>
      </c>
      <c r="F18602" t="s">
        <v>10</v>
      </c>
      <c r="G18602" t="s">
        <v>7</v>
      </c>
      <c r="H18602" s="6">
        <v>0.94233008128170603</v>
      </c>
    </row>
    <row r="18603" spans="1:8" x14ac:dyDescent="0.2">
      <c r="A18603" t="s">
        <v>352</v>
      </c>
      <c r="B18603" t="s">
        <v>616</v>
      </c>
      <c r="C18603">
        <v>8.5110697723262394</v>
      </c>
      <c r="D18603">
        <v>12.5918176116294</v>
      </c>
      <c r="E18603">
        <v>0.92027573610797397</v>
      </c>
      <c r="F18603" t="s">
        <v>6</v>
      </c>
      <c r="G18603" t="s">
        <v>7</v>
      </c>
      <c r="H18603" s="6">
        <v>0.94235718949965996</v>
      </c>
    </row>
    <row r="18604" spans="1:8" x14ac:dyDescent="0.2">
      <c r="A18604" t="s">
        <v>6452</v>
      </c>
      <c r="B18604" t="s">
        <v>6453</v>
      </c>
      <c r="C18604">
        <v>6.6243314700825202</v>
      </c>
      <c r="D18604">
        <v>10.9685001606505</v>
      </c>
      <c r="E18604">
        <v>0.75454545454545496</v>
      </c>
      <c r="F18604" t="s">
        <v>6</v>
      </c>
      <c r="G18604" t="s">
        <v>7</v>
      </c>
      <c r="H18604" s="6">
        <v>0.94237733041084404</v>
      </c>
    </row>
    <row r="18605" spans="1:8" x14ac:dyDescent="0.2">
      <c r="A18605" t="s">
        <v>5528</v>
      </c>
      <c r="B18605" t="s">
        <v>5672</v>
      </c>
      <c r="C18605">
        <v>10.133382884995401</v>
      </c>
      <c r="D18605">
        <v>9.6008969812367493</v>
      </c>
      <c r="E18605">
        <v>0.81818181818181801</v>
      </c>
      <c r="F18605" t="s">
        <v>6</v>
      </c>
      <c r="G18605" t="s">
        <v>7</v>
      </c>
      <c r="H18605" s="6">
        <v>0.94237787444421095</v>
      </c>
    </row>
    <row r="18606" spans="1:8" x14ac:dyDescent="0.2">
      <c r="A18606" t="s">
        <v>1250</v>
      </c>
      <c r="B18606" t="s">
        <v>1234</v>
      </c>
      <c r="C18606">
        <v>10.002084473634</v>
      </c>
      <c r="D18606">
        <v>5.7810779521277702</v>
      </c>
      <c r="E18606">
        <v>0.7</v>
      </c>
      <c r="F18606" t="s">
        <v>10</v>
      </c>
      <c r="G18606" t="s">
        <v>7</v>
      </c>
      <c r="H18606" s="6">
        <v>0.94238919997094805</v>
      </c>
    </row>
    <row r="18607" spans="1:8" x14ac:dyDescent="0.2">
      <c r="A18607" t="s">
        <v>954</v>
      </c>
      <c r="B18607" t="s">
        <v>1903</v>
      </c>
      <c r="C18607">
        <v>8.4821395815215297</v>
      </c>
      <c r="D18607">
        <v>8.9045053927325295</v>
      </c>
      <c r="E18607">
        <v>0.74545454545454504</v>
      </c>
      <c r="F18607" t="s">
        <v>10</v>
      </c>
      <c r="G18607" t="s">
        <v>7</v>
      </c>
      <c r="H18607" s="6">
        <v>0.94246595992428095</v>
      </c>
    </row>
    <row r="18608" spans="1:8" x14ac:dyDescent="0.2">
      <c r="A18608" t="s">
        <v>4929</v>
      </c>
      <c r="B18608" t="s">
        <v>5793</v>
      </c>
      <c r="C18608">
        <v>6.2627269935199497</v>
      </c>
      <c r="D18608">
        <v>8.1201630787270105</v>
      </c>
      <c r="E18608">
        <v>0.67272727272727295</v>
      </c>
      <c r="F18608" t="s">
        <v>10</v>
      </c>
      <c r="G18608" t="s">
        <v>7</v>
      </c>
      <c r="H18608" s="6">
        <v>0.94247758155863004</v>
      </c>
    </row>
    <row r="18609" spans="1:8" x14ac:dyDescent="0.2">
      <c r="A18609" t="s">
        <v>5896</v>
      </c>
      <c r="B18609" t="s">
        <v>5728</v>
      </c>
      <c r="C18609">
        <v>6.9466596981194799</v>
      </c>
      <c r="D18609">
        <v>6.7301626013714202</v>
      </c>
      <c r="E18609">
        <v>0.66363636363636402</v>
      </c>
      <c r="F18609" t="s">
        <v>6</v>
      </c>
      <c r="G18609" t="s">
        <v>7</v>
      </c>
      <c r="H18609" s="6">
        <v>0.942519894584672</v>
      </c>
    </row>
    <row r="18610" spans="1:8" x14ac:dyDescent="0.2">
      <c r="A18610" t="s">
        <v>5259</v>
      </c>
      <c r="B18610" t="s">
        <v>3797</v>
      </c>
      <c r="C18610">
        <v>9.5223359584802001</v>
      </c>
      <c r="D18610">
        <v>10.3485329604454</v>
      </c>
      <c r="E18610">
        <v>0.82727272727272705</v>
      </c>
      <c r="F18610" t="s">
        <v>6</v>
      </c>
      <c r="G18610" t="s">
        <v>7</v>
      </c>
      <c r="H18610" s="6">
        <v>0.94256277072916095</v>
      </c>
    </row>
    <row r="18611" spans="1:8" x14ac:dyDescent="0.2">
      <c r="A18611" t="s">
        <v>5060</v>
      </c>
      <c r="B18611" t="s">
        <v>4679</v>
      </c>
      <c r="C18611">
        <v>6.2103436198715096</v>
      </c>
      <c r="D18611">
        <v>10.228709227368901</v>
      </c>
      <c r="E18611">
        <v>0.71818181818181803</v>
      </c>
      <c r="F18611" t="s">
        <v>10</v>
      </c>
      <c r="G18611" t="s">
        <v>7</v>
      </c>
      <c r="H18611" s="6">
        <v>0.942585445800597</v>
      </c>
    </row>
    <row r="18612" spans="1:8" x14ac:dyDescent="0.2">
      <c r="A18612" t="s">
        <v>3713</v>
      </c>
      <c r="B18612" t="s">
        <v>4527</v>
      </c>
      <c r="C18612">
        <v>9.4985714763862195</v>
      </c>
      <c r="D18612">
        <v>8.8936703215185293</v>
      </c>
      <c r="E18612">
        <v>0.77272727272727304</v>
      </c>
      <c r="F18612" t="s">
        <v>6</v>
      </c>
      <c r="G18612" t="s">
        <v>7</v>
      </c>
      <c r="H18612" s="6">
        <v>0.94258977500229602</v>
      </c>
    </row>
    <row r="18613" spans="1:8" x14ac:dyDescent="0.2">
      <c r="A18613" t="s">
        <v>2518</v>
      </c>
      <c r="B18613" t="s">
        <v>4257</v>
      </c>
      <c r="C18613">
        <v>8.4241781353533103</v>
      </c>
      <c r="D18613">
        <v>9.2831618291187592</v>
      </c>
      <c r="E18613">
        <v>0.75454545454545496</v>
      </c>
      <c r="F18613" t="s">
        <v>10</v>
      </c>
      <c r="G18613" t="s">
        <v>7</v>
      </c>
      <c r="H18613" s="6">
        <v>0.94260456002110804</v>
      </c>
    </row>
    <row r="18614" spans="1:8" x14ac:dyDescent="0.2">
      <c r="A18614" t="s">
        <v>5963</v>
      </c>
      <c r="B18614" t="s">
        <v>5673</v>
      </c>
      <c r="C18614">
        <v>7.4592756306208603</v>
      </c>
      <c r="D18614">
        <v>6.1926881613708096</v>
      </c>
      <c r="E18614">
        <v>0.66059396898839795</v>
      </c>
      <c r="F18614" t="s">
        <v>6</v>
      </c>
      <c r="G18614" t="s">
        <v>7</v>
      </c>
      <c r="H18614" s="6">
        <v>0.94260464536469901</v>
      </c>
    </row>
    <row r="18615" spans="1:8" x14ac:dyDescent="0.2">
      <c r="A18615" t="s">
        <v>4996</v>
      </c>
      <c r="B18615" t="s">
        <v>2919</v>
      </c>
      <c r="C18615">
        <v>10.266159959015299</v>
      </c>
      <c r="D18615">
        <v>6.6407070904332102</v>
      </c>
      <c r="E18615">
        <v>0.736363636363636</v>
      </c>
      <c r="F18615" t="s">
        <v>6</v>
      </c>
      <c r="G18615" t="s">
        <v>7</v>
      </c>
      <c r="H18615" s="6">
        <v>0.94262429929198099</v>
      </c>
    </row>
    <row r="18616" spans="1:8" x14ac:dyDescent="0.2">
      <c r="A18616" t="s">
        <v>2119</v>
      </c>
      <c r="B18616" t="s">
        <v>2946</v>
      </c>
      <c r="C18616">
        <v>8.3661875803307204</v>
      </c>
      <c r="D18616">
        <v>10.269587903657399</v>
      </c>
      <c r="E18616">
        <v>0.78181818181818197</v>
      </c>
      <c r="F18616" t="s">
        <v>10</v>
      </c>
      <c r="G18616" t="s">
        <v>7</v>
      </c>
      <c r="H18616" s="6">
        <v>0.942632241967998</v>
      </c>
    </row>
    <row r="18617" spans="1:8" x14ac:dyDescent="0.2">
      <c r="A18617" t="s">
        <v>3838</v>
      </c>
      <c r="B18617" t="s">
        <v>951</v>
      </c>
      <c r="C18617">
        <v>7.9279319380979096</v>
      </c>
      <c r="D18617">
        <v>5.5171640096896004</v>
      </c>
      <c r="E18617">
        <v>0.65454545454545499</v>
      </c>
      <c r="F18617" t="s">
        <v>10</v>
      </c>
      <c r="G18617" t="s">
        <v>7</v>
      </c>
      <c r="H18617" s="6">
        <v>0.94265194253225604</v>
      </c>
    </row>
    <row r="18618" spans="1:8" x14ac:dyDescent="0.2">
      <c r="A18618" t="s">
        <v>4837</v>
      </c>
      <c r="B18618" t="s">
        <v>2651</v>
      </c>
      <c r="C18618">
        <v>5.81938241183187</v>
      </c>
      <c r="D18618">
        <v>6.8356894893665299</v>
      </c>
      <c r="E18618">
        <v>0.63636363636363602</v>
      </c>
      <c r="F18618" t="s">
        <v>6</v>
      </c>
      <c r="G18618" t="s">
        <v>7</v>
      </c>
      <c r="H18618" s="6">
        <v>0.94266413626871204</v>
      </c>
    </row>
    <row r="18619" spans="1:8" x14ac:dyDescent="0.2">
      <c r="A18619" t="s">
        <v>5726</v>
      </c>
      <c r="B18619" t="s">
        <v>5780</v>
      </c>
      <c r="C18619">
        <v>7.0189343418829901</v>
      </c>
      <c r="D18619">
        <v>6.3289939372282502</v>
      </c>
      <c r="E18619">
        <v>0.65454545454545499</v>
      </c>
      <c r="F18619" t="s">
        <v>6</v>
      </c>
      <c r="G18619" t="s">
        <v>7</v>
      </c>
      <c r="H18619" s="6">
        <v>0.94266813567732499</v>
      </c>
    </row>
    <row r="18620" spans="1:8" x14ac:dyDescent="0.2">
      <c r="A18620" t="s">
        <v>4066</v>
      </c>
      <c r="B18620" t="s">
        <v>4160</v>
      </c>
      <c r="C18620">
        <v>11.317909411276</v>
      </c>
      <c r="D18620">
        <v>8.2860508757748601</v>
      </c>
      <c r="E18620">
        <v>0.82727272727272705</v>
      </c>
      <c r="F18620" t="s">
        <v>10</v>
      </c>
      <c r="G18620" t="s">
        <v>7</v>
      </c>
      <c r="H18620" s="6">
        <v>0.942673695058452</v>
      </c>
    </row>
    <row r="18621" spans="1:8" x14ac:dyDescent="0.2">
      <c r="A18621" t="s">
        <v>4047</v>
      </c>
      <c r="B18621" t="s">
        <v>5365</v>
      </c>
      <c r="C18621">
        <v>6.2842982785480199</v>
      </c>
      <c r="D18621">
        <v>11.715890938689601</v>
      </c>
      <c r="E18621">
        <v>0.77272727272727304</v>
      </c>
      <c r="F18621" t="s">
        <v>6</v>
      </c>
      <c r="G18621" t="s">
        <v>7</v>
      </c>
      <c r="H18621" s="6">
        <v>0.94267575538743698</v>
      </c>
    </row>
    <row r="18622" spans="1:8" x14ac:dyDescent="0.2">
      <c r="A18622" t="s">
        <v>4228</v>
      </c>
      <c r="B18622" t="s">
        <v>1417</v>
      </c>
      <c r="C18622">
        <v>6.20866690776535</v>
      </c>
      <c r="D18622">
        <v>5.9359368161511803</v>
      </c>
      <c r="E18622">
        <v>0.61872146118721505</v>
      </c>
      <c r="F18622" t="s">
        <v>6</v>
      </c>
      <c r="G18622" t="s">
        <v>7</v>
      </c>
      <c r="H18622" s="6">
        <v>0.94271373703168704</v>
      </c>
    </row>
    <row r="18623" spans="1:8" x14ac:dyDescent="0.2">
      <c r="A18623" t="s">
        <v>6501</v>
      </c>
      <c r="B18623" t="s">
        <v>6294</v>
      </c>
      <c r="C18623">
        <v>12.974102697330601</v>
      </c>
      <c r="D18623">
        <v>7.8033258741189204</v>
      </c>
      <c r="E18623">
        <v>0.9</v>
      </c>
      <c r="F18623" t="s">
        <v>6</v>
      </c>
      <c r="G18623" t="s">
        <v>129</v>
      </c>
      <c r="H18623" s="6">
        <v>0.94271769183937104</v>
      </c>
    </row>
    <row r="18624" spans="1:8" x14ac:dyDescent="0.2">
      <c r="A18624" t="s">
        <v>6529</v>
      </c>
      <c r="B18624" t="s">
        <v>6530</v>
      </c>
      <c r="C18624">
        <v>9.3445848058909604</v>
      </c>
      <c r="D18624">
        <v>10.7491231982342</v>
      </c>
      <c r="E18624">
        <v>0.84545454545454601</v>
      </c>
      <c r="F18624" t="s">
        <v>6</v>
      </c>
      <c r="G18624" t="s">
        <v>7</v>
      </c>
      <c r="H18624" s="6">
        <v>0.94276467595458402</v>
      </c>
    </row>
    <row r="18625" spans="1:8" x14ac:dyDescent="0.2">
      <c r="A18625" t="s">
        <v>5634</v>
      </c>
      <c r="B18625" t="s">
        <v>5511</v>
      </c>
      <c r="C18625">
        <v>11.438984497904199</v>
      </c>
      <c r="D18625">
        <v>6.5762080644310599</v>
      </c>
      <c r="E18625">
        <v>0.77272727272727304</v>
      </c>
      <c r="F18625" t="s">
        <v>6</v>
      </c>
      <c r="G18625" t="s">
        <v>7</v>
      </c>
      <c r="H18625" s="6">
        <v>0.94279272500547795</v>
      </c>
    </row>
    <row r="18626" spans="1:8" x14ac:dyDescent="0.2">
      <c r="A18626" t="s">
        <v>4283</v>
      </c>
      <c r="B18626" t="s">
        <v>5094</v>
      </c>
      <c r="C18626">
        <v>6.3228340511080496</v>
      </c>
      <c r="D18626">
        <v>8.8932152466547798</v>
      </c>
      <c r="E18626">
        <v>0.69090909090909103</v>
      </c>
      <c r="F18626" t="s">
        <v>10</v>
      </c>
      <c r="G18626" t="s">
        <v>7</v>
      </c>
      <c r="H18626" s="6">
        <v>0.94281792367078099</v>
      </c>
    </row>
    <row r="18627" spans="1:8" x14ac:dyDescent="0.2">
      <c r="A18627" t="s">
        <v>5121</v>
      </c>
      <c r="B18627" t="s">
        <v>4479</v>
      </c>
      <c r="C18627">
        <v>5.9976998677711197</v>
      </c>
      <c r="D18627">
        <v>8.9630349546367505</v>
      </c>
      <c r="E18627">
        <v>0.68181818181818199</v>
      </c>
      <c r="F18627" t="s">
        <v>6</v>
      </c>
      <c r="G18627" t="s">
        <v>7</v>
      </c>
      <c r="H18627" s="6">
        <v>0.94284018983908602</v>
      </c>
    </row>
    <row r="18628" spans="1:8" x14ac:dyDescent="0.2">
      <c r="A18628" t="s">
        <v>5173</v>
      </c>
      <c r="B18628" t="s">
        <v>4936</v>
      </c>
      <c r="C18628">
        <v>9.5599660896523204</v>
      </c>
      <c r="D18628">
        <v>10.271855902071501</v>
      </c>
      <c r="E18628">
        <v>0.82727272727272705</v>
      </c>
      <c r="F18628" t="s">
        <v>10</v>
      </c>
      <c r="G18628" t="s">
        <v>7</v>
      </c>
      <c r="H18628" s="6">
        <v>0.94284287173046499</v>
      </c>
    </row>
    <row r="18629" spans="1:8" x14ac:dyDescent="0.2">
      <c r="A18629" t="s">
        <v>2106</v>
      </c>
      <c r="B18629" t="s">
        <v>2517</v>
      </c>
      <c r="C18629">
        <v>10.1653128684931</v>
      </c>
      <c r="D18629">
        <v>9.4524044177009792</v>
      </c>
      <c r="E18629">
        <v>0.81818181818181801</v>
      </c>
      <c r="F18629" t="s">
        <v>10</v>
      </c>
      <c r="G18629" t="s">
        <v>7</v>
      </c>
      <c r="H18629" s="6">
        <v>0.94292849003788903</v>
      </c>
    </row>
    <row r="18630" spans="1:8" x14ac:dyDescent="0.2">
      <c r="A18630" t="s">
        <v>4568</v>
      </c>
      <c r="B18630" t="s">
        <v>4758</v>
      </c>
      <c r="C18630">
        <v>10.9100195028974</v>
      </c>
      <c r="D18630">
        <v>9.2705824292099202</v>
      </c>
      <c r="E18630">
        <v>0.84545454545454601</v>
      </c>
      <c r="F18630" t="s">
        <v>6</v>
      </c>
      <c r="G18630" t="s">
        <v>7</v>
      </c>
      <c r="H18630" s="6">
        <v>0.94295349362620995</v>
      </c>
    </row>
    <row r="18631" spans="1:8" x14ac:dyDescent="0.2">
      <c r="A18631" t="s">
        <v>6492</v>
      </c>
      <c r="B18631" t="s">
        <v>6410</v>
      </c>
      <c r="C18631">
        <v>10.2424089653737</v>
      </c>
      <c r="D18631">
        <v>9.5930431446816407</v>
      </c>
      <c r="E18631">
        <v>0.82727272727272705</v>
      </c>
      <c r="F18631" t="s">
        <v>10</v>
      </c>
      <c r="G18631" t="s">
        <v>7</v>
      </c>
      <c r="H18631" s="6">
        <v>0.94299057873748404</v>
      </c>
    </row>
    <row r="18632" spans="1:8" x14ac:dyDescent="0.2">
      <c r="A18632" t="s">
        <v>3549</v>
      </c>
      <c r="B18632" t="s">
        <v>3904</v>
      </c>
      <c r="C18632">
        <v>8.3771674648993493</v>
      </c>
      <c r="D18632">
        <v>6.8866175052240504</v>
      </c>
      <c r="E18632">
        <v>0.7</v>
      </c>
      <c r="F18632" t="s">
        <v>10</v>
      </c>
      <c r="G18632" t="s">
        <v>7</v>
      </c>
      <c r="H18632" s="6">
        <v>0.94299678658449104</v>
      </c>
    </row>
    <row r="18633" spans="1:8" x14ac:dyDescent="0.2">
      <c r="A18633" t="s">
        <v>6336</v>
      </c>
      <c r="B18633" t="s">
        <v>5765</v>
      </c>
      <c r="C18633">
        <v>10.2300906032568</v>
      </c>
      <c r="D18633">
        <v>6.12315802790157</v>
      </c>
      <c r="E18633">
        <v>0.71818181818181803</v>
      </c>
      <c r="F18633" t="s">
        <v>6</v>
      </c>
      <c r="G18633" t="s">
        <v>7</v>
      </c>
      <c r="H18633" s="6">
        <v>0.94301064156272696</v>
      </c>
    </row>
    <row r="18634" spans="1:8" x14ac:dyDescent="0.2">
      <c r="A18634" t="s">
        <v>5299</v>
      </c>
      <c r="B18634" t="s">
        <v>4936</v>
      </c>
      <c r="C18634">
        <v>9.0890018305734301</v>
      </c>
      <c r="D18634">
        <v>10.271855902071501</v>
      </c>
      <c r="E18634">
        <v>0.80909090909090897</v>
      </c>
      <c r="F18634" t="s">
        <v>10</v>
      </c>
      <c r="G18634" t="s">
        <v>7</v>
      </c>
      <c r="H18634" s="6">
        <v>0.94304003767394695</v>
      </c>
    </row>
    <row r="18635" spans="1:8" x14ac:dyDescent="0.2">
      <c r="A18635" t="s">
        <v>3921</v>
      </c>
      <c r="B18635" t="s">
        <v>2855</v>
      </c>
      <c r="C18635">
        <v>9.5957824928351396</v>
      </c>
      <c r="D18635">
        <v>10.4005706529852</v>
      </c>
      <c r="E18635">
        <v>0.83636363636363598</v>
      </c>
      <c r="F18635" t="s">
        <v>10</v>
      </c>
      <c r="G18635" t="s">
        <v>7</v>
      </c>
      <c r="H18635" s="6">
        <v>0.943061291123372</v>
      </c>
    </row>
    <row r="18636" spans="1:8" x14ac:dyDescent="0.2">
      <c r="A18636" t="s">
        <v>5465</v>
      </c>
      <c r="B18636" t="s">
        <v>5627</v>
      </c>
      <c r="C18636">
        <v>10.1564253975334</v>
      </c>
      <c r="D18636">
        <v>9.6545827266615802</v>
      </c>
      <c r="E18636">
        <v>0.82727272727272705</v>
      </c>
      <c r="F18636" t="s">
        <v>10</v>
      </c>
      <c r="G18636" t="s">
        <v>7</v>
      </c>
      <c r="H18636" s="6">
        <v>0.94307113203427095</v>
      </c>
    </row>
    <row r="18637" spans="1:8" x14ac:dyDescent="0.2">
      <c r="A18637" t="s">
        <v>4257</v>
      </c>
      <c r="B18637" t="s">
        <v>4919</v>
      </c>
      <c r="C18637">
        <v>9.2831618291187592</v>
      </c>
      <c r="D18637">
        <v>7.53624474684415</v>
      </c>
      <c r="E18637">
        <v>0.736363636363636</v>
      </c>
      <c r="F18637" t="s">
        <v>6</v>
      </c>
      <c r="G18637" t="s">
        <v>7</v>
      </c>
      <c r="H18637" s="6">
        <v>0.94313099394633604</v>
      </c>
    </row>
    <row r="18638" spans="1:8" x14ac:dyDescent="0.2">
      <c r="A18638" t="s">
        <v>915</v>
      </c>
      <c r="B18638" t="s">
        <v>1981</v>
      </c>
      <c r="C18638">
        <v>9.2609393791181702</v>
      </c>
      <c r="D18638">
        <v>6.5345953436756297</v>
      </c>
      <c r="E18638">
        <v>0.70909090909090899</v>
      </c>
      <c r="F18638" t="s">
        <v>6</v>
      </c>
      <c r="G18638" t="s">
        <v>7</v>
      </c>
      <c r="H18638" s="6">
        <v>0.943140577323203</v>
      </c>
    </row>
    <row r="18639" spans="1:8" x14ac:dyDescent="0.2">
      <c r="A18639" t="s">
        <v>4175</v>
      </c>
      <c r="B18639" t="s">
        <v>2993</v>
      </c>
      <c r="C18639">
        <v>9.2948362609256492</v>
      </c>
      <c r="D18639">
        <v>9.2795541181081393</v>
      </c>
      <c r="E18639">
        <v>0.78181818181818197</v>
      </c>
      <c r="F18639" t="s">
        <v>6</v>
      </c>
      <c r="G18639" t="s">
        <v>7</v>
      </c>
      <c r="H18639" s="6">
        <v>0.94318959819571002</v>
      </c>
    </row>
    <row r="18640" spans="1:8" x14ac:dyDescent="0.2">
      <c r="A18640" t="s">
        <v>6377</v>
      </c>
      <c r="B18640" t="s">
        <v>6378</v>
      </c>
      <c r="C18640">
        <v>9.8811167840311196</v>
      </c>
      <c r="D18640">
        <v>5.7673667896869301</v>
      </c>
      <c r="E18640">
        <v>0.7</v>
      </c>
      <c r="F18640" t="s">
        <v>6</v>
      </c>
      <c r="G18640" t="s">
        <v>7</v>
      </c>
      <c r="H18640" s="6">
        <v>0.94318994732314798</v>
      </c>
    </row>
    <row r="18641" spans="1:8" x14ac:dyDescent="0.2">
      <c r="A18641" t="s">
        <v>4283</v>
      </c>
      <c r="B18641" t="s">
        <v>4049</v>
      </c>
      <c r="C18641">
        <v>6.3228340511080496</v>
      </c>
      <c r="D18641">
        <v>9.1601588453494305</v>
      </c>
      <c r="E18641">
        <v>0.7</v>
      </c>
      <c r="F18641" t="s">
        <v>6</v>
      </c>
      <c r="G18641" t="s">
        <v>7</v>
      </c>
      <c r="H18641" s="6">
        <v>0.94319736627450201</v>
      </c>
    </row>
    <row r="18642" spans="1:8" x14ac:dyDescent="0.2">
      <c r="A18642" t="s">
        <v>4117</v>
      </c>
      <c r="B18642" t="s">
        <v>4589</v>
      </c>
      <c r="C18642">
        <v>11.1187086769578</v>
      </c>
      <c r="D18642">
        <v>6.15955566896824</v>
      </c>
      <c r="E18642">
        <v>0.74545454545454504</v>
      </c>
      <c r="F18642" t="s">
        <v>6</v>
      </c>
      <c r="G18642" t="s">
        <v>7</v>
      </c>
      <c r="H18642" s="6">
        <v>0.94324239251419995</v>
      </c>
    </row>
    <row r="18643" spans="1:8" x14ac:dyDescent="0.2">
      <c r="A18643" t="s">
        <v>1018</v>
      </c>
      <c r="B18643" t="s">
        <v>87</v>
      </c>
      <c r="C18643">
        <v>5.9694660166045601</v>
      </c>
      <c r="D18643">
        <v>10.402522554971</v>
      </c>
      <c r="E18643">
        <v>0.71818181818181803</v>
      </c>
      <c r="F18643" t="s">
        <v>6</v>
      </c>
      <c r="G18643" t="s">
        <v>7</v>
      </c>
      <c r="H18643" s="6">
        <v>0.94330013370483301</v>
      </c>
    </row>
    <row r="18644" spans="1:8" x14ac:dyDescent="0.2">
      <c r="A18644" t="s">
        <v>4269</v>
      </c>
      <c r="B18644" t="s">
        <v>2293</v>
      </c>
      <c r="C18644">
        <v>11.0148938660718</v>
      </c>
      <c r="D18644">
        <v>7.5993423832465599</v>
      </c>
      <c r="E18644">
        <v>0.79090909090909101</v>
      </c>
      <c r="F18644" t="s">
        <v>6</v>
      </c>
      <c r="G18644" t="s">
        <v>7</v>
      </c>
      <c r="H18644" s="6">
        <v>0.94333421163956599</v>
      </c>
    </row>
    <row r="18645" spans="1:8" x14ac:dyDescent="0.2">
      <c r="A18645" t="s">
        <v>1248</v>
      </c>
      <c r="B18645" t="s">
        <v>397</v>
      </c>
      <c r="C18645">
        <v>5.8914305834546399</v>
      </c>
      <c r="D18645">
        <v>6.3326364453294204</v>
      </c>
      <c r="E18645">
        <v>0.62727272727272698</v>
      </c>
      <c r="F18645" t="s">
        <v>6</v>
      </c>
      <c r="G18645" t="s">
        <v>7</v>
      </c>
      <c r="H18645" s="6">
        <v>0.94334584769322305</v>
      </c>
    </row>
    <row r="18646" spans="1:8" x14ac:dyDescent="0.2">
      <c r="A18646" t="s">
        <v>3569</v>
      </c>
      <c r="B18646" t="s">
        <v>2207</v>
      </c>
      <c r="C18646">
        <v>11.3369469760576</v>
      </c>
      <c r="D18646">
        <v>5.1760084762129601</v>
      </c>
      <c r="E18646">
        <v>0.736363636363636</v>
      </c>
      <c r="F18646" t="s">
        <v>10</v>
      </c>
      <c r="G18646" t="s">
        <v>7</v>
      </c>
      <c r="H18646" s="6">
        <v>0.94335094490202398</v>
      </c>
    </row>
    <row r="18647" spans="1:8" x14ac:dyDescent="0.2">
      <c r="A18647" t="s">
        <v>4257</v>
      </c>
      <c r="B18647" t="s">
        <v>1634</v>
      </c>
      <c r="C18647">
        <v>9.2831618291187592</v>
      </c>
      <c r="D18647">
        <v>8.9261753547148004</v>
      </c>
      <c r="E18647">
        <v>0.77272727272727304</v>
      </c>
      <c r="F18647" t="s">
        <v>10</v>
      </c>
      <c r="G18647" t="s">
        <v>7</v>
      </c>
      <c r="H18647" s="6">
        <v>0.94340312006667004</v>
      </c>
    </row>
    <row r="18648" spans="1:8" x14ac:dyDescent="0.2">
      <c r="A18648" t="s">
        <v>2418</v>
      </c>
      <c r="B18648" t="s">
        <v>4123</v>
      </c>
      <c r="C18648">
        <v>5.89347558006562</v>
      </c>
      <c r="D18648">
        <v>8.5434644598270406</v>
      </c>
      <c r="E18648">
        <v>0.67272727272727295</v>
      </c>
      <c r="F18648" t="s">
        <v>10</v>
      </c>
      <c r="G18648" t="s">
        <v>7</v>
      </c>
      <c r="H18648" s="6">
        <v>0.94341801927093205</v>
      </c>
    </row>
    <row r="18649" spans="1:8" x14ac:dyDescent="0.2">
      <c r="A18649" t="s">
        <v>401</v>
      </c>
      <c r="B18649" t="s">
        <v>400</v>
      </c>
      <c r="C18649">
        <v>7.0529474458438504</v>
      </c>
      <c r="D18649">
        <v>6.2298386334366898</v>
      </c>
      <c r="E18649">
        <v>0.65454545454545499</v>
      </c>
      <c r="F18649" t="s">
        <v>6</v>
      </c>
      <c r="G18649" t="s">
        <v>7</v>
      </c>
      <c r="H18649" s="6">
        <v>0.94342269808767099</v>
      </c>
    </row>
    <row r="18650" spans="1:8" x14ac:dyDescent="0.2">
      <c r="A18650" t="s">
        <v>4863</v>
      </c>
      <c r="B18650" t="s">
        <v>4986</v>
      </c>
      <c r="C18650">
        <v>6.8011135416667896</v>
      </c>
      <c r="D18650">
        <v>10.5997773062928</v>
      </c>
      <c r="E18650">
        <v>0.75454545454545496</v>
      </c>
      <c r="F18650" t="s">
        <v>6</v>
      </c>
      <c r="G18650" t="s">
        <v>7</v>
      </c>
      <c r="H18650" s="6">
        <v>0.94343253016463302</v>
      </c>
    </row>
    <row r="18651" spans="1:8" x14ac:dyDescent="0.2">
      <c r="A18651" t="s">
        <v>4736</v>
      </c>
      <c r="B18651" t="s">
        <v>3369</v>
      </c>
      <c r="C18651">
        <v>6.77955855869335</v>
      </c>
      <c r="D18651">
        <v>5.71530673742192</v>
      </c>
      <c r="E18651">
        <v>0.63636363636363602</v>
      </c>
      <c r="F18651" t="s">
        <v>6</v>
      </c>
      <c r="G18651" t="s">
        <v>7</v>
      </c>
      <c r="H18651" s="6">
        <v>0.94344462076392999</v>
      </c>
    </row>
    <row r="18652" spans="1:8" x14ac:dyDescent="0.2">
      <c r="A18652" t="s">
        <v>2518</v>
      </c>
      <c r="B18652" t="s">
        <v>4129</v>
      </c>
      <c r="C18652">
        <v>8.4241781353533103</v>
      </c>
      <c r="D18652">
        <v>6.2499395208005097</v>
      </c>
      <c r="E18652">
        <v>0.68181818181818199</v>
      </c>
      <c r="F18652" t="s">
        <v>10</v>
      </c>
      <c r="G18652" t="s">
        <v>7</v>
      </c>
      <c r="H18652" s="6">
        <v>0.94345388176211598</v>
      </c>
    </row>
    <row r="18653" spans="1:8" x14ac:dyDescent="0.2">
      <c r="A18653" t="s">
        <v>1658</v>
      </c>
      <c r="B18653" t="s">
        <v>1480</v>
      </c>
      <c r="C18653">
        <v>8.2785451073678704</v>
      </c>
      <c r="D18653">
        <v>8.5154370504397203</v>
      </c>
      <c r="E18653">
        <v>0.736363636363636</v>
      </c>
      <c r="F18653" t="s">
        <v>6</v>
      </c>
      <c r="G18653" t="s">
        <v>7</v>
      </c>
      <c r="H18653" s="6">
        <v>0.94345697294170305</v>
      </c>
    </row>
    <row r="18654" spans="1:8" x14ac:dyDescent="0.2">
      <c r="A18654" t="s">
        <v>2484</v>
      </c>
      <c r="B18654" t="s">
        <v>4198</v>
      </c>
      <c r="C18654">
        <v>7.9521624788764704</v>
      </c>
      <c r="D18654">
        <v>8.5811615700815995</v>
      </c>
      <c r="E18654">
        <v>0.72893127612512798</v>
      </c>
      <c r="F18654" t="s">
        <v>6</v>
      </c>
      <c r="G18654" t="s">
        <v>7</v>
      </c>
      <c r="H18654" s="6">
        <v>0.94345938224870696</v>
      </c>
    </row>
    <row r="18655" spans="1:8" x14ac:dyDescent="0.2">
      <c r="A18655" t="s">
        <v>473</v>
      </c>
      <c r="B18655" t="s">
        <v>491</v>
      </c>
      <c r="C18655">
        <v>7.5631436132944501</v>
      </c>
      <c r="D18655">
        <v>14.5278437214888</v>
      </c>
      <c r="E18655">
        <v>0.94545454545454499</v>
      </c>
      <c r="F18655" t="s">
        <v>6</v>
      </c>
      <c r="G18655" t="s">
        <v>7</v>
      </c>
      <c r="H18655" s="6">
        <v>0.94364043267867004</v>
      </c>
    </row>
    <row r="18656" spans="1:8" x14ac:dyDescent="0.2">
      <c r="A18656" t="s">
        <v>2326</v>
      </c>
      <c r="B18656" t="s">
        <v>4303</v>
      </c>
      <c r="C18656">
        <v>7.1677970789698202</v>
      </c>
      <c r="D18656">
        <v>10.705669739923801</v>
      </c>
      <c r="E18656">
        <v>0.77272727272727304</v>
      </c>
      <c r="F18656" t="s">
        <v>6</v>
      </c>
      <c r="G18656" t="s">
        <v>7</v>
      </c>
      <c r="H18656" s="6">
        <v>0.94365542000065605</v>
      </c>
    </row>
    <row r="18657" spans="1:8" x14ac:dyDescent="0.2">
      <c r="A18657" t="s">
        <v>5173</v>
      </c>
      <c r="B18657" t="s">
        <v>3963</v>
      </c>
      <c r="C18657">
        <v>9.5599660896523204</v>
      </c>
      <c r="D18657">
        <v>7.1013435186655602</v>
      </c>
      <c r="E18657">
        <v>0.736363636363636</v>
      </c>
      <c r="F18657" t="s">
        <v>6</v>
      </c>
      <c r="G18657" t="s">
        <v>7</v>
      </c>
      <c r="H18657" s="6">
        <v>0.943657503941989</v>
      </c>
    </row>
    <row r="18658" spans="1:8" x14ac:dyDescent="0.2">
      <c r="A18658" t="s">
        <v>1402</v>
      </c>
      <c r="B18658" t="s">
        <v>3590</v>
      </c>
      <c r="C18658">
        <v>8.4062792053645108</v>
      </c>
      <c r="D18658">
        <v>7.9356228226607701</v>
      </c>
      <c r="E18658">
        <v>0.72727272727272696</v>
      </c>
      <c r="F18658" t="s">
        <v>10</v>
      </c>
      <c r="G18658" t="s">
        <v>7</v>
      </c>
      <c r="H18658" s="6">
        <v>0.94366108853610597</v>
      </c>
    </row>
    <row r="18659" spans="1:8" x14ac:dyDescent="0.2">
      <c r="A18659" t="s">
        <v>1035</v>
      </c>
      <c r="B18659" t="s">
        <v>1296</v>
      </c>
      <c r="C18659">
        <v>10.220749504589</v>
      </c>
      <c r="D18659">
        <v>11.1701751020967</v>
      </c>
      <c r="E18659">
        <v>0.94545454545454499</v>
      </c>
      <c r="F18659" t="s">
        <v>10</v>
      </c>
      <c r="G18659" t="s">
        <v>7</v>
      </c>
      <c r="H18659" s="6">
        <v>0.94367360320363303</v>
      </c>
    </row>
    <row r="18660" spans="1:8" x14ac:dyDescent="0.2">
      <c r="A18660" t="s">
        <v>3145</v>
      </c>
      <c r="B18660" t="s">
        <v>1468</v>
      </c>
      <c r="C18660">
        <v>7.8244759684843403</v>
      </c>
      <c r="D18660">
        <v>9.9555373656020691</v>
      </c>
      <c r="E18660">
        <v>0.763636363636364</v>
      </c>
      <c r="F18660" t="s">
        <v>6</v>
      </c>
      <c r="G18660" t="s">
        <v>7</v>
      </c>
      <c r="H18660" s="6">
        <v>0.94376213901320105</v>
      </c>
    </row>
    <row r="18661" spans="1:8" x14ac:dyDescent="0.2">
      <c r="A18661" t="s">
        <v>3377</v>
      </c>
      <c r="B18661" t="s">
        <v>4891</v>
      </c>
      <c r="C18661">
        <v>6.2394297026110896</v>
      </c>
      <c r="D18661">
        <v>8.4097676461258093</v>
      </c>
      <c r="E18661">
        <v>0.68181818181818199</v>
      </c>
      <c r="F18661" t="s">
        <v>10</v>
      </c>
      <c r="G18661" t="s">
        <v>7</v>
      </c>
      <c r="H18661" s="6">
        <v>0.94378943778848101</v>
      </c>
    </row>
    <row r="18662" spans="1:8" x14ac:dyDescent="0.2">
      <c r="A18662" t="s">
        <v>3549</v>
      </c>
      <c r="B18662" t="s">
        <v>4129</v>
      </c>
      <c r="C18662">
        <v>8.3771674648993493</v>
      </c>
      <c r="D18662">
        <v>6.2499395208005097</v>
      </c>
      <c r="E18662">
        <v>0.68181818181818199</v>
      </c>
      <c r="F18662" t="s">
        <v>6</v>
      </c>
      <c r="G18662" t="s">
        <v>7</v>
      </c>
      <c r="H18662" s="6">
        <v>0.94381395879329399</v>
      </c>
    </row>
    <row r="18663" spans="1:8" x14ac:dyDescent="0.2">
      <c r="A18663" t="s">
        <v>5491</v>
      </c>
      <c r="B18663" t="s">
        <v>5259</v>
      </c>
      <c r="C18663">
        <v>8.1426060681483001</v>
      </c>
      <c r="D18663">
        <v>9.5223359584802001</v>
      </c>
      <c r="E18663">
        <v>0.76082201945560302</v>
      </c>
      <c r="F18663" t="s">
        <v>10</v>
      </c>
      <c r="G18663" t="s">
        <v>7</v>
      </c>
      <c r="H18663" s="6">
        <v>0.94383321504604401</v>
      </c>
    </row>
    <row r="18664" spans="1:8" x14ac:dyDescent="0.2">
      <c r="A18664" t="s">
        <v>1099</v>
      </c>
      <c r="B18664" t="s">
        <v>4257</v>
      </c>
      <c r="C18664">
        <v>6.4308483810922503</v>
      </c>
      <c r="D18664">
        <v>9.2831618291187592</v>
      </c>
      <c r="E18664">
        <v>0.70909090909090899</v>
      </c>
      <c r="F18664" t="s">
        <v>6</v>
      </c>
      <c r="G18664" t="s">
        <v>7</v>
      </c>
      <c r="H18664" s="6">
        <v>0.94388165829891701</v>
      </c>
    </row>
    <row r="18665" spans="1:8" x14ac:dyDescent="0.2">
      <c r="A18665" t="s">
        <v>3257</v>
      </c>
      <c r="B18665" t="s">
        <v>5408</v>
      </c>
      <c r="C18665">
        <v>7.0696996352183898</v>
      </c>
      <c r="D18665">
        <v>10.301294376750301</v>
      </c>
      <c r="E18665">
        <v>0.75454545454545496</v>
      </c>
      <c r="F18665" t="s">
        <v>10</v>
      </c>
      <c r="G18665" t="s">
        <v>7</v>
      </c>
      <c r="H18665" s="6">
        <v>0.94388829426256604</v>
      </c>
    </row>
    <row r="18666" spans="1:8" x14ac:dyDescent="0.2">
      <c r="A18666" t="s">
        <v>5241</v>
      </c>
      <c r="B18666" t="s">
        <v>4527</v>
      </c>
      <c r="C18666">
        <v>9.8775195191940099</v>
      </c>
      <c r="D18666">
        <v>8.8936703215185293</v>
      </c>
      <c r="E18666">
        <v>0.79090909090909101</v>
      </c>
      <c r="F18666" t="s">
        <v>10</v>
      </c>
      <c r="G18666" t="s">
        <v>7</v>
      </c>
      <c r="H18666" s="6">
        <v>0.94389965248311303</v>
      </c>
    </row>
    <row r="18667" spans="1:8" x14ac:dyDescent="0.2">
      <c r="A18667" t="s">
        <v>6466</v>
      </c>
      <c r="B18667" t="s">
        <v>6467</v>
      </c>
      <c r="C18667">
        <v>9.7257866727040607</v>
      </c>
      <c r="D18667">
        <v>8.0010163317650793</v>
      </c>
      <c r="E18667">
        <v>0.763636363636364</v>
      </c>
      <c r="F18667" t="s">
        <v>6</v>
      </c>
      <c r="G18667" t="s">
        <v>7</v>
      </c>
      <c r="H18667" s="6">
        <v>0.94390674641344197</v>
      </c>
    </row>
    <row r="18668" spans="1:8" x14ac:dyDescent="0.2">
      <c r="A18668" t="s">
        <v>6448</v>
      </c>
      <c r="B18668" t="s">
        <v>6449</v>
      </c>
      <c r="C18668">
        <v>8.3718261664483293</v>
      </c>
      <c r="D18668">
        <v>9.0942010196169001</v>
      </c>
      <c r="E18668">
        <v>0.75454545454545496</v>
      </c>
      <c r="F18668" t="s">
        <v>6</v>
      </c>
      <c r="G18668" t="s">
        <v>7</v>
      </c>
      <c r="H18668" s="6">
        <v>0.94391400538239001</v>
      </c>
    </row>
    <row r="18669" spans="1:8" x14ac:dyDescent="0.2">
      <c r="A18669" t="s">
        <v>4019</v>
      </c>
      <c r="B18669" t="s">
        <v>4437</v>
      </c>
      <c r="C18669">
        <v>6.3180361458589998</v>
      </c>
      <c r="D18669">
        <v>8.2718308456371794</v>
      </c>
      <c r="E18669">
        <v>0.68181818181818199</v>
      </c>
      <c r="F18669" t="s">
        <v>10</v>
      </c>
      <c r="G18669" t="s">
        <v>7</v>
      </c>
      <c r="H18669" s="6">
        <v>0.94391440674257199</v>
      </c>
    </row>
    <row r="18670" spans="1:8" x14ac:dyDescent="0.2">
      <c r="A18670" t="s">
        <v>6501</v>
      </c>
      <c r="B18670" t="s">
        <v>6295</v>
      </c>
      <c r="C18670">
        <v>12.974102697330601</v>
      </c>
      <c r="D18670">
        <v>6.0490649265286596</v>
      </c>
      <c r="E18670">
        <v>0.81736011930922903</v>
      </c>
      <c r="F18670" t="s">
        <v>10</v>
      </c>
      <c r="G18670" t="s">
        <v>129</v>
      </c>
      <c r="H18670" s="6">
        <v>0.94391450958647605</v>
      </c>
    </row>
    <row r="18671" spans="1:8" x14ac:dyDescent="0.2">
      <c r="A18671" t="s">
        <v>4006</v>
      </c>
      <c r="B18671" t="s">
        <v>3042</v>
      </c>
      <c r="C18671">
        <v>5.4617701829136598</v>
      </c>
      <c r="D18671">
        <v>10.6224701524112</v>
      </c>
      <c r="E18671">
        <v>0.71818181818181803</v>
      </c>
      <c r="F18671" t="s">
        <v>6</v>
      </c>
      <c r="G18671" t="s">
        <v>7</v>
      </c>
      <c r="H18671" s="6">
        <v>0.94392339205089504</v>
      </c>
    </row>
    <row r="18672" spans="1:8" x14ac:dyDescent="0.2">
      <c r="A18672" t="s">
        <v>1854</v>
      </c>
      <c r="B18672" t="s">
        <v>2796</v>
      </c>
      <c r="C18672">
        <v>11.919852491402599</v>
      </c>
      <c r="D18672">
        <v>6.3391336215551002</v>
      </c>
      <c r="E18672">
        <v>0.79090909090909101</v>
      </c>
      <c r="F18672" t="s">
        <v>10</v>
      </c>
      <c r="G18672" t="s">
        <v>7</v>
      </c>
      <c r="H18672" s="6">
        <v>0.94393025501916605</v>
      </c>
    </row>
    <row r="18673" spans="1:8" x14ac:dyDescent="0.2">
      <c r="A18673" t="s">
        <v>270</v>
      </c>
      <c r="B18673" t="s">
        <v>544</v>
      </c>
      <c r="C18673">
        <v>12.0720783809182</v>
      </c>
      <c r="D18673">
        <v>6.8895822584809698</v>
      </c>
      <c r="E18673">
        <v>0.82727272727272705</v>
      </c>
      <c r="F18673" t="s">
        <v>6</v>
      </c>
      <c r="G18673" t="s">
        <v>7</v>
      </c>
      <c r="H18673" s="6">
        <v>0.94396110154749702</v>
      </c>
    </row>
    <row r="18674" spans="1:8" x14ac:dyDescent="0.2">
      <c r="A18674" t="s">
        <v>1322</v>
      </c>
      <c r="B18674" t="s">
        <v>1806</v>
      </c>
      <c r="C18674">
        <v>6.8866473362174601</v>
      </c>
      <c r="D18674">
        <v>13.853218778672501</v>
      </c>
      <c r="E18674">
        <v>0.88181818181818195</v>
      </c>
      <c r="F18674" t="s">
        <v>6</v>
      </c>
      <c r="G18674" t="s">
        <v>7</v>
      </c>
      <c r="H18674" s="6">
        <v>0.94398589463372895</v>
      </c>
    </row>
    <row r="18675" spans="1:8" x14ac:dyDescent="0.2">
      <c r="A18675" t="s">
        <v>4599</v>
      </c>
      <c r="B18675" t="s">
        <v>5671</v>
      </c>
      <c r="C18675">
        <v>10.1926533303977</v>
      </c>
      <c r="D18675">
        <v>9.4712162073112491</v>
      </c>
      <c r="E18675">
        <v>0.82727272727272705</v>
      </c>
      <c r="F18675" t="s">
        <v>10</v>
      </c>
      <c r="G18675" t="s">
        <v>7</v>
      </c>
      <c r="H18675" s="6">
        <v>0.94399167764247105</v>
      </c>
    </row>
    <row r="18676" spans="1:8" x14ac:dyDescent="0.2">
      <c r="A18676" t="s">
        <v>3991</v>
      </c>
      <c r="B18676" t="s">
        <v>4920</v>
      </c>
      <c r="C18676">
        <v>10.7444269773756</v>
      </c>
      <c r="D18676">
        <v>7.4645740952430097</v>
      </c>
      <c r="E18676">
        <v>0.78181818181818197</v>
      </c>
      <c r="F18676" t="s">
        <v>10</v>
      </c>
      <c r="G18676" t="s">
        <v>7</v>
      </c>
      <c r="H18676" s="6">
        <v>0.94400234477044498</v>
      </c>
    </row>
    <row r="18677" spans="1:8" x14ac:dyDescent="0.2">
      <c r="A18677" t="s">
        <v>4664</v>
      </c>
      <c r="B18677" t="s">
        <v>5513</v>
      </c>
      <c r="C18677">
        <v>10.1584250259108</v>
      </c>
      <c r="D18677">
        <v>6.5564391293385498</v>
      </c>
      <c r="E18677">
        <v>0.736363636363636</v>
      </c>
      <c r="F18677" t="s">
        <v>6</v>
      </c>
      <c r="G18677" t="s">
        <v>7</v>
      </c>
      <c r="H18677" s="6">
        <v>0.94407276358800596</v>
      </c>
    </row>
    <row r="18678" spans="1:8" x14ac:dyDescent="0.2">
      <c r="A18678" t="s">
        <v>6228</v>
      </c>
      <c r="B18678" t="s">
        <v>6244</v>
      </c>
      <c r="C18678">
        <v>5.6803815414148398</v>
      </c>
      <c r="D18678">
        <v>5.4133792844771804</v>
      </c>
      <c r="E18678">
        <v>0.60909090909090902</v>
      </c>
      <c r="F18678" t="s">
        <v>10</v>
      </c>
      <c r="G18678" t="s">
        <v>7</v>
      </c>
      <c r="H18678" s="6">
        <v>0.94409308884861998</v>
      </c>
    </row>
    <row r="18679" spans="1:8" x14ac:dyDescent="0.2">
      <c r="A18679" t="s">
        <v>583</v>
      </c>
      <c r="B18679" t="s">
        <v>1934</v>
      </c>
      <c r="C18679">
        <v>10.1301348670107</v>
      </c>
      <c r="D18679">
        <v>8.1670121003784697</v>
      </c>
      <c r="E18679">
        <v>0.78181818181818197</v>
      </c>
      <c r="F18679" t="s">
        <v>6</v>
      </c>
      <c r="G18679" t="s">
        <v>7</v>
      </c>
      <c r="H18679" s="6">
        <v>0.94414890486967296</v>
      </c>
    </row>
    <row r="18680" spans="1:8" x14ac:dyDescent="0.2">
      <c r="A18680" t="s">
        <v>5060</v>
      </c>
      <c r="B18680" t="s">
        <v>5491</v>
      </c>
      <c r="C18680">
        <v>6.2103436198715096</v>
      </c>
      <c r="D18680">
        <v>8.1426060681483001</v>
      </c>
      <c r="E18680">
        <v>0.678817250891526</v>
      </c>
      <c r="F18680" t="s">
        <v>10</v>
      </c>
      <c r="G18680" t="s">
        <v>7</v>
      </c>
      <c r="H18680" s="6">
        <v>0.94418924373999102</v>
      </c>
    </row>
    <row r="18681" spans="1:8" x14ac:dyDescent="0.2">
      <c r="A18681" t="s">
        <v>6287</v>
      </c>
      <c r="B18681" t="s">
        <v>6172</v>
      </c>
      <c r="C18681">
        <v>6.2939400695488397</v>
      </c>
      <c r="D18681">
        <v>6.1721942468534099</v>
      </c>
      <c r="E18681">
        <v>0.63636363636363602</v>
      </c>
      <c r="F18681" t="s">
        <v>10</v>
      </c>
      <c r="G18681" t="s">
        <v>7</v>
      </c>
      <c r="H18681" s="6">
        <v>0.94419110782779203</v>
      </c>
    </row>
    <row r="18682" spans="1:8" x14ac:dyDescent="0.2">
      <c r="A18682" t="s">
        <v>6247</v>
      </c>
      <c r="B18682" t="s">
        <v>6502</v>
      </c>
      <c r="C18682">
        <v>11.1035620982619</v>
      </c>
      <c r="D18682">
        <v>8.0210673477154302</v>
      </c>
      <c r="E18682">
        <v>0.81818181818181801</v>
      </c>
      <c r="F18682" t="s">
        <v>10</v>
      </c>
      <c r="G18682" t="s">
        <v>7</v>
      </c>
      <c r="H18682" s="6">
        <v>0.94426133593603701</v>
      </c>
    </row>
    <row r="18683" spans="1:8" x14ac:dyDescent="0.2">
      <c r="A18683" t="s">
        <v>4793</v>
      </c>
      <c r="B18683" t="s">
        <v>5217</v>
      </c>
      <c r="C18683">
        <v>11.739162724159501</v>
      </c>
      <c r="D18683">
        <v>6.7783708084423404</v>
      </c>
      <c r="E18683">
        <v>0.80182440373764097</v>
      </c>
      <c r="F18683" t="s">
        <v>10</v>
      </c>
      <c r="G18683" t="s">
        <v>7</v>
      </c>
      <c r="H18683" s="6">
        <v>0.94434646478579998</v>
      </c>
    </row>
    <row r="18684" spans="1:8" x14ac:dyDescent="0.2">
      <c r="A18684" t="s">
        <v>2709</v>
      </c>
      <c r="B18684" t="s">
        <v>1985</v>
      </c>
      <c r="C18684">
        <v>11.5438583026512</v>
      </c>
      <c r="D18684">
        <v>8.3045910224214605</v>
      </c>
      <c r="E18684">
        <v>0.85454545454545505</v>
      </c>
      <c r="F18684" t="s">
        <v>10</v>
      </c>
      <c r="G18684" t="s">
        <v>7</v>
      </c>
      <c r="H18684" s="6">
        <v>0.94436139068237401</v>
      </c>
    </row>
    <row r="18685" spans="1:8" x14ac:dyDescent="0.2">
      <c r="A18685" t="s">
        <v>3928</v>
      </c>
      <c r="B18685" t="s">
        <v>5299</v>
      </c>
      <c r="C18685">
        <v>7.4688538856765803</v>
      </c>
      <c r="D18685">
        <v>9.0890018305734301</v>
      </c>
      <c r="E18685">
        <v>0.736363636363636</v>
      </c>
      <c r="F18685" t="s">
        <v>6</v>
      </c>
      <c r="G18685" t="s">
        <v>7</v>
      </c>
      <c r="H18685" s="6">
        <v>0.94438718097630803</v>
      </c>
    </row>
    <row r="18686" spans="1:8" x14ac:dyDescent="0.2">
      <c r="A18686" t="s">
        <v>5364</v>
      </c>
      <c r="B18686" t="s">
        <v>2928</v>
      </c>
      <c r="C18686">
        <v>10.444906374555</v>
      </c>
      <c r="D18686">
        <v>6.2569677591401804</v>
      </c>
      <c r="E18686">
        <v>0.736363636363636</v>
      </c>
      <c r="F18686" t="s">
        <v>10</v>
      </c>
      <c r="G18686" t="s">
        <v>7</v>
      </c>
      <c r="H18686" s="6">
        <v>0.94439082876953795</v>
      </c>
    </row>
    <row r="18687" spans="1:8" x14ac:dyDescent="0.2">
      <c r="A18687" t="s">
        <v>2120</v>
      </c>
      <c r="B18687" t="s">
        <v>2419</v>
      </c>
      <c r="C18687">
        <v>7.1436860920032901</v>
      </c>
      <c r="D18687">
        <v>12.140899039411501</v>
      </c>
      <c r="E18687">
        <v>0.84545454545454601</v>
      </c>
      <c r="F18687" t="s">
        <v>10</v>
      </c>
      <c r="G18687" t="s">
        <v>7</v>
      </c>
      <c r="H18687" s="6">
        <v>0.94439781859403804</v>
      </c>
    </row>
    <row r="18688" spans="1:8" x14ac:dyDescent="0.2">
      <c r="A18688" t="s">
        <v>3391</v>
      </c>
      <c r="B18688" t="s">
        <v>3176</v>
      </c>
      <c r="C18688">
        <v>6.1182113113362098</v>
      </c>
      <c r="D18688">
        <v>9.6502587377077305</v>
      </c>
      <c r="E18688">
        <v>0.70909090909090899</v>
      </c>
      <c r="F18688" t="s">
        <v>10</v>
      </c>
      <c r="G18688" t="s">
        <v>7</v>
      </c>
      <c r="H18688" s="6">
        <v>0.94440267579567605</v>
      </c>
    </row>
    <row r="18689" spans="1:8" x14ac:dyDescent="0.2">
      <c r="A18689" t="s">
        <v>2365</v>
      </c>
      <c r="B18689" t="s">
        <v>1932</v>
      </c>
      <c r="C18689">
        <v>8.4207423616597996</v>
      </c>
      <c r="D18689">
        <v>7.7862897556571102</v>
      </c>
      <c r="E18689">
        <v>0.72727272727272696</v>
      </c>
      <c r="F18689" t="s">
        <v>6</v>
      </c>
      <c r="G18689" t="s">
        <v>7</v>
      </c>
      <c r="H18689" s="6">
        <v>0.94445878647904102</v>
      </c>
    </row>
    <row r="18690" spans="1:8" x14ac:dyDescent="0.2">
      <c r="A18690" t="s">
        <v>4638</v>
      </c>
      <c r="B18690" t="s">
        <v>6098</v>
      </c>
      <c r="C18690">
        <v>9.0300144813125893</v>
      </c>
      <c r="D18690">
        <v>8.9621126899947701</v>
      </c>
      <c r="E18690">
        <v>0.77272727272727304</v>
      </c>
      <c r="F18690" t="s">
        <v>10</v>
      </c>
      <c r="G18690" t="s">
        <v>7</v>
      </c>
      <c r="H18690" s="6">
        <v>0.94446654313771905</v>
      </c>
    </row>
    <row r="18691" spans="1:8" x14ac:dyDescent="0.2">
      <c r="A18691" t="s">
        <v>3770</v>
      </c>
      <c r="B18691" t="s">
        <v>4867</v>
      </c>
      <c r="C18691">
        <v>8.2890122033528097</v>
      </c>
      <c r="D18691">
        <v>9.3994101400908701</v>
      </c>
      <c r="E18691">
        <v>0.763636363636364</v>
      </c>
      <c r="F18691" t="s">
        <v>10</v>
      </c>
      <c r="G18691" t="s">
        <v>7</v>
      </c>
      <c r="H18691" s="6">
        <v>0.94452837473110596</v>
      </c>
    </row>
    <row r="18692" spans="1:8" x14ac:dyDescent="0.2">
      <c r="A18692" t="s">
        <v>2149</v>
      </c>
      <c r="B18692" t="s">
        <v>1114</v>
      </c>
      <c r="C18692">
        <v>5.9072142169776098</v>
      </c>
      <c r="D18692">
        <v>11.132657648137201</v>
      </c>
      <c r="E18692">
        <v>0.74545454545454504</v>
      </c>
      <c r="F18692" t="s">
        <v>6</v>
      </c>
      <c r="G18692" t="s">
        <v>7</v>
      </c>
      <c r="H18692" s="6">
        <v>0.94463853744377602</v>
      </c>
    </row>
    <row r="18693" spans="1:8" x14ac:dyDescent="0.2">
      <c r="A18693" t="s">
        <v>544</v>
      </c>
      <c r="B18693" t="s">
        <v>2982</v>
      </c>
      <c r="C18693">
        <v>6.8895822584809698</v>
      </c>
      <c r="D18693">
        <v>8.90379946750374</v>
      </c>
      <c r="E18693">
        <v>0.71818181818181803</v>
      </c>
      <c r="F18693" t="s">
        <v>10</v>
      </c>
      <c r="G18693" t="s">
        <v>7</v>
      </c>
      <c r="H18693" s="6">
        <v>0.94471815377650903</v>
      </c>
    </row>
    <row r="18694" spans="1:8" x14ac:dyDescent="0.2">
      <c r="A18694" t="s">
        <v>877</v>
      </c>
      <c r="B18694" t="s">
        <v>1115</v>
      </c>
      <c r="C18694">
        <v>14.479510679591399</v>
      </c>
      <c r="D18694">
        <v>7.1273529067486496</v>
      </c>
      <c r="E18694">
        <v>0.91818181818181799</v>
      </c>
      <c r="F18694" t="s">
        <v>10</v>
      </c>
      <c r="G18694" t="s">
        <v>7</v>
      </c>
      <c r="H18694" s="6">
        <v>0.94476680483936504</v>
      </c>
    </row>
    <row r="18695" spans="1:8" x14ac:dyDescent="0.2">
      <c r="A18695" t="s">
        <v>6361</v>
      </c>
      <c r="B18695" t="s">
        <v>6419</v>
      </c>
      <c r="C18695">
        <v>10.585369727959201</v>
      </c>
      <c r="D18695">
        <v>6.1094758361692199</v>
      </c>
      <c r="E18695">
        <v>0.736363636363636</v>
      </c>
      <c r="F18695" t="s">
        <v>10</v>
      </c>
      <c r="G18695" t="s">
        <v>7</v>
      </c>
      <c r="H18695" s="6">
        <v>0.94483081953341397</v>
      </c>
    </row>
    <row r="18696" spans="1:8" x14ac:dyDescent="0.2">
      <c r="A18696" t="s">
        <v>5241</v>
      </c>
      <c r="B18696" t="s">
        <v>5079</v>
      </c>
      <c r="C18696">
        <v>9.8775195191940099</v>
      </c>
      <c r="D18696">
        <v>8.6996885647032904</v>
      </c>
      <c r="E18696">
        <v>0.79090909090909101</v>
      </c>
      <c r="F18696" t="s">
        <v>6</v>
      </c>
      <c r="G18696" t="s">
        <v>7</v>
      </c>
      <c r="H18696" s="6">
        <v>0.94483376667130503</v>
      </c>
    </row>
    <row r="18697" spans="1:8" x14ac:dyDescent="0.2">
      <c r="A18697" t="s">
        <v>6411</v>
      </c>
      <c r="B18697" t="s">
        <v>6412</v>
      </c>
      <c r="C18697">
        <v>5.8488369154578104</v>
      </c>
      <c r="D18697">
        <v>10.458490339333601</v>
      </c>
      <c r="E18697">
        <v>0.71981963517356395</v>
      </c>
      <c r="F18697" t="s">
        <v>6</v>
      </c>
      <c r="G18697" t="s">
        <v>7</v>
      </c>
      <c r="H18697" s="6">
        <v>0.94485120873679296</v>
      </c>
    </row>
    <row r="18698" spans="1:8" x14ac:dyDescent="0.2">
      <c r="A18698" t="s">
        <v>5491</v>
      </c>
      <c r="B18698" t="s">
        <v>5672</v>
      </c>
      <c r="C18698">
        <v>8.1426060681483001</v>
      </c>
      <c r="D18698">
        <v>9.6008969812367493</v>
      </c>
      <c r="E18698">
        <v>0.76993366040716704</v>
      </c>
      <c r="F18698" t="s">
        <v>10</v>
      </c>
      <c r="G18698" t="s">
        <v>7</v>
      </c>
      <c r="H18698" s="6">
        <v>0.94485288571741499</v>
      </c>
    </row>
    <row r="18699" spans="1:8" x14ac:dyDescent="0.2">
      <c r="A18699" t="s">
        <v>5830</v>
      </c>
      <c r="B18699" t="s">
        <v>6082</v>
      </c>
      <c r="C18699">
        <v>5.7121911224348798</v>
      </c>
      <c r="D18699">
        <v>6.4156060484830499</v>
      </c>
      <c r="E18699">
        <v>0.62870322565792303</v>
      </c>
      <c r="F18699" t="s">
        <v>10</v>
      </c>
      <c r="G18699" t="s">
        <v>7</v>
      </c>
      <c r="H18699" s="6">
        <v>0.94489473388362399</v>
      </c>
    </row>
    <row r="18700" spans="1:8" x14ac:dyDescent="0.2">
      <c r="A18700" t="s">
        <v>4257</v>
      </c>
      <c r="B18700" t="s">
        <v>3590</v>
      </c>
      <c r="C18700">
        <v>9.2831618291187592</v>
      </c>
      <c r="D18700">
        <v>7.9356228226607701</v>
      </c>
      <c r="E18700">
        <v>0.75454545454545496</v>
      </c>
      <c r="F18700" t="s">
        <v>10</v>
      </c>
      <c r="G18700" t="s">
        <v>7</v>
      </c>
      <c r="H18700" s="6">
        <v>0.944921579768086</v>
      </c>
    </row>
    <row r="18701" spans="1:8" x14ac:dyDescent="0.2">
      <c r="A18701" t="s">
        <v>1386</v>
      </c>
      <c r="B18701" t="s">
        <v>2433</v>
      </c>
      <c r="C18701">
        <v>7.9816314931259296</v>
      </c>
      <c r="D18701">
        <v>10.4012973416854</v>
      </c>
      <c r="E18701">
        <v>0.79090909090909101</v>
      </c>
      <c r="F18701" t="s">
        <v>10</v>
      </c>
      <c r="G18701" t="s">
        <v>7</v>
      </c>
      <c r="H18701" s="6">
        <v>0.94496895913886303</v>
      </c>
    </row>
    <row r="18702" spans="1:8" x14ac:dyDescent="0.2">
      <c r="A18702" t="s">
        <v>4919</v>
      </c>
      <c r="B18702" t="s">
        <v>3904</v>
      </c>
      <c r="C18702">
        <v>7.53624474684415</v>
      </c>
      <c r="D18702">
        <v>6.8866175052240504</v>
      </c>
      <c r="E18702">
        <v>0.69090909090909103</v>
      </c>
      <c r="F18702" t="s">
        <v>10</v>
      </c>
      <c r="G18702" t="s">
        <v>7</v>
      </c>
      <c r="H18702" s="6">
        <v>0.94500769983141897</v>
      </c>
    </row>
    <row r="18703" spans="1:8" x14ac:dyDescent="0.2">
      <c r="A18703" t="s">
        <v>5428</v>
      </c>
      <c r="B18703" t="s">
        <v>5530</v>
      </c>
      <c r="C18703">
        <v>5.2768878208221404</v>
      </c>
      <c r="D18703">
        <v>10.5027018011205</v>
      </c>
      <c r="E18703">
        <v>0.71818181818181803</v>
      </c>
      <c r="F18703" t="s">
        <v>6</v>
      </c>
      <c r="G18703" t="s">
        <v>7</v>
      </c>
      <c r="H18703" s="6">
        <v>0.94506824592499505</v>
      </c>
    </row>
    <row r="18704" spans="1:8" x14ac:dyDescent="0.2">
      <c r="A18704" t="s">
        <v>6291</v>
      </c>
      <c r="B18704" t="s">
        <v>6292</v>
      </c>
      <c r="C18704">
        <v>6.5748243156362696</v>
      </c>
      <c r="D18704">
        <v>5.9201047859297597</v>
      </c>
      <c r="E18704">
        <v>0.63781486660948705</v>
      </c>
      <c r="F18704" t="s">
        <v>10</v>
      </c>
      <c r="G18704" t="s">
        <v>7</v>
      </c>
      <c r="H18704" s="6">
        <v>0.94509978135111805</v>
      </c>
    </row>
    <row r="18705" spans="1:8" x14ac:dyDescent="0.2">
      <c r="A18705" t="s">
        <v>4049</v>
      </c>
      <c r="B18705" t="s">
        <v>3904</v>
      </c>
      <c r="C18705">
        <v>9.1601588453494305</v>
      </c>
      <c r="D18705">
        <v>6.8866175052240504</v>
      </c>
      <c r="E18705">
        <v>0.72727272727272696</v>
      </c>
      <c r="F18705" t="s">
        <v>6</v>
      </c>
      <c r="G18705" t="s">
        <v>7</v>
      </c>
      <c r="H18705" s="6">
        <v>0.94510085510590303</v>
      </c>
    </row>
    <row r="18706" spans="1:8" x14ac:dyDescent="0.2">
      <c r="A18706" t="s">
        <v>4527</v>
      </c>
      <c r="B18706" t="s">
        <v>3590</v>
      </c>
      <c r="C18706">
        <v>8.8936703215185293</v>
      </c>
      <c r="D18706">
        <v>7.9356228226607701</v>
      </c>
      <c r="E18706">
        <v>0.74545454545454504</v>
      </c>
      <c r="F18706" t="s">
        <v>10</v>
      </c>
      <c r="G18706" t="s">
        <v>7</v>
      </c>
      <c r="H18706" s="6">
        <v>0.945116700051856</v>
      </c>
    </row>
    <row r="18707" spans="1:8" x14ac:dyDescent="0.2">
      <c r="A18707" t="s">
        <v>2518</v>
      </c>
      <c r="B18707" t="s">
        <v>4170</v>
      </c>
      <c r="C18707">
        <v>8.4241781353533103</v>
      </c>
      <c r="D18707">
        <v>8.0178686749934105</v>
      </c>
      <c r="E18707">
        <v>0.736363636363636</v>
      </c>
      <c r="F18707" t="s">
        <v>10</v>
      </c>
      <c r="G18707" t="s">
        <v>7</v>
      </c>
      <c r="H18707" s="6">
        <v>0.94511780259622902</v>
      </c>
    </row>
    <row r="18708" spans="1:8" x14ac:dyDescent="0.2">
      <c r="A18708" t="s">
        <v>2989</v>
      </c>
      <c r="B18708" t="s">
        <v>1116</v>
      </c>
      <c r="C18708">
        <v>9.1639808039371005</v>
      </c>
      <c r="D18708">
        <v>8.9823834799595801</v>
      </c>
      <c r="E18708">
        <v>0.78181818181818197</v>
      </c>
      <c r="F18708" t="s">
        <v>6</v>
      </c>
      <c r="G18708" t="s">
        <v>7</v>
      </c>
      <c r="H18708" s="6">
        <v>0.94517839217930399</v>
      </c>
    </row>
    <row r="18709" spans="1:8" x14ac:dyDescent="0.2">
      <c r="A18709" t="s">
        <v>5198</v>
      </c>
      <c r="B18709" t="s">
        <v>3885</v>
      </c>
      <c r="C18709">
        <v>11.9496265363733</v>
      </c>
      <c r="D18709">
        <v>5.6369578397259597</v>
      </c>
      <c r="E18709">
        <v>0.77272727272727304</v>
      </c>
      <c r="F18709" t="s">
        <v>6</v>
      </c>
      <c r="G18709" t="s">
        <v>7</v>
      </c>
      <c r="H18709" s="6">
        <v>0.94517951036481196</v>
      </c>
    </row>
    <row r="18710" spans="1:8" x14ac:dyDescent="0.2">
      <c r="A18710" t="s">
        <v>5870</v>
      </c>
      <c r="B18710" t="s">
        <v>5510</v>
      </c>
      <c r="C18710">
        <v>9.3192932912825892</v>
      </c>
      <c r="D18710">
        <v>7.0538621682373996</v>
      </c>
      <c r="E18710">
        <v>0.736363636363636</v>
      </c>
      <c r="F18710" t="s">
        <v>6</v>
      </c>
      <c r="G18710" t="s">
        <v>7</v>
      </c>
      <c r="H18710" s="6">
        <v>0.94519958068052001</v>
      </c>
    </row>
    <row r="18711" spans="1:8" x14ac:dyDescent="0.2">
      <c r="A18711" t="s">
        <v>4919</v>
      </c>
      <c r="B18711" t="s">
        <v>4211</v>
      </c>
      <c r="C18711">
        <v>7.53624474684415</v>
      </c>
      <c r="D18711">
        <v>6.2555844976263399</v>
      </c>
      <c r="E18711">
        <v>0.67272727272727295</v>
      </c>
      <c r="F18711" t="s">
        <v>6</v>
      </c>
      <c r="G18711" t="s">
        <v>7</v>
      </c>
      <c r="H18711" s="6">
        <v>0.94523129145517104</v>
      </c>
    </row>
    <row r="18712" spans="1:8" x14ac:dyDescent="0.2">
      <c r="A18712" t="s">
        <v>6280</v>
      </c>
      <c r="B18712" t="s">
        <v>6281</v>
      </c>
      <c r="C18712">
        <v>6.0156151806008804</v>
      </c>
      <c r="D18712">
        <v>6.1771565319824697</v>
      </c>
      <c r="E18712">
        <v>0.63325904613370498</v>
      </c>
      <c r="F18712" t="s">
        <v>10</v>
      </c>
      <c r="G18712" t="s">
        <v>7</v>
      </c>
      <c r="H18712" s="6">
        <v>0.94523433615768004</v>
      </c>
    </row>
    <row r="18713" spans="1:8" x14ac:dyDescent="0.2">
      <c r="A18713" t="s">
        <v>4439</v>
      </c>
      <c r="B18713" t="s">
        <v>2378</v>
      </c>
      <c r="C18713">
        <v>6.0388093438995103</v>
      </c>
      <c r="D18713">
        <v>5.9452448978955497</v>
      </c>
      <c r="E18713">
        <v>0.62727272727272698</v>
      </c>
      <c r="F18713" t="s">
        <v>6</v>
      </c>
      <c r="G18713" t="s">
        <v>7</v>
      </c>
      <c r="H18713" s="6">
        <v>0.94529190855592304</v>
      </c>
    </row>
    <row r="18714" spans="1:8" x14ac:dyDescent="0.2">
      <c r="A18714" t="s">
        <v>5226</v>
      </c>
      <c r="B18714" t="s">
        <v>5921</v>
      </c>
      <c r="C18714">
        <v>6.3486236529340996</v>
      </c>
      <c r="D18714">
        <v>12.084275305714099</v>
      </c>
      <c r="E18714">
        <v>0.80909090909090897</v>
      </c>
      <c r="F18714" t="s">
        <v>10</v>
      </c>
      <c r="G18714" t="s">
        <v>7</v>
      </c>
      <c r="H18714" s="6">
        <v>0.94529272634749795</v>
      </c>
    </row>
    <row r="18715" spans="1:8" x14ac:dyDescent="0.2">
      <c r="A18715" t="s">
        <v>5279</v>
      </c>
      <c r="B18715" t="s">
        <v>5436</v>
      </c>
      <c r="C18715">
        <v>11.358163069932001</v>
      </c>
      <c r="D18715">
        <v>8.3803867767664499</v>
      </c>
      <c r="E18715">
        <v>0.85454545454545505</v>
      </c>
      <c r="F18715" t="s">
        <v>10</v>
      </c>
      <c r="G18715" t="s">
        <v>7</v>
      </c>
      <c r="H18715" s="6">
        <v>0.94529661995215297</v>
      </c>
    </row>
    <row r="18716" spans="1:8" x14ac:dyDescent="0.2">
      <c r="A18716" t="s">
        <v>2739</v>
      </c>
      <c r="B18716" t="s">
        <v>3379</v>
      </c>
      <c r="C18716">
        <v>9.3261656147218108</v>
      </c>
      <c r="D18716">
        <v>8.1357700474542405</v>
      </c>
      <c r="E18716">
        <v>0.763636363636364</v>
      </c>
      <c r="F18716" t="s">
        <v>6</v>
      </c>
      <c r="G18716" t="s">
        <v>7</v>
      </c>
      <c r="H18716" s="6">
        <v>0.94533674306498905</v>
      </c>
    </row>
    <row r="18717" spans="1:8" x14ac:dyDescent="0.2">
      <c r="A18717" t="s">
        <v>6337</v>
      </c>
      <c r="B18717" t="s">
        <v>6127</v>
      </c>
      <c r="C18717">
        <v>12.2750939854101</v>
      </c>
      <c r="D18717">
        <v>6.1536912397916703</v>
      </c>
      <c r="E18717">
        <v>0.80638022421342304</v>
      </c>
      <c r="F18717" t="s">
        <v>6</v>
      </c>
      <c r="G18717" t="s">
        <v>7</v>
      </c>
      <c r="H18717" s="6">
        <v>0.94535268728101496</v>
      </c>
    </row>
    <row r="18718" spans="1:8" x14ac:dyDescent="0.2">
      <c r="A18718" t="s">
        <v>3928</v>
      </c>
      <c r="B18718" t="s">
        <v>5587</v>
      </c>
      <c r="C18718">
        <v>7.4688538856765803</v>
      </c>
      <c r="D18718">
        <v>8.5179024502772602</v>
      </c>
      <c r="E18718">
        <v>0.72727272727272696</v>
      </c>
      <c r="F18718" t="s">
        <v>10</v>
      </c>
      <c r="G18718" t="s">
        <v>7</v>
      </c>
      <c r="H18718" s="6">
        <v>0.94538313073316005</v>
      </c>
    </row>
    <row r="18719" spans="1:8" x14ac:dyDescent="0.2">
      <c r="A18719" t="s">
        <v>5169</v>
      </c>
      <c r="B18719" t="s">
        <v>4796</v>
      </c>
      <c r="C18719">
        <v>10.884954716068901</v>
      </c>
      <c r="D18719">
        <v>8.8559037844309891</v>
      </c>
      <c r="E18719">
        <v>0.84545454545454601</v>
      </c>
      <c r="F18719" t="s">
        <v>6</v>
      </c>
      <c r="G18719" t="s">
        <v>7</v>
      </c>
      <c r="H18719" s="6">
        <v>0.94539251744837705</v>
      </c>
    </row>
    <row r="18720" spans="1:8" x14ac:dyDescent="0.2">
      <c r="A18720" t="s">
        <v>6266</v>
      </c>
      <c r="B18720" t="s">
        <v>6267</v>
      </c>
      <c r="C18720">
        <v>5.9500043804446401</v>
      </c>
      <c r="D18720">
        <v>5.3550042454690301</v>
      </c>
      <c r="E18720">
        <v>0.61818181818181805</v>
      </c>
      <c r="F18720" t="s">
        <v>10</v>
      </c>
      <c r="G18720" t="s">
        <v>7</v>
      </c>
      <c r="H18720" s="6">
        <v>0.94541169996300101</v>
      </c>
    </row>
    <row r="18721" spans="1:8" x14ac:dyDescent="0.2">
      <c r="A18721" t="s">
        <v>595</v>
      </c>
      <c r="B18721" t="s">
        <v>1460</v>
      </c>
      <c r="C18721">
        <v>6.7435248580737399</v>
      </c>
      <c r="D18721">
        <v>8.9549151867188392</v>
      </c>
      <c r="E18721">
        <v>0.71818181818181803</v>
      </c>
      <c r="F18721" t="s">
        <v>10</v>
      </c>
      <c r="G18721" t="s">
        <v>7</v>
      </c>
      <c r="H18721" s="6">
        <v>0.94541298910699401</v>
      </c>
    </row>
    <row r="18722" spans="1:8" x14ac:dyDescent="0.2">
      <c r="A18722" t="s">
        <v>3287</v>
      </c>
      <c r="B18722" t="s">
        <v>5612</v>
      </c>
      <c r="C18722">
        <v>9.0851761516598302</v>
      </c>
      <c r="D18722">
        <v>7.6917375170060396</v>
      </c>
      <c r="E18722">
        <v>0.74545454545454504</v>
      </c>
      <c r="F18722" t="s">
        <v>6</v>
      </c>
      <c r="G18722" t="s">
        <v>7</v>
      </c>
      <c r="H18722" s="6">
        <v>0.94542647014482695</v>
      </c>
    </row>
    <row r="18723" spans="1:8" x14ac:dyDescent="0.2">
      <c r="A18723" t="s">
        <v>1711</v>
      </c>
      <c r="B18723" t="s">
        <v>928</v>
      </c>
      <c r="C18723">
        <v>10.258200484762</v>
      </c>
      <c r="D18723">
        <v>7.0781804060442104</v>
      </c>
      <c r="E18723">
        <v>0.763636363636364</v>
      </c>
      <c r="F18723" t="s">
        <v>10</v>
      </c>
      <c r="G18723" t="s">
        <v>7</v>
      </c>
      <c r="H18723" s="6">
        <v>0.94543263899475405</v>
      </c>
    </row>
    <row r="18724" spans="1:8" x14ac:dyDescent="0.2">
      <c r="A18724" t="s">
        <v>5037</v>
      </c>
      <c r="B18724" t="s">
        <v>4175</v>
      </c>
      <c r="C18724">
        <v>11.399055595633</v>
      </c>
      <c r="D18724">
        <v>9.2948362609256492</v>
      </c>
      <c r="E18724">
        <v>0.90909090909090895</v>
      </c>
      <c r="F18724" t="s">
        <v>10</v>
      </c>
      <c r="G18724" t="s">
        <v>7</v>
      </c>
      <c r="H18724" s="6">
        <v>0.94552335789852304</v>
      </c>
    </row>
    <row r="18725" spans="1:8" x14ac:dyDescent="0.2">
      <c r="A18725" t="s">
        <v>662</v>
      </c>
      <c r="B18725" t="s">
        <v>1452</v>
      </c>
      <c r="C18725">
        <v>10.529872650513401</v>
      </c>
      <c r="D18725">
        <v>7.7089208718405198</v>
      </c>
      <c r="E18725">
        <v>0.79090909090909101</v>
      </c>
      <c r="F18725" t="s">
        <v>6</v>
      </c>
      <c r="G18725" t="s">
        <v>7</v>
      </c>
      <c r="H18725" s="6">
        <v>0.94555974212776595</v>
      </c>
    </row>
    <row r="18726" spans="1:8" x14ac:dyDescent="0.2">
      <c r="A18726" t="s">
        <v>2087</v>
      </c>
      <c r="B18726" t="s">
        <v>2180</v>
      </c>
      <c r="C18726">
        <v>7.8681715351916299</v>
      </c>
      <c r="D18726">
        <v>6.0147458613950997</v>
      </c>
      <c r="E18726">
        <v>0.67272727272727295</v>
      </c>
      <c r="F18726" t="s">
        <v>10</v>
      </c>
      <c r="G18726" t="s">
        <v>7</v>
      </c>
      <c r="H18726" s="6">
        <v>0.945609882437636</v>
      </c>
    </row>
    <row r="18727" spans="1:8" x14ac:dyDescent="0.2">
      <c r="A18727" t="s">
        <v>5094</v>
      </c>
      <c r="B18727" t="s">
        <v>4577</v>
      </c>
      <c r="C18727">
        <v>8.8932152466547798</v>
      </c>
      <c r="D18727">
        <v>7.4593486502444</v>
      </c>
      <c r="E18727">
        <v>0.736363636363636</v>
      </c>
      <c r="F18727" t="s">
        <v>10</v>
      </c>
      <c r="G18727" t="s">
        <v>7</v>
      </c>
      <c r="H18727" s="6">
        <v>0.94562614196835304</v>
      </c>
    </row>
    <row r="18728" spans="1:8" x14ac:dyDescent="0.2">
      <c r="A18728" t="s">
        <v>2067</v>
      </c>
      <c r="B18728" t="s">
        <v>5054</v>
      </c>
      <c r="C18728">
        <v>9.3575162884755692</v>
      </c>
      <c r="D18728">
        <v>6.6504610740999004</v>
      </c>
      <c r="E18728">
        <v>0.72727272727272696</v>
      </c>
      <c r="F18728" t="s">
        <v>10</v>
      </c>
      <c r="G18728" t="s">
        <v>7</v>
      </c>
      <c r="H18728" s="6">
        <v>0.94564037645738597</v>
      </c>
    </row>
    <row r="18729" spans="1:8" x14ac:dyDescent="0.2">
      <c r="A18729" t="s">
        <v>1099</v>
      </c>
      <c r="B18729" t="s">
        <v>1634</v>
      </c>
      <c r="C18729">
        <v>6.4308483810922503</v>
      </c>
      <c r="D18729">
        <v>8.9261753547148004</v>
      </c>
      <c r="E18729">
        <v>0.70909090909090899</v>
      </c>
      <c r="F18729" t="s">
        <v>6</v>
      </c>
      <c r="G18729" t="s">
        <v>7</v>
      </c>
      <c r="H18729" s="6">
        <v>0.94572490943227105</v>
      </c>
    </row>
    <row r="18730" spans="1:8" x14ac:dyDescent="0.2">
      <c r="A18730" t="s">
        <v>5492</v>
      </c>
      <c r="B18730" t="s">
        <v>4634</v>
      </c>
      <c r="C18730">
        <v>6.3600727305194704</v>
      </c>
      <c r="D18730">
        <v>7.2987859155372199</v>
      </c>
      <c r="E18730">
        <v>0.67272727272727295</v>
      </c>
      <c r="F18730" t="s">
        <v>10</v>
      </c>
      <c r="G18730" t="s">
        <v>7</v>
      </c>
      <c r="H18730" s="6">
        <v>0.94576026107839795</v>
      </c>
    </row>
    <row r="18731" spans="1:8" x14ac:dyDescent="0.2">
      <c r="A18731" t="s">
        <v>1266</v>
      </c>
      <c r="B18731" t="s">
        <v>2529</v>
      </c>
      <c r="C18731">
        <v>6.8623637324109996</v>
      </c>
      <c r="D18731">
        <v>12.0266210049019</v>
      </c>
      <c r="E18731">
        <v>0.83636363636363598</v>
      </c>
      <c r="F18731" t="s">
        <v>10</v>
      </c>
      <c r="G18731" t="s">
        <v>7</v>
      </c>
      <c r="H18731" s="6">
        <v>0.94577255721694697</v>
      </c>
    </row>
    <row r="18732" spans="1:8" x14ac:dyDescent="0.2">
      <c r="A18732" t="s">
        <v>1593</v>
      </c>
      <c r="B18732" t="s">
        <v>1348</v>
      </c>
      <c r="C18732">
        <v>9.0915891134991806</v>
      </c>
      <c r="D18732">
        <v>8.3379458797267105</v>
      </c>
      <c r="E18732">
        <v>0.763636363636364</v>
      </c>
      <c r="F18732" t="s">
        <v>6</v>
      </c>
      <c r="G18732" t="s">
        <v>7</v>
      </c>
      <c r="H18732" s="6">
        <v>0.94577318745374295</v>
      </c>
    </row>
    <row r="18733" spans="1:8" x14ac:dyDescent="0.2">
      <c r="A18733" t="s">
        <v>5314</v>
      </c>
      <c r="B18733" t="s">
        <v>4986</v>
      </c>
      <c r="C18733">
        <v>8.8537316031191207</v>
      </c>
      <c r="D18733">
        <v>10.5997773062928</v>
      </c>
      <c r="E18733">
        <v>0.83636363636363598</v>
      </c>
      <c r="F18733" t="s">
        <v>6</v>
      </c>
      <c r="G18733" t="s">
        <v>7</v>
      </c>
      <c r="H18733" s="6">
        <v>0.94578328402262102</v>
      </c>
    </row>
    <row r="18734" spans="1:8" x14ac:dyDescent="0.2">
      <c r="A18734" t="s">
        <v>6468</v>
      </c>
      <c r="B18734" t="s">
        <v>6469</v>
      </c>
      <c r="C18734">
        <v>11.639787793032299</v>
      </c>
      <c r="D18734">
        <v>5.9982157265226803</v>
      </c>
      <c r="E18734">
        <v>0.77272727272727304</v>
      </c>
      <c r="F18734" t="s">
        <v>6</v>
      </c>
      <c r="G18734" t="s">
        <v>7</v>
      </c>
      <c r="H18734" s="6">
        <v>0.94580544634364205</v>
      </c>
    </row>
    <row r="18735" spans="1:8" x14ac:dyDescent="0.2">
      <c r="A18735" t="s">
        <v>4763</v>
      </c>
      <c r="B18735" t="s">
        <v>5206</v>
      </c>
      <c r="C18735">
        <v>11.694509314522101</v>
      </c>
      <c r="D18735">
        <v>7.3299440227215698</v>
      </c>
      <c r="E18735">
        <v>0.83636363636363598</v>
      </c>
      <c r="F18735" t="s">
        <v>6</v>
      </c>
      <c r="G18735" t="s">
        <v>7</v>
      </c>
      <c r="H18735" s="6">
        <v>0.94581426314085704</v>
      </c>
    </row>
    <row r="18736" spans="1:8" x14ac:dyDescent="0.2">
      <c r="A18736" t="s">
        <v>3074</v>
      </c>
      <c r="B18736" t="s">
        <v>1761</v>
      </c>
      <c r="C18736">
        <v>7.0549966858346096</v>
      </c>
      <c r="D18736">
        <v>8.4798106639738595</v>
      </c>
      <c r="E18736">
        <v>0.71818181818181803</v>
      </c>
      <c r="F18736" t="s">
        <v>10</v>
      </c>
      <c r="G18736" t="s">
        <v>7</v>
      </c>
      <c r="H18736" s="6">
        <v>0.94583466240187697</v>
      </c>
    </row>
    <row r="18737" spans="1:8" x14ac:dyDescent="0.2">
      <c r="A18737" t="s">
        <v>1483</v>
      </c>
      <c r="B18737" t="s">
        <v>1092</v>
      </c>
      <c r="C18737">
        <v>5.5042133006293801</v>
      </c>
      <c r="D18737">
        <v>11.919925079726401</v>
      </c>
      <c r="E18737">
        <v>0.77272727272727304</v>
      </c>
      <c r="F18737" t="s">
        <v>6</v>
      </c>
      <c r="G18737" t="s">
        <v>7</v>
      </c>
      <c r="H18737" s="6">
        <v>0.94587808248991001</v>
      </c>
    </row>
    <row r="18738" spans="1:8" x14ac:dyDescent="0.2">
      <c r="A18738" t="s">
        <v>5923</v>
      </c>
      <c r="B18738" t="s">
        <v>5830</v>
      </c>
      <c r="C18738">
        <v>8.8843704629398399</v>
      </c>
      <c r="D18738">
        <v>5.7121911224348798</v>
      </c>
      <c r="E18738">
        <v>0.68792889184309003</v>
      </c>
      <c r="F18738" t="s">
        <v>6</v>
      </c>
      <c r="G18738" t="s">
        <v>7</v>
      </c>
      <c r="H18738" s="6">
        <v>0.94593189437683101</v>
      </c>
    </row>
    <row r="18739" spans="1:8" x14ac:dyDescent="0.2">
      <c r="A18739" t="s">
        <v>4775</v>
      </c>
      <c r="B18739" t="s">
        <v>4557</v>
      </c>
      <c r="C18739">
        <v>11.206056596479399</v>
      </c>
      <c r="D18739">
        <v>10.0933721286127</v>
      </c>
      <c r="E18739">
        <v>0.98181818181818203</v>
      </c>
      <c r="F18739" t="s">
        <v>6</v>
      </c>
      <c r="G18739" t="s">
        <v>7</v>
      </c>
      <c r="H18739" s="6">
        <v>0.94593261368822401</v>
      </c>
    </row>
    <row r="18740" spans="1:8" x14ac:dyDescent="0.2">
      <c r="A18740" t="s">
        <v>5262</v>
      </c>
      <c r="B18740" t="s">
        <v>5520</v>
      </c>
      <c r="C18740">
        <v>5.97092539435946</v>
      </c>
      <c r="D18740">
        <v>6.1027450313632299</v>
      </c>
      <c r="E18740">
        <v>0.62870322565792303</v>
      </c>
      <c r="F18740" t="s">
        <v>10</v>
      </c>
      <c r="G18740" t="s">
        <v>7</v>
      </c>
      <c r="H18740" s="6">
        <v>0.94599891215569998</v>
      </c>
    </row>
    <row r="18741" spans="1:8" x14ac:dyDescent="0.2">
      <c r="A18741" t="s">
        <v>3727</v>
      </c>
      <c r="B18741" t="s">
        <v>4433</v>
      </c>
      <c r="C18741">
        <v>11.446463560534299</v>
      </c>
      <c r="D18741">
        <v>5.9181066457073097</v>
      </c>
      <c r="E18741">
        <v>0.763636363636364</v>
      </c>
      <c r="F18741" t="s">
        <v>6</v>
      </c>
      <c r="G18741" t="s">
        <v>7</v>
      </c>
      <c r="H18741" s="6">
        <v>0.94603491505669202</v>
      </c>
    </row>
    <row r="18742" spans="1:8" x14ac:dyDescent="0.2">
      <c r="A18742" t="s">
        <v>1099</v>
      </c>
      <c r="B18742" t="s">
        <v>4527</v>
      </c>
      <c r="C18742">
        <v>6.4308483810922503</v>
      </c>
      <c r="D18742">
        <v>8.8936703215185293</v>
      </c>
      <c r="E18742">
        <v>0.70909090909090899</v>
      </c>
      <c r="F18742" t="s">
        <v>6</v>
      </c>
      <c r="G18742" t="s">
        <v>7</v>
      </c>
      <c r="H18742" s="6">
        <v>0.94604976874790403</v>
      </c>
    </row>
    <row r="18743" spans="1:8" x14ac:dyDescent="0.2">
      <c r="A18743" t="s">
        <v>3045</v>
      </c>
      <c r="B18743" t="s">
        <v>2042</v>
      </c>
      <c r="C18743">
        <v>8.0738782353225993</v>
      </c>
      <c r="D18743">
        <v>9.9195009960990692</v>
      </c>
      <c r="E18743">
        <v>0.78181818181818197</v>
      </c>
      <c r="F18743" t="s">
        <v>10</v>
      </c>
      <c r="G18743" t="s">
        <v>7</v>
      </c>
      <c r="H18743" s="6">
        <v>0.94609323896173003</v>
      </c>
    </row>
    <row r="18744" spans="1:8" x14ac:dyDescent="0.2">
      <c r="A18744" t="s">
        <v>1640</v>
      </c>
      <c r="B18744" t="s">
        <v>1987</v>
      </c>
      <c r="C18744">
        <v>8.8511412533038598</v>
      </c>
      <c r="D18744">
        <v>7.4287499680390203</v>
      </c>
      <c r="E18744">
        <v>0.736363636363636</v>
      </c>
      <c r="F18744" t="s">
        <v>10</v>
      </c>
      <c r="G18744" t="s">
        <v>7</v>
      </c>
      <c r="H18744" s="6">
        <v>0.94610347227724501</v>
      </c>
    </row>
    <row r="18745" spans="1:8" x14ac:dyDescent="0.2">
      <c r="A18745" t="s">
        <v>2378</v>
      </c>
      <c r="B18745" t="s">
        <v>3007</v>
      </c>
      <c r="C18745">
        <v>5.9452448978955497</v>
      </c>
      <c r="D18745">
        <v>7.9071163982143799</v>
      </c>
      <c r="E18745">
        <v>0.67272727272727295</v>
      </c>
      <c r="F18745" t="s">
        <v>10</v>
      </c>
      <c r="G18745" t="s">
        <v>7</v>
      </c>
      <c r="H18745" s="6">
        <v>0.94612053917241801</v>
      </c>
    </row>
    <row r="18746" spans="1:8" x14ac:dyDescent="0.2">
      <c r="A18746" t="s">
        <v>5587</v>
      </c>
      <c r="B18746" t="s">
        <v>5259</v>
      </c>
      <c r="C18746">
        <v>8.5179024502772602</v>
      </c>
      <c r="D18746">
        <v>9.5223359584802001</v>
      </c>
      <c r="E18746">
        <v>0.78181818181818197</v>
      </c>
      <c r="F18746" t="s">
        <v>10</v>
      </c>
      <c r="G18746" t="s">
        <v>7</v>
      </c>
      <c r="H18746" s="6">
        <v>0.94615964371616601</v>
      </c>
    </row>
    <row r="18747" spans="1:8" x14ac:dyDescent="0.2">
      <c r="A18747" t="s">
        <v>1402</v>
      </c>
      <c r="B18747" t="s">
        <v>4212</v>
      </c>
      <c r="C18747">
        <v>8.4062792053645108</v>
      </c>
      <c r="D18747">
        <v>8.9350837597673394</v>
      </c>
      <c r="E18747">
        <v>0.763636363636364</v>
      </c>
      <c r="F18747" t="s">
        <v>6</v>
      </c>
      <c r="G18747" t="s">
        <v>7</v>
      </c>
      <c r="H18747" s="6">
        <v>0.94618791686803905</v>
      </c>
    </row>
    <row r="18748" spans="1:8" x14ac:dyDescent="0.2">
      <c r="A18748" t="s">
        <v>6509</v>
      </c>
      <c r="B18748" t="s">
        <v>6510</v>
      </c>
      <c r="C18748">
        <v>12.293579307093101</v>
      </c>
      <c r="D18748">
        <v>6.3626135188505204</v>
      </c>
      <c r="E18748">
        <v>0.82727272727272705</v>
      </c>
      <c r="F18748" t="s">
        <v>6</v>
      </c>
      <c r="G18748" t="s">
        <v>7</v>
      </c>
      <c r="H18748" s="6">
        <v>0.94619551760779996</v>
      </c>
    </row>
    <row r="18749" spans="1:8" x14ac:dyDescent="0.2">
      <c r="A18749" t="s">
        <v>2395</v>
      </c>
      <c r="B18749" t="s">
        <v>2145</v>
      </c>
      <c r="C18749">
        <v>6.6933320701862096</v>
      </c>
      <c r="D18749">
        <v>6.4733380198253796</v>
      </c>
      <c r="E18749">
        <v>0.66363636363636402</v>
      </c>
      <c r="F18749" t="s">
        <v>10</v>
      </c>
      <c r="G18749" t="s">
        <v>7</v>
      </c>
      <c r="H18749" s="6">
        <v>0.94620337648334596</v>
      </c>
    </row>
    <row r="18750" spans="1:8" x14ac:dyDescent="0.2">
      <c r="A18750" t="s">
        <v>2896</v>
      </c>
      <c r="B18750" t="s">
        <v>2897</v>
      </c>
      <c r="C18750">
        <v>10.594024431950499</v>
      </c>
      <c r="D18750">
        <v>8.4952040238266306</v>
      </c>
      <c r="E18750">
        <v>0.82727272727272705</v>
      </c>
      <c r="F18750" t="s">
        <v>6</v>
      </c>
      <c r="G18750" t="s">
        <v>7</v>
      </c>
      <c r="H18750" s="6">
        <v>0.94627128941279903</v>
      </c>
    </row>
    <row r="18751" spans="1:8" x14ac:dyDescent="0.2">
      <c r="A18751" t="s">
        <v>3865</v>
      </c>
      <c r="B18751" t="s">
        <v>3634</v>
      </c>
      <c r="C18751">
        <v>12.2686151739066</v>
      </c>
      <c r="D18751">
        <v>7.79333673247534</v>
      </c>
      <c r="E18751">
        <v>0.9</v>
      </c>
      <c r="F18751" t="s">
        <v>10</v>
      </c>
      <c r="G18751" t="s">
        <v>7</v>
      </c>
      <c r="H18751" s="6">
        <v>0.94627523941774305</v>
      </c>
    </row>
    <row r="18752" spans="1:8" x14ac:dyDescent="0.2">
      <c r="A18752" t="s">
        <v>4599</v>
      </c>
      <c r="B18752" t="s">
        <v>4021</v>
      </c>
      <c r="C18752">
        <v>10.1926533303977</v>
      </c>
      <c r="D18752">
        <v>9.8971989672951501</v>
      </c>
      <c r="E18752">
        <v>0.86363636363636398</v>
      </c>
      <c r="F18752" t="s">
        <v>10</v>
      </c>
      <c r="G18752" t="s">
        <v>7</v>
      </c>
      <c r="H18752" s="6">
        <v>0.94628334961490801</v>
      </c>
    </row>
    <row r="18753" spans="1:8" x14ac:dyDescent="0.2">
      <c r="A18753" t="s">
        <v>2158</v>
      </c>
      <c r="B18753" t="s">
        <v>1864</v>
      </c>
      <c r="C18753">
        <v>9.6384939688451698</v>
      </c>
      <c r="D18753">
        <v>10.2190653751456</v>
      </c>
      <c r="E18753">
        <v>0.85454545454545505</v>
      </c>
      <c r="F18753" t="s">
        <v>6</v>
      </c>
      <c r="G18753" t="s">
        <v>7</v>
      </c>
      <c r="H18753" s="6">
        <v>0.946310497396053</v>
      </c>
    </row>
    <row r="18754" spans="1:8" x14ac:dyDescent="0.2">
      <c r="A18754" t="s">
        <v>4332</v>
      </c>
      <c r="B18754" t="s">
        <v>5138</v>
      </c>
      <c r="C18754">
        <v>5.6390144227820702</v>
      </c>
      <c r="D18754">
        <v>8.1427617509391705</v>
      </c>
      <c r="E18754">
        <v>0.67272727272727295</v>
      </c>
      <c r="F18754" t="s">
        <v>6</v>
      </c>
      <c r="G18754" t="s">
        <v>7</v>
      </c>
      <c r="H18754" s="6">
        <v>0.94635257929821703</v>
      </c>
    </row>
    <row r="18755" spans="1:8" x14ac:dyDescent="0.2">
      <c r="A18755" t="s">
        <v>4171</v>
      </c>
      <c r="B18755" t="s">
        <v>5094</v>
      </c>
      <c r="C18755">
        <v>10.2804513723217</v>
      </c>
      <c r="D18755">
        <v>8.8932152466547798</v>
      </c>
      <c r="E18755">
        <v>0.82727272727272705</v>
      </c>
      <c r="F18755" t="s">
        <v>6</v>
      </c>
      <c r="G18755" t="s">
        <v>7</v>
      </c>
      <c r="H18755" s="6">
        <v>0.94636588529499599</v>
      </c>
    </row>
    <row r="18756" spans="1:8" x14ac:dyDescent="0.2">
      <c r="A18756" t="s">
        <v>3164</v>
      </c>
      <c r="B18756" t="s">
        <v>3731</v>
      </c>
      <c r="C18756">
        <v>10.6768600537896</v>
      </c>
      <c r="D18756">
        <v>5.79844835826467</v>
      </c>
      <c r="E18756">
        <v>0.736363636363636</v>
      </c>
      <c r="F18756" t="s">
        <v>10</v>
      </c>
      <c r="G18756" t="s">
        <v>7</v>
      </c>
      <c r="H18756" s="6">
        <v>0.94639937679872299</v>
      </c>
    </row>
    <row r="18757" spans="1:8" x14ac:dyDescent="0.2">
      <c r="A18757" t="s">
        <v>875</v>
      </c>
      <c r="B18757" t="s">
        <v>3002</v>
      </c>
      <c r="C18757">
        <v>6.2913890988490397</v>
      </c>
      <c r="D18757">
        <v>6.8538303150309501</v>
      </c>
      <c r="E18757">
        <v>0.66363636363636402</v>
      </c>
      <c r="F18757" t="s">
        <v>10</v>
      </c>
      <c r="G18757" t="s">
        <v>7</v>
      </c>
      <c r="H18757" s="6">
        <v>0.94639971217092</v>
      </c>
    </row>
    <row r="18758" spans="1:8" x14ac:dyDescent="0.2">
      <c r="A18758" t="s">
        <v>3363</v>
      </c>
      <c r="B18758" t="s">
        <v>3301</v>
      </c>
      <c r="C18758">
        <v>6.7003597185613302</v>
      </c>
      <c r="D18758">
        <v>6.7830682664704298</v>
      </c>
      <c r="E18758">
        <v>0.67272727272727295</v>
      </c>
      <c r="F18758" t="s">
        <v>10</v>
      </c>
      <c r="G18758" t="s">
        <v>7</v>
      </c>
      <c r="H18758" s="6">
        <v>0.94641636943909502</v>
      </c>
    </row>
    <row r="18759" spans="1:8" x14ac:dyDescent="0.2">
      <c r="A18759" t="s">
        <v>5038</v>
      </c>
      <c r="B18759" t="s">
        <v>5509</v>
      </c>
      <c r="C18759">
        <v>6.5545626604098501</v>
      </c>
      <c r="D18759">
        <v>8.1608022642480993</v>
      </c>
      <c r="E18759">
        <v>0.7</v>
      </c>
      <c r="F18759" t="s">
        <v>10</v>
      </c>
      <c r="G18759" t="s">
        <v>7</v>
      </c>
      <c r="H18759" s="6">
        <v>0.94642849024020403</v>
      </c>
    </row>
    <row r="18760" spans="1:8" x14ac:dyDescent="0.2">
      <c r="A18760" t="s">
        <v>1598</v>
      </c>
      <c r="B18760" t="s">
        <v>2938</v>
      </c>
      <c r="C18760">
        <v>10.5444740251637</v>
      </c>
      <c r="D18760">
        <v>8.5102556971869703</v>
      </c>
      <c r="E18760">
        <v>0.82727272727272705</v>
      </c>
      <c r="F18760" t="s">
        <v>10</v>
      </c>
      <c r="G18760" t="s">
        <v>7</v>
      </c>
      <c r="H18760" s="6">
        <v>0.94646388903117096</v>
      </c>
    </row>
    <row r="18761" spans="1:8" x14ac:dyDescent="0.2">
      <c r="A18761" t="s">
        <v>3819</v>
      </c>
      <c r="B18761" t="s">
        <v>4175</v>
      </c>
      <c r="C18761">
        <v>10.449794881744101</v>
      </c>
      <c r="D18761">
        <v>9.2948362609256492</v>
      </c>
      <c r="E18761">
        <v>0.85454545454545505</v>
      </c>
      <c r="F18761" t="s">
        <v>10</v>
      </c>
      <c r="G18761" t="s">
        <v>7</v>
      </c>
      <c r="H18761" s="6">
        <v>0.94647821725832704</v>
      </c>
    </row>
    <row r="18762" spans="1:8" x14ac:dyDescent="0.2">
      <c r="A18762" t="s">
        <v>809</v>
      </c>
      <c r="B18762" t="s">
        <v>250</v>
      </c>
      <c r="C18762">
        <v>7.6644468793855198</v>
      </c>
      <c r="D18762">
        <v>6.0210994482242803</v>
      </c>
      <c r="E18762">
        <v>0.67272727272727295</v>
      </c>
      <c r="F18762" t="s">
        <v>10</v>
      </c>
      <c r="G18762" t="s">
        <v>7</v>
      </c>
      <c r="H18762" s="6">
        <v>0.94650486715443305</v>
      </c>
    </row>
    <row r="18763" spans="1:8" x14ac:dyDescent="0.2">
      <c r="A18763" t="s">
        <v>4061</v>
      </c>
      <c r="B18763" t="s">
        <v>4353</v>
      </c>
      <c r="C18763">
        <v>11.630527556458301</v>
      </c>
      <c r="D18763">
        <v>8.9207006667577105</v>
      </c>
      <c r="E18763">
        <v>0.91818181818181799</v>
      </c>
      <c r="F18763" t="s">
        <v>10</v>
      </c>
      <c r="G18763" t="s">
        <v>7</v>
      </c>
      <c r="H18763" s="6">
        <v>0.94653747032473701</v>
      </c>
    </row>
    <row r="18764" spans="1:8" x14ac:dyDescent="0.2">
      <c r="A18764" t="s">
        <v>6294</v>
      </c>
      <c r="B18764" t="s">
        <v>6406</v>
      </c>
      <c r="C18764">
        <v>7.8033258741189204</v>
      </c>
      <c r="D18764">
        <v>7.5202906817935302</v>
      </c>
      <c r="E18764">
        <v>0.71818181818181803</v>
      </c>
      <c r="F18764" t="s">
        <v>6</v>
      </c>
      <c r="G18764" t="s">
        <v>7</v>
      </c>
      <c r="H18764" s="6">
        <v>0.94659141419192405</v>
      </c>
    </row>
    <row r="18765" spans="1:8" x14ac:dyDescent="0.2">
      <c r="A18765" t="s">
        <v>3004</v>
      </c>
      <c r="B18765" t="s">
        <v>4797</v>
      </c>
      <c r="C18765">
        <v>6.9491055956876799</v>
      </c>
      <c r="D18765">
        <v>7.1596210735157797</v>
      </c>
      <c r="E18765">
        <v>0.69090909090909103</v>
      </c>
      <c r="F18765" t="s">
        <v>10</v>
      </c>
      <c r="G18765" t="s">
        <v>7</v>
      </c>
      <c r="H18765" s="6">
        <v>0.94666408785426104</v>
      </c>
    </row>
    <row r="18766" spans="1:8" x14ac:dyDescent="0.2">
      <c r="A18766" t="s">
        <v>1939</v>
      </c>
      <c r="B18766" t="s">
        <v>5336</v>
      </c>
      <c r="C18766">
        <v>7.2815539831791698</v>
      </c>
      <c r="D18766">
        <v>6.8397462715847004</v>
      </c>
      <c r="E18766">
        <v>0.69090909090909103</v>
      </c>
      <c r="F18766" t="s">
        <v>6</v>
      </c>
      <c r="G18766" t="s">
        <v>7</v>
      </c>
      <c r="H18766" s="6">
        <v>0.94676165947204904</v>
      </c>
    </row>
    <row r="18767" spans="1:8" x14ac:dyDescent="0.2">
      <c r="A18767" t="s">
        <v>4919</v>
      </c>
      <c r="B18767" t="s">
        <v>5165</v>
      </c>
      <c r="C18767">
        <v>7.53624474684415</v>
      </c>
      <c r="D18767">
        <v>9.6496649523826594</v>
      </c>
      <c r="E18767">
        <v>0.763636363636364</v>
      </c>
      <c r="F18767" t="s">
        <v>6</v>
      </c>
      <c r="G18767" t="s">
        <v>7</v>
      </c>
      <c r="H18767" s="6">
        <v>0.94676243420812201</v>
      </c>
    </row>
    <row r="18768" spans="1:8" x14ac:dyDescent="0.2">
      <c r="A18768" t="s">
        <v>4892</v>
      </c>
      <c r="B18768" t="s">
        <v>5011</v>
      </c>
      <c r="C18768">
        <v>9.8527564248779296</v>
      </c>
      <c r="D18768">
        <v>8.5907837957263204</v>
      </c>
      <c r="E18768">
        <v>0.8</v>
      </c>
      <c r="F18768" t="s">
        <v>6</v>
      </c>
      <c r="G18768" t="s">
        <v>7</v>
      </c>
      <c r="H18768" s="6">
        <v>0.94676274562848906</v>
      </c>
    </row>
    <row r="18769" spans="1:8" x14ac:dyDescent="0.2">
      <c r="A18769" t="s">
        <v>2133</v>
      </c>
      <c r="B18769" t="s">
        <v>3004</v>
      </c>
      <c r="C18769">
        <v>12.6512729759579</v>
      </c>
      <c r="D18769">
        <v>6.9491055956876799</v>
      </c>
      <c r="E18769">
        <v>0.88181818181818195</v>
      </c>
      <c r="F18769" t="s">
        <v>10</v>
      </c>
      <c r="G18769" t="s">
        <v>7</v>
      </c>
      <c r="H18769" s="6">
        <v>0.946772637727613</v>
      </c>
    </row>
    <row r="18770" spans="1:8" x14ac:dyDescent="0.2">
      <c r="A18770" t="s">
        <v>3559</v>
      </c>
      <c r="B18770" t="s">
        <v>5042</v>
      </c>
      <c r="C18770">
        <v>10.683998876256901</v>
      </c>
      <c r="D18770">
        <v>5.6925294373575897</v>
      </c>
      <c r="E18770">
        <v>0.736363636363636</v>
      </c>
      <c r="F18770" t="s">
        <v>6</v>
      </c>
      <c r="G18770" t="s">
        <v>7</v>
      </c>
      <c r="H18770" s="6">
        <v>0.94678212697266595</v>
      </c>
    </row>
    <row r="18771" spans="1:8" x14ac:dyDescent="0.2">
      <c r="A18771" t="s">
        <v>2739</v>
      </c>
      <c r="B18771" t="s">
        <v>3842</v>
      </c>
      <c r="C18771">
        <v>9.3261656147218108</v>
      </c>
      <c r="D18771">
        <v>9.8142572119951303</v>
      </c>
      <c r="E18771">
        <v>0.82727272727272705</v>
      </c>
      <c r="F18771" t="s">
        <v>6</v>
      </c>
      <c r="G18771" t="s">
        <v>7</v>
      </c>
      <c r="H18771" s="6">
        <v>0.94678406386233804</v>
      </c>
    </row>
    <row r="18772" spans="1:8" x14ac:dyDescent="0.2">
      <c r="A18772" t="s">
        <v>3843</v>
      </c>
      <c r="B18772" t="s">
        <v>4426</v>
      </c>
      <c r="C18772">
        <v>7.3156962487653896</v>
      </c>
      <c r="D18772">
        <v>5.8545617029447197</v>
      </c>
      <c r="E18772">
        <v>0.66363636363636402</v>
      </c>
      <c r="F18772" t="s">
        <v>10</v>
      </c>
      <c r="G18772" t="s">
        <v>7</v>
      </c>
      <c r="H18772" s="6">
        <v>0.94683763196762705</v>
      </c>
    </row>
    <row r="18773" spans="1:8" x14ac:dyDescent="0.2">
      <c r="A18773" t="s">
        <v>6517</v>
      </c>
      <c r="B18773" t="s">
        <v>6518</v>
      </c>
      <c r="C18773">
        <v>5.98486865193476</v>
      </c>
      <c r="D18773">
        <v>12.8191849655508</v>
      </c>
      <c r="E18773">
        <v>0.82727272727272705</v>
      </c>
      <c r="F18773" t="s">
        <v>6</v>
      </c>
      <c r="G18773" t="s">
        <v>7</v>
      </c>
      <c r="H18773" s="6">
        <v>0.94687207986145805</v>
      </c>
    </row>
    <row r="18774" spans="1:8" x14ac:dyDescent="0.2">
      <c r="A18774" t="s">
        <v>606</v>
      </c>
      <c r="B18774" t="s">
        <v>206</v>
      </c>
      <c r="C18774">
        <v>7.1586523457642199</v>
      </c>
      <c r="D18774">
        <v>9.6718404012632497</v>
      </c>
      <c r="E18774">
        <v>0.75454545454545496</v>
      </c>
      <c r="F18774" t="s">
        <v>10</v>
      </c>
      <c r="G18774" t="s">
        <v>7</v>
      </c>
      <c r="H18774" s="6">
        <v>0.94690551171872595</v>
      </c>
    </row>
    <row r="18775" spans="1:8" x14ac:dyDescent="0.2">
      <c r="A18775" t="s">
        <v>5827</v>
      </c>
      <c r="B18775" t="s">
        <v>5300</v>
      </c>
      <c r="C18775">
        <v>9.0673701431206108</v>
      </c>
      <c r="D18775">
        <v>9.0655006689742397</v>
      </c>
      <c r="E18775">
        <v>0.79090909090909101</v>
      </c>
      <c r="F18775" t="s">
        <v>10</v>
      </c>
      <c r="G18775" t="s">
        <v>7</v>
      </c>
      <c r="H18775" s="6">
        <v>0.94696207663084897</v>
      </c>
    </row>
    <row r="18776" spans="1:8" x14ac:dyDescent="0.2">
      <c r="A18776" t="s">
        <v>4442</v>
      </c>
      <c r="B18776" t="s">
        <v>5618</v>
      </c>
      <c r="C18776">
        <v>11.467710118879801</v>
      </c>
      <c r="D18776">
        <v>5.8453784064097496</v>
      </c>
      <c r="E18776">
        <v>0.76537783993138497</v>
      </c>
      <c r="F18776" t="s">
        <v>10</v>
      </c>
      <c r="G18776" t="s">
        <v>7</v>
      </c>
      <c r="H18776" s="6">
        <v>0.94698646263428199</v>
      </c>
    </row>
    <row r="18777" spans="1:8" x14ac:dyDescent="0.2">
      <c r="A18777" t="s">
        <v>5830</v>
      </c>
      <c r="B18777" t="s">
        <v>5871</v>
      </c>
      <c r="C18777">
        <v>5.7121911224348798</v>
      </c>
      <c r="D18777">
        <v>7.19967111680418</v>
      </c>
      <c r="E18777">
        <v>0.66059396898839795</v>
      </c>
      <c r="F18777" t="s">
        <v>6</v>
      </c>
      <c r="G18777" t="s">
        <v>7</v>
      </c>
      <c r="H18777" s="6">
        <v>0.947014516943117</v>
      </c>
    </row>
    <row r="18778" spans="1:8" x14ac:dyDescent="0.2">
      <c r="A18778" t="s">
        <v>6219</v>
      </c>
      <c r="B18778" t="s">
        <v>6047</v>
      </c>
      <c r="C18778">
        <v>12.902463217202</v>
      </c>
      <c r="D18778">
        <v>6.5684444653061096</v>
      </c>
      <c r="E18778">
        <v>0.870161710874372</v>
      </c>
      <c r="F18778" t="s">
        <v>10</v>
      </c>
      <c r="G18778" t="s">
        <v>7</v>
      </c>
      <c r="H18778" s="6">
        <v>0.94701993904301796</v>
      </c>
    </row>
    <row r="18779" spans="1:8" x14ac:dyDescent="0.2">
      <c r="A18779" t="s">
        <v>5259</v>
      </c>
      <c r="B18779" t="s">
        <v>5299</v>
      </c>
      <c r="C18779">
        <v>9.5223359584802001</v>
      </c>
      <c r="D18779">
        <v>9.0890018305734301</v>
      </c>
      <c r="E18779">
        <v>0.80909090909090897</v>
      </c>
      <c r="F18779" t="s">
        <v>6</v>
      </c>
      <c r="G18779" t="s">
        <v>7</v>
      </c>
      <c r="H18779" s="6">
        <v>0.94704180075775102</v>
      </c>
    </row>
    <row r="18780" spans="1:8" x14ac:dyDescent="0.2">
      <c r="A18780" t="s">
        <v>5899</v>
      </c>
      <c r="B18780" t="s">
        <v>6325</v>
      </c>
      <c r="C18780">
        <v>7.0587948786021304</v>
      </c>
      <c r="D18780">
        <v>9.4381193914877208</v>
      </c>
      <c r="E18780">
        <v>0.74545454545454504</v>
      </c>
      <c r="F18780" t="s">
        <v>10</v>
      </c>
      <c r="G18780" t="s">
        <v>7</v>
      </c>
      <c r="H18780" s="6">
        <v>0.94704593427696304</v>
      </c>
    </row>
    <row r="18781" spans="1:8" x14ac:dyDescent="0.2">
      <c r="A18781" t="s">
        <v>5094</v>
      </c>
      <c r="B18781" t="s">
        <v>3299</v>
      </c>
      <c r="C18781">
        <v>8.8932152466547798</v>
      </c>
      <c r="D18781">
        <v>8.2827726285691003</v>
      </c>
      <c r="E18781">
        <v>0.763636363636364</v>
      </c>
      <c r="F18781" t="s">
        <v>6</v>
      </c>
      <c r="G18781" t="s">
        <v>7</v>
      </c>
      <c r="H18781" s="6">
        <v>0.94709405098490296</v>
      </c>
    </row>
    <row r="18782" spans="1:8" x14ac:dyDescent="0.2">
      <c r="A18782" t="s">
        <v>6315</v>
      </c>
      <c r="B18782" t="s">
        <v>6316</v>
      </c>
      <c r="C18782">
        <v>5.5755902614547699</v>
      </c>
      <c r="D18782">
        <v>7.0729783362698804</v>
      </c>
      <c r="E18782">
        <v>0.65454545454545499</v>
      </c>
      <c r="F18782" t="s">
        <v>10</v>
      </c>
      <c r="G18782" t="s">
        <v>7</v>
      </c>
      <c r="H18782" s="6">
        <v>0.94713489369380099</v>
      </c>
    </row>
    <row r="18783" spans="1:8" x14ac:dyDescent="0.2">
      <c r="A18783" t="s">
        <v>6513</v>
      </c>
      <c r="B18783" t="s">
        <v>6514</v>
      </c>
      <c r="C18783">
        <v>12.0887604927517</v>
      </c>
      <c r="D18783">
        <v>6.4300506700827702</v>
      </c>
      <c r="E18783">
        <v>0.82727272727272705</v>
      </c>
      <c r="F18783" t="s">
        <v>10</v>
      </c>
      <c r="G18783" t="s">
        <v>129</v>
      </c>
      <c r="H18783" s="6">
        <v>0.94715996240273703</v>
      </c>
    </row>
    <row r="18784" spans="1:8" x14ac:dyDescent="0.2">
      <c r="A18784" t="s">
        <v>4283</v>
      </c>
      <c r="B18784" t="s">
        <v>4171</v>
      </c>
      <c r="C18784">
        <v>6.3228340511080496</v>
      </c>
      <c r="D18784">
        <v>10.2804513723217</v>
      </c>
      <c r="E18784">
        <v>0.74545454545454504</v>
      </c>
      <c r="F18784" t="s">
        <v>6</v>
      </c>
      <c r="G18784" t="s">
        <v>7</v>
      </c>
      <c r="H18784" s="6">
        <v>0.94716514041173105</v>
      </c>
    </row>
    <row r="18785" spans="1:8" x14ac:dyDescent="0.2">
      <c r="A18785" t="s">
        <v>6034</v>
      </c>
      <c r="B18785" t="s">
        <v>6284</v>
      </c>
      <c r="C18785">
        <v>10.4016873859882</v>
      </c>
      <c r="D18785">
        <v>10.218810576757701</v>
      </c>
      <c r="E18785">
        <v>0.90909090909090895</v>
      </c>
      <c r="F18785" t="s">
        <v>10</v>
      </c>
      <c r="G18785" t="s">
        <v>7</v>
      </c>
      <c r="H18785" s="6">
        <v>0.94716973278552496</v>
      </c>
    </row>
    <row r="18786" spans="1:8" x14ac:dyDescent="0.2">
      <c r="A18786" t="s">
        <v>1991</v>
      </c>
      <c r="B18786" t="s">
        <v>280</v>
      </c>
      <c r="C18786">
        <v>5.9239311398974897</v>
      </c>
      <c r="D18786">
        <v>6.1510235874358701</v>
      </c>
      <c r="E18786">
        <v>0.63636363636363602</v>
      </c>
      <c r="F18786" t="s">
        <v>6</v>
      </c>
      <c r="G18786" t="s">
        <v>7</v>
      </c>
      <c r="H18786" s="6">
        <v>0.94724553169322501</v>
      </c>
    </row>
    <row r="18787" spans="1:8" x14ac:dyDescent="0.2">
      <c r="A18787" t="s">
        <v>3854</v>
      </c>
      <c r="B18787" t="s">
        <v>3738</v>
      </c>
      <c r="C18787">
        <v>10.7028689035072</v>
      </c>
      <c r="D18787">
        <v>9.6186244022347207</v>
      </c>
      <c r="E18787">
        <v>0.89090909090909098</v>
      </c>
      <c r="F18787" t="s">
        <v>10</v>
      </c>
      <c r="G18787" t="s">
        <v>7</v>
      </c>
      <c r="H18787" s="6">
        <v>0.94731195400153201</v>
      </c>
    </row>
    <row r="18788" spans="1:8" x14ac:dyDescent="0.2">
      <c r="A18788" t="s">
        <v>1502</v>
      </c>
      <c r="B18788" t="s">
        <v>1570</v>
      </c>
      <c r="C18788">
        <v>6.5951220236685204</v>
      </c>
      <c r="D18788">
        <v>6.4128305220491102</v>
      </c>
      <c r="E18788">
        <v>0.66363636363636402</v>
      </c>
      <c r="F18788" t="s">
        <v>10</v>
      </c>
      <c r="G18788" t="s">
        <v>7</v>
      </c>
      <c r="H18788" s="6">
        <v>0.94733912529303099</v>
      </c>
    </row>
    <row r="18789" spans="1:8" x14ac:dyDescent="0.2">
      <c r="A18789" t="s">
        <v>5094</v>
      </c>
      <c r="B18789" t="s">
        <v>4006</v>
      </c>
      <c r="C18789">
        <v>8.8932152466547798</v>
      </c>
      <c r="D18789">
        <v>5.4617701829136598</v>
      </c>
      <c r="E18789">
        <v>0.69090909090909103</v>
      </c>
      <c r="F18789" t="s">
        <v>6</v>
      </c>
      <c r="G18789" t="s">
        <v>7</v>
      </c>
      <c r="H18789" s="6">
        <v>0.94736740708726697</v>
      </c>
    </row>
    <row r="18790" spans="1:8" x14ac:dyDescent="0.2">
      <c r="A18790" t="s">
        <v>3443</v>
      </c>
      <c r="B18790" t="s">
        <v>4335</v>
      </c>
      <c r="C18790">
        <v>7.6223700367808398</v>
      </c>
      <c r="D18790">
        <v>9.4606295795127799</v>
      </c>
      <c r="E18790">
        <v>0.763636363636364</v>
      </c>
      <c r="F18790" t="s">
        <v>10</v>
      </c>
      <c r="G18790" t="s">
        <v>7</v>
      </c>
      <c r="H18790" s="6">
        <v>0.94739261603252001</v>
      </c>
    </row>
    <row r="18791" spans="1:8" x14ac:dyDescent="0.2">
      <c r="A18791" t="s">
        <v>5760</v>
      </c>
      <c r="B18791" t="s">
        <v>5692</v>
      </c>
      <c r="C18791">
        <v>7.0051287069460599</v>
      </c>
      <c r="D18791">
        <v>6.9715872504849301</v>
      </c>
      <c r="E18791">
        <v>0.69090909090909103</v>
      </c>
      <c r="F18791" t="s">
        <v>10</v>
      </c>
      <c r="G18791" t="s">
        <v>7</v>
      </c>
      <c r="H18791" s="6">
        <v>0.94741046462169898</v>
      </c>
    </row>
    <row r="18792" spans="1:8" x14ac:dyDescent="0.2">
      <c r="A18792" t="s">
        <v>6470</v>
      </c>
      <c r="B18792" t="s">
        <v>6471</v>
      </c>
      <c r="C18792">
        <v>7.3476806626248399</v>
      </c>
      <c r="D18792">
        <v>10.0237045248426</v>
      </c>
      <c r="E18792">
        <v>0.77272727272727304</v>
      </c>
      <c r="F18792" t="s">
        <v>6</v>
      </c>
      <c r="G18792" t="s">
        <v>7</v>
      </c>
      <c r="H18792" s="6">
        <v>0.94741596682531104</v>
      </c>
    </row>
    <row r="18793" spans="1:8" x14ac:dyDescent="0.2">
      <c r="A18793" t="s">
        <v>2020</v>
      </c>
      <c r="B18793" t="s">
        <v>3736</v>
      </c>
      <c r="C18793">
        <v>6.0545997662979296</v>
      </c>
      <c r="D18793">
        <v>9.1438487687179499</v>
      </c>
      <c r="E18793">
        <v>0.70909090909090899</v>
      </c>
      <c r="F18793" t="s">
        <v>6</v>
      </c>
      <c r="G18793" t="s">
        <v>7</v>
      </c>
      <c r="H18793" s="6">
        <v>0.94743508836586698</v>
      </c>
    </row>
    <row r="18794" spans="1:8" x14ac:dyDescent="0.2">
      <c r="A18794" t="s">
        <v>3797</v>
      </c>
      <c r="B18794" t="s">
        <v>4679</v>
      </c>
      <c r="C18794">
        <v>10.3485329604454</v>
      </c>
      <c r="D18794">
        <v>10.228709227368901</v>
      </c>
      <c r="E18794">
        <v>0.90909090909090895</v>
      </c>
      <c r="F18794" t="s">
        <v>6</v>
      </c>
      <c r="G18794" t="s">
        <v>7</v>
      </c>
      <c r="H18794" s="6">
        <v>0.94745400927594403</v>
      </c>
    </row>
    <row r="18795" spans="1:8" x14ac:dyDescent="0.2">
      <c r="A18795" t="s">
        <v>4271</v>
      </c>
      <c r="B18795" t="s">
        <v>4605</v>
      </c>
      <c r="C18795">
        <v>6.2834222410840503</v>
      </c>
      <c r="D18795">
        <v>9.60757403771097</v>
      </c>
      <c r="E18795">
        <v>0.72727272727272696</v>
      </c>
      <c r="F18795" t="s">
        <v>10</v>
      </c>
      <c r="G18795" t="s">
        <v>7</v>
      </c>
      <c r="H18795" s="6">
        <v>0.94749340992040199</v>
      </c>
    </row>
    <row r="18796" spans="1:8" x14ac:dyDescent="0.2">
      <c r="A18796" t="s">
        <v>3975</v>
      </c>
      <c r="B18796" t="s">
        <v>4786</v>
      </c>
      <c r="C18796">
        <v>6.3874123468409598</v>
      </c>
      <c r="D18796">
        <v>10.453646786673101</v>
      </c>
      <c r="E18796">
        <v>0.75454545454545496</v>
      </c>
      <c r="F18796" t="s">
        <v>6</v>
      </c>
      <c r="G18796" t="s">
        <v>7</v>
      </c>
      <c r="H18796" s="6">
        <v>0.94749369479511802</v>
      </c>
    </row>
    <row r="18797" spans="1:8" x14ac:dyDescent="0.2">
      <c r="A18797" t="s">
        <v>1483</v>
      </c>
      <c r="B18797" t="s">
        <v>3412</v>
      </c>
      <c r="C18797">
        <v>5.5042133006293801</v>
      </c>
      <c r="D18797">
        <v>11.428195129411799</v>
      </c>
      <c r="E18797">
        <v>0.763636363636364</v>
      </c>
      <c r="F18797" t="s">
        <v>10</v>
      </c>
      <c r="G18797" t="s">
        <v>7</v>
      </c>
      <c r="H18797" s="6">
        <v>0.94750539426728297</v>
      </c>
    </row>
    <row r="18798" spans="1:8" x14ac:dyDescent="0.2">
      <c r="A18798" t="s">
        <v>2518</v>
      </c>
      <c r="B18798" t="s">
        <v>4919</v>
      </c>
      <c r="C18798">
        <v>8.4241781353533103</v>
      </c>
      <c r="D18798">
        <v>7.53624474684415</v>
      </c>
      <c r="E18798">
        <v>0.736363636363636</v>
      </c>
      <c r="F18798" t="s">
        <v>6</v>
      </c>
      <c r="G18798" t="s">
        <v>7</v>
      </c>
      <c r="H18798" s="6">
        <v>0.94750744645408203</v>
      </c>
    </row>
    <row r="18799" spans="1:8" x14ac:dyDescent="0.2">
      <c r="A18799" t="s">
        <v>3713</v>
      </c>
      <c r="B18799" t="s">
        <v>3905</v>
      </c>
      <c r="C18799">
        <v>9.4985714763862195</v>
      </c>
      <c r="D18799">
        <v>8.8418144933895704</v>
      </c>
      <c r="E18799">
        <v>0.8</v>
      </c>
      <c r="F18799" t="s">
        <v>6</v>
      </c>
      <c r="G18799" t="s">
        <v>7</v>
      </c>
      <c r="H18799" s="6">
        <v>0.94752777022088297</v>
      </c>
    </row>
    <row r="18800" spans="1:8" x14ac:dyDescent="0.2">
      <c r="A18800" t="s">
        <v>2989</v>
      </c>
      <c r="B18800" t="s">
        <v>4129</v>
      </c>
      <c r="C18800">
        <v>9.1639808039371005</v>
      </c>
      <c r="D18800">
        <v>6.2499395208005097</v>
      </c>
      <c r="E18800">
        <v>0.71818181818181803</v>
      </c>
      <c r="F18800" t="s">
        <v>10</v>
      </c>
      <c r="G18800" t="s">
        <v>7</v>
      </c>
      <c r="H18800" s="6">
        <v>0.94761983398383198</v>
      </c>
    </row>
    <row r="18801" spans="1:8" x14ac:dyDescent="0.2">
      <c r="A18801" t="s">
        <v>6435</v>
      </c>
      <c r="B18801" t="s">
        <v>6436</v>
      </c>
      <c r="C18801">
        <v>8.9551036794384107</v>
      </c>
      <c r="D18801">
        <v>7.3388220534002597</v>
      </c>
      <c r="E18801">
        <v>0.74545454545454504</v>
      </c>
      <c r="F18801" t="s">
        <v>6</v>
      </c>
      <c r="G18801" t="s">
        <v>7</v>
      </c>
      <c r="H18801" s="6">
        <v>0.94765027050052797</v>
      </c>
    </row>
    <row r="18802" spans="1:8" x14ac:dyDescent="0.2">
      <c r="A18802" t="s">
        <v>4439</v>
      </c>
      <c r="B18802" t="s">
        <v>3663</v>
      </c>
      <c r="C18802">
        <v>6.0388093438995103</v>
      </c>
      <c r="D18802">
        <v>7.9155625553419799</v>
      </c>
      <c r="E18802">
        <v>0.68181818181818199</v>
      </c>
      <c r="F18802" t="s">
        <v>10</v>
      </c>
      <c r="G18802" t="s">
        <v>7</v>
      </c>
      <c r="H18802" s="6">
        <v>0.94766465040433501</v>
      </c>
    </row>
    <row r="18803" spans="1:8" x14ac:dyDescent="0.2">
      <c r="A18803" t="s">
        <v>5079</v>
      </c>
      <c r="B18803" t="s">
        <v>4170</v>
      </c>
      <c r="C18803">
        <v>8.6996885647032904</v>
      </c>
      <c r="D18803">
        <v>8.0178686749934105</v>
      </c>
      <c r="E18803">
        <v>0.75454545454545496</v>
      </c>
      <c r="F18803" t="s">
        <v>6</v>
      </c>
      <c r="G18803" t="s">
        <v>7</v>
      </c>
      <c r="H18803" s="6">
        <v>0.94767006457995395</v>
      </c>
    </row>
    <row r="18804" spans="1:8" x14ac:dyDescent="0.2">
      <c r="A18804" t="s">
        <v>6499</v>
      </c>
      <c r="B18804" t="s">
        <v>6500</v>
      </c>
      <c r="C18804">
        <v>12.655596318865101</v>
      </c>
      <c r="D18804">
        <v>5.55697765878518</v>
      </c>
      <c r="E18804">
        <v>0.81549186516498695</v>
      </c>
      <c r="F18804" t="s">
        <v>10</v>
      </c>
      <c r="G18804" t="s">
        <v>7</v>
      </c>
      <c r="H18804" s="6">
        <v>0.947680968561322</v>
      </c>
    </row>
    <row r="18805" spans="1:8" x14ac:dyDescent="0.2">
      <c r="A18805" t="s">
        <v>4996</v>
      </c>
      <c r="B18805" t="s">
        <v>4527</v>
      </c>
      <c r="C18805">
        <v>10.266159959015299</v>
      </c>
      <c r="D18805">
        <v>8.8936703215185293</v>
      </c>
      <c r="E18805">
        <v>0.83636363636363598</v>
      </c>
      <c r="F18805" t="s">
        <v>10</v>
      </c>
      <c r="G18805" t="s">
        <v>7</v>
      </c>
      <c r="H18805" s="6">
        <v>0.94769386344180695</v>
      </c>
    </row>
    <row r="18806" spans="1:8" x14ac:dyDescent="0.2">
      <c r="A18806" t="s">
        <v>4335</v>
      </c>
      <c r="B18806" t="s">
        <v>1266</v>
      </c>
      <c r="C18806">
        <v>9.4606295795127799</v>
      </c>
      <c r="D18806">
        <v>6.8623637324109996</v>
      </c>
      <c r="E18806">
        <v>0.74545454545454504</v>
      </c>
      <c r="F18806" t="s">
        <v>6</v>
      </c>
      <c r="G18806" t="s">
        <v>7</v>
      </c>
      <c r="H18806" s="6">
        <v>0.94771283361212899</v>
      </c>
    </row>
    <row r="18807" spans="1:8" x14ac:dyDescent="0.2">
      <c r="A18807" t="s">
        <v>2781</v>
      </c>
      <c r="B18807" t="s">
        <v>4872</v>
      </c>
      <c r="C18807">
        <v>7.44029062742226</v>
      </c>
      <c r="D18807">
        <v>6.0266643141453802</v>
      </c>
      <c r="E18807">
        <v>0.67272727272727295</v>
      </c>
      <c r="F18807" t="s">
        <v>10</v>
      </c>
      <c r="G18807" t="s">
        <v>7</v>
      </c>
      <c r="H18807" s="6">
        <v>0.94774444699104898</v>
      </c>
    </row>
    <row r="18808" spans="1:8" x14ac:dyDescent="0.2">
      <c r="A18808" t="s">
        <v>4527</v>
      </c>
      <c r="B18808" t="s">
        <v>3905</v>
      </c>
      <c r="C18808">
        <v>8.8936703215185293</v>
      </c>
      <c r="D18808">
        <v>8.8418144933895704</v>
      </c>
      <c r="E18808">
        <v>0.78181818181818197</v>
      </c>
      <c r="F18808" t="s">
        <v>10</v>
      </c>
      <c r="G18808" t="s">
        <v>7</v>
      </c>
      <c r="H18808" s="6">
        <v>0.94775368757179601</v>
      </c>
    </row>
    <row r="18809" spans="1:8" x14ac:dyDescent="0.2">
      <c r="A18809" t="s">
        <v>1908</v>
      </c>
      <c r="B18809" t="s">
        <v>2990</v>
      </c>
      <c r="C18809">
        <v>7.87359311992887</v>
      </c>
      <c r="D18809">
        <v>11.405902717513801</v>
      </c>
      <c r="E18809">
        <v>0.86363636363636398</v>
      </c>
      <c r="F18809" t="s">
        <v>6</v>
      </c>
      <c r="G18809" t="s">
        <v>7</v>
      </c>
      <c r="H18809" s="6">
        <v>0.94775654469185799</v>
      </c>
    </row>
    <row r="18810" spans="1:8" x14ac:dyDescent="0.2">
      <c r="A18810" t="s">
        <v>4323</v>
      </c>
      <c r="B18810" t="s">
        <v>5149</v>
      </c>
      <c r="C18810">
        <v>10.766551886960301</v>
      </c>
      <c r="D18810">
        <v>6.09540446155032</v>
      </c>
      <c r="E18810">
        <v>0.75454545454545496</v>
      </c>
      <c r="F18810" t="s">
        <v>6</v>
      </c>
      <c r="G18810" t="s">
        <v>7</v>
      </c>
      <c r="H18810" s="6">
        <v>0.94779393726333505</v>
      </c>
    </row>
    <row r="18811" spans="1:8" x14ac:dyDescent="0.2">
      <c r="A18811" t="s">
        <v>5727</v>
      </c>
      <c r="B18811" t="s">
        <v>5896</v>
      </c>
      <c r="C18811">
        <v>8.11465091953208</v>
      </c>
      <c r="D18811">
        <v>6.9466596981194799</v>
      </c>
      <c r="E18811">
        <v>0.71818181818181803</v>
      </c>
      <c r="F18811" t="s">
        <v>6</v>
      </c>
      <c r="G18811" t="s">
        <v>7</v>
      </c>
      <c r="H18811" s="6">
        <v>0.94786060291947405</v>
      </c>
    </row>
    <row r="18812" spans="1:8" x14ac:dyDescent="0.2">
      <c r="A18812" t="s">
        <v>6452</v>
      </c>
      <c r="B18812" t="s">
        <v>6487</v>
      </c>
      <c r="C18812">
        <v>6.6243314700825202</v>
      </c>
      <c r="D18812">
        <v>12.9579300743037</v>
      </c>
      <c r="E18812">
        <v>0.88181818181818195</v>
      </c>
      <c r="F18812" t="s">
        <v>10</v>
      </c>
      <c r="G18812" t="s">
        <v>7</v>
      </c>
      <c r="H18812" s="6">
        <v>0.94787687910980201</v>
      </c>
    </row>
    <row r="18813" spans="1:8" x14ac:dyDescent="0.2">
      <c r="A18813" t="s">
        <v>6465</v>
      </c>
      <c r="B18813" t="s">
        <v>6568</v>
      </c>
      <c r="C18813">
        <v>6.6531726183203999</v>
      </c>
      <c r="D18813">
        <v>12.617708194151501</v>
      </c>
      <c r="E18813">
        <v>0.87272727272727302</v>
      </c>
      <c r="F18813" t="s">
        <v>6</v>
      </c>
      <c r="G18813" t="s">
        <v>7</v>
      </c>
      <c r="H18813" s="6">
        <v>0.94791609939268595</v>
      </c>
    </row>
    <row r="18814" spans="1:8" x14ac:dyDescent="0.2">
      <c r="A18814" t="s">
        <v>5241</v>
      </c>
      <c r="B18814" t="s">
        <v>3905</v>
      </c>
      <c r="C18814">
        <v>9.8775195191940099</v>
      </c>
      <c r="D18814">
        <v>8.8418144933895704</v>
      </c>
      <c r="E18814">
        <v>0.81818181818181801</v>
      </c>
      <c r="F18814" t="s">
        <v>10</v>
      </c>
      <c r="G18814" t="s">
        <v>7</v>
      </c>
      <c r="H18814" s="6">
        <v>0.94794000941103296</v>
      </c>
    </row>
    <row r="18815" spans="1:8" x14ac:dyDescent="0.2">
      <c r="A18815" t="s">
        <v>875</v>
      </c>
      <c r="B18815" t="s">
        <v>356</v>
      </c>
      <c r="C18815">
        <v>6.2913890988490397</v>
      </c>
      <c r="D18815">
        <v>9.0736227661943705</v>
      </c>
      <c r="E18815">
        <v>0.71818181818181803</v>
      </c>
      <c r="F18815" t="s">
        <v>10</v>
      </c>
      <c r="G18815" t="s">
        <v>7</v>
      </c>
      <c r="H18815" s="6">
        <v>0.94794835659449495</v>
      </c>
    </row>
    <row r="18816" spans="1:8" x14ac:dyDescent="0.2">
      <c r="A18816" t="s">
        <v>5562</v>
      </c>
      <c r="B18816" t="s">
        <v>4771</v>
      </c>
      <c r="C18816">
        <v>11.358579680591401</v>
      </c>
      <c r="D18816">
        <v>6.2004444980224003</v>
      </c>
      <c r="E18816">
        <v>0.78181818181818197</v>
      </c>
      <c r="F18816" t="s">
        <v>10</v>
      </c>
      <c r="G18816" t="s">
        <v>7</v>
      </c>
      <c r="H18816" s="6">
        <v>0.94796167334677905</v>
      </c>
    </row>
    <row r="18817" spans="1:8" x14ac:dyDescent="0.2">
      <c r="A18817" t="s">
        <v>4090</v>
      </c>
      <c r="B18817" t="s">
        <v>4406</v>
      </c>
      <c r="C18817">
        <v>6.1735641714375102</v>
      </c>
      <c r="D18817">
        <v>10.600622369772401</v>
      </c>
      <c r="E18817">
        <v>0.75454545454545496</v>
      </c>
      <c r="F18817" t="s">
        <v>6</v>
      </c>
      <c r="G18817" t="s">
        <v>7</v>
      </c>
      <c r="H18817" s="6">
        <v>0.94802830795016801</v>
      </c>
    </row>
    <row r="18818" spans="1:8" x14ac:dyDescent="0.2">
      <c r="A18818" t="s">
        <v>4527</v>
      </c>
      <c r="B18818" t="s">
        <v>3044</v>
      </c>
      <c r="C18818">
        <v>8.8936703215185293</v>
      </c>
      <c r="D18818">
        <v>9.5702372197749206</v>
      </c>
      <c r="E18818">
        <v>0.80909090909090897</v>
      </c>
      <c r="F18818" t="s">
        <v>10</v>
      </c>
      <c r="G18818" t="s">
        <v>7</v>
      </c>
      <c r="H18818" s="6">
        <v>0.94809326026857699</v>
      </c>
    </row>
    <row r="18819" spans="1:8" x14ac:dyDescent="0.2">
      <c r="A18819" t="s">
        <v>6563</v>
      </c>
      <c r="B18819" t="s">
        <v>6564</v>
      </c>
      <c r="C18819">
        <v>11.7975910546735</v>
      </c>
      <c r="D18819">
        <v>7.5389462451998703</v>
      </c>
      <c r="E18819">
        <v>0.87272727272727302</v>
      </c>
      <c r="F18819" t="s">
        <v>6</v>
      </c>
      <c r="G18819" t="s">
        <v>7</v>
      </c>
      <c r="H18819" s="6">
        <v>0.94812932489034196</v>
      </c>
    </row>
    <row r="18820" spans="1:8" x14ac:dyDescent="0.2">
      <c r="A18820" t="s">
        <v>375</v>
      </c>
      <c r="B18820" t="s">
        <v>680</v>
      </c>
      <c r="C18820">
        <v>8.6272593472133199</v>
      </c>
      <c r="D18820">
        <v>10.406169543738001</v>
      </c>
      <c r="E18820">
        <v>0.83636363636363598</v>
      </c>
      <c r="F18820" t="s">
        <v>6</v>
      </c>
      <c r="G18820" t="s">
        <v>7</v>
      </c>
      <c r="H18820" s="6">
        <v>0.94814867839439099</v>
      </c>
    </row>
    <row r="18821" spans="1:8" x14ac:dyDescent="0.2">
      <c r="A18821" t="s">
        <v>4936</v>
      </c>
      <c r="B18821" t="s">
        <v>5672</v>
      </c>
      <c r="C18821">
        <v>10.271855902071501</v>
      </c>
      <c r="D18821">
        <v>9.6008969812367493</v>
      </c>
      <c r="E18821">
        <v>0.87272727272727302</v>
      </c>
      <c r="F18821" t="s">
        <v>6</v>
      </c>
      <c r="G18821" t="s">
        <v>7</v>
      </c>
      <c r="H18821" s="6">
        <v>0.94817073667852103</v>
      </c>
    </row>
    <row r="18822" spans="1:8" x14ac:dyDescent="0.2">
      <c r="A18822" t="s">
        <v>5060</v>
      </c>
      <c r="B18822" t="s">
        <v>4936</v>
      </c>
      <c r="C18822">
        <v>6.2103436198715096</v>
      </c>
      <c r="D18822">
        <v>10.271855902071501</v>
      </c>
      <c r="E18822">
        <v>0.74545454545454504</v>
      </c>
      <c r="F18822" t="s">
        <v>6</v>
      </c>
      <c r="G18822" t="s">
        <v>7</v>
      </c>
      <c r="H18822" s="6">
        <v>0.94818821446582302</v>
      </c>
    </row>
    <row r="18823" spans="1:8" x14ac:dyDescent="0.2">
      <c r="A18823" t="s">
        <v>6111</v>
      </c>
      <c r="B18823" t="s">
        <v>6384</v>
      </c>
      <c r="C18823">
        <v>12.0930342039946</v>
      </c>
      <c r="D18823">
        <v>5.7915918384257603</v>
      </c>
      <c r="E18823">
        <v>0.8</v>
      </c>
      <c r="F18823" t="s">
        <v>6</v>
      </c>
      <c r="G18823" t="s">
        <v>7</v>
      </c>
      <c r="H18823" s="6">
        <v>0.94819673829486495</v>
      </c>
    </row>
    <row r="18824" spans="1:8" x14ac:dyDescent="0.2">
      <c r="A18824" t="s">
        <v>6028</v>
      </c>
      <c r="B18824" t="s">
        <v>6192</v>
      </c>
      <c r="C18824">
        <v>7.6010473271310399</v>
      </c>
      <c r="D18824">
        <v>10.572905570651599</v>
      </c>
      <c r="E18824">
        <v>0.80909090909090897</v>
      </c>
      <c r="F18824" t="s">
        <v>10</v>
      </c>
      <c r="G18824" t="s">
        <v>7</v>
      </c>
      <c r="H18824" s="6">
        <v>0.94820254491491796</v>
      </c>
    </row>
    <row r="18825" spans="1:8" x14ac:dyDescent="0.2">
      <c r="A18825" t="s">
        <v>6161</v>
      </c>
      <c r="B18825" t="s">
        <v>6293</v>
      </c>
      <c r="C18825">
        <v>6.6732561273614399</v>
      </c>
      <c r="D18825">
        <v>6.8761227960996596</v>
      </c>
      <c r="E18825">
        <v>0.68181818181818199</v>
      </c>
      <c r="F18825" t="s">
        <v>10</v>
      </c>
      <c r="G18825" t="s">
        <v>7</v>
      </c>
      <c r="H18825" s="6">
        <v>0.94822890775603197</v>
      </c>
    </row>
    <row r="18826" spans="1:8" x14ac:dyDescent="0.2">
      <c r="A18826" t="s">
        <v>4274</v>
      </c>
      <c r="B18826" t="s">
        <v>5900</v>
      </c>
      <c r="C18826">
        <v>6.4882723549465897</v>
      </c>
      <c r="D18826">
        <v>12.1947445376756</v>
      </c>
      <c r="E18826">
        <v>0.84545454545454601</v>
      </c>
      <c r="F18826" t="s">
        <v>10</v>
      </c>
      <c r="G18826" t="s">
        <v>7</v>
      </c>
      <c r="H18826" s="6">
        <v>0.948236097453246</v>
      </c>
    </row>
    <row r="18827" spans="1:8" x14ac:dyDescent="0.2">
      <c r="A18827" t="s">
        <v>5492</v>
      </c>
      <c r="B18827" t="s">
        <v>5482</v>
      </c>
      <c r="C18827">
        <v>6.3600727305194704</v>
      </c>
      <c r="D18827">
        <v>12.808312239529901</v>
      </c>
      <c r="E18827">
        <v>0.86363636363636398</v>
      </c>
      <c r="F18827" t="s">
        <v>10</v>
      </c>
      <c r="G18827" t="s">
        <v>7</v>
      </c>
      <c r="H18827" s="6">
        <v>0.94828788072306602</v>
      </c>
    </row>
    <row r="18828" spans="1:8" x14ac:dyDescent="0.2">
      <c r="A18828" t="s">
        <v>3170</v>
      </c>
      <c r="B18828" t="s">
        <v>3508</v>
      </c>
      <c r="C18828">
        <v>6.47623769407803</v>
      </c>
      <c r="D18828">
        <v>7.0850204188117303</v>
      </c>
      <c r="E18828">
        <v>0.68181818181818199</v>
      </c>
      <c r="F18828" t="s">
        <v>10</v>
      </c>
      <c r="G18828" t="s">
        <v>7</v>
      </c>
      <c r="H18828" s="6">
        <v>0.94828862505719203</v>
      </c>
    </row>
    <row r="18829" spans="1:8" x14ac:dyDescent="0.2">
      <c r="A18829" t="s">
        <v>2918</v>
      </c>
      <c r="B18829" t="s">
        <v>2919</v>
      </c>
      <c r="C18829">
        <v>8.0225181483064993</v>
      </c>
      <c r="D18829">
        <v>6.6407070904332102</v>
      </c>
      <c r="E18829">
        <v>0.70909090909090899</v>
      </c>
      <c r="F18829" t="s">
        <v>10</v>
      </c>
      <c r="G18829" t="s">
        <v>7</v>
      </c>
      <c r="H18829" s="6">
        <v>0.94830613172218503</v>
      </c>
    </row>
    <row r="18830" spans="1:8" x14ac:dyDescent="0.2">
      <c r="A18830" t="s">
        <v>5079</v>
      </c>
      <c r="B18830" t="s">
        <v>4006</v>
      </c>
      <c r="C18830">
        <v>8.6996885647032904</v>
      </c>
      <c r="D18830">
        <v>5.4617701829136598</v>
      </c>
      <c r="E18830">
        <v>0.69090909090909103</v>
      </c>
      <c r="F18830" t="s">
        <v>6</v>
      </c>
      <c r="G18830" t="s">
        <v>7</v>
      </c>
      <c r="H18830" s="6">
        <v>0.94834264832149595</v>
      </c>
    </row>
    <row r="18831" spans="1:8" x14ac:dyDescent="0.2">
      <c r="A18831" t="s">
        <v>3770</v>
      </c>
      <c r="B18831" t="s">
        <v>3990</v>
      </c>
      <c r="C18831">
        <v>8.2890122033528097</v>
      </c>
      <c r="D18831">
        <v>5.9679351080351397</v>
      </c>
      <c r="E18831">
        <v>0.69090909090909103</v>
      </c>
      <c r="F18831" t="s">
        <v>10</v>
      </c>
      <c r="G18831" t="s">
        <v>7</v>
      </c>
      <c r="H18831" s="6">
        <v>0.94835067633193804</v>
      </c>
    </row>
    <row r="18832" spans="1:8" x14ac:dyDescent="0.2">
      <c r="A18832" t="s">
        <v>973</v>
      </c>
      <c r="B18832" t="s">
        <v>876</v>
      </c>
      <c r="C18832">
        <v>7.3100421030184402</v>
      </c>
      <c r="D18832">
        <v>9.2338684559573796</v>
      </c>
      <c r="E18832">
        <v>0.75454545454545496</v>
      </c>
      <c r="F18832" t="s">
        <v>10</v>
      </c>
      <c r="G18832" t="s">
        <v>7</v>
      </c>
      <c r="H18832" s="6">
        <v>0.94838918456841403</v>
      </c>
    </row>
    <row r="18833" spans="1:8" x14ac:dyDescent="0.2">
      <c r="A18833" t="s">
        <v>4135</v>
      </c>
      <c r="B18833" t="s">
        <v>5554</v>
      </c>
      <c r="C18833">
        <v>6.1351662788496402</v>
      </c>
      <c r="D18833">
        <v>7.6180519286090203</v>
      </c>
      <c r="E18833">
        <v>0.68181818181818199</v>
      </c>
      <c r="F18833" t="s">
        <v>10</v>
      </c>
      <c r="G18833" t="s">
        <v>7</v>
      </c>
      <c r="H18833" s="6">
        <v>0.94842393428586802</v>
      </c>
    </row>
    <row r="18834" spans="1:8" x14ac:dyDescent="0.2">
      <c r="A18834" t="s">
        <v>738</v>
      </c>
      <c r="B18834" t="s">
        <v>794</v>
      </c>
      <c r="C18834">
        <v>9.1246279633166498</v>
      </c>
      <c r="D18834">
        <v>5.9140164147094998</v>
      </c>
      <c r="E18834">
        <v>0.70909090909090899</v>
      </c>
      <c r="F18834" t="s">
        <v>6</v>
      </c>
      <c r="G18834" t="s">
        <v>7</v>
      </c>
      <c r="H18834" s="6">
        <v>0.94843109702906603</v>
      </c>
    </row>
    <row r="18835" spans="1:8" x14ac:dyDescent="0.2">
      <c r="A18835" t="s">
        <v>2267</v>
      </c>
      <c r="B18835" t="s">
        <v>1404</v>
      </c>
      <c r="C18835">
        <v>7.13050866912514</v>
      </c>
      <c r="D18835">
        <v>12.4331617010453</v>
      </c>
      <c r="E18835">
        <v>0.9</v>
      </c>
      <c r="F18835" t="s">
        <v>6</v>
      </c>
      <c r="G18835" t="s">
        <v>7</v>
      </c>
      <c r="H18835" s="6">
        <v>0.94843824763074303</v>
      </c>
    </row>
    <row r="18836" spans="1:8" x14ac:dyDescent="0.2">
      <c r="A18836" t="s">
        <v>5482</v>
      </c>
      <c r="B18836" t="s">
        <v>4756</v>
      </c>
      <c r="C18836">
        <v>12.808312239529901</v>
      </c>
      <c r="D18836">
        <v>6.0586143790151503</v>
      </c>
      <c r="E18836">
        <v>0.84545454545454601</v>
      </c>
      <c r="F18836" t="s">
        <v>6</v>
      </c>
      <c r="G18836" t="s">
        <v>7</v>
      </c>
      <c r="H18836" s="6">
        <v>0.94847346720709202</v>
      </c>
    </row>
    <row r="18837" spans="1:8" x14ac:dyDescent="0.2">
      <c r="A18837" t="s">
        <v>1334</v>
      </c>
      <c r="B18837" t="s">
        <v>3186</v>
      </c>
      <c r="C18837">
        <v>5.5131540161292403</v>
      </c>
      <c r="D18837">
        <v>6.5522242284871002</v>
      </c>
      <c r="E18837">
        <v>0.64545454545454495</v>
      </c>
      <c r="F18837" t="s">
        <v>6</v>
      </c>
      <c r="G18837" t="s">
        <v>7</v>
      </c>
      <c r="H18837" s="6">
        <v>0.94848873070654904</v>
      </c>
    </row>
    <row r="18838" spans="1:8" x14ac:dyDescent="0.2">
      <c r="A18838" t="s">
        <v>1323</v>
      </c>
      <c r="B18838" t="s">
        <v>662</v>
      </c>
      <c r="C18838">
        <v>9.6555111171724306</v>
      </c>
      <c r="D18838">
        <v>10.529872650513401</v>
      </c>
      <c r="E18838">
        <v>0.9</v>
      </c>
      <c r="F18838" t="s">
        <v>6</v>
      </c>
      <c r="G18838" t="s">
        <v>7</v>
      </c>
      <c r="H18838" s="6">
        <v>0.94855038421665805</v>
      </c>
    </row>
    <row r="18839" spans="1:8" x14ac:dyDescent="0.2">
      <c r="A18839" t="s">
        <v>5259</v>
      </c>
      <c r="B18839" t="s">
        <v>4936</v>
      </c>
      <c r="C18839">
        <v>9.5223359584802001</v>
      </c>
      <c r="D18839">
        <v>10.271855902071501</v>
      </c>
      <c r="E18839">
        <v>0.87272727272727302</v>
      </c>
      <c r="F18839" t="s">
        <v>6</v>
      </c>
      <c r="G18839" t="s">
        <v>7</v>
      </c>
      <c r="H18839" s="6">
        <v>0.94855140800052995</v>
      </c>
    </row>
    <row r="18840" spans="1:8" x14ac:dyDescent="0.2">
      <c r="A18840" t="s">
        <v>4996</v>
      </c>
      <c r="B18840" t="s">
        <v>5138</v>
      </c>
      <c r="C18840">
        <v>10.266159959015299</v>
      </c>
      <c r="D18840">
        <v>8.1427617509391705</v>
      </c>
      <c r="E18840">
        <v>0.81818181818181801</v>
      </c>
      <c r="F18840" t="s">
        <v>6</v>
      </c>
      <c r="G18840" t="s">
        <v>7</v>
      </c>
      <c r="H18840" s="6">
        <v>0.94856479966289398</v>
      </c>
    </row>
    <row r="18841" spans="1:8" x14ac:dyDescent="0.2">
      <c r="A18841" t="s">
        <v>5241</v>
      </c>
      <c r="B18841" t="s">
        <v>4996</v>
      </c>
      <c r="C18841">
        <v>9.8775195191940099</v>
      </c>
      <c r="D18841">
        <v>10.266159959015299</v>
      </c>
      <c r="E18841">
        <v>0.89090909090909098</v>
      </c>
      <c r="F18841" t="s">
        <v>10</v>
      </c>
      <c r="G18841" t="s">
        <v>7</v>
      </c>
      <c r="H18841" s="6">
        <v>0.94857435384613698</v>
      </c>
    </row>
    <row r="18842" spans="1:8" x14ac:dyDescent="0.2">
      <c r="A18842" t="s">
        <v>3206</v>
      </c>
      <c r="B18842" t="s">
        <v>1598</v>
      </c>
      <c r="C18842">
        <v>9.5198801034533602</v>
      </c>
      <c r="D18842">
        <v>10.5444740251637</v>
      </c>
      <c r="E18842">
        <v>0.89090909090909098</v>
      </c>
      <c r="F18842" t="s">
        <v>10</v>
      </c>
      <c r="G18842" t="s">
        <v>7</v>
      </c>
      <c r="H18842" s="6">
        <v>0.948583495894887</v>
      </c>
    </row>
    <row r="18843" spans="1:8" x14ac:dyDescent="0.2">
      <c r="A18843" t="s">
        <v>5444</v>
      </c>
      <c r="B18843" t="s">
        <v>5875</v>
      </c>
      <c r="C18843">
        <v>7.1098538518494001</v>
      </c>
      <c r="D18843">
        <v>6.1321332213359296</v>
      </c>
      <c r="E18843">
        <v>0.67272727272727295</v>
      </c>
      <c r="F18843" t="s">
        <v>10</v>
      </c>
      <c r="G18843" t="s">
        <v>7</v>
      </c>
      <c r="H18843" s="6">
        <v>0.94859198783929999</v>
      </c>
    </row>
    <row r="18844" spans="1:8" x14ac:dyDescent="0.2">
      <c r="A18844" t="s">
        <v>5079</v>
      </c>
      <c r="B18844" t="s">
        <v>4171</v>
      </c>
      <c r="C18844">
        <v>8.6996885647032904</v>
      </c>
      <c r="D18844">
        <v>10.2804513723217</v>
      </c>
      <c r="E18844">
        <v>0.83636363636363598</v>
      </c>
      <c r="F18844" t="s">
        <v>6</v>
      </c>
      <c r="G18844" t="s">
        <v>7</v>
      </c>
      <c r="H18844" s="6">
        <v>0.94860377187602496</v>
      </c>
    </row>
    <row r="18845" spans="1:8" x14ac:dyDescent="0.2">
      <c r="A18845" t="s">
        <v>1018</v>
      </c>
      <c r="B18845" t="s">
        <v>2687</v>
      </c>
      <c r="C18845">
        <v>5.9694660166045601</v>
      </c>
      <c r="D18845">
        <v>12.226687477533201</v>
      </c>
      <c r="E18845">
        <v>0.81818181818181801</v>
      </c>
      <c r="F18845" t="s">
        <v>10</v>
      </c>
      <c r="G18845" t="s">
        <v>7</v>
      </c>
      <c r="H18845" s="6">
        <v>0.94864932679249703</v>
      </c>
    </row>
    <row r="18846" spans="1:8" x14ac:dyDescent="0.2">
      <c r="A18846" t="s">
        <v>3561</v>
      </c>
      <c r="B18846" t="s">
        <v>4729</v>
      </c>
      <c r="C18846">
        <v>10.1162114260002</v>
      </c>
      <c r="D18846">
        <v>8.8874725117095394</v>
      </c>
      <c r="E18846">
        <v>0.83636363636363598</v>
      </c>
      <c r="F18846" t="s">
        <v>10</v>
      </c>
      <c r="G18846" t="s">
        <v>7</v>
      </c>
      <c r="H18846" s="6">
        <v>0.94867569777474403</v>
      </c>
    </row>
    <row r="18847" spans="1:8" x14ac:dyDescent="0.2">
      <c r="A18847" t="s">
        <v>5038</v>
      </c>
      <c r="B18847" t="s">
        <v>4671</v>
      </c>
      <c r="C18847">
        <v>6.5545626604098501</v>
      </c>
      <c r="D18847">
        <v>6.9220161595266996</v>
      </c>
      <c r="E18847">
        <v>0.68181818181818199</v>
      </c>
      <c r="F18847" t="s">
        <v>10</v>
      </c>
      <c r="G18847" t="s">
        <v>7</v>
      </c>
      <c r="H18847" s="6">
        <v>0.9486822998401</v>
      </c>
    </row>
    <row r="18848" spans="1:8" x14ac:dyDescent="0.2">
      <c r="A18848" t="s">
        <v>5229</v>
      </c>
      <c r="B18848" t="s">
        <v>4599</v>
      </c>
      <c r="C18848">
        <v>5.9545251782654596</v>
      </c>
      <c r="D18848">
        <v>10.1926533303977</v>
      </c>
      <c r="E18848">
        <v>0.736363636363636</v>
      </c>
      <c r="F18848" t="s">
        <v>10</v>
      </c>
      <c r="G18848" t="s">
        <v>7</v>
      </c>
      <c r="H18848" s="6">
        <v>0.948706835483621</v>
      </c>
    </row>
    <row r="18849" spans="1:8" x14ac:dyDescent="0.2">
      <c r="A18849" t="s">
        <v>2480</v>
      </c>
      <c r="B18849" t="s">
        <v>2481</v>
      </c>
      <c r="C18849">
        <v>8.2364023835755908</v>
      </c>
      <c r="D18849">
        <v>10.402018762970901</v>
      </c>
      <c r="E18849">
        <v>0.82727272727272705</v>
      </c>
      <c r="F18849" t="s">
        <v>6</v>
      </c>
      <c r="G18849" t="s">
        <v>7</v>
      </c>
      <c r="H18849" s="6">
        <v>0.94872924156525995</v>
      </c>
    </row>
    <row r="18850" spans="1:8" x14ac:dyDescent="0.2">
      <c r="A18850" t="s">
        <v>4204</v>
      </c>
      <c r="B18850" t="s">
        <v>4957</v>
      </c>
      <c r="C18850">
        <v>11.432394497769099</v>
      </c>
      <c r="D18850">
        <v>7.0818516857165497</v>
      </c>
      <c r="E18850">
        <v>0.83636363636363598</v>
      </c>
      <c r="F18850" t="s">
        <v>6</v>
      </c>
      <c r="G18850" t="s">
        <v>7</v>
      </c>
      <c r="H18850" s="6">
        <v>0.94877261373419397</v>
      </c>
    </row>
    <row r="18851" spans="1:8" x14ac:dyDescent="0.2">
      <c r="A18851" t="s">
        <v>858</v>
      </c>
      <c r="B18851" t="s">
        <v>1864</v>
      </c>
      <c r="C18851">
        <v>9.1450063289467103</v>
      </c>
      <c r="D18851">
        <v>10.2190653751456</v>
      </c>
      <c r="E18851">
        <v>0.85454545454545505</v>
      </c>
      <c r="F18851" t="s">
        <v>10</v>
      </c>
      <c r="G18851" t="s">
        <v>7</v>
      </c>
      <c r="H18851" s="6">
        <v>0.94884559141881297</v>
      </c>
    </row>
    <row r="18852" spans="1:8" x14ac:dyDescent="0.2">
      <c r="A18852" t="s">
        <v>1907</v>
      </c>
      <c r="B18852" t="s">
        <v>2704</v>
      </c>
      <c r="C18852">
        <v>6.34666943226605</v>
      </c>
      <c r="D18852">
        <v>11.566948521071399</v>
      </c>
      <c r="E18852">
        <v>0.80909090909090897</v>
      </c>
      <c r="F18852" t="s">
        <v>6</v>
      </c>
      <c r="G18852" t="s">
        <v>7</v>
      </c>
      <c r="H18852" s="6">
        <v>0.94886465761324101</v>
      </c>
    </row>
    <row r="18853" spans="1:8" x14ac:dyDescent="0.2">
      <c r="A18853" t="s">
        <v>4212</v>
      </c>
      <c r="B18853" t="s">
        <v>4006</v>
      </c>
      <c r="C18853">
        <v>8.9350837597673394</v>
      </c>
      <c r="D18853">
        <v>5.4617701829136598</v>
      </c>
      <c r="E18853">
        <v>0.7</v>
      </c>
      <c r="F18853" t="s">
        <v>6</v>
      </c>
      <c r="G18853" t="s">
        <v>7</v>
      </c>
      <c r="H18853" s="6">
        <v>0.948872741464025</v>
      </c>
    </row>
    <row r="18854" spans="1:8" x14ac:dyDescent="0.2">
      <c r="A18854" t="s">
        <v>5482</v>
      </c>
      <c r="B18854" t="s">
        <v>5510</v>
      </c>
      <c r="C18854">
        <v>12.808312239529901</v>
      </c>
      <c r="D18854">
        <v>7.0538621682373996</v>
      </c>
      <c r="E18854">
        <v>0.92727272727272703</v>
      </c>
      <c r="F18854" t="s">
        <v>6</v>
      </c>
      <c r="G18854" t="s">
        <v>7</v>
      </c>
      <c r="H18854" s="6">
        <v>0.94888458942215304</v>
      </c>
    </row>
    <row r="18855" spans="1:8" x14ac:dyDescent="0.2">
      <c r="A18855" t="s">
        <v>3172</v>
      </c>
      <c r="B18855" t="s">
        <v>2651</v>
      </c>
      <c r="C18855">
        <v>6.2796781360195704</v>
      </c>
      <c r="D18855">
        <v>6.8356894893665299</v>
      </c>
      <c r="E18855">
        <v>0.67272727272727295</v>
      </c>
      <c r="F18855" t="s">
        <v>6</v>
      </c>
      <c r="G18855" t="s">
        <v>7</v>
      </c>
      <c r="H18855" s="6">
        <v>0.94897133034418002</v>
      </c>
    </row>
    <row r="18856" spans="1:8" x14ac:dyDescent="0.2">
      <c r="A18856" t="s">
        <v>1100</v>
      </c>
      <c r="B18856" t="s">
        <v>3301</v>
      </c>
      <c r="C18856">
        <v>6.0106571782653697</v>
      </c>
      <c r="D18856">
        <v>6.7830682664704298</v>
      </c>
      <c r="E18856">
        <v>0.66363636363636402</v>
      </c>
      <c r="F18856" t="s">
        <v>10</v>
      </c>
      <c r="G18856" t="s">
        <v>7</v>
      </c>
      <c r="H18856" s="6">
        <v>0.94901322163026702</v>
      </c>
    </row>
    <row r="18857" spans="1:8" x14ac:dyDescent="0.2">
      <c r="A18857" t="s">
        <v>5229</v>
      </c>
      <c r="B18857" t="s">
        <v>6098</v>
      </c>
      <c r="C18857">
        <v>5.9545251782654596</v>
      </c>
      <c r="D18857">
        <v>8.9621126899947701</v>
      </c>
      <c r="E18857">
        <v>0.70909090909090899</v>
      </c>
      <c r="F18857" t="s">
        <v>10</v>
      </c>
      <c r="G18857" t="s">
        <v>7</v>
      </c>
      <c r="H18857" s="6">
        <v>0.94905232452094501</v>
      </c>
    </row>
    <row r="18858" spans="1:8" x14ac:dyDescent="0.2">
      <c r="A18858" t="s">
        <v>5692</v>
      </c>
      <c r="B18858" t="s">
        <v>5794</v>
      </c>
      <c r="C18858">
        <v>6.9715872504849301</v>
      </c>
      <c r="D18858">
        <v>7.0365062155531799</v>
      </c>
      <c r="E18858">
        <v>0.7</v>
      </c>
      <c r="F18858" t="s">
        <v>10</v>
      </c>
      <c r="G18858" t="s">
        <v>7</v>
      </c>
      <c r="H18858" s="6">
        <v>0.94911685136997803</v>
      </c>
    </row>
    <row r="18859" spans="1:8" x14ac:dyDescent="0.2">
      <c r="A18859" t="s">
        <v>6531</v>
      </c>
      <c r="B18859" t="s">
        <v>6532</v>
      </c>
      <c r="C18859">
        <v>12.930599321389099</v>
      </c>
      <c r="D18859">
        <v>5.8634259840212204</v>
      </c>
      <c r="E18859">
        <v>0.84545454545454601</v>
      </c>
      <c r="F18859" t="s">
        <v>6</v>
      </c>
      <c r="G18859" t="s">
        <v>7</v>
      </c>
      <c r="H18859" s="6">
        <v>0.94917698976034204</v>
      </c>
    </row>
    <row r="18860" spans="1:8" x14ac:dyDescent="0.2">
      <c r="A18860" t="s">
        <v>2440</v>
      </c>
      <c r="B18860" t="s">
        <v>3396</v>
      </c>
      <c r="C18860">
        <v>7.6873828753562004</v>
      </c>
      <c r="D18860">
        <v>11.458845886242999</v>
      </c>
      <c r="E18860">
        <v>0.87272727272727302</v>
      </c>
      <c r="F18860" t="s">
        <v>6</v>
      </c>
      <c r="G18860" t="s">
        <v>7</v>
      </c>
      <c r="H18860" s="6">
        <v>0.94919978093879298</v>
      </c>
    </row>
    <row r="18861" spans="1:8" x14ac:dyDescent="0.2">
      <c r="A18861" t="s">
        <v>4919</v>
      </c>
      <c r="B18861" t="s">
        <v>3042</v>
      </c>
      <c r="C18861">
        <v>7.53624474684415</v>
      </c>
      <c r="D18861">
        <v>10.6224701524112</v>
      </c>
      <c r="E18861">
        <v>0.81818181818181801</v>
      </c>
      <c r="F18861" t="s">
        <v>10</v>
      </c>
      <c r="G18861" t="s">
        <v>7</v>
      </c>
      <c r="H18861" s="6">
        <v>0.94920738023485196</v>
      </c>
    </row>
    <row r="18862" spans="1:8" x14ac:dyDescent="0.2">
      <c r="A18862" t="s">
        <v>6276</v>
      </c>
      <c r="B18862" t="s">
        <v>6277</v>
      </c>
      <c r="C18862">
        <v>5.2188720556877204</v>
      </c>
      <c r="D18862">
        <v>5.7377103892500303</v>
      </c>
      <c r="E18862">
        <v>0.62727272727272698</v>
      </c>
      <c r="F18862" t="s">
        <v>6</v>
      </c>
      <c r="G18862" t="s">
        <v>7</v>
      </c>
      <c r="H18862" s="6">
        <v>0.949208818176552</v>
      </c>
    </row>
    <row r="18863" spans="1:8" x14ac:dyDescent="0.2">
      <c r="A18863" t="s">
        <v>4892</v>
      </c>
      <c r="B18863" t="s">
        <v>3963</v>
      </c>
      <c r="C18863">
        <v>9.8527564248779296</v>
      </c>
      <c r="D18863">
        <v>7.1013435186655602</v>
      </c>
      <c r="E18863">
        <v>0.77272727272727304</v>
      </c>
      <c r="F18863" t="s">
        <v>10</v>
      </c>
      <c r="G18863" t="s">
        <v>7</v>
      </c>
      <c r="H18863" s="6">
        <v>0.94925568878580802</v>
      </c>
    </row>
    <row r="18864" spans="1:8" x14ac:dyDescent="0.2">
      <c r="A18864" t="s">
        <v>3549</v>
      </c>
      <c r="B18864" t="s">
        <v>5079</v>
      </c>
      <c r="C18864">
        <v>8.3771674648993493</v>
      </c>
      <c r="D18864">
        <v>8.6996885647032904</v>
      </c>
      <c r="E18864">
        <v>0.77272727272727304</v>
      </c>
      <c r="F18864" t="s">
        <v>10</v>
      </c>
      <c r="G18864" t="s">
        <v>7</v>
      </c>
      <c r="H18864" s="6">
        <v>0.94928847269313699</v>
      </c>
    </row>
    <row r="18865" spans="1:8" x14ac:dyDescent="0.2">
      <c r="A18865" t="s">
        <v>3007</v>
      </c>
      <c r="B18865" t="s">
        <v>4178</v>
      </c>
      <c r="C18865">
        <v>7.9071163982143799</v>
      </c>
      <c r="D18865">
        <v>6.2660167044834498</v>
      </c>
      <c r="E18865">
        <v>0.7</v>
      </c>
      <c r="F18865" t="s">
        <v>10</v>
      </c>
      <c r="G18865" t="s">
        <v>7</v>
      </c>
      <c r="H18865" s="6">
        <v>0.94934083796338298</v>
      </c>
    </row>
    <row r="18866" spans="1:8" x14ac:dyDescent="0.2">
      <c r="A18866" t="s">
        <v>1941</v>
      </c>
      <c r="B18866" t="s">
        <v>2201</v>
      </c>
      <c r="C18866">
        <v>9.9780381214576295</v>
      </c>
      <c r="D18866">
        <v>5.9915888840150897</v>
      </c>
      <c r="E18866">
        <v>0.736363636363636</v>
      </c>
      <c r="F18866" t="s">
        <v>10</v>
      </c>
      <c r="G18866" t="s">
        <v>7</v>
      </c>
      <c r="H18866" s="6">
        <v>0.94935251793568398</v>
      </c>
    </row>
    <row r="18867" spans="1:8" x14ac:dyDescent="0.2">
      <c r="A18867" t="s">
        <v>5038</v>
      </c>
      <c r="B18867" t="s">
        <v>5209</v>
      </c>
      <c r="C18867">
        <v>6.5545626604098501</v>
      </c>
      <c r="D18867">
        <v>6.1806304622970103</v>
      </c>
      <c r="E18867">
        <v>0.66363636363636402</v>
      </c>
      <c r="F18867" t="s">
        <v>10</v>
      </c>
      <c r="G18867" t="s">
        <v>7</v>
      </c>
      <c r="H18867" s="6">
        <v>0.94935622559335497</v>
      </c>
    </row>
    <row r="18868" spans="1:8" x14ac:dyDescent="0.2">
      <c r="A18868" t="s">
        <v>6073</v>
      </c>
      <c r="B18868" t="s">
        <v>5580</v>
      </c>
      <c r="C18868">
        <v>10.0929400879829</v>
      </c>
      <c r="D18868">
        <v>9.7010163193803702</v>
      </c>
      <c r="E18868">
        <v>0.88181818181818195</v>
      </c>
      <c r="F18868" t="s">
        <v>6</v>
      </c>
      <c r="G18868" t="s">
        <v>7</v>
      </c>
      <c r="H18868" s="6">
        <v>0.94939306071565099</v>
      </c>
    </row>
    <row r="18869" spans="1:8" x14ac:dyDescent="0.2">
      <c r="A18869" t="s">
        <v>1672</v>
      </c>
      <c r="B18869" t="s">
        <v>1908</v>
      </c>
      <c r="C18869">
        <v>6.9151636784402104</v>
      </c>
      <c r="D18869">
        <v>7.87359311992887</v>
      </c>
      <c r="E18869">
        <v>0.71818181818181803</v>
      </c>
      <c r="F18869" t="s">
        <v>10</v>
      </c>
      <c r="G18869" t="s">
        <v>7</v>
      </c>
      <c r="H18869" s="6">
        <v>0.94939521749892297</v>
      </c>
    </row>
    <row r="18870" spans="1:8" x14ac:dyDescent="0.2">
      <c r="A18870" t="s">
        <v>5243</v>
      </c>
      <c r="B18870" t="s">
        <v>5502</v>
      </c>
      <c r="C18870">
        <v>8.7971654184718293</v>
      </c>
      <c r="D18870">
        <v>11.2674267703539</v>
      </c>
      <c r="E18870">
        <v>0.91818181818181799</v>
      </c>
      <c r="F18870" t="s">
        <v>6</v>
      </c>
      <c r="G18870" t="s">
        <v>7</v>
      </c>
      <c r="H18870" s="6">
        <v>0.94941238026633601</v>
      </c>
    </row>
    <row r="18871" spans="1:8" x14ac:dyDescent="0.2">
      <c r="A18871" t="s">
        <v>6352</v>
      </c>
      <c r="B18871" t="s">
        <v>6353</v>
      </c>
      <c r="C18871">
        <v>6.8587377410029999</v>
      </c>
      <c r="D18871">
        <v>6.5477259623944803</v>
      </c>
      <c r="E18871">
        <v>0.68181818181818199</v>
      </c>
      <c r="F18871" t="s">
        <v>6</v>
      </c>
      <c r="G18871" t="s">
        <v>7</v>
      </c>
      <c r="H18871" s="6">
        <v>0.949419650805014</v>
      </c>
    </row>
    <row r="18872" spans="1:8" x14ac:dyDescent="0.2">
      <c r="A18872" t="s">
        <v>4332</v>
      </c>
      <c r="B18872" t="s">
        <v>3905</v>
      </c>
      <c r="C18872">
        <v>5.6390144227820702</v>
      </c>
      <c r="D18872">
        <v>8.8418144933895704</v>
      </c>
      <c r="E18872">
        <v>0.7</v>
      </c>
      <c r="F18872" t="s">
        <v>10</v>
      </c>
      <c r="G18872" t="s">
        <v>7</v>
      </c>
      <c r="H18872" s="6">
        <v>0.94942096484094596</v>
      </c>
    </row>
    <row r="18873" spans="1:8" x14ac:dyDescent="0.2">
      <c r="A18873" t="s">
        <v>5830</v>
      </c>
      <c r="B18873" t="s">
        <v>6127</v>
      </c>
      <c r="C18873">
        <v>5.7121911224348798</v>
      </c>
      <c r="D18873">
        <v>6.1536912397916703</v>
      </c>
      <c r="E18873">
        <v>0.64383561643835596</v>
      </c>
      <c r="F18873" t="s">
        <v>6</v>
      </c>
      <c r="G18873" t="s">
        <v>7</v>
      </c>
      <c r="H18873" s="6">
        <v>0.94948000738302896</v>
      </c>
    </row>
    <row r="18874" spans="1:8" x14ac:dyDescent="0.2">
      <c r="A18874" t="s">
        <v>5230</v>
      </c>
      <c r="B18874" t="s">
        <v>4638</v>
      </c>
      <c r="C18874">
        <v>8.2429950732856998</v>
      </c>
      <c r="D18874">
        <v>9.0300144813125893</v>
      </c>
      <c r="E18874">
        <v>0.78181818181818197</v>
      </c>
      <c r="F18874" t="s">
        <v>10</v>
      </c>
      <c r="G18874" t="s">
        <v>7</v>
      </c>
      <c r="H18874" s="6">
        <v>0.94956709665379102</v>
      </c>
    </row>
    <row r="18875" spans="1:8" x14ac:dyDescent="0.2">
      <c r="A18875" t="s">
        <v>5079</v>
      </c>
      <c r="B18875" t="s">
        <v>3590</v>
      </c>
      <c r="C18875">
        <v>8.6996885647032904</v>
      </c>
      <c r="D18875">
        <v>7.9356228226607701</v>
      </c>
      <c r="E18875">
        <v>0.763636363636364</v>
      </c>
      <c r="F18875" t="s">
        <v>6</v>
      </c>
      <c r="G18875" t="s">
        <v>7</v>
      </c>
      <c r="H18875" s="6">
        <v>0.94956806403777305</v>
      </c>
    </row>
    <row r="18876" spans="1:8" x14ac:dyDescent="0.2">
      <c r="A18876" t="s">
        <v>2679</v>
      </c>
      <c r="B18876" t="s">
        <v>2017</v>
      </c>
      <c r="C18876">
        <v>7.7270279833272397</v>
      </c>
      <c r="D18876">
        <v>7.3629090736187903</v>
      </c>
      <c r="E18876">
        <v>0.72727272727272696</v>
      </c>
      <c r="F18876" t="s">
        <v>10</v>
      </c>
      <c r="G18876" t="s">
        <v>7</v>
      </c>
      <c r="H18876" s="6">
        <v>0.94957108459409201</v>
      </c>
    </row>
    <row r="18877" spans="1:8" x14ac:dyDescent="0.2">
      <c r="A18877" t="s">
        <v>6102</v>
      </c>
      <c r="B18877" t="s">
        <v>5814</v>
      </c>
      <c r="C18877">
        <v>11.649746320920499</v>
      </c>
      <c r="D18877">
        <v>7.0280920349598803</v>
      </c>
      <c r="E18877">
        <v>0.85454545454545505</v>
      </c>
      <c r="F18877" t="s">
        <v>6</v>
      </c>
      <c r="G18877" t="s">
        <v>7</v>
      </c>
      <c r="H18877" s="6">
        <v>0.94959906836708996</v>
      </c>
    </row>
    <row r="18878" spans="1:8" x14ac:dyDescent="0.2">
      <c r="A18878" t="s">
        <v>4171</v>
      </c>
      <c r="B18878" t="s">
        <v>2919</v>
      </c>
      <c r="C18878">
        <v>10.2804513723217</v>
      </c>
      <c r="D18878">
        <v>6.6407070904332102</v>
      </c>
      <c r="E18878">
        <v>0.77272727272727304</v>
      </c>
      <c r="F18878" t="s">
        <v>6</v>
      </c>
      <c r="G18878" t="s">
        <v>7</v>
      </c>
      <c r="H18878" s="6">
        <v>0.94959964153228404</v>
      </c>
    </row>
    <row r="18879" spans="1:8" x14ac:dyDescent="0.2">
      <c r="A18879" t="s">
        <v>5233</v>
      </c>
      <c r="B18879" t="s">
        <v>5655</v>
      </c>
      <c r="C18879">
        <v>7.3297780378944601</v>
      </c>
      <c r="D18879">
        <v>10.581324297106899</v>
      </c>
      <c r="E18879">
        <v>0.80909090909090897</v>
      </c>
      <c r="F18879" t="s">
        <v>6</v>
      </c>
      <c r="G18879" t="s">
        <v>7</v>
      </c>
      <c r="H18879" s="6">
        <v>0.94960779075403101</v>
      </c>
    </row>
    <row r="18880" spans="1:8" x14ac:dyDescent="0.2">
      <c r="A18880" t="s">
        <v>1824</v>
      </c>
      <c r="B18880" t="s">
        <v>666</v>
      </c>
      <c r="C18880">
        <v>5.61158034146949</v>
      </c>
      <c r="D18880">
        <v>10.297370233049101</v>
      </c>
      <c r="E18880">
        <v>0.736363636363636</v>
      </c>
      <c r="F18880" t="s">
        <v>6</v>
      </c>
      <c r="G18880" t="s">
        <v>7</v>
      </c>
      <c r="H18880" s="6">
        <v>0.94960942112392299</v>
      </c>
    </row>
    <row r="18881" spans="1:8" x14ac:dyDescent="0.2">
      <c r="A18881" t="s">
        <v>5720</v>
      </c>
      <c r="B18881" t="s">
        <v>6030</v>
      </c>
      <c r="C18881">
        <v>6.1033454997954903</v>
      </c>
      <c r="D18881">
        <v>6.9287683280579904</v>
      </c>
      <c r="E18881">
        <v>0.67272727272727295</v>
      </c>
      <c r="F18881" t="s">
        <v>10</v>
      </c>
      <c r="G18881" t="s">
        <v>7</v>
      </c>
      <c r="H18881" s="6">
        <v>0.94961098378423903</v>
      </c>
    </row>
    <row r="18882" spans="1:8" x14ac:dyDescent="0.2">
      <c r="A18882" t="s">
        <v>4996</v>
      </c>
      <c r="B18882" t="s">
        <v>4171</v>
      </c>
      <c r="C18882">
        <v>10.266159959015299</v>
      </c>
      <c r="D18882">
        <v>10.2804513723217</v>
      </c>
      <c r="E18882">
        <v>0.95454545454545503</v>
      </c>
      <c r="F18882" t="s">
        <v>10</v>
      </c>
      <c r="G18882" t="s">
        <v>7</v>
      </c>
      <c r="H18882" s="6">
        <v>0.94962191846816901</v>
      </c>
    </row>
    <row r="18883" spans="1:8" x14ac:dyDescent="0.2">
      <c r="A18883" t="s">
        <v>704</v>
      </c>
      <c r="B18883" t="s">
        <v>204</v>
      </c>
      <c r="C18883">
        <v>7.9870212949838297</v>
      </c>
      <c r="D18883">
        <v>9.2633789536255406</v>
      </c>
      <c r="E18883">
        <v>0.78181818181818197</v>
      </c>
      <c r="F18883" t="s">
        <v>10</v>
      </c>
      <c r="G18883" t="s">
        <v>7</v>
      </c>
      <c r="H18883" s="6">
        <v>0.94969973570181798</v>
      </c>
    </row>
    <row r="18884" spans="1:8" x14ac:dyDescent="0.2">
      <c r="A18884" t="s">
        <v>3044</v>
      </c>
      <c r="B18884" t="s">
        <v>4006</v>
      </c>
      <c r="C18884">
        <v>9.5702372197749206</v>
      </c>
      <c r="D18884">
        <v>5.4617701829136598</v>
      </c>
      <c r="E18884">
        <v>0.71818181818181803</v>
      </c>
      <c r="F18884" t="s">
        <v>10</v>
      </c>
      <c r="G18884" t="s">
        <v>7</v>
      </c>
      <c r="H18884" s="6">
        <v>0.94970474129613403</v>
      </c>
    </row>
    <row r="18885" spans="1:8" x14ac:dyDescent="0.2">
      <c r="A18885" t="s">
        <v>5481</v>
      </c>
      <c r="B18885" t="s">
        <v>5335</v>
      </c>
      <c r="C18885">
        <v>10.2444260296773</v>
      </c>
      <c r="D18885">
        <v>9.9348486841265906</v>
      </c>
      <c r="E18885">
        <v>0.90909090909090895</v>
      </c>
      <c r="F18885" t="s">
        <v>10</v>
      </c>
      <c r="G18885" t="s">
        <v>7</v>
      </c>
      <c r="H18885" s="6">
        <v>0.94971393096759005</v>
      </c>
    </row>
    <row r="18886" spans="1:8" x14ac:dyDescent="0.2">
      <c r="A18886" t="s">
        <v>1652</v>
      </c>
      <c r="B18886" t="s">
        <v>1296</v>
      </c>
      <c r="C18886">
        <v>7.8204287067515503</v>
      </c>
      <c r="D18886">
        <v>11.1701751020967</v>
      </c>
      <c r="E18886">
        <v>0.86363636363636398</v>
      </c>
      <c r="F18886" t="s">
        <v>10</v>
      </c>
      <c r="G18886" t="s">
        <v>7</v>
      </c>
      <c r="H18886" s="6">
        <v>0.94973393927248595</v>
      </c>
    </row>
    <row r="18887" spans="1:8" x14ac:dyDescent="0.2">
      <c r="A18887" t="s">
        <v>4138</v>
      </c>
      <c r="B18887" t="s">
        <v>2919</v>
      </c>
      <c r="C18887">
        <v>5.6038986223311396</v>
      </c>
      <c r="D18887">
        <v>6.6407070904332102</v>
      </c>
      <c r="E18887">
        <v>0.65454545454545499</v>
      </c>
      <c r="F18887" t="s">
        <v>10</v>
      </c>
      <c r="G18887" t="s">
        <v>7</v>
      </c>
      <c r="H18887" s="6">
        <v>0.94974330177633504</v>
      </c>
    </row>
    <row r="18888" spans="1:8" x14ac:dyDescent="0.2">
      <c r="A18888" t="s">
        <v>6387</v>
      </c>
      <c r="B18888" t="s">
        <v>5789</v>
      </c>
      <c r="C18888">
        <v>8.6963368091952198</v>
      </c>
      <c r="D18888">
        <v>6.2770825734219198</v>
      </c>
      <c r="E18888">
        <v>0.71818181818181803</v>
      </c>
      <c r="F18888" t="s">
        <v>10</v>
      </c>
      <c r="G18888" t="s">
        <v>7</v>
      </c>
      <c r="H18888" s="6">
        <v>0.94975861227761404</v>
      </c>
    </row>
    <row r="18889" spans="1:8" x14ac:dyDescent="0.2">
      <c r="A18889" t="s">
        <v>6462</v>
      </c>
      <c r="B18889" t="s">
        <v>6463</v>
      </c>
      <c r="C18889">
        <v>11.1660291653846</v>
      </c>
      <c r="D18889">
        <v>5.2770529952921796</v>
      </c>
      <c r="E18889">
        <v>0.763636363636364</v>
      </c>
      <c r="F18889" t="s">
        <v>6</v>
      </c>
      <c r="G18889" t="s">
        <v>7</v>
      </c>
      <c r="H18889" s="6">
        <v>0.94977813108489295</v>
      </c>
    </row>
    <row r="18890" spans="1:8" x14ac:dyDescent="0.2">
      <c r="A18890" t="s">
        <v>1937</v>
      </c>
      <c r="B18890" t="s">
        <v>1663</v>
      </c>
      <c r="C18890">
        <v>9.1439173360506505</v>
      </c>
      <c r="D18890">
        <v>7.0697489324531899</v>
      </c>
      <c r="E18890">
        <v>0.75454545454545496</v>
      </c>
      <c r="F18890" t="s">
        <v>10</v>
      </c>
      <c r="G18890" t="s">
        <v>7</v>
      </c>
      <c r="H18890" s="6">
        <v>0.94981729201038401</v>
      </c>
    </row>
    <row r="18891" spans="1:8" x14ac:dyDescent="0.2">
      <c r="A18891" t="s">
        <v>5587</v>
      </c>
      <c r="B18891" t="s">
        <v>4891</v>
      </c>
      <c r="C18891">
        <v>8.5179024502772602</v>
      </c>
      <c r="D18891">
        <v>8.4097676461258093</v>
      </c>
      <c r="E18891">
        <v>0.77272727272727304</v>
      </c>
      <c r="F18891" t="s">
        <v>6</v>
      </c>
      <c r="G18891" t="s">
        <v>7</v>
      </c>
      <c r="H18891" s="6">
        <v>0.94981969122066701</v>
      </c>
    </row>
    <row r="18892" spans="1:8" x14ac:dyDescent="0.2">
      <c r="A18892" t="s">
        <v>3955</v>
      </c>
      <c r="B18892" t="s">
        <v>3428</v>
      </c>
      <c r="C18892">
        <v>9.8477081180721004</v>
      </c>
      <c r="D18892">
        <v>9.1264349023774205</v>
      </c>
      <c r="E18892">
        <v>0.84545454545454601</v>
      </c>
      <c r="F18892" t="s">
        <v>10</v>
      </c>
      <c r="G18892" t="s">
        <v>7</v>
      </c>
      <c r="H18892" s="6">
        <v>0.94982803488202305</v>
      </c>
    </row>
    <row r="18893" spans="1:8" x14ac:dyDescent="0.2">
      <c r="A18893" t="s">
        <v>1452</v>
      </c>
      <c r="B18893" t="s">
        <v>2636</v>
      </c>
      <c r="C18893">
        <v>7.7089208718405198</v>
      </c>
      <c r="D18893">
        <v>6.6366507874172997</v>
      </c>
      <c r="E18893">
        <v>0.70909090909090899</v>
      </c>
      <c r="F18893" t="s">
        <v>10</v>
      </c>
      <c r="G18893" t="s">
        <v>7</v>
      </c>
      <c r="H18893" s="6">
        <v>0.94983811415131403</v>
      </c>
    </row>
    <row r="18894" spans="1:8" x14ac:dyDescent="0.2">
      <c r="A18894" t="s">
        <v>561</v>
      </c>
      <c r="B18894" t="s">
        <v>356</v>
      </c>
      <c r="C18894">
        <v>10.0253389429188</v>
      </c>
      <c r="D18894">
        <v>9.0736227661943705</v>
      </c>
      <c r="E18894">
        <v>0.85454545454545505</v>
      </c>
      <c r="F18894" t="s">
        <v>10</v>
      </c>
      <c r="G18894" t="s">
        <v>7</v>
      </c>
      <c r="H18894" s="6">
        <v>0.94987737237789305</v>
      </c>
    </row>
    <row r="18895" spans="1:8" x14ac:dyDescent="0.2">
      <c r="A18895" t="s">
        <v>6462</v>
      </c>
      <c r="B18895" t="s">
        <v>6476</v>
      </c>
      <c r="C18895">
        <v>11.1660291653846</v>
      </c>
      <c r="D18895">
        <v>6.0934329893664598</v>
      </c>
      <c r="E18895">
        <v>0.78181818181818197</v>
      </c>
      <c r="F18895" t="s">
        <v>6</v>
      </c>
      <c r="G18895" t="s">
        <v>7</v>
      </c>
      <c r="H18895" s="6">
        <v>0.94997647834440901</v>
      </c>
    </row>
    <row r="18896" spans="1:8" x14ac:dyDescent="0.2">
      <c r="A18896" t="s">
        <v>3663</v>
      </c>
      <c r="B18896" t="s">
        <v>4437</v>
      </c>
      <c r="C18896">
        <v>7.9155625553419799</v>
      </c>
      <c r="D18896">
        <v>8.2718308456371794</v>
      </c>
      <c r="E18896">
        <v>0.75454545454545496</v>
      </c>
      <c r="F18896" t="s">
        <v>6</v>
      </c>
      <c r="G18896" t="s">
        <v>7</v>
      </c>
      <c r="H18896" s="6">
        <v>0.94998295026155999</v>
      </c>
    </row>
    <row r="18897" spans="1:8" x14ac:dyDescent="0.2">
      <c r="A18897" t="s">
        <v>5974</v>
      </c>
      <c r="B18897" t="s">
        <v>5669</v>
      </c>
      <c r="C18897">
        <v>11.451030485679601</v>
      </c>
      <c r="D18897">
        <v>6.2101302749682397</v>
      </c>
      <c r="E18897">
        <v>0.8</v>
      </c>
      <c r="F18897" t="s">
        <v>6</v>
      </c>
      <c r="G18897" t="s">
        <v>7</v>
      </c>
      <c r="H18897" s="6">
        <v>0.94999003186673903</v>
      </c>
    </row>
    <row r="18898" spans="1:8" x14ac:dyDescent="0.2">
      <c r="A18898" t="s">
        <v>5736</v>
      </c>
      <c r="B18898" t="s">
        <v>5300</v>
      </c>
      <c r="C18898">
        <v>8.7198731360514703</v>
      </c>
      <c r="D18898">
        <v>9.0655006689742397</v>
      </c>
      <c r="E18898">
        <v>0.8</v>
      </c>
      <c r="F18898" t="s">
        <v>10</v>
      </c>
      <c r="G18898" t="s">
        <v>7</v>
      </c>
      <c r="H18898" s="6">
        <v>0.95009389290685697</v>
      </c>
    </row>
    <row r="18899" spans="1:8" x14ac:dyDescent="0.2">
      <c r="A18899" t="s">
        <v>5054</v>
      </c>
      <c r="B18899" t="s">
        <v>5142</v>
      </c>
      <c r="C18899">
        <v>6.6504610740999004</v>
      </c>
      <c r="D18899">
        <v>10.2419843819573</v>
      </c>
      <c r="E18899">
        <v>0.77272727272727304</v>
      </c>
      <c r="F18899" t="s">
        <v>6</v>
      </c>
      <c r="G18899" t="s">
        <v>7</v>
      </c>
      <c r="H18899" s="6">
        <v>0.95010706450704896</v>
      </c>
    </row>
    <row r="18900" spans="1:8" x14ac:dyDescent="0.2">
      <c r="A18900" t="s">
        <v>4566</v>
      </c>
      <c r="B18900" t="s">
        <v>5329</v>
      </c>
      <c r="C18900">
        <v>7.7963297549348303</v>
      </c>
      <c r="D18900">
        <v>8.7234925454893197</v>
      </c>
      <c r="E18900">
        <v>0.763636363636364</v>
      </c>
      <c r="F18900" t="s">
        <v>6</v>
      </c>
      <c r="G18900" t="s">
        <v>7</v>
      </c>
      <c r="H18900" s="6">
        <v>0.95011256391311705</v>
      </c>
    </row>
    <row r="18901" spans="1:8" x14ac:dyDescent="0.2">
      <c r="A18901" t="s">
        <v>3408</v>
      </c>
      <c r="B18901" t="s">
        <v>4867</v>
      </c>
      <c r="C18901">
        <v>6.8561443120869203</v>
      </c>
      <c r="D18901">
        <v>9.3994101400908701</v>
      </c>
      <c r="E18901">
        <v>0.75454545454545496</v>
      </c>
      <c r="F18901" t="s">
        <v>10</v>
      </c>
      <c r="G18901" t="s">
        <v>7</v>
      </c>
      <c r="H18901" s="6">
        <v>0.950166007881037</v>
      </c>
    </row>
    <row r="18902" spans="1:8" x14ac:dyDescent="0.2">
      <c r="A18902" t="s">
        <v>5627</v>
      </c>
      <c r="B18902" t="s">
        <v>5341</v>
      </c>
      <c r="C18902">
        <v>9.6545827266615802</v>
      </c>
      <c r="D18902">
        <v>10.4935386299602</v>
      </c>
      <c r="E18902">
        <v>0.91818181818181799</v>
      </c>
      <c r="F18902" t="s">
        <v>10</v>
      </c>
      <c r="G18902" t="s">
        <v>7</v>
      </c>
      <c r="H18902" s="6">
        <v>0.95016810539662</v>
      </c>
    </row>
    <row r="18903" spans="1:8" x14ac:dyDescent="0.2">
      <c r="A18903" t="s">
        <v>2867</v>
      </c>
      <c r="B18903" t="s">
        <v>5408</v>
      </c>
      <c r="C18903">
        <v>7.33421224440578</v>
      </c>
      <c r="D18903">
        <v>10.301294376750301</v>
      </c>
      <c r="E18903">
        <v>0.8</v>
      </c>
      <c r="F18903" t="s">
        <v>10</v>
      </c>
      <c r="G18903" t="s">
        <v>7</v>
      </c>
      <c r="H18903" s="6">
        <v>0.95017864079663705</v>
      </c>
    </row>
    <row r="18904" spans="1:8" x14ac:dyDescent="0.2">
      <c r="A18904" t="s">
        <v>4257</v>
      </c>
      <c r="B18904" t="s">
        <v>5138</v>
      </c>
      <c r="C18904">
        <v>9.2831618291187592</v>
      </c>
      <c r="D18904">
        <v>8.1427617509391705</v>
      </c>
      <c r="E18904">
        <v>0.79090909090909101</v>
      </c>
      <c r="F18904" t="s">
        <v>6</v>
      </c>
      <c r="G18904" t="s">
        <v>7</v>
      </c>
      <c r="H18904" s="6">
        <v>0.95019417358508496</v>
      </c>
    </row>
    <row r="18905" spans="1:8" x14ac:dyDescent="0.2">
      <c r="A18905" t="s">
        <v>5947</v>
      </c>
      <c r="B18905" t="s">
        <v>5660</v>
      </c>
      <c r="C18905">
        <v>8.4677469172856892</v>
      </c>
      <c r="D18905">
        <v>8.3567350389546409</v>
      </c>
      <c r="E18905">
        <v>0.77272727272727304</v>
      </c>
      <c r="F18905" t="s">
        <v>6</v>
      </c>
      <c r="G18905" t="s">
        <v>7</v>
      </c>
      <c r="H18905" s="6">
        <v>0.95028975958374995</v>
      </c>
    </row>
    <row r="18906" spans="1:8" x14ac:dyDescent="0.2">
      <c r="A18906" t="s">
        <v>4138</v>
      </c>
      <c r="B18906" t="s">
        <v>5241</v>
      </c>
      <c r="C18906">
        <v>5.6038986223311396</v>
      </c>
      <c r="D18906">
        <v>9.8775195191940099</v>
      </c>
      <c r="E18906">
        <v>0.72727272727272696</v>
      </c>
      <c r="F18906" t="s">
        <v>6</v>
      </c>
      <c r="G18906" t="s">
        <v>7</v>
      </c>
      <c r="H18906" s="6">
        <v>0.95029600423141203</v>
      </c>
    </row>
    <row r="18907" spans="1:8" x14ac:dyDescent="0.2">
      <c r="A18907" t="s">
        <v>5672</v>
      </c>
      <c r="B18907" t="s">
        <v>3963</v>
      </c>
      <c r="C18907">
        <v>9.6008969812367493</v>
      </c>
      <c r="D18907">
        <v>7.1013435186655602</v>
      </c>
      <c r="E18907">
        <v>0.77272727272727304</v>
      </c>
      <c r="F18907" t="s">
        <v>10</v>
      </c>
      <c r="G18907" t="s">
        <v>7</v>
      </c>
      <c r="H18907" s="6">
        <v>0.95035868804539703</v>
      </c>
    </row>
    <row r="18908" spans="1:8" x14ac:dyDescent="0.2">
      <c r="A18908" t="s">
        <v>1998</v>
      </c>
      <c r="B18908" t="s">
        <v>931</v>
      </c>
      <c r="C18908">
        <v>12.196864680995899</v>
      </c>
      <c r="D18908">
        <v>6.0767865358061099</v>
      </c>
      <c r="E18908">
        <v>0.83636363636363598</v>
      </c>
      <c r="F18908" t="s">
        <v>6</v>
      </c>
      <c r="G18908" t="s">
        <v>7</v>
      </c>
      <c r="H18908" s="6">
        <v>0.95037468733411401</v>
      </c>
    </row>
    <row r="18909" spans="1:8" x14ac:dyDescent="0.2">
      <c r="A18909" t="s">
        <v>5672</v>
      </c>
      <c r="B18909" t="s">
        <v>5341</v>
      </c>
      <c r="C18909">
        <v>9.6008969812367493</v>
      </c>
      <c r="D18909">
        <v>10.4935386299602</v>
      </c>
      <c r="E18909">
        <v>0.91818181818181799</v>
      </c>
      <c r="F18909" t="s">
        <v>6</v>
      </c>
      <c r="G18909" t="s">
        <v>7</v>
      </c>
      <c r="H18909" s="6">
        <v>0.95038617281125104</v>
      </c>
    </row>
    <row r="18910" spans="1:8" x14ac:dyDescent="0.2">
      <c r="A18910" t="s">
        <v>5299</v>
      </c>
      <c r="B18910" t="s">
        <v>5672</v>
      </c>
      <c r="C18910">
        <v>9.0890018305734301</v>
      </c>
      <c r="D18910">
        <v>9.6008969812367493</v>
      </c>
      <c r="E18910">
        <v>0.83636363636363598</v>
      </c>
      <c r="F18910" t="s">
        <v>6</v>
      </c>
      <c r="G18910" t="s">
        <v>7</v>
      </c>
      <c r="H18910" s="6">
        <v>0.95040689359053798</v>
      </c>
    </row>
    <row r="18911" spans="1:8" x14ac:dyDescent="0.2">
      <c r="A18911" t="s">
        <v>4648</v>
      </c>
      <c r="B18911" t="s">
        <v>3017</v>
      </c>
      <c r="C18911">
        <v>10.074904677985501</v>
      </c>
      <c r="D18911">
        <v>6.9353269099152097</v>
      </c>
      <c r="E18911">
        <v>0.78181818181818197</v>
      </c>
      <c r="F18911" t="s">
        <v>6</v>
      </c>
      <c r="G18911" t="s">
        <v>7</v>
      </c>
      <c r="H18911" s="6">
        <v>0.95041984803872204</v>
      </c>
    </row>
    <row r="18912" spans="1:8" x14ac:dyDescent="0.2">
      <c r="A18912" t="s">
        <v>1480</v>
      </c>
      <c r="B18912" t="s">
        <v>875</v>
      </c>
      <c r="C18912">
        <v>8.5154370504397203</v>
      </c>
      <c r="D18912">
        <v>6.2913890988490397</v>
      </c>
      <c r="E18912">
        <v>0.71818181818181803</v>
      </c>
      <c r="F18912" t="s">
        <v>6</v>
      </c>
      <c r="G18912" t="s">
        <v>7</v>
      </c>
      <c r="H18912" s="6">
        <v>0.95043034591536801</v>
      </c>
    </row>
    <row r="18913" spans="1:8" x14ac:dyDescent="0.2">
      <c r="A18913" t="s">
        <v>5180</v>
      </c>
      <c r="B18913" t="s">
        <v>3046</v>
      </c>
      <c r="C18913">
        <v>7.0031266910844403</v>
      </c>
      <c r="D18913">
        <v>10.6816762340284</v>
      </c>
      <c r="E18913">
        <v>0.80909090909090897</v>
      </c>
      <c r="F18913" t="s">
        <v>10</v>
      </c>
      <c r="G18913" t="s">
        <v>7</v>
      </c>
      <c r="H18913" s="6">
        <v>0.95044556955247095</v>
      </c>
    </row>
    <row r="18914" spans="1:8" x14ac:dyDescent="0.2">
      <c r="A18914" t="s">
        <v>3074</v>
      </c>
      <c r="B18914" t="s">
        <v>4400</v>
      </c>
      <c r="C18914">
        <v>7.0549966858346096</v>
      </c>
      <c r="D18914">
        <v>8.7139728576596394</v>
      </c>
      <c r="E18914">
        <v>0.74545454545454504</v>
      </c>
      <c r="F18914" t="s">
        <v>6</v>
      </c>
      <c r="G18914" t="s">
        <v>7</v>
      </c>
      <c r="H18914" s="6">
        <v>0.95049163740567799</v>
      </c>
    </row>
    <row r="18915" spans="1:8" x14ac:dyDescent="0.2">
      <c r="A18915" t="s">
        <v>1598</v>
      </c>
      <c r="B18915" t="s">
        <v>4123</v>
      </c>
      <c r="C18915">
        <v>10.5444740251637</v>
      </c>
      <c r="D18915">
        <v>8.5434644598270406</v>
      </c>
      <c r="E18915">
        <v>0.86363636363636398</v>
      </c>
      <c r="F18915" t="s">
        <v>6</v>
      </c>
      <c r="G18915" t="s">
        <v>7</v>
      </c>
      <c r="H18915" s="6">
        <v>0.95060104037456905</v>
      </c>
    </row>
    <row r="18916" spans="1:8" x14ac:dyDescent="0.2">
      <c r="A18916" t="s">
        <v>2067</v>
      </c>
      <c r="B18916" t="s">
        <v>4275</v>
      </c>
      <c r="C18916">
        <v>9.3575162884755692</v>
      </c>
      <c r="D18916">
        <v>5.9835880710083602</v>
      </c>
      <c r="E18916">
        <v>0.72727272727272696</v>
      </c>
      <c r="F18916" t="s">
        <v>10</v>
      </c>
      <c r="G18916" t="s">
        <v>7</v>
      </c>
      <c r="H18916" s="6">
        <v>0.95062989393066699</v>
      </c>
    </row>
    <row r="18917" spans="1:8" x14ac:dyDescent="0.2">
      <c r="A18917" t="s">
        <v>5465</v>
      </c>
      <c r="B18917" t="s">
        <v>5011</v>
      </c>
      <c r="C18917">
        <v>10.1564253975334</v>
      </c>
      <c r="D18917">
        <v>8.5907837957263204</v>
      </c>
      <c r="E18917">
        <v>0.84545454545454601</v>
      </c>
      <c r="F18917" t="s">
        <v>10</v>
      </c>
      <c r="G18917" t="s">
        <v>7</v>
      </c>
      <c r="H18917" s="6">
        <v>0.95065514650988503</v>
      </c>
    </row>
    <row r="18918" spans="1:8" x14ac:dyDescent="0.2">
      <c r="A18918" t="s">
        <v>4348</v>
      </c>
      <c r="B18918" t="s">
        <v>4901</v>
      </c>
      <c r="C18918">
        <v>5.9000669973134601</v>
      </c>
      <c r="D18918">
        <v>11.0067633127702</v>
      </c>
      <c r="E18918">
        <v>0.77272727272727304</v>
      </c>
      <c r="F18918" t="s">
        <v>6</v>
      </c>
      <c r="G18918" t="s">
        <v>7</v>
      </c>
      <c r="H18918" s="6">
        <v>0.95066018312043898</v>
      </c>
    </row>
    <row r="18919" spans="1:8" x14ac:dyDescent="0.2">
      <c r="A18919" t="s">
        <v>4171</v>
      </c>
      <c r="B18919" t="s">
        <v>4527</v>
      </c>
      <c r="C18919">
        <v>10.2804513723217</v>
      </c>
      <c r="D18919">
        <v>8.8936703215185293</v>
      </c>
      <c r="E18919">
        <v>0.86363636363636398</v>
      </c>
      <c r="F18919" t="s">
        <v>10</v>
      </c>
      <c r="G18919" t="s">
        <v>7</v>
      </c>
      <c r="H18919" s="6">
        <v>0.95066299027027201</v>
      </c>
    </row>
    <row r="18920" spans="1:8" x14ac:dyDescent="0.2">
      <c r="A18920" t="s">
        <v>6238</v>
      </c>
      <c r="B18920" t="s">
        <v>5872</v>
      </c>
      <c r="C18920">
        <v>6.5952908662648699</v>
      </c>
      <c r="D18920">
        <v>10.6694202341651</v>
      </c>
      <c r="E18920">
        <v>0.79090909090909101</v>
      </c>
      <c r="F18920" t="s">
        <v>6</v>
      </c>
      <c r="G18920" t="s">
        <v>7</v>
      </c>
      <c r="H18920" s="6">
        <v>0.95067581128210998</v>
      </c>
    </row>
    <row r="18921" spans="1:8" x14ac:dyDescent="0.2">
      <c r="A18921" t="s">
        <v>344</v>
      </c>
      <c r="B18921" t="s">
        <v>1852</v>
      </c>
      <c r="C18921">
        <v>9.73083821010745</v>
      </c>
      <c r="D18921">
        <v>5.97124227202975</v>
      </c>
      <c r="E18921">
        <v>0.736363636363636</v>
      </c>
      <c r="F18921" t="s">
        <v>6</v>
      </c>
      <c r="G18921" t="s">
        <v>7</v>
      </c>
      <c r="H18921" s="6">
        <v>0.95070848113030204</v>
      </c>
    </row>
    <row r="18922" spans="1:8" x14ac:dyDescent="0.2">
      <c r="A18922" t="s">
        <v>4546</v>
      </c>
      <c r="B18922" t="s">
        <v>3601</v>
      </c>
      <c r="C18922">
        <v>7.9158441873225698</v>
      </c>
      <c r="D18922">
        <v>7.2992055364106303</v>
      </c>
      <c r="E18922">
        <v>0.736363636363636</v>
      </c>
      <c r="F18922" t="s">
        <v>10</v>
      </c>
      <c r="G18922" t="s">
        <v>7</v>
      </c>
      <c r="H18922" s="6">
        <v>0.95073609695094596</v>
      </c>
    </row>
    <row r="18923" spans="1:8" x14ac:dyDescent="0.2">
      <c r="A18923" t="s">
        <v>3456</v>
      </c>
      <c r="B18923" t="s">
        <v>3524</v>
      </c>
      <c r="C18923">
        <v>9.9179565414160002</v>
      </c>
      <c r="D18923">
        <v>5.8001239677085401</v>
      </c>
      <c r="E18923">
        <v>0.736363636363636</v>
      </c>
      <c r="F18923" t="s">
        <v>6</v>
      </c>
      <c r="G18923" t="s">
        <v>7</v>
      </c>
      <c r="H18923" s="6">
        <v>0.95077473834286297</v>
      </c>
    </row>
    <row r="18924" spans="1:8" x14ac:dyDescent="0.2">
      <c r="A18924" t="s">
        <v>5021</v>
      </c>
      <c r="B18924" t="s">
        <v>5247</v>
      </c>
      <c r="C18924">
        <v>9.8147170760857296</v>
      </c>
      <c r="D18924">
        <v>8.7998259156768093</v>
      </c>
      <c r="E18924">
        <v>0.83636363636363598</v>
      </c>
      <c r="F18924" t="s">
        <v>10</v>
      </c>
      <c r="G18924" t="s">
        <v>7</v>
      </c>
      <c r="H18924" s="6">
        <v>0.950800895469463</v>
      </c>
    </row>
    <row r="18925" spans="1:8" x14ac:dyDescent="0.2">
      <c r="A18925" t="s">
        <v>5627</v>
      </c>
      <c r="B18925" t="s">
        <v>5173</v>
      </c>
      <c r="C18925">
        <v>9.6545827266615802</v>
      </c>
      <c r="D18925">
        <v>9.5599660896523204</v>
      </c>
      <c r="E18925">
        <v>0.86363636363636398</v>
      </c>
      <c r="F18925" t="s">
        <v>10</v>
      </c>
      <c r="G18925" t="s">
        <v>7</v>
      </c>
      <c r="H18925" s="6">
        <v>0.95080215075069097</v>
      </c>
    </row>
    <row r="18926" spans="1:8" x14ac:dyDescent="0.2">
      <c r="A18926" t="s">
        <v>2378</v>
      </c>
      <c r="B18926" t="s">
        <v>3842</v>
      </c>
      <c r="C18926">
        <v>5.9452448978955497</v>
      </c>
      <c r="D18926">
        <v>9.8142572119951303</v>
      </c>
      <c r="E18926">
        <v>0.736363636363636</v>
      </c>
      <c r="F18926" t="s">
        <v>10</v>
      </c>
      <c r="G18926" t="s">
        <v>7</v>
      </c>
      <c r="H18926" s="6">
        <v>0.950838719357463</v>
      </c>
    </row>
    <row r="18927" spans="1:8" x14ac:dyDescent="0.2">
      <c r="A18927" t="s">
        <v>4904</v>
      </c>
      <c r="B18927" t="s">
        <v>4882</v>
      </c>
      <c r="C18927">
        <v>7.6460071257404199</v>
      </c>
      <c r="D18927">
        <v>9.3483184812518996</v>
      </c>
      <c r="E18927">
        <v>0.78181818181818197</v>
      </c>
      <c r="F18927" t="s">
        <v>10</v>
      </c>
      <c r="G18927" t="s">
        <v>7</v>
      </c>
      <c r="H18927" s="6">
        <v>0.95084574623655704</v>
      </c>
    </row>
    <row r="18928" spans="1:8" x14ac:dyDescent="0.2">
      <c r="A18928" t="s">
        <v>5491</v>
      </c>
      <c r="B18928" t="s">
        <v>4679</v>
      </c>
      <c r="C18928">
        <v>8.1426060681483001</v>
      </c>
      <c r="D18928">
        <v>10.228709227368901</v>
      </c>
      <c r="E18928">
        <v>0.833715147068116</v>
      </c>
      <c r="F18928" t="s">
        <v>10</v>
      </c>
      <c r="G18928" t="s">
        <v>7</v>
      </c>
      <c r="H18928" s="6">
        <v>0.95084828766658303</v>
      </c>
    </row>
    <row r="18929" spans="1:8" x14ac:dyDescent="0.2">
      <c r="A18929" t="s">
        <v>1452</v>
      </c>
      <c r="B18929" t="s">
        <v>1908</v>
      </c>
      <c r="C18929">
        <v>7.7089208718405198</v>
      </c>
      <c r="D18929">
        <v>7.87359311992887</v>
      </c>
      <c r="E18929">
        <v>0.74545454545454504</v>
      </c>
      <c r="F18929" t="s">
        <v>10</v>
      </c>
      <c r="G18929" t="s">
        <v>7</v>
      </c>
      <c r="H18929" s="6">
        <v>0.95088289776996504</v>
      </c>
    </row>
    <row r="18930" spans="1:8" x14ac:dyDescent="0.2">
      <c r="A18930" t="s">
        <v>6492</v>
      </c>
      <c r="B18930" t="s">
        <v>6307</v>
      </c>
      <c r="C18930">
        <v>10.2424089653737</v>
      </c>
      <c r="D18930">
        <v>10.157946370964501</v>
      </c>
      <c r="E18930">
        <v>0.96363636363636396</v>
      </c>
      <c r="F18930" t="s">
        <v>10</v>
      </c>
      <c r="G18930" t="s">
        <v>7</v>
      </c>
      <c r="H18930" s="6">
        <v>0.95089616339346605</v>
      </c>
    </row>
    <row r="18931" spans="1:8" x14ac:dyDescent="0.2">
      <c r="A18931" t="s">
        <v>2885</v>
      </c>
      <c r="B18931" t="s">
        <v>4634</v>
      </c>
      <c r="C18931">
        <v>6.7844385741297302</v>
      </c>
      <c r="D18931">
        <v>7.2987859155372199</v>
      </c>
      <c r="E18931">
        <v>0.70909090909090899</v>
      </c>
      <c r="F18931" t="s">
        <v>6</v>
      </c>
      <c r="G18931" t="s">
        <v>7</v>
      </c>
      <c r="H18931" s="6">
        <v>0.95093098218847305</v>
      </c>
    </row>
    <row r="18932" spans="1:8" x14ac:dyDescent="0.2">
      <c r="A18932" t="s">
        <v>391</v>
      </c>
      <c r="B18932" t="s">
        <v>1410</v>
      </c>
      <c r="C18932">
        <v>5.7477624721854399</v>
      </c>
      <c r="D18932">
        <v>11.2929471920972</v>
      </c>
      <c r="E18932">
        <v>0.78181818181818197</v>
      </c>
      <c r="F18932" t="s">
        <v>6</v>
      </c>
      <c r="G18932" t="s">
        <v>7</v>
      </c>
      <c r="H18932" s="6">
        <v>0.95096909372722604</v>
      </c>
    </row>
    <row r="18933" spans="1:8" x14ac:dyDescent="0.2">
      <c r="A18933" t="s">
        <v>4865</v>
      </c>
      <c r="B18933" t="s">
        <v>3215</v>
      </c>
      <c r="C18933">
        <v>7.0701095139034198</v>
      </c>
      <c r="D18933">
        <v>5.9987520052840404</v>
      </c>
      <c r="E18933">
        <v>0.678817250891526</v>
      </c>
      <c r="F18933" t="s">
        <v>6</v>
      </c>
      <c r="G18933" t="s">
        <v>7</v>
      </c>
      <c r="H18933" s="6">
        <v>0.950987873806595</v>
      </c>
    </row>
    <row r="18934" spans="1:8" x14ac:dyDescent="0.2">
      <c r="A18934" t="s">
        <v>2516</v>
      </c>
      <c r="B18934" t="s">
        <v>1787</v>
      </c>
      <c r="C18934">
        <v>12.183588703948001</v>
      </c>
      <c r="D18934">
        <v>7.1357690149559296</v>
      </c>
      <c r="E18934">
        <v>0.91818181818181799</v>
      </c>
      <c r="F18934" t="s">
        <v>6</v>
      </c>
      <c r="G18934" t="s">
        <v>7</v>
      </c>
      <c r="H18934" s="6">
        <v>0.95100172977629804</v>
      </c>
    </row>
    <row r="18935" spans="1:8" x14ac:dyDescent="0.2">
      <c r="A18935" t="s">
        <v>6486</v>
      </c>
      <c r="B18935" t="s">
        <v>6412</v>
      </c>
      <c r="C18935">
        <v>7.41355328835495</v>
      </c>
      <c r="D18935">
        <v>10.458490339333601</v>
      </c>
      <c r="E18935">
        <v>0.81818181818181801</v>
      </c>
      <c r="F18935" t="s">
        <v>6</v>
      </c>
      <c r="G18935" t="s">
        <v>7</v>
      </c>
      <c r="H18935" s="6">
        <v>0.95106168854478301</v>
      </c>
    </row>
    <row r="18936" spans="1:8" x14ac:dyDescent="0.2">
      <c r="A18936" t="s">
        <v>4332</v>
      </c>
      <c r="B18936" t="s">
        <v>5094</v>
      </c>
      <c r="C18936">
        <v>5.6390144227820702</v>
      </c>
      <c r="D18936">
        <v>8.8932152466547798</v>
      </c>
      <c r="E18936">
        <v>0.70909090909090899</v>
      </c>
      <c r="F18936" t="s">
        <v>6</v>
      </c>
      <c r="G18936" t="s">
        <v>7</v>
      </c>
      <c r="H18936" s="6">
        <v>0.95109918834352802</v>
      </c>
    </row>
    <row r="18937" spans="1:8" x14ac:dyDescent="0.2">
      <c r="A18937" t="s">
        <v>4919</v>
      </c>
      <c r="B18937" t="s">
        <v>4170</v>
      </c>
      <c r="C18937">
        <v>7.53624474684415</v>
      </c>
      <c r="D18937">
        <v>8.0178686749934105</v>
      </c>
      <c r="E18937">
        <v>0.74545454545454504</v>
      </c>
      <c r="F18937" t="s">
        <v>6</v>
      </c>
      <c r="G18937" t="s">
        <v>7</v>
      </c>
      <c r="H18937" s="6">
        <v>0.9511006589537</v>
      </c>
    </row>
    <row r="18938" spans="1:8" x14ac:dyDescent="0.2">
      <c r="A18938" t="s">
        <v>2635</v>
      </c>
      <c r="B18938" t="s">
        <v>3362</v>
      </c>
      <c r="C18938">
        <v>8.5040663594012997</v>
      </c>
      <c r="D18938">
        <v>10.735667200986599</v>
      </c>
      <c r="E18938">
        <v>0.88181818181818195</v>
      </c>
      <c r="F18938" t="s">
        <v>10</v>
      </c>
      <c r="G18938" t="s">
        <v>7</v>
      </c>
      <c r="H18938" s="6">
        <v>0.95110157718131005</v>
      </c>
    </row>
    <row r="18939" spans="1:8" x14ac:dyDescent="0.2">
      <c r="A18939" t="s">
        <v>3166</v>
      </c>
      <c r="B18939" t="s">
        <v>2440</v>
      </c>
      <c r="C18939">
        <v>11.2984000026609</v>
      </c>
      <c r="D18939">
        <v>7.6873828753562004</v>
      </c>
      <c r="E18939">
        <v>0.87272727272727302</v>
      </c>
      <c r="F18939" t="s">
        <v>10</v>
      </c>
      <c r="G18939" t="s">
        <v>7</v>
      </c>
      <c r="H18939" s="6">
        <v>0.95110482998215495</v>
      </c>
    </row>
    <row r="18940" spans="1:8" x14ac:dyDescent="0.2">
      <c r="A18940" t="s">
        <v>2966</v>
      </c>
      <c r="B18940" t="s">
        <v>950</v>
      </c>
      <c r="C18940">
        <v>7.5324147364260803</v>
      </c>
      <c r="D18940">
        <v>10.530719090289599</v>
      </c>
      <c r="E18940">
        <v>0.82727272727272705</v>
      </c>
      <c r="F18940" t="s">
        <v>6</v>
      </c>
      <c r="G18940" t="s">
        <v>7</v>
      </c>
      <c r="H18940" s="6">
        <v>0.95111006198812198</v>
      </c>
    </row>
    <row r="18941" spans="1:8" x14ac:dyDescent="0.2">
      <c r="A18941" t="s">
        <v>5987</v>
      </c>
      <c r="B18941" t="s">
        <v>6418</v>
      </c>
      <c r="C18941">
        <v>11.143113198434</v>
      </c>
      <c r="D18941">
        <v>5.54901572515202</v>
      </c>
      <c r="E18941">
        <v>0.77272727272727304</v>
      </c>
      <c r="F18941" t="s">
        <v>10</v>
      </c>
      <c r="G18941" t="s">
        <v>7</v>
      </c>
      <c r="H18941" s="6">
        <v>0.95112395092589497</v>
      </c>
    </row>
    <row r="18942" spans="1:8" x14ac:dyDescent="0.2">
      <c r="A18942" t="s">
        <v>2934</v>
      </c>
      <c r="B18942" t="s">
        <v>2499</v>
      </c>
      <c r="C18942">
        <v>9.6588212568086398</v>
      </c>
      <c r="D18942">
        <v>10.1143783970002</v>
      </c>
      <c r="E18942">
        <v>0.9</v>
      </c>
      <c r="F18942" t="s">
        <v>6</v>
      </c>
      <c r="G18942" t="s">
        <v>7</v>
      </c>
      <c r="H18942" s="6">
        <v>0.95112909099971499</v>
      </c>
    </row>
    <row r="18943" spans="1:8" x14ac:dyDescent="0.2">
      <c r="A18943" t="s">
        <v>5579</v>
      </c>
      <c r="B18943" t="s">
        <v>2579</v>
      </c>
      <c r="C18943">
        <v>9.0095180214289101</v>
      </c>
      <c r="D18943">
        <v>6.3795367433119097</v>
      </c>
      <c r="E18943">
        <v>0.736363636363636</v>
      </c>
      <c r="F18943" t="s">
        <v>10</v>
      </c>
      <c r="G18943" t="s">
        <v>7</v>
      </c>
      <c r="H18943" s="6">
        <v>0.95114995050343498</v>
      </c>
    </row>
    <row r="18944" spans="1:8" x14ac:dyDescent="0.2">
      <c r="A18944" t="s">
        <v>4281</v>
      </c>
      <c r="B18944" t="s">
        <v>5671</v>
      </c>
      <c r="C18944">
        <v>9.8806363940409003</v>
      </c>
      <c r="D18944">
        <v>9.4712162073112491</v>
      </c>
      <c r="E18944">
        <v>0.87272727272727302</v>
      </c>
      <c r="F18944" t="s">
        <v>10</v>
      </c>
      <c r="G18944" t="s">
        <v>7</v>
      </c>
      <c r="H18944" s="6">
        <v>0.95115311314704998</v>
      </c>
    </row>
    <row r="18945" spans="1:8" x14ac:dyDescent="0.2">
      <c r="A18945" t="s">
        <v>3937</v>
      </c>
      <c r="B18945" t="s">
        <v>5153</v>
      </c>
      <c r="C18945">
        <v>11.1914948204355</v>
      </c>
      <c r="D18945">
        <v>6.1068630082838897</v>
      </c>
      <c r="E18945">
        <v>0.79090909090909101</v>
      </c>
      <c r="F18945" t="s">
        <v>6</v>
      </c>
      <c r="G18945" t="s">
        <v>7</v>
      </c>
      <c r="H18945" s="6">
        <v>0.95116140083194001</v>
      </c>
    </row>
    <row r="18946" spans="1:8" x14ac:dyDescent="0.2">
      <c r="A18946" t="s">
        <v>2739</v>
      </c>
      <c r="B18946" t="s">
        <v>2535</v>
      </c>
      <c r="C18946">
        <v>9.3261656147218108</v>
      </c>
      <c r="D18946">
        <v>9.9666759744441293</v>
      </c>
      <c r="E18946">
        <v>0.87272727272727302</v>
      </c>
      <c r="F18946" t="s">
        <v>10</v>
      </c>
      <c r="G18946" t="s">
        <v>7</v>
      </c>
      <c r="H18946" s="6">
        <v>0.95117066121208405</v>
      </c>
    </row>
    <row r="18947" spans="1:8" x14ac:dyDescent="0.2">
      <c r="A18947" t="s">
        <v>6460</v>
      </c>
      <c r="B18947" t="s">
        <v>6461</v>
      </c>
      <c r="C18947">
        <v>10.283809381899401</v>
      </c>
      <c r="D18947">
        <v>5.9908853983579702</v>
      </c>
      <c r="E18947">
        <v>0.75454545454545496</v>
      </c>
      <c r="F18947" t="s">
        <v>6</v>
      </c>
      <c r="G18947" t="s">
        <v>7</v>
      </c>
      <c r="H18947" s="6">
        <v>0.95117316128973395</v>
      </c>
    </row>
    <row r="18948" spans="1:8" x14ac:dyDescent="0.2">
      <c r="A18948" t="s">
        <v>5079</v>
      </c>
      <c r="B18948" t="s">
        <v>3299</v>
      </c>
      <c r="C18948">
        <v>8.6996885647032904</v>
      </c>
      <c r="D18948">
        <v>8.2827726285691003</v>
      </c>
      <c r="E18948">
        <v>0.78181818181818197</v>
      </c>
      <c r="F18948" t="s">
        <v>6</v>
      </c>
      <c r="G18948" t="s">
        <v>7</v>
      </c>
      <c r="H18948" s="6">
        <v>0.95117558530372504</v>
      </c>
    </row>
    <row r="18949" spans="1:8" x14ac:dyDescent="0.2">
      <c r="A18949" t="s">
        <v>5736</v>
      </c>
      <c r="B18949" t="s">
        <v>5827</v>
      </c>
      <c r="C18949">
        <v>8.7198731360514703</v>
      </c>
      <c r="D18949">
        <v>9.0673701431206108</v>
      </c>
      <c r="E18949">
        <v>0.80909090909090897</v>
      </c>
      <c r="F18949" t="s">
        <v>10</v>
      </c>
      <c r="G18949" t="s">
        <v>7</v>
      </c>
      <c r="H18949" s="6">
        <v>0.95120537725766896</v>
      </c>
    </row>
    <row r="18950" spans="1:8" x14ac:dyDescent="0.2">
      <c r="A18950" t="s">
        <v>2333</v>
      </c>
      <c r="B18950" t="s">
        <v>3231</v>
      </c>
      <c r="C18950">
        <v>7.0915939194406201</v>
      </c>
      <c r="D18950">
        <v>7.6919555298951199</v>
      </c>
      <c r="E18950">
        <v>0.72727272727272696</v>
      </c>
      <c r="F18950" t="s">
        <v>6</v>
      </c>
      <c r="G18950" t="s">
        <v>7</v>
      </c>
      <c r="H18950" s="6">
        <v>0.95123536419249999</v>
      </c>
    </row>
    <row r="18951" spans="1:8" x14ac:dyDescent="0.2">
      <c r="A18951" t="s">
        <v>2095</v>
      </c>
      <c r="B18951" t="s">
        <v>668</v>
      </c>
      <c r="C18951">
        <v>6.2111167173522901</v>
      </c>
      <c r="D18951">
        <v>6.2430397916168401</v>
      </c>
      <c r="E18951">
        <v>0.66363636363636402</v>
      </c>
      <c r="F18951" t="s">
        <v>6</v>
      </c>
      <c r="G18951" t="s">
        <v>7</v>
      </c>
      <c r="H18951" s="6">
        <v>0.95123905142438103</v>
      </c>
    </row>
    <row r="18952" spans="1:8" x14ac:dyDescent="0.2">
      <c r="A18952" t="s">
        <v>4212</v>
      </c>
      <c r="B18952" t="s">
        <v>4171</v>
      </c>
      <c r="C18952">
        <v>8.9350837597673394</v>
      </c>
      <c r="D18952">
        <v>10.2804513723217</v>
      </c>
      <c r="E18952">
        <v>0.87272727272727302</v>
      </c>
      <c r="F18952" t="s">
        <v>6</v>
      </c>
      <c r="G18952" t="s">
        <v>7</v>
      </c>
      <c r="H18952" s="6">
        <v>0.951244089022802</v>
      </c>
    </row>
    <row r="18953" spans="1:8" x14ac:dyDescent="0.2">
      <c r="A18953" t="s">
        <v>6609</v>
      </c>
      <c r="B18953" t="s">
        <v>6610</v>
      </c>
      <c r="C18953">
        <v>10.8394151596369</v>
      </c>
      <c r="D18953">
        <v>9.3250157664189004</v>
      </c>
      <c r="E18953">
        <v>0.94545454545454499</v>
      </c>
      <c r="F18953" t="s">
        <v>6</v>
      </c>
      <c r="G18953" t="s">
        <v>7</v>
      </c>
      <c r="H18953" s="6">
        <v>0.95125747494680901</v>
      </c>
    </row>
    <row r="18954" spans="1:8" x14ac:dyDescent="0.2">
      <c r="A18954" t="s">
        <v>4283</v>
      </c>
      <c r="B18954" t="s">
        <v>1099</v>
      </c>
      <c r="C18954">
        <v>6.3228340511080496</v>
      </c>
      <c r="D18954">
        <v>6.4308483810922503</v>
      </c>
      <c r="E18954">
        <v>0.67272727272727295</v>
      </c>
      <c r="F18954" t="s">
        <v>10</v>
      </c>
      <c r="G18954" t="s">
        <v>7</v>
      </c>
      <c r="H18954" s="6">
        <v>0.95129609971778495</v>
      </c>
    </row>
    <row r="18955" spans="1:8" x14ac:dyDescent="0.2">
      <c r="A18955" t="s">
        <v>3860</v>
      </c>
      <c r="B18955" t="s">
        <v>3759</v>
      </c>
      <c r="C18955">
        <v>10.339378083211299</v>
      </c>
      <c r="D18955">
        <v>7.2513003158274696</v>
      </c>
      <c r="E18955">
        <v>0.80909090909090897</v>
      </c>
      <c r="F18955" t="s">
        <v>10</v>
      </c>
      <c r="G18955" t="s">
        <v>7</v>
      </c>
      <c r="H18955" s="6">
        <v>0.95132800294859099</v>
      </c>
    </row>
    <row r="18956" spans="1:8" x14ac:dyDescent="0.2">
      <c r="A18956" t="s">
        <v>5105</v>
      </c>
      <c r="B18956" t="s">
        <v>6043</v>
      </c>
      <c r="C18956">
        <v>9.821979997843</v>
      </c>
      <c r="D18956">
        <v>5.77774452919141</v>
      </c>
      <c r="E18956">
        <v>0.736363636363636</v>
      </c>
      <c r="F18956" t="s">
        <v>10</v>
      </c>
      <c r="G18956" t="s">
        <v>7</v>
      </c>
      <c r="H18956" s="6">
        <v>0.95133833805871204</v>
      </c>
    </row>
    <row r="18957" spans="1:8" x14ac:dyDescent="0.2">
      <c r="A18957" t="s">
        <v>4771</v>
      </c>
      <c r="B18957" t="s">
        <v>4898</v>
      </c>
      <c r="C18957">
        <v>6.2004444980224003</v>
      </c>
      <c r="D18957">
        <v>14.0251766344026</v>
      </c>
      <c r="E18957">
        <v>0.91818181818181799</v>
      </c>
      <c r="F18957" t="s">
        <v>6</v>
      </c>
      <c r="G18957" t="s">
        <v>7</v>
      </c>
      <c r="H18957" s="6">
        <v>0.95134276143167495</v>
      </c>
    </row>
    <row r="18958" spans="1:8" x14ac:dyDescent="0.2">
      <c r="A18958" t="s">
        <v>5373</v>
      </c>
      <c r="B18958" t="s">
        <v>5413</v>
      </c>
      <c r="C18958">
        <v>8.1363415863382293</v>
      </c>
      <c r="D18958">
        <v>7.7751540747342203</v>
      </c>
      <c r="E18958">
        <v>0.75454545454545496</v>
      </c>
      <c r="F18958" t="s">
        <v>10</v>
      </c>
      <c r="G18958" t="s">
        <v>7</v>
      </c>
      <c r="H18958" s="6">
        <v>0.95138989305333999</v>
      </c>
    </row>
    <row r="18959" spans="1:8" x14ac:dyDescent="0.2">
      <c r="A18959" t="s">
        <v>5587</v>
      </c>
      <c r="B18959" t="s">
        <v>4936</v>
      </c>
      <c r="C18959">
        <v>8.5179024502772602</v>
      </c>
      <c r="D18959">
        <v>10.271855902071501</v>
      </c>
      <c r="E18959">
        <v>0.85454545454545505</v>
      </c>
      <c r="F18959" t="s">
        <v>6</v>
      </c>
      <c r="G18959" t="s">
        <v>7</v>
      </c>
      <c r="H18959" s="6">
        <v>0.95142662924029398</v>
      </c>
    </row>
    <row r="18960" spans="1:8" x14ac:dyDescent="0.2">
      <c r="A18960" t="s">
        <v>1323</v>
      </c>
      <c r="B18960" t="s">
        <v>2636</v>
      </c>
      <c r="C18960">
        <v>9.6555111171724306</v>
      </c>
      <c r="D18960">
        <v>6.6366507874172997</v>
      </c>
      <c r="E18960">
        <v>0.763636363636364</v>
      </c>
      <c r="F18960" t="s">
        <v>10</v>
      </c>
      <c r="G18960" t="s">
        <v>7</v>
      </c>
      <c r="H18960" s="6">
        <v>0.95144566994505397</v>
      </c>
    </row>
    <row r="18961" spans="1:8" x14ac:dyDescent="0.2">
      <c r="A18961" t="s">
        <v>4891</v>
      </c>
      <c r="B18961" t="s">
        <v>5173</v>
      </c>
      <c r="C18961">
        <v>8.4097676461258093</v>
      </c>
      <c r="D18961">
        <v>9.5599660896523204</v>
      </c>
      <c r="E18961">
        <v>0.81818181818181801</v>
      </c>
      <c r="F18961" t="s">
        <v>10</v>
      </c>
      <c r="G18961" t="s">
        <v>7</v>
      </c>
      <c r="H18961" s="6">
        <v>0.95145043454248102</v>
      </c>
    </row>
    <row r="18962" spans="1:8" x14ac:dyDescent="0.2">
      <c r="A18962" t="s">
        <v>5348</v>
      </c>
      <c r="B18962" t="s">
        <v>3645</v>
      </c>
      <c r="C18962">
        <v>7.5723595094575398</v>
      </c>
      <c r="D18962">
        <v>6.2189775916599697</v>
      </c>
      <c r="E18962">
        <v>0.7</v>
      </c>
      <c r="F18962" t="s">
        <v>6</v>
      </c>
      <c r="G18962" t="s">
        <v>7</v>
      </c>
      <c r="H18962" s="6">
        <v>0.95146032107102996</v>
      </c>
    </row>
    <row r="18963" spans="1:8" x14ac:dyDescent="0.2">
      <c r="A18963" t="s">
        <v>680</v>
      </c>
      <c r="B18963" t="s">
        <v>724</v>
      </c>
      <c r="C18963">
        <v>10.406169543738001</v>
      </c>
      <c r="D18963">
        <v>9.6197649370231701</v>
      </c>
      <c r="E18963">
        <v>0.92727272727272703</v>
      </c>
      <c r="F18963" t="s">
        <v>6</v>
      </c>
      <c r="G18963" t="s">
        <v>7</v>
      </c>
      <c r="H18963" s="6">
        <v>0.95148041708070097</v>
      </c>
    </row>
    <row r="18964" spans="1:8" x14ac:dyDescent="0.2">
      <c r="A18964" t="s">
        <v>3748</v>
      </c>
      <c r="B18964" t="s">
        <v>3651</v>
      </c>
      <c r="C18964">
        <v>6.8496220993836703</v>
      </c>
      <c r="D18964">
        <v>7.9160657389461697</v>
      </c>
      <c r="E18964">
        <v>0.72727272727272696</v>
      </c>
      <c r="F18964" t="s">
        <v>10</v>
      </c>
      <c r="G18964" t="s">
        <v>7</v>
      </c>
      <c r="H18964" s="6">
        <v>0.95155221428341796</v>
      </c>
    </row>
    <row r="18965" spans="1:8" x14ac:dyDescent="0.2">
      <c r="A18965" t="s">
        <v>5496</v>
      </c>
      <c r="B18965" t="s">
        <v>5847</v>
      </c>
      <c r="C18965">
        <v>5.8675034588383204</v>
      </c>
      <c r="D18965">
        <v>7.3460392639380396</v>
      </c>
      <c r="E18965">
        <v>0.68181818181818199</v>
      </c>
      <c r="F18965" t="s">
        <v>6</v>
      </c>
      <c r="G18965" t="s">
        <v>7</v>
      </c>
      <c r="H18965" s="6">
        <v>0.95155392848965903</v>
      </c>
    </row>
    <row r="18966" spans="1:8" x14ac:dyDescent="0.2">
      <c r="A18966" t="s">
        <v>3303</v>
      </c>
      <c r="B18966" t="s">
        <v>3601</v>
      </c>
      <c r="C18966">
        <v>10.029039991247799</v>
      </c>
      <c r="D18966">
        <v>7.2992055364106303</v>
      </c>
      <c r="E18966">
        <v>0.8</v>
      </c>
      <c r="F18966" t="s">
        <v>10</v>
      </c>
      <c r="G18966" t="s">
        <v>7</v>
      </c>
      <c r="H18966" s="6">
        <v>0.95156919076190505</v>
      </c>
    </row>
    <row r="18967" spans="1:8" x14ac:dyDescent="0.2">
      <c r="A18967" t="s">
        <v>5871</v>
      </c>
      <c r="B18967" t="s">
        <v>6270</v>
      </c>
      <c r="C18967">
        <v>7.19967111680418</v>
      </c>
      <c r="D18967">
        <v>10.527153162750601</v>
      </c>
      <c r="E18967">
        <v>0.81818181818181801</v>
      </c>
      <c r="F18967" t="s">
        <v>6</v>
      </c>
      <c r="G18967" t="s">
        <v>7</v>
      </c>
      <c r="H18967" s="6">
        <v>0.95162701175478004</v>
      </c>
    </row>
    <row r="18968" spans="1:8" x14ac:dyDescent="0.2">
      <c r="A18968" t="s">
        <v>6125</v>
      </c>
      <c r="B18968" t="s">
        <v>5452</v>
      </c>
      <c r="C18968">
        <v>10.864947744307599</v>
      </c>
      <c r="D18968">
        <v>5.8885781881706096</v>
      </c>
      <c r="E18968">
        <v>0.77272727272727304</v>
      </c>
      <c r="F18968" t="s">
        <v>6</v>
      </c>
      <c r="G18968" t="s">
        <v>7</v>
      </c>
      <c r="H18968" s="6">
        <v>0.95167129933028105</v>
      </c>
    </row>
    <row r="18969" spans="1:8" x14ac:dyDescent="0.2">
      <c r="A18969" t="s">
        <v>6464</v>
      </c>
      <c r="B18969" t="s">
        <v>6568</v>
      </c>
      <c r="C18969">
        <v>6.2301733567413304</v>
      </c>
      <c r="D18969">
        <v>12.617708194151501</v>
      </c>
      <c r="E18969">
        <v>0.88181818181818195</v>
      </c>
      <c r="F18969" t="s">
        <v>10</v>
      </c>
      <c r="G18969" t="s">
        <v>7</v>
      </c>
      <c r="H18969" s="6">
        <v>0.95167631992805501</v>
      </c>
    </row>
    <row r="18970" spans="1:8" x14ac:dyDescent="0.2">
      <c r="A18970" t="s">
        <v>6458</v>
      </c>
      <c r="B18970" t="s">
        <v>6459</v>
      </c>
      <c r="C18970">
        <v>6.3030683116672801</v>
      </c>
      <c r="D18970">
        <v>9.8517472532862893</v>
      </c>
      <c r="E18970">
        <v>0.75454545454545496</v>
      </c>
      <c r="F18970" t="s">
        <v>6</v>
      </c>
      <c r="G18970" t="s">
        <v>7</v>
      </c>
      <c r="H18970" s="6">
        <v>0.95167984650092796</v>
      </c>
    </row>
    <row r="18971" spans="1:8" x14ac:dyDescent="0.2">
      <c r="A18971" t="s">
        <v>4996</v>
      </c>
      <c r="B18971" t="s">
        <v>5094</v>
      </c>
      <c r="C18971">
        <v>10.266159959015299</v>
      </c>
      <c r="D18971">
        <v>8.8932152466547798</v>
      </c>
      <c r="E18971">
        <v>0.87272727272727302</v>
      </c>
      <c r="F18971" t="s">
        <v>6</v>
      </c>
      <c r="G18971" t="s">
        <v>7</v>
      </c>
      <c r="H18971" s="6">
        <v>0.95168389176880297</v>
      </c>
    </row>
    <row r="18972" spans="1:8" x14ac:dyDescent="0.2">
      <c r="A18972" t="s">
        <v>5882</v>
      </c>
      <c r="B18972" t="s">
        <v>5991</v>
      </c>
      <c r="C18972">
        <v>6.8777667335141599</v>
      </c>
      <c r="D18972">
        <v>7.0226571051415396</v>
      </c>
      <c r="E18972">
        <v>0.70909090909090899</v>
      </c>
      <c r="F18972" t="s">
        <v>10</v>
      </c>
      <c r="G18972" t="s">
        <v>7</v>
      </c>
      <c r="H18972" s="6">
        <v>0.95169896204529802</v>
      </c>
    </row>
    <row r="18973" spans="1:8" x14ac:dyDescent="0.2">
      <c r="A18973" t="s">
        <v>4644</v>
      </c>
      <c r="B18973" t="s">
        <v>5389</v>
      </c>
      <c r="C18973">
        <v>9.5018922558981895</v>
      </c>
      <c r="D18973">
        <v>5.5586071460861897</v>
      </c>
      <c r="E18973">
        <v>0.72727272727272696</v>
      </c>
      <c r="F18973" t="s">
        <v>10</v>
      </c>
      <c r="G18973" t="s">
        <v>7</v>
      </c>
      <c r="H18973" s="6">
        <v>0.95173066836589404</v>
      </c>
    </row>
    <row r="18974" spans="1:8" x14ac:dyDescent="0.2">
      <c r="A18974" t="s">
        <v>3713</v>
      </c>
      <c r="B18974" t="s">
        <v>4257</v>
      </c>
      <c r="C18974">
        <v>9.4985714763862195</v>
      </c>
      <c r="D18974">
        <v>9.2831618291187592</v>
      </c>
      <c r="E18974">
        <v>0.85454545454545505</v>
      </c>
      <c r="F18974" t="s">
        <v>6</v>
      </c>
      <c r="G18974" t="s">
        <v>7</v>
      </c>
      <c r="H18974" s="6">
        <v>0.95173922552313905</v>
      </c>
    </row>
    <row r="18975" spans="1:8" x14ac:dyDescent="0.2">
      <c r="A18975" t="s">
        <v>4171</v>
      </c>
      <c r="B18975" t="s">
        <v>3590</v>
      </c>
      <c r="C18975">
        <v>10.2804513723217</v>
      </c>
      <c r="D18975">
        <v>7.9356228226607701</v>
      </c>
      <c r="E18975">
        <v>0.83636363636363598</v>
      </c>
      <c r="F18975" t="s">
        <v>10</v>
      </c>
      <c r="G18975" t="s">
        <v>7</v>
      </c>
      <c r="H18975" s="6">
        <v>0.95178908098672199</v>
      </c>
    </row>
    <row r="18976" spans="1:8" x14ac:dyDescent="0.2">
      <c r="A18976" t="s">
        <v>4769</v>
      </c>
      <c r="B18976" t="s">
        <v>5521</v>
      </c>
      <c r="C18976">
        <v>13.312320980187801</v>
      </c>
      <c r="D18976">
        <v>5.9038338940879598</v>
      </c>
      <c r="E18976">
        <v>0.88181818181818195</v>
      </c>
      <c r="F18976" t="s">
        <v>10</v>
      </c>
      <c r="G18976" t="s">
        <v>7</v>
      </c>
      <c r="H18976" s="6">
        <v>0.95188150950186801</v>
      </c>
    </row>
    <row r="18977" spans="1:8" x14ac:dyDescent="0.2">
      <c r="A18977" t="s">
        <v>1487</v>
      </c>
      <c r="B18977" t="s">
        <v>2106</v>
      </c>
      <c r="C18977">
        <v>6.9076445824906996</v>
      </c>
      <c r="D18977">
        <v>10.1653128684931</v>
      </c>
      <c r="E18977">
        <v>0.79090909090909101</v>
      </c>
      <c r="F18977" t="s">
        <v>6</v>
      </c>
      <c r="G18977" t="s">
        <v>7</v>
      </c>
      <c r="H18977" s="6">
        <v>0.95192865739468502</v>
      </c>
    </row>
    <row r="18978" spans="1:8" x14ac:dyDescent="0.2">
      <c r="A18978" t="s">
        <v>3227</v>
      </c>
      <c r="B18978" t="s">
        <v>5290</v>
      </c>
      <c r="C18978">
        <v>8.9909310508855</v>
      </c>
      <c r="D18978">
        <v>9.0585606146983597</v>
      </c>
      <c r="E18978">
        <v>0.82727272727272705</v>
      </c>
      <c r="F18978" t="s">
        <v>6</v>
      </c>
      <c r="G18978" t="s">
        <v>7</v>
      </c>
      <c r="H18978" s="6">
        <v>0.95193321672517295</v>
      </c>
    </row>
    <row r="18979" spans="1:8" x14ac:dyDescent="0.2">
      <c r="A18979" t="s">
        <v>1809</v>
      </c>
      <c r="B18979" t="s">
        <v>4056</v>
      </c>
      <c r="C18979">
        <v>7.3964262234884002</v>
      </c>
      <c r="D18979">
        <v>6.0313642235346796</v>
      </c>
      <c r="E18979">
        <v>0.69090909090909103</v>
      </c>
      <c r="F18979" t="s">
        <v>6</v>
      </c>
      <c r="G18979" t="s">
        <v>7</v>
      </c>
      <c r="H18979" s="6">
        <v>0.95194612816160595</v>
      </c>
    </row>
    <row r="18980" spans="1:8" x14ac:dyDescent="0.2">
      <c r="A18980" t="s">
        <v>5241</v>
      </c>
      <c r="B18980" t="s">
        <v>5138</v>
      </c>
      <c r="C18980">
        <v>9.8775195191940099</v>
      </c>
      <c r="D18980">
        <v>8.1427617509391705</v>
      </c>
      <c r="E18980">
        <v>0.82727272727272705</v>
      </c>
      <c r="F18980" t="s">
        <v>6</v>
      </c>
      <c r="G18980" t="s">
        <v>7</v>
      </c>
      <c r="H18980" s="6">
        <v>0.95195487041476601</v>
      </c>
    </row>
    <row r="18981" spans="1:8" x14ac:dyDescent="0.2">
      <c r="A18981" t="s">
        <v>4283</v>
      </c>
      <c r="B18981" t="s">
        <v>5138</v>
      </c>
      <c r="C18981">
        <v>6.3228340511080496</v>
      </c>
      <c r="D18981">
        <v>8.1427617509391705</v>
      </c>
      <c r="E18981">
        <v>0.71818181818181803</v>
      </c>
      <c r="F18981" t="s">
        <v>10</v>
      </c>
      <c r="G18981" t="s">
        <v>7</v>
      </c>
      <c r="H18981" s="6">
        <v>0.95197346720271903</v>
      </c>
    </row>
    <row r="18982" spans="1:8" x14ac:dyDescent="0.2">
      <c r="A18982" t="s">
        <v>250</v>
      </c>
      <c r="B18982" t="s">
        <v>328</v>
      </c>
      <c r="C18982">
        <v>6.0210994482242803</v>
      </c>
      <c r="D18982">
        <v>6.3032308474791003</v>
      </c>
      <c r="E18982">
        <v>0.66363636363636402</v>
      </c>
      <c r="F18982" t="s">
        <v>6</v>
      </c>
      <c r="G18982" t="s">
        <v>7</v>
      </c>
      <c r="H18982" s="6">
        <v>0.95199235030575702</v>
      </c>
    </row>
    <row r="18983" spans="1:8" x14ac:dyDescent="0.2">
      <c r="A18983" t="s">
        <v>5465</v>
      </c>
      <c r="B18983" t="s">
        <v>5173</v>
      </c>
      <c r="C18983">
        <v>10.1564253975334</v>
      </c>
      <c r="D18983">
        <v>9.5599660896523204</v>
      </c>
      <c r="E18983">
        <v>0.90909090909090895</v>
      </c>
      <c r="F18983" t="s">
        <v>10</v>
      </c>
      <c r="G18983" t="s">
        <v>7</v>
      </c>
      <c r="H18983" s="6">
        <v>0.95203639958367603</v>
      </c>
    </row>
    <row r="18984" spans="1:8" x14ac:dyDescent="0.2">
      <c r="A18984" t="s">
        <v>6472</v>
      </c>
      <c r="B18984" t="s">
        <v>6333</v>
      </c>
      <c r="C18984">
        <v>9.7881681801173794</v>
      </c>
      <c r="D18984">
        <v>6.6929275417839103</v>
      </c>
      <c r="E18984">
        <v>0.77272727272727304</v>
      </c>
      <c r="F18984" t="s">
        <v>6</v>
      </c>
      <c r="G18984" t="s">
        <v>7</v>
      </c>
      <c r="H18984" s="6">
        <v>0.95204859959620303</v>
      </c>
    </row>
    <row r="18985" spans="1:8" x14ac:dyDescent="0.2">
      <c r="A18985" t="s">
        <v>1099</v>
      </c>
      <c r="B18985" t="s">
        <v>3044</v>
      </c>
      <c r="C18985">
        <v>6.4308483810922503</v>
      </c>
      <c r="D18985">
        <v>9.5702372197749206</v>
      </c>
      <c r="E18985">
        <v>0.75454545454545496</v>
      </c>
      <c r="F18985" t="s">
        <v>6</v>
      </c>
      <c r="G18985" t="s">
        <v>7</v>
      </c>
      <c r="H18985" s="6">
        <v>0.95209166400354495</v>
      </c>
    </row>
    <row r="18986" spans="1:8" x14ac:dyDescent="0.2">
      <c r="A18986" t="s">
        <v>378</v>
      </c>
      <c r="B18986" t="s">
        <v>1371</v>
      </c>
      <c r="C18986">
        <v>7.5745819790440203</v>
      </c>
      <c r="D18986">
        <v>6.8132603530263003</v>
      </c>
      <c r="E18986">
        <v>0.71981963517356395</v>
      </c>
      <c r="F18986" t="s">
        <v>6</v>
      </c>
      <c r="G18986" t="s">
        <v>7</v>
      </c>
      <c r="H18986" s="6">
        <v>0.952101074300576</v>
      </c>
    </row>
    <row r="18987" spans="1:8" x14ac:dyDescent="0.2">
      <c r="A18987" t="s">
        <v>4346</v>
      </c>
      <c r="B18987" t="s">
        <v>5691</v>
      </c>
      <c r="C18987">
        <v>11.443814544821199</v>
      </c>
      <c r="D18987">
        <v>6.8337523426804596</v>
      </c>
      <c r="E18987">
        <v>0.85454545454545505</v>
      </c>
      <c r="F18987" t="s">
        <v>10</v>
      </c>
      <c r="G18987" t="s">
        <v>7</v>
      </c>
      <c r="H18987" s="6">
        <v>0.95211286221228097</v>
      </c>
    </row>
    <row r="18988" spans="1:8" x14ac:dyDescent="0.2">
      <c r="A18988" t="s">
        <v>3928</v>
      </c>
      <c r="B18988" t="s">
        <v>5060</v>
      </c>
      <c r="C18988">
        <v>7.4688538856765803</v>
      </c>
      <c r="D18988">
        <v>6.2103436198715096</v>
      </c>
      <c r="E18988">
        <v>0.7</v>
      </c>
      <c r="F18988" t="s">
        <v>10</v>
      </c>
      <c r="G18988" t="s">
        <v>7</v>
      </c>
      <c r="H18988" s="6">
        <v>0.95212566741864602</v>
      </c>
    </row>
    <row r="18989" spans="1:8" x14ac:dyDescent="0.2">
      <c r="A18989" t="s">
        <v>1099</v>
      </c>
      <c r="B18989" t="s">
        <v>2989</v>
      </c>
      <c r="C18989">
        <v>6.4308483810922503</v>
      </c>
      <c r="D18989">
        <v>9.1639808039371005</v>
      </c>
      <c r="E18989">
        <v>0.74545454545454504</v>
      </c>
      <c r="F18989" t="s">
        <v>6</v>
      </c>
      <c r="G18989" t="s">
        <v>7</v>
      </c>
      <c r="H18989" s="6">
        <v>0.95212936724581299</v>
      </c>
    </row>
    <row r="18990" spans="1:8" x14ac:dyDescent="0.2">
      <c r="A18990" t="s">
        <v>5963</v>
      </c>
      <c r="B18990" t="s">
        <v>5654</v>
      </c>
      <c r="C18990">
        <v>7.4592756306208603</v>
      </c>
      <c r="D18990">
        <v>9.5716170805850602</v>
      </c>
      <c r="E18990">
        <v>0.79090909090909101</v>
      </c>
      <c r="F18990" t="s">
        <v>10</v>
      </c>
      <c r="G18990" t="s">
        <v>7</v>
      </c>
      <c r="H18990" s="6">
        <v>0.95217830113343205</v>
      </c>
    </row>
    <row r="18991" spans="1:8" x14ac:dyDescent="0.2">
      <c r="A18991" t="s">
        <v>3819</v>
      </c>
      <c r="B18991" t="s">
        <v>2993</v>
      </c>
      <c r="C18991">
        <v>10.449794881744101</v>
      </c>
      <c r="D18991">
        <v>9.2795541181081393</v>
      </c>
      <c r="E18991">
        <v>0.91818181818181799</v>
      </c>
      <c r="F18991" t="s">
        <v>6</v>
      </c>
      <c r="G18991" t="s">
        <v>7</v>
      </c>
      <c r="H18991" s="6">
        <v>0.952181111361039</v>
      </c>
    </row>
    <row r="18992" spans="1:8" x14ac:dyDescent="0.2">
      <c r="A18992" t="s">
        <v>4190</v>
      </c>
      <c r="B18992" t="s">
        <v>4515</v>
      </c>
      <c r="C18992">
        <v>6.8935536554043404</v>
      </c>
      <c r="D18992">
        <v>11.464820105137401</v>
      </c>
      <c r="E18992">
        <v>0.86363636363636398</v>
      </c>
      <c r="F18992" t="s">
        <v>10</v>
      </c>
      <c r="G18992" t="s">
        <v>7</v>
      </c>
      <c r="H18992" s="6">
        <v>0.95222078087211204</v>
      </c>
    </row>
    <row r="18993" spans="1:8" x14ac:dyDescent="0.2">
      <c r="A18993" t="s">
        <v>2710</v>
      </c>
      <c r="B18993" t="s">
        <v>679</v>
      </c>
      <c r="C18993">
        <v>7.6852794827527298</v>
      </c>
      <c r="D18993">
        <v>9.2977823409987508</v>
      </c>
      <c r="E18993">
        <v>0.79090909090909101</v>
      </c>
      <c r="F18993" t="s">
        <v>6</v>
      </c>
      <c r="G18993" t="s">
        <v>7</v>
      </c>
      <c r="H18993" s="6">
        <v>0.95222142386790898</v>
      </c>
    </row>
    <row r="18994" spans="1:8" x14ac:dyDescent="0.2">
      <c r="A18994" t="s">
        <v>5741</v>
      </c>
      <c r="B18994" t="s">
        <v>5671</v>
      </c>
      <c r="C18994">
        <v>8.5986039775847498</v>
      </c>
      <c r="D18994">
        <v>9.4712162073112491</v>
      </c>
      <c r="E18994">
        <v>0.82727272727272705</v>
      </c>
      <c r="F18994" t="s">
        <v>10</v>
      </c>
      <c r="G18994" t="s">
        <v>7</v>
      </c>
      <c r="H18994" s="6">
        <v>0.95223781334746105</v>
      </c>
    </row>
    <row r="18995" spans="1:8" x14ac:dyDescent="0.2">
      <c r="A18995" t="s">
        <v>3926</v>
      </c>
      <c r="B18995" t="s">
        <v>3920</v>
      </c>
      <c r="C18995">
        <v>8.1052577630020703</v>
      </c>
      <c r="D18995">
        <v>9.4472089828472399</v>
      </c>
      <c r="E18995">
        <v>0.80909090909090897</v>
      </c>
      <c r="F18995" t="s">
        <v>6</v>
      </c>
      <c r="G18995" t="s">
        <v>7</v>
      </c>
      <c r="H18995" s="6">
        <v>0.95224093852509295</v>
      </c>
    </row>
    <row r="18996" spans="1:8" x14ac:dyDescent="0.2">
      <c r="A18996" t="s">
        <v>1097</v>
      </c>
      <c r="B18996" t="s">
        <v>392</v>
      </c>
      <c r="C18996">
        <v>9.4821137827760609</v>
      </c>
      <c r="D18996">
        <v>7.5058217864723096</v>
      </c>
      <c r="E18996">
        <v>0.79090909090909101</v>
      </c>
      <c r="F18996" t="s">
        <v>10</v>
      </c>
      <c r="G18996" t="s">
        <v>7</v>
      </c>
      <c r="H18996" s="6">
        <v>0.95231941209947002</v>
      </c>
    </row>
    <row r="18997" spans="1:8" x14ac:dyDescent="0.2">
      <c r="A18997" t="s">
        <v>4891</v>
      </c>
      <c r="B18997" t="s">
        <v>4892</v>
      </c>
      <c r="C18997">
        <v>8.4097676461258093</v>
      </c>
      <c r="D18997">
        <v>9.8527564248779296</v>
      </c>
      <c r="E18997">
        <v>0.83636363636363598</v>
      </c>
      <c r="F18997" t="s">
        <v>6</v>
      </c>
      <c r="G18997" t="s">
        <v>7</v>
      </c>
      <c r="H18997" s="6">
        <v>0.95232722861731001</v>
      </c>
    </row>
    <row r="18998" spans="1:8" x14ac:dyDescent="0.2">
      <c r="A18998" t="s">
        <v>4891</v>
      </c>
      <c r="B18998" t="s">
        <v>5672</v>
      </c>
      <c r="C18998">
        <v>8.4097676461258093</v>
      </c>
      <c r="D18998">
        <v>9.6008969812367493</v>
      </c>
      <c r="E18998">
        <v>0.82727272727272705</v>
      </c>
      <c r="F18998" t="s">
        <v>6</v>
      </c>
      <c r="G18998" t="s">
        <v>7</v>
      </c>
      <c r="H18998" s="6">
        <v>0.95232932062716302</v>
      </c>
    </row>
    <row r="18999" spans="1:8" x14ac:dyDescent="0.2">
      <c r="A18999" t="s">
        <v>1552</v>
      </c>
      <c r="B18999" t="s">
        <v>1553</v>
      </c>
      <c r="C18999">
        <v>5.8617817255551499</v>
      </c>
      <c r="D18999">
        <v>7.1391563174163899</v>
      </c>
      <c r="E18999">
        <v>0.68181818181818199</v>
      </c>
      <c r="F18999" t="s">
        <v>6</v>
      </c>
      <c r="G18999" t="s">
        <v>7</v>
      </c>
      <c r="H18999" s="6">
        <v>0.95242910931316405</v>
      </c>
    </row>
    <row r="19000" spans="1:8" x14ac:dyDescent="0.2">
      <c r="A19000" t="s">
        <v>54</v>
      </c>
      <c r="B19000" t="s">
        <v>928</v>
      </c>
      <c r="C19000">
        <v>8.1473086432957995</v>
      </c>
      <c r="D19000">
        <v>7.0781804060442104</v>
      </c>
      <c r="E19000">
        <v>0.74545454545454504</v>
      </c>
      <c r="F19000" t="s">
        <v>10</v>
      </c>
      <c r="G19000" t="s">
        <v>7</v>
      </c>
      <c r="H19000" s="6">
        <v>0.952484490345059</v>
      </c>
    </row>
    <row r="19001" spans="1:8" x14ac:dyDescent="0.2">
      <c r="A19001" t="s">
        <v>3679</v>
      </c>
      <c r="B19001" t="s">
        <v>4729</v>
      </c>
      <c r="C19001">
        <v>9.7636379764070202</v>
      </c>
      <c r="D19001">
        <v>8.8874725117095394</v>
      </c>
      <c r="E19001">
        <v>0.85454545454545505</v>
      </c>
      <c r="F19001" t="s">
        <v>10</v>
      </c>
      <c r="G19001" t="s">
        <v>7</v>
      </c>
      <c r="H19001" s="6">
        <v>0.95250348915584704</v>
      </c>
    </row>
    <row r="19002" spans="1:8" x14ac:dyDescent="0.2">
      <c r="A19002" t="s">
        <v>1888</v>
      </c>
      <c r="B19002" t="s">
        <v>2345</v>
      </c>
      <c r="C19002">
        <v>9.9469309493790092</v>
      </c>
      <c r="D19002">
        <v>9.9440466788087694</v>
      </c>
      <c r="E19002">
        <v>0.92727272727272703</v>
      </c>
      <c r="F19002" t="s">
        <v>6</v>
      </c>
      <c r="G19002" t="s">
        <v>7</v>
      </c>
      <c r="H19002" s="6">
        <v>0.95255846355690299</v>
      </c>
    </row>
    <row r="19003" spans="1:8" x14ac:dyDescent="0.2">
      <c r="A19003" t="s">
        <v>5173</v>
      </c>
      <c r="B19003" t="s">
        <v>5341</v>
      </c>
      <c r="C19003">
        <v>9.5599660896523204</v>
      </c>
      <c r="D19003">
        <v>10.4935386299602</v>
      </c>
      <c r="E19003">
        <v>0.972727272727273</v>
      </c>
      <c r="F19003" t="s">
        <v>10</v>
      </c>
      <c r="G19003" t="s">
        <v>7</v>
      </c>
      <c r="H19003" s="6">
        <v>0.95258210082300299</v>
      </c>
    </row>
    <row r="19004" spans="1:8" x14ac:dyDescent="0.2">
      <c r="A19004" t="s">
        <v>4875</v>
      </c>
      <c r="B19004" t="s">
        <v>3879</v>
      </c>
      <c r="C19004">
        <v>7.5283493379025899</v>
      </c>
      <c r="D19004">
        <v>9.3939680860856605</v>
      </c>
      <c r="E19004">
        <v>0.79090909090909101</v>
      </c>
      <c r="F19004" t="s">
        <v>6</v>
      </c>
      <c r="G19004" t="s">
        <v>7</v>
      </c>
      <c r="H19004" s="6">
        <v>0.952600633552519</v>
      </c>
    </row>
    <row r="19005" spans="1:8" x14ac:dyDescent="0.2">
      <c r="A19005" t="s">
        <v>6429</v>
      </c>
      <c r="B19005" t="s">
        <v>6430</v>
      </c>
      <c r="C19005">
        <v>9.4852972877707096</v>
      </c>
      <c r="D19005">
        <v>5.8446312986046696</v>
      </c>
      <c r="E19005">
        <v>0.736363636363636</v>
      </c>
      <c r="F19005" t="s">
        <v>6</v>
      </c>
      <c r="G19005" t="s">
        <v>7</v>
      </c>
      <c r="H19005" s="6">
        <v>0.95261408247850099</v>
      </c>
    </row>
    <row r="19006" spans="1:8" x14ac:dyDescent="0.2">
      <c r="A19006" t="s">
        <v>4170</v>
      </c>
      <c r="B19006" t="s">
        <v>5165</v>
      </c>
      <c r="C19006">
        <v>8.0178686749934105</v>
      </c>
      <c r="D19006">
        <v>9.6496649523826594</v>
      </c>
      <c r="E19006">
        <v>0.81818181818181801</v>
      </c>
      <c r="F19006" t="s">
        <v>10</v>
      </c>
      <c r="G19006" t="s">
        <v>7</v>
      </c>
      <c r="H19006" s="6">
        <v>0.95262542751395995</v>
      </c>
    </row>
    <row r="19007" spans="1:8" x14ac:dyDescent="0.2">
      <c r="A19007" t="s">
        <v>3583</v>
      </c>
      <c r="B19007" t="s">
        <v>3520</v>
      </c>
      <c r="C19007">
        <v>6.9227280325633904</v>
      </c>
      <c r="D19007">
        <v>10.960495123220699</v>
      </c>
      <c r="E19007">
        <v>0.83636363636363598</v>
      </c>
      <c r="F19007" t="s">
        <v>10</v>
      </c>
      <c r="G19007" t="s">
        <v>7</v>
      </c>
      <c r="H19007" s="6">
        <v>0.95263945473429601</v>
      </c>
    </row>
    <row r="19008" spans="1:8" x14ac:dyDescent="0.2">
      <c r="A19008" t="s">
        <v>2617</v>
      </c>
      <c r="B19008" t="s">
        <v>2275</v>
      </c>
      <c r="C19008">
        <v>6.5576450981194796</v>
      </c>
      <c r="D19008">
        <v>9.5794658379218198</v>
      </c>
      <c r="E19008">
        <v>0.763636363636364</v>
      </c>
      <c r="F19008" t="s">
        <v>6</v>
      </c>
      <c r="G19008" t="s">
        <v>7</v>
      </c>
      <c r="H19008" s="6">
        <v>0.95264751083973298</v>
      </c>
    </row>
    <row r="19009" spans="1:8" x14ac:dyDescent="0.2">
      <c r="A19009" t="s">
        <v>662</v>
      </c>
      <c r="B19009" t="s">
        <v>1908</v>
      </c>
      <c r="C19009">
        <v>10.529872650513401</v>
      </c>
      <c r="D19009">
        <v>7.87359311992887</v>
      </c>
      <c r="E19009">
        <v>0.85454545454545505</v>
      </c>
      <c r="F19009" t="s">
        <v>6</v>
      </c>
      <c r="G19009" t="s">
        <v>7</v>
      </c>
      <c r="H19009" s="6">
        <v>0.95265025067035503</v>
      </c>
    </row>
    <row r="19010" spans="1:8" x14ac:dyDescent="0.2">
      <c r="A19010" t="s">
        <v>4171</v>
      </c>
      <c r="B19010" t="s">
        <v>5138</v>
      </c>
      <c r="C19010">
        <v>10.2804513723217</v>
      </c>
      <c r="D19010">
        <v>8.1427617509391705</v>
      </c>
      <c r="E19010">
        <v>0.85454545454545505</v>
      </c>
      <c r="F19010" t="s">
        <v>6</v>
      </c>
      <c r="G19010" t="s">
        <v>7</v>
      </c>
      <c r="H19010" s="6">
        <v>0.95272937202657004</v>
      </c>
    </row>
    <row r="19011" spans="1:8" x14ac:dyDescent="0.2">
      <c r="A19011" t="s">
        <v>5932</v>
      </c>
      <c r="B19011" t="s">
        <v>5475</v>
      </c>
      <c r="C19011">
        <v>8.3779946426679501</v>
      </c>
      <c r="D19011">
        <v>10.498623586131201</v>
      </c>
      <c r="E19011">
        <v>0.87272727272727302</v>
      </c>
      <c r="F19011" t="s">
        <v>10</v>
      </c>
      <c r="G19011" t="s">
        <v>7</v>
      </c>
      <c r="H19011" s="6">
        <v>0.95273053565213806</v>
      </c>
    </row>
    <row r="19012" spans="1:8" x14ac:dyDescent="0.2">
      <c r="A19012" t="s">
        <v>974</v>
      </c>
      <c r="B19012" t="s">
        <v>2711</v>
      </c>
      <c r="C19012">
        <v>6.97103427994674</v>
      </c>
      <c r="D19012">
        <v>5.9637997600964798</v>
      </c>
      <c r="E19012">
        <v>0.68181818181818199</v>
      </c>
      <c r="F19012" t="s">
        <v>10</v>
      </c>
      <c r="G19012" t="s">
        <v>7</v>
      </c>
      <c r="H19012" s="6">
        <v>0.95276643362364299</v>
      </c>
    </row>
    <row r="19013" spans="1:8" x14ac:dyDescent="0.2">
      <c r="A19013" t="s">
        <v>2440</v>
      </c>
      <c r="B19013" t="s">
        <v>3683</v>
      </c>
      <c r="C19013">
        <v>7.6873828753562004</v>
      </c>
      <c r="D19013">
        <v>11.708428095779</v>
      </c>
      <c r="E19013">
        <v>0.95454545454545503</v>
      </c>
      <c r="F19013" t="s">
        <v>6</v>
      </c>
      <c r="G19013" t="s">
        <v>7</v>
      </c>
      <c r="H19013" s="6">
        <v>0.952774574107216</v>
      </c>
    </row>
    <row r="19014" spans="1:8" x14ac:dyDescent="0.2">
      <c r="A19014" t="s">
        <v>4239</v>
      </c>
      <c r="B19014" t="s">
        <v>3561</v>
      </c>
      <c r="C19014">
        <v>9.4751902171448901</v>
      </c>
      <c r="D19014">
        <v>10.1162114260002</v>
      </c>
      <c r="E19014">
        <v>0.90909090909090895</v>
      </c>
      <c r="F19014" t="s">
        <v>10</v>
      </c>
      <c r="G19014" t="s">
        <v>7</v>
      </c>
      <c r="H19014" s="6">
        <v>0.95281822785847603</v>
      </c>
    </row>
    <row r="19015" spans="1:8" x14ac:dyDescent="0.2">
      <c r="A19015" t="s">
        <v>4936</v>
      </c>
      <c r="B19015" t="s">
        <v>5011</v>
      </c>
      <c r="C19015">
        <v>10.271855902071501</v>
      </c>
      <c r="D19015">
        <v>8.5907837957263204</v>
      </c>
      <c r="E19015">
        <v>0.87272727272727302</v>
      </c>
      <c r="F19015" t="s">
        <v>10</v>
      </c>
      <c r="G19015" t="s">
        <v>7</v>
      </c>
      <c r="H19015" s="6">
        <v>0.95283088634765201</v>
      </c>
    </row>
    <row r="19016" spans="1:8" x14ac:dyDescent="0.2">
      <c r="A19016" t="s">
        <v>6355</v>
      </c>
      <c r="B19016" t="s">
        <v>6356</v>
      </c>
      <c r="C19016">
        <v>6.5358111150117599</v>
      </c>
      <c r="D19016">
        <v>6.2982138294875201</v>
      </c>
      <c r="E19016">
        <v>0.68181818181818199</v>
      </c>
      <c r="F19016" t="s">
        <v>6</v>
      </c>
      <c r="G19016" t="s">
        <v>7</v>
      </c>
      <c r="H19016" s="6">
        <v>0.95286778920634996</v>
      </c>
    </row>
    <row r="19017" spans="1:8" x14ac:dyDescent="0.2">
      <c r="A19017" t="s">
        <v>4049</v>
      </c>
      <c r="B19017" t="s">
        <v>4211</v>
      </c>
      <c r="C19017">
        <v>9.1601588453494305</v>
      </c>
      <c r="D19017">
        <v>6.2555844976263399</v>
      </c>
      <c r="E19017">
        <v>0.74545454545454504</v>
      </c>
      <c r="F19017" t="s">
        <v>10</v>
      </c>
      <c r="G19017" t="s">
        <v>7</v>
      </c>
      <c r="H19017" s="6">
        <v>0.95310671419001203</v>
      </c>
    </row>
    <row r="19018" spans="1:8" x14ac:dyDescent="0.2">
      <c r="A19018" t="s">
        <v>4239</v>
      </c>
      <c r="B19018" t="s">
        <v>3679</v>
      </c>
      <c r="C19018">
        <v>9.4751902171448901</v>
      </c>
      <c r="D19018">
        <v>9.7636379764070202</v>
      </c>
      <c r="E19018">
        <v>0.89090909090909098</v>
      </c>
      <c r="F19018" t="s">
        <v>10</v>
      </c>
      <c r="G19018" t="s">
        <v>7</v>
      </c>
      <c r="H19018" s="6">
        <v>0.95317448632094004</v>
      </c>
    </row>
    <row r="19019" spans="1:8" x14ac:dyDescent="0.2">
      <c r="A19019" t="s">
        <v>1939</v>
      </c>
      <c r="B19019" t="s">
        <v>4705</v>
      </c>
      <c r="C19019">
        <v>7.2815539831791698</v>
      </c>
      <c r="D19019">
        <v>9.7875660753198801</v>
      </c>
      <c r="E19019">
        <v>0.8</v>
      </c>
      <c r="F19019" t="s">
        <v>10</v>
      </c>
      <c r="G19019" t="s">
        <v>7</v>
      </c>
      <c r="H19019" s="6">
        <v>0.95318566303714802</v>
      </c>
    </row>
    <row r="19020" spans="1:8" x14ac:dyDescent="0.2">
      <c r="A19020" t="s">
        <v>6472</v>
      </c>
      <c r="B19020" t="s">
        <v>6332</v>
      </c>
      <c r="C19020">
        <v>9.7881681801173794</v>
      </c>
      <c r="D19020">
        <v>7.2183235567439299</v>
      </c>
      <c r="E19020">
        <v>0.8</v>
      </c>
      <c r="F19020" t="s">
        <v>6</v>
      </c>
      <c r="G19020" t="s">
        <v>7</v>
      </c>
      <c r="H19020" s="6">
        <v>0.95325665411645999</v>
      </c>
    </row>
    <row r="19021" spans="1:8" x14ac:dyDescent="0.2">
      <c r="A19021" t="s">
        <v>2636</v>
      </c>
      <c r="B19021" t="s">
        <v>2990</v>
      </c>
      <c r="C19021">
        <v>6.6366507874172997</v>
      </c>
      <c r="D19021">
        <v>11.405902717513801</v>
      </c>
      <c r="E19021">
        <v>0.85454545454545505</v>
      </c>
      <c r="F19021" t="s">
        <v>6</v>
      </c>
      <c r="G19021" t="s">
        <v>7</v>
      </c>
      <c r="H19021" s="6">
        <v>0.95328872601109005</v>
      </c>
    </row>
    <row r="19022" spans="1:8" x14ac:dyDescent="0.2">
      <c r="A19022" t="s">
        <v>4049</v>
      </c>
      <c r="B19022" t="s">
        <v>3363</v>
      </c>
      <c r="C19022">
        <v>9.1601588453494305</v>
      </c>
      <c r="D19022">
        <v>6.7003597185613302</v>
      </c>
      <c r="E19022">
        <v>0.763636363636364</v>
      </c>
      <c r="F19022" t="s">
        <v>6</v>
      </c>
      <c r="G19022" t="s">
        <v>7</v>
      </c>
      <c r="H19022" s="6">
        <v>0.95334631281420901</v>
      </c>
    </row>
    <row r="19023" spans="1:8" x14ac:dyDescent="0.2">
      <c r="A19023" t="s">
        <v>6014</v>
      </c>
      <c r="B19023" t="s">
        <v>5666</v>
      </c>
      <c r="C19023">
        <v>9.9340157258434107</v>
      </c>
      <c r="D19023">
        <v>8.7144292260560192</v>
      </c>
      <c r="E19023">
        <v>0.86363636363636398</v>
      </c>
      <c r="F19023" t="s">
        <v>6</v>
      </c>
      <c r="G19023" t="s">
        <v>7</v>
      </c>
      <c r="H19023" s="6">
        <v>0.95337443963541302</v>
      </c>
    </row>
    <row r="19024" spans="1:8" x14ac:dyDescent="0.2">
      <c r="A19024" t="s">
        <v>5259</v>
      </c>
      <c r="B19024" t="s">
        <v>4679</v>
      </c>
      <c r="C19024">
        <v>9.5223359584802001</v>
      </c>
      <c r="D19024">
        <v>10.228709227368901</v>
      </c>
      <c r="E19024">
        <v>0.93636363636363595</v>
      </c>
      <c r="F19024" t="s">
        <v>10</v>
      </c>
      <c r="G19024" t="s">
        <v>7</v>
      </c>
      <c r="H19024" s="6">
        <v>0.95340111775159098</v>
      </c>
    </row>
    <row r="19025" spans="1:8" x14ac:dyDescent="0.2">
      <c r="A19025" t="s">
        <v>1097</v>
      </c>
      <c r="B19025" t="s">
        <v>754</v>
      </c>
      <c r="C19025">
        <v>9.4821137827760609</v>
      </c>
      <c r="D19025">
        <v>9.6876044124406206</v>
      </c>
      <c r="E19025">
        <v>0.89090909090909098</v>
      </c>
      <c r="F19025" t="s">
        <v>10</v>
      </c>
      <c r="G19025" t="s">
        <v>7</v>
      </c>
      <c r="H19025" s="6">
        <v>0.95340625598526296</v>
      </c>
    </row>
    <row r="19026" spans="1:8" x14ac:dyDescent="0.2">
      <c r="A19026" t="s">
        <v>6420</v>
      </c>
      <c r="B19026" t="s">
        <v>6421</v>
      </c>
      <c r="C19026">
        <v>5.6663392551222698</v>
      </c>
      <c r="D19026">
        <v>9.5420967806992092</v>
      </c>
      <c r="E19026">
        <v>0.736363636363636</v>
      </c>
      <c r="F19026" t="s">
        <v>6</v>
      </c>
      <c r="G19026" t="s">
        <v>7</v>
      </c>
      <c r="H19026" s="6">
        <v>0.953406300810138</v>
      </c>
    </row>
    <row r="19027" spans="1:8" x14ac:dyDescent="0.2">
      <c r="A19027" t="s">
        <v>2017</v>
      </c>
      <c r="B19027" t="s">
        <v>2636</v>
      </c>
      <c r="C19027">
        <v>7.3629090736187903</v>
      </c>
      <c r="D19027">
        <v>6.6366507874172997</v>
      </c>
      <c r="E19027">
        <v>0.71818181818181803</v>
      </c>
      <c r="F19027" t="s">
        <v>10</v>
      </c>
      <c r="G19027" t="s">
        <v>7</v>
      </c>
      <c r="H19027" s="6">
        <v>0.95340929154425802</v>
      </c>
    </row>
    <row r="19028" spans="1:8" x14ac:dyDescent="0.2">
      <c r="A19028" t="s">
        <v>2938</v>
      </c>
      <c r="B19028" t="s">
        <v>4123</v>
      </c>
      <c r="C19028">
        <v>8.5102556971869703</v>
      </c>
      <c r="D19028">
        <v>8.5434644598270406</v>
      </c>
      <c r="E19028">
        <v>0.8</v>
      </c>
      <c r="F19028" t="s">
        <v>6</v>
      </c>
      <c r="G19028" t="s">
        <v>7</v>
      </c>
      <c r="H19028" s="6">
        <v>0.95342055620979005</v>
      </c>
    </row>
    <row r="19029" spans="1:8" x14ac:dyDescent="0.2">
      <c r="A19029" t="s">
        <v>5011</v>
      </c>
      <c r="B19029" t="s">
        <v>5341</v>
      </c>
      <c r="C19029">
        <v>8.5907837957263204</v>
      </c>
      <c r="D19029">
        <v>10.4935386299602</v>
      </c>
      <c r="E19029">
        <v>0.89090909090909098</v>
      </c>
      <c r="F19029" t="s">
        <v>10</v>
      </c>
      <c r="G19029" t="s">
        <v>7</v>
      </c>
      <c r="H19029" s="6">
        <v>0.95342526453242205</v>
      </c>
    </row>
    <row r="19030" spans="1:8" x14ac:dyDescent="0.2">
      <c r="A19030" t="s">
        <v>4996</v>
      </c>
      <c r="B19030" t="s">
        <v>4212</v>
      </c>
      <c r="C19030">
        <v>10.266159959015299</v>
      </c>
      <c r="D19030">
        <v>8.9350837597673394</v>
      </c>
      <c r="E19030">
        <v>0.9</v>
      </c>
      <c r="F19030" t="s">
        <v>6</v>
      </c>
      <c r="G19030" t="s">
        <v>7</v>
      </c>
      <c r="H19030" s="6">
        <v>0.95344113199499403</v>
      </c>
    </row>
    <row r="19031" spans="1:8" x14ac:dyDescent="0.2">
      <c r="A19031" t="s">
        <v>2709</v>
      </c>
      <c r="B19031" t="s">
        <v>3123</v>
      </c>
      <c r="C19031">
        <v>11.5438583026512</v>
      </c>
      <c r="D19031">
        <v>7.6876344061837596</v>
      </c>
      <c r="E19031">
        <v>0.92727272727272703</v>
      </c>
      <c r="F19031" t="s">
        <v>10</v>
      </c>
      <c r="G19031" t="s">
        <v>7</v>
      </c>
      <c r="H19031" s="6">
        <v>0.95346865952485604</v>
      </c>
    </row>
    <row r="19032" spans="1:8" x14ac:dyDescent="0.2">
      <c r="A19032" t="s">
        <v>4919</v>
      </c>
      <c r="B19032" t="s">
        <v>5138</v>
      </c>
      <c r="C19032">
        <v>7.53624474684415</v>
      </c>
      <c r="D19032">
        <v>8.1427617509391705</v>
      </c>
      <c r="E19032">
        <v>0.763636363636364</v>
      </c>
      <c r="F19032" t="s">
        <v>10</v>
      </c>
      <c r="G19032" t="s">
        <v>7</v>
      </c>
      <c r="H19032" s="6">
        <v>0.953611088451498</v>
      </c>
    </row>
    <row r="19033" spans="1:8" x14ac:dyDescent="0.2">
      <c r="A19033" t="s">
        <v>4439</v>
      </c>
      <c r="B19033" t="s">
        <v>3842</v>
      </c>
      <c r="C19033">
        <v>6.0388093438995103</v>
      </c>
      <c r="D19033">
        <v>9.8142572119951303</v>
      </c>
      <c r="E19033">
        <v>0.75454545454545496</v>
      </c>
      <c r="F19033" t="s">
        <v>6</v>
      </c>
      <c r="G19033" t="s">
        <v>7</v>
      </c>
      <c r="H19033" s="6">
        <v>0.95361838128103904</v>
      </c>
    </row>
    <row r="19034" spans="1:8" x14ac:dyDescent="0.2">
      <c r="A19034" t="s">
        <v>1595</v>
      </c>
      <c r="B19034" t="s">
        <v>3840</v>
      </c>
      <c r="C19034">
        <v>6.49084393958249</v>
      </c>
      <c r="D19034">
        <v>8.7707610312722597</v>
      </c>
      <c r="E19034">
        <v>0.74545454545454504</v>
      </c>
      <c r="F19034" t="s">
        <v>10</v>
      </c>
      <c r="G19034" t="s">
        <v>7</v>
      </c>
      <c r="H19034" s="6">
        <v>0.953653014744275</v>
      </c>
    </row>
    <row r="19035" spans="1:8" x14ac:dyDescent="0.2">
      <c r="A19035" t="s">
        <v>3679</v>
      </c>
      <c r="B19035" t="s">
        <v>3561</v>
      </c>
      <c r="C19035">
        <v>9.7636379764070202</v>
      </c>
      <c r="D19035">
        <v>10.1162114260002</v>
      </c>
      <c r="E19035">
        <v>0.96363636363636396</v>
      </c>
      <c r="F19035" t="s">
        <v>10</v>
      </c>
      <c r="G19035" t="s">
        <v>7</v>
      </c>
      <c r="H19035" s="6">
        <v>0.95366883212980502</v>
      </c>
    </row>
    <row r="19036" spans="1:8" x14ac:dyDescent="0.2">
      <c r="A19036" t="s">
        <v>3844</v>
      </c>
      <c r="B19036" t="s">
        <v>5014</v>
      </c>
      <c r="C19036">
        <v>5.7678310622242197</v>
      </c>
      <c r="D19036">
        <v>13.1160983868225</v>
      </c>
      <c r="E19036">
        <v>0.89090909090909098</v>
      </c>
      <c r="F19036" t="s">
        <v>6</v>
      </c>
      <c r="G19036" t="s">
        <v>7</v>
      </c>
      <c r="H19036" s="6">
        <v>0.95369493523360904</v>
      </c>
    </row>
    <row r="19037" spans="1:8" x14ac:dyDescent="0.2">
      <c r="A19037" t="s">
        <v>6360</v>
      </c>
      <c r="B19037" t="s">
        <v>6172</v>
      </c>
      <c r="C19037">
        <v>6.5590721804654297</v>
      </c>
      <c r="D19037">
        <v>6.1721942468534099</v>
      </c>
      <c r="E19037">
        <v>0.68181818181818199</v>
      </c>
      <c r="F19037" t="s">
        <v>6</v>
      </c>
      <c r="G19037" t="s">
        <v>7</v>
      </c>
      <c r="H19037" s="6">
        <v>0.95375536808190597</v>
      </c>
    </row>
    <row r="19038" spans="1:8" x14ac:dyDescent="0.2">
      <c r="A19038" t="s">
        <v>6071</v>
      </c>
      <c r="B19038" t="s">
        <v>6324</v>
      </c>
      <c r="C19038">
        <v>5.5079849222172301</v>
      </c>
      <c r="D19038">
        <v>6.3790053426202098</v>
      </c>
      <c r="E19038">
        <v>0.66363636363636402</v>
      </c>
      <c r="F19038" t="s">
        <v>10</v>
      </c>
      <c r="G19038" t="s">
        <v>7</v>
      </c>
      <c r="H19038" s="6">
        <v>0.95376039981184701</v>
      </c>
    </row>
    <row r="19039" spans="1:8" x14ac:dyDescent="0.2">
      <c r="A19039" t="s">
        <v>1719</v>
      </c>
      <c r="B19039" t="s">
        <v>2756</v>
      </c>
      <c r="C19039">
        <v>6.0956427958248298</v>
      </c>
      <c r="D19039">
        <v>11.601640462206699</v>
      </c>
      <c r="E19039">
        <v>0.83636363636363598</v>
      </c>
      <c r="F19039" t="s">
        <v>6</v>
      </c>
      <c r="G19039" t="s">
        <v>7</v>
      </c>
      <c r="H19039" s="6">
        <v>0.95376923878323205</v>
      </c>
    </row>
    <row r="19040" spans="1:8" x14ac:dyDescent="0.2">
      <c r="A19040" t="s">
        <v>5605</v>
      </c>
      <c r="B19040" t="s">
        <v>5409</v>
      </c>
      <c r="C19040">
        <v>10.436410463654401</v>
      </c>
      <c r="D19040">
        <v>8.3553206812829206</v>
      </c>
      <c r="E19040">
        <v>0.88181818181818195</v>
      </c>
      <c r="F19040" t="s">
        <v>6</v>
      </c>
      <c r="G19040" t="s">
        <v>7</v>
      </c>
      <c r="H19040" s="6">
        <v>0.95380828666276996</v>
      </c>
    </row>
    <row r="19041" spans="1:8" x14ac:dyDescent="0.2">
      <c r="A19041" t="s">
        <v>6420</v>
      </c>
      <c r="B19041" t="s">
        <v>6541</v>
      </c>
      <c r="C19041">
        <v>5.6663392551222698</v>
      </c>
      <c r="D19041">
        <v>12.3284020163411</v>
      </c>
      <c r="E19041">
        <v>0.85454545454545505</v>
      </c>
      <c r="F19041" t="s">
        <v>10</v>
      </c>
      <c r="G19041" t="s">
        <v>7</v>
      </c>
      <c r="H19041" s="6">
        <v>0.95382283694606895</v>
      </c>
    </row>
    <row r="19042" spans="1:8" x14ac:dyDescent="0.2">
      <c r="A19042" t="s">
        <v>2919</v>
      </c>
      <c r="B19042" t="s">
        <v>3904</v>
      </c>
      <c r="C19042">
        <v>6.6407070904332102</v>
      </c>
      <c r="D19042">
        <v>6.8866175052240504</v>
      </c>
      <c r="E19042">
        <v>0.70909090909090899</v>
      </c>
      <c r="F19042" t="s">
        <v>10</v>
      </c>
      <c r="G19042" t="s">
        <v>7</v>
      </c>
      <c r="H19042" s="6">
        <v>0.953837463419964</v>
      </c>
    </row>
    <row r="19043" spans="1:8" x14ac:dyDescent="0.2">
      <c r="A19043" t="s">
        <v>2130</v>
      </c>
      <c r="B19043" t="s">
        <v>972</v>
      </c>
      <c r="C19043">
        <v>11.8564384877085</v>
      </c>
      <c r="D19043">
        <v>6.3237718757458197</v>
      </c>
      <c r="E19043">
        <v>0.86560589039859004</v>
      </c>
      <c r="F19043" t="s">
        <v>10</v>
      </c>
      <c r="G19043" t="s">
        <v>7</v>
      </c>
      <c r="H19043" s="6">
        <v>0.95386588654527305</v>
      </c>
    </row>
    <row r="19044" spans="1:8" x14ac:dyDescent="0.2">
      <c r="A19044" t="s">
        <v>5425</v>
      </c>
      <c r="B19044" t="s">
        <v>5388</v>
      </c>
      <c r="C19044">
        <v>9.9503731873998102</v>
      </c>
      <c r="D19044">
        <v>8.3098424082884392</v>
      </c>
      <c r="E19044">
        <v>0.85454545454545505</v>
      </c>
      <c r="F19044" t="s">
        <v>6</v>
      </c>
      <c r="G19044" t="s">
        <v>7</v>
      </c>
      <c r="H19044" s="6">
        <v>0.95389828771601803</v>
      </c>
    </row>
    <row r="19045" spans="1:8" x14ac:dyDescent="0.2">
      <c r="A19045" t="s">
        <v>1402</v>
      </c>
      <c r="B19045" t="s">
        <v>1116</v>
      </c>
      <c r="C19045">
        <v>8.4062792053645108</v>
      </c>
      <c r="D19045">
        <v>8.9823834799595801</v>
      </c>
      <c r="E19045">
        <v>0.81818181818181801</v>
      </c>
      <c r="F19045" t="s">
        <v>6</v>
      </c>
      <c r="G19045" t="s">
        <v>7</v>
      </c>
      <c r="H19045" s="6">
        <v>0.95391483591553605</v>
      </c>
    </row>
    <row r="19046" spans="1:8" x14ac:dyDescent="0.2">
      <c r="A19046" t="s">
        <v>5446</v>
      </c>
      <c r="B19046" t="s">
        <v>3132</v>
      </c>
      <c r="C19046">
        <v>9.75518347261767</v>
      </c>
      <c r="D19046">
        <v>5.9996719836547596</v>
      </c>
      <c r="E19046">
        <v>0.75454545454545496</v>
      </c>
      <c r="F19046" t="s">
        <v>6</v>
      </c>
      <c r="G19046" t="s">
        <v>7</v>
      </c>
      <c r="H19046" s="6">
        <v>0.95391542735891499</v>
      </c>
    </row>
    <row r="19047" spans="1:8" x14ac:dyDescent="0.2">
      <c r="A19047" t="s">
        <v>4332</v>
      </c>
      <c r="B19047" t="s">
        <v>2919</v>
      </c>
      <c r="C19047">
        <v>5.6390144227820702</v>
      </c>
      <c r="D19047">
        <v>6.6407070904332102</v>
      </c>
      <c r="E19047">
        <v>0.67272727272727295</v>
      </c>
      <c r="F19047" t="s">
        <v>6</v>
      </c>
      <c r="G19047" t="s">
        <v>7</v>
      </c>
      <c r="H19047" s="6">
        <v>0.95391775843251203</v>
      </c>
    </row>
    <row r="19048" spans="1:8" x14ac:dyDescent="0.2">
      <c r="A19048" t="s">
        <v>1739</v>
      </c>
      <c r="B19048" t="s">
        <v>1921</v>
      </c>
      <c r="C19048">
        <v>10.083412643350901</v>
      </c>
      <c r="D19048">
        <v>8.5809620783799208</v>
      </c>
      <c r="E19048">
        <v>0.87272727272727302</v>
      </c>
      <c r="F19048" t="s">
        <v>10</v>
      </c>
      <c r="G19048" t="s">
        <v>7</v>
      </c>
      <c r="H19048" s="6">
        <v>0.95392455593845005</v>
      </c>
    </row>
    <row r="19049" spans="1:8" x14ac:dyDescent="0.2">
      <c r="A19049" t="s">
        <v>4599</v>
      </c>
      <c r="B19049" t="s">
        <v>4638</v>
      </c>
      <c r="C19049">
        <v>10.1926533303977</v>
      </c>
      <c r="D19049">
        <v>9.0300144813125893</v>
      </c>
      <c r="E19049">
        <v>0.90909090909090895</v>
      </c>
      <c r="F19049" t="s">
        <v>10</v>
      </c>
      <c r="G19049" t="s">
        <v>7</v>
      </c>
      <c r="H19049" s="6">
        <v>0.95400210372887095</v>
      </c>
    </row>
    <row r="19050" spans="1:8" x14ac:dyDescent="0.2">
      <c r="A19050" t="s">
        <v>4996</v>
      </c>
      <c r="B19050" t="s">
        <v>5079</v>
      </c>
      <c r="C19050">
        <v>10.266159959015299</v>
      </c>
      <c r="D19050">
        <v>8.6996885647032904</v>
      </c>
      <c r="E19050">
        <v>0.89090909090909098</v>
      </c>
      <c r="F19050" t="s">
        <v>6</v>
      </c>
      <c r="G19050" t="s">
        <v>7</v>
      </c>
      <c r="H19050" s="6">
        <v>0.95401876475908898</v>
      </c>
    </row>
    <row r="19051" spans="1:8" x14ac:dyDescent="0.2">
      <c r="A19051" t="s">
        <v>5054</v>
      </c>
      <c r="B19051" t="s">
        <v>2595</v>
      </c>
      <c r="C19051">
        <v>6.6504610740999004</v>
      </c>
      <c r="D19051">
        <v>8.3998681995830804</v>
      </c>
      <c r="E19051">
        <v>0.74545454545454504</v>
      </c>
      <c r="F19051" t="s">
        <v>10</v>
      </c>
      <c r="G19051" t="s">
        <v>7</v>
      </c>
      <c r="H19051" s="6">
        <v>0.95415459040613804</v>
      </c>
    </row>
    <row r="19052" spans="1:8" x14ac:dyDescent="0.2">
      <c r="A19052" t="s">
        <v>5038</v>
      </c>
      <c r="B19052" t="s">
        <v>5793</v>
      </c>
      <c r="C19052">
        <v>6.5545626604098501</v>
      </c>
      <c r="D19052">
        <v>8.1201630787270105</v>
      </c>
      <c r="E19052">
        <v>0.736363636363636</v>
      </c>
      <c r="F19052" t="s">
        <v>10</v>
      </c>
      <c r="G19052" t="s">
        <v>7</v>
      </c>
      <c r="H19052" s="6">
        <v>0.95417430829518501</v>
      </c>
    </row>
    <row r="19053" spans="1:8" x14ac:dyDescent="0.2">
      <c r="A19053" t="s">
        <v>5779</v>
      </c>
      <c r="B19053" t="s">
        <v>4964</v>
      </c>
      <c r="C19053">
        <v>10.2428343778999</v>
      </c>
      <c r="D19053">
        <v>6.2416901855541003</v>
      </c>
      <c r="E19053">
        <v>0.78181818181818197</v>
      </c>
      <c r="F19053" t="s">
        <v>10</v>
      </c>
      <c r="G19053" t="s">
        <v>7</v>
      </c>
      <c r="H19053" s="6">
        <v>0.95418407668795902</v>
      </c>
    </row>
    <row r="19054" spans="1:8" x14ac:dyDescent="0.2">
      <c r="A19054" t="s">
        <v>4985</v>
      </c>
      <c r="B19054" t="s">
        <v>4641</v>
      </c>
      <c r="C19054">
        <v>6.8571528654264</v>
      </c>
      <c r="D19054">
        <v>5.4437295961213099</v>
      </c>
      <c r="E19054">
        <v>0.67426143041574405</v>
      </c>
      <c r="F19054" t="s">
        <v>10</v>
      </c>
      <c r="G19054" t="s">
        <v>7</v>
      </c>
      <c r="H19054" s="6">
        <v>0.95419560993036301</v>
      </c>
    </row>
    <row r="19055" spans="1:8" x14ac:dyDescent="0.2">
      <c r="A19055" t="s">
        <v>5038</v>
      </c>
      <c r="B19055" t="s">
        <v>5541</v>
      </c>
      <c r="C19055">
        <v>6.5545626604098501</v>
      </c>
      <c r="D19055">
        <v>8.5228156077663808</v>
      </c>
      <c r="E19055">
        <v>0.74545454545454504</v>
      </c>
      <c r="F19055" t="s">
        <v>10</v>
      </c>
      <c r="G19055" t="s">
        <v>7</v>
      </c>
      <c r="H19055" s="6">
        <v>0.95419731931938101</v>
      </c>
    </row>
    <row r="19056" spans="1:8" x14ac:dyDescent="0.2">
      <c r="A19056" t="s">
        <v>6493</v>
      </c>
      <c r="B19056" t="s">
        <v>6494</v>
      </c>
      <c r="C19056">
        <v>11.3697455752575</v>
      </c>
      <c r="D19056">
        <v>5.6383183362083003</v>
      </c>
      <c r="E19056">
        <v>0.80638022421342304</v>
      </c>
      <c r="F19056" t="s">
        <v>6</v>
      </c>
      <c r="G19056" t="s">
        <v>7</v>
      </c>
      <c r="H19056" s="6">
        <v>0.95420507295726098</v>
      </c>
    </row>
    <row r="19057" spans="1:8" x14ac:dyDescent="0.2">
      <c r="A19057" t="s">
        <v>1483</v>
      </c>
      <c r="B19057" t="s">
        <v>1683</v>
      </c>
      <c r="C19057">
        <v>5.5042133006293801</v>
      </c>
      <c r="D19057">
        <v>6.0395861512757598</v>
      </c>
      <c r="E19057">
        <v>0.65454545454545499</v>
      </c>
      <c r="F19057" t="s">
        <v>6</v>
      </c>
      <c r="G19057" t="s">
        <v>7</v>
      </c>
      <c r="H19057" s="6">
        <v>0.95424949038898399</v>
      </c>
    </row>
    <row r="19058" spans="1:8" x14ac:dyDescent="0.2">
      <c r="A19058" t="s">
        <v>937</v>
      </c>
      <c r="B19058" t="s">
        <v>2904</v>
      </c>
      <c r="C19058">
        <v>6.9909999199272104</v>
      </c>
      <c r="D19058">
        <v>6.77895587930134</v>
      </c>
      <c r="E19058">
        <v>0.71818181818181803</v>
      </c>
      <c r="F19058" t="s">
        <v>10</v>
      </c>
      <c r="G19058" t="s">
        <v>7</v>
      </c>
      <c r="H19058" s="6">
        <v>0.95426993485480505</v>
      </c>
    </row>
    <row r="19059" spans="1:8" x14ac:dyDescent="0.2">
      <c r="A19059" t="s">
        <v>5510</v>
      </c>
      <c r="B19059" t="s">
        <v>4717</v>
      </c>
      <c r="C19059">
        <v>7.0538621682373996</v>
      </c>
      <c r="D19059">
        <v>9.5423534426184702</v>
      </c>
      <c r="E19059">
        <v>0.79090909090909101</v>
      </c>
      <c r="F19059" t="s">
        <v>6</v>
      </c>
      <c r="G19059" t="s">
        <v>7</v>
      </c>
      <c r="H19059" s="6">
        <v>0.95427472849875095</v>
      </c>
    </row>
    <row r="19060" spans="1:8" x14ac:dyDescent="0.2">
      <c r="A19060" t="s">
        <v>1523</v>
      </c>
      <c r="B19060" t="s">
        <v>4353</v>
      </c>
      <c r="C19060">
        <v>5.6903785677544398</v>
      </c>
      <c r="D19060">
        <v>8.9207006667577105</v>
      </c>
      <c r="E19060">
        <v>0.72727272727272696</v>
      </c>
      <c r="F19060" t="s">
        <v>6</v>
      </c>
      <c r="G19060" t="s">
        <v>7</v>
      </c>
      <c r="H19060" s="6">
        <v>0.95433865273586105</v>
      </c>
    </row>
    <row r="19061" spans="1:8" x14ac:dyDescent="0.2">
      <c r="A19061" t="s">
        <v>5627</v>
      </c>
      <c r="B19061" t="s">
        <v>5587</v>
      </c>
      <c r="C19061">
        <v>9.6545827266615802</v>
      </c>
      <c r="D19061">
        <v>8.5179024502772602</v>
      </c>
      <c r="E19061">
        <v>0.85454545454545505</v>
      </c>
      <c r="F19061" t="s">
        <v>6</v>
      </c>
      <c r="G19061" t="s">
        <v>7</v>
      </c>
      <c r="H19061" s="6">
        <v>0.95434060247771602</v>
      </c>
    </row>
    <row r="19062" spans="1:8" x14ac:dyDescent="0.2">
      <c r="A19062" t="s">
        <v>2456</v>
      </c>
      <c r="B19062" t="s">
        <v>1287</v>
      </c>
      <c r="C19062">
        <v>10.711376604012001</v>
      </c>
      <c r="D19062">
        <v>7.40635285378099</v>
      </c>
      <c r="E19062">
        <v>0.85649424944702601</v>
      </c>
      <c r="F19062" t="s">
        <v>10</v>
      </c>
      <c r="G19062" t="s">
        <v>7</v>
      </c>
      <c r="H19062" s="6">
        <v>0.95436141013200104</v>
      </c>
    </row>
    <row r="19063" spans="1:8" x14ac:dyDescent="0.2">
      <c r="A19063" t="s">
        <v>2885</v>
      </c>
      <c r="B19063" t="s">
        <v>4717</v>
      </c>
      <c r="C19063">
        <v>6.7844385741297302</v>
      </c>
      <c r="D19063">
        <v>9.5423534426184702</v>
      </c>
      <c r="E19063">
        <v>0.78181818181818197</v>
      </c>
      <c r="F19063" t="s">
        <v>6</v>
      </c>
      <c r="G19063" t="s">
        <v>7</v>
      </c>
      <c r="H19063" s="6">
        <v>0.95436925477288803</v>
      </c>
    </row>
    <row r="19064" spans="1:8" x14ac:dyDescent="0.2">
      <c r="A19064" t="s">
        <v>3713</v>
      </c>
      <c r="B19064" t="s">
        <v>1634</v>
      </c>
      <c r="C19064">
        <v>9.4985714763862195</v>
      </c>
      <c r="D19064">
        <v>8.9261753547148004</v>
      </c>
      <c r="E19064">
        <v>0.86363636363636398</v>
      </c>
      <c r="F19064" t="s">
        <v>6</v>
      </c>
      <c r="G19064" t="s">
        <v>7</v>
      </c>
      <c r="H19064" s="6">
        <v>0.95437078031643197</v>
      </c>
    </row>
    <row r="19065" spans="1:8" x14ac:dyDescent="0.2">
      <c r="A19065" t="s">
        <v>375</v>
      </c>
      <c r="B19065" t="s">
        <v>724</v>
      </c>
      <c r="C19065">
        <v>8.6272593472133199</v>
      </c>
      <c r="D19065">
        <v>9.6197649370231701</v>
      </c>
      <c r="E19065">
        <v>0.85454545454545505</v>
      </c>
      <c r="F19065" t="s">
        <v>10</v>
      </c>
      <c r="G19065" t="s">
        <v>7</v>
      </c>
      <c r="H19065" s="6">
        <v>0.95439046015749196</v>
      </c>
    </row>
    <row r="19066" spans="1:8" x14ac:dyDescent="0.2">
      <c r="A19066" t="s">
        <v>775</v>
      </c>
      <c r="B19066" t="s">
        <v>310</v>
      </c>
      <c r="C19066">
        <v>12.359172406229</v>
      </c>
      <c r="D19066">
        <v>5.5271404966658002</v>
      </c>
      <c r="E19066">
        <v>0.86105006992280797</v>
      </c>
      <c r="F19066" t="s">
        <v>10</v>
      </c>
      <c r="G19066" t="s">
        <v>7</v>
      </c>
      <c r="H19066" s="6">
        <v>0.95439879463848498</v>
      </c>
    </row>
    <row r="19067" spans="1:8" x14ac:dyDescent="0.2">
      <c r="A19067" t="s">
        <v>4283</v>
      </c>
      <c r="B19067" t="s">
        <v>2518</v>
      </c>
      <c r="C19067">
        <v>6.3228340511080496</v>
      </c>
      <c r="D19067">
        <v>8.4241781353533103</v>
      </c>
      <c r="E19067">
        <v>0.736363636363636</v>
      </c>
      <c r="F19067" t="s">
        <v>6</v>
      </c>
      <c r="G19067" t="s">
        <v>7</v>
      </c>
      <c r="H19067" s="6">
        <v>0.95440520744834401</v>
      </c>
    </row>
    <row r="19068" spans="1:8" x14ac:dyDescent="0.2">
      <c r="A19068" t="s">
        <v>5871</v>
      </c>
      <c r="B19068" t="s">
        <v>6238</v>
      </c>
      <c r="C19068">
        <v>7.19967111680418</v>
      </c>
      <c r="D19068">
        <v>6.5952908662648699</v>
      </c>
      <c r="E19068">
        <v>0.71818181818181803</v>
      </c>
      <c r="F19068" t="s">
        <v>6</v>
      </c>
      <c r="G19068" t="s">
        <v>7</v>
      </c>
      <c r="H19068" s="6">
        <v>0.95441852483959799</v>
      </c>
    </row>
    <row r="19069" spans="1:8" x14ac:dyDescent="0.2">
      <c r="A19069" t="s">
        <v>1107</v>
      </c>
      <c r="B19069" t="s">
        <v>1287</v>
      </c>
      <c r="C19069">
        <v>7.5681805465405798</v>
      </c>
      <c r="D19069">
        <v>7.40635285378099</v>
      </c>
      <c r="E19069">
        <v>0.74715455802825603</v>
      </c>
      <c r="F19069" t="s">
        <v>6</v>
      </c>
      <c r="G19069" t="s">
        <v>7</v>
      </c>
      <c r="H19069" s="6">
        <v>0.95448727848334503</v>
      </c>
    </row>
    <row r="19070" spans="1:8" x14ac:dyDescent="0.2">
      <c r="A19070" t="s">
        <v>1098</v>
      </c>
      <c r="B19070" t="s">
        <v>1886</v>
      </c>
      <c r="C19070">
        <v>5.8164450005990096</v>
      </c>
      <c r="D19070">
        <v>5.7993092444261496</v>
      </c>
      <c r="E19070">
        <v>0.65454545454545499</v>
      </c>
      <c r="F19070" t="s">
        <v>6</v>
      </c>
      <c r="G19070" t="s">
        <v>7</v>
      </c>
      <c r="H19070" s="6">
        <v>0.95452774856758604</v>
      </c>
    </row>
    <row r="19071" spans="1:8" x14ac:dyDescent="0.2">
      <c r="A19071" t="s">
        <v>4212</v>
      </c>
      <c r="B19071" t="s">
        <v>2919</v>
      </c>
      <c r="C19071">
        <v>8.9350837597673394</v>
      </c>
      <c r="D19071">
        <v>6.6407070904332102</v>
      </c>
      <c r="E19071">
        <v>0.763636363636364</v>
      </c>
      <c r="F19071" t="s">
        <v>10</v>
      </c>
      <c r="G19071" t="s">
        <v>7</v>
      </c>
      <c r="H19071" s="6">
        <v>0.95469637039757005</v>
      </c>
    </row>
    <row r="19072" spans="1:8" x14ac:dyDescent="0.2">
      <c r="A19072" t="s">
        <v>2207</v>
      </c>
      <c r="B19072" t="s">
        <v>3523</v>
      </c>
      <c r="C19072">
        <v>5.1760084762129601</v>
      </c>
      <c r="D19072">
        <v>5.2287763362672797</v>
      </c>
      <c r="E19072">
        <v>0.64545454545454495</v>
      </c>
      <c r="F19072" t="s">
        <v>10</v>
      </c>
      <c r="G19072" t="s">
        <v>7</v>
      </c>
      <c r="H19072" s="6">
        <v>0.95472512434277101</v>
      </c>
    </row>
    <row r="19073" spans="1:8" x14ac:dyDescent="0.2">
      <c r="A19073" t="s">
        <v>6319</v>
      </c>
      <c r="B19073" t="s">
        <v>6320</v>
      </c>
      <c r="C19073">
        <v>5.7804513304173302</v>
      </c>
      <c r="D19073">
        <v>6.1368844396845903</v>
      </c>
      <c r="E19073">
        <v>0.66363636363636402</v>
      </c>
      <c r="F19073" t="s">
        <v>10</v>
      </c>
      <c r="G19073" t="s">
        <v>7</v>
      </c>
      <c r="H19073" s="6">
        <v>0.95475937848563597</v>
      </c>
    </row>
    <row r="19074" spans="1:8" x14ac:dyDescent="0.2">
      <c r="A19074" t="s">
        <v>977</v>
      </c>
      <c r="B19074" t="s">
        <v>3876</v>
      </c>
      <c r="C19074">
        <v>6.1035866343443601</v>
      </c>
      <c r="D19074">
        <v>7.8664020458372299</v>
      </c>
      <c r="E19074">
        <v>0.71818181818181803</v>
      </c>
      <c r="F19074" t="s">
        <v>6</v>
      </c>
      <c r="G19074" t="s">
        <v>7</v>
      </c>
      <c r="H19074" s="6">
        <v>0.95480634068455394</v>
      </c>
    </row>
    <row r="19075" spans="1:8" x14ac:dyDescent="0.2">
      <c r="A19075" t="s">
        <v>5138</v>
      </c>
      <c r="B19075" t="s">
        <v>3905</v>
      </c>
      <c r="C19075">
        <v>8.1427617509391705</v>
      </c>
      <c r="D19075">
        <v>8.8418144933895704</v>
      </c>
      <c r="E19075">
        <v>0.80909090909090897</v>
      </c>
      <c r="F19075" t="s">
        <v>6</v>
      </c>
      <c r="G19075" t="s">
        <v>7</v>
      </c>
      <c r="H19075" s="6">
        <v>0.95480811175944802</v>
      </c>
    </row>
    <row r="19076" spans="1:8" x14ac:dyDescent="0.2">
      <c r="A19076" t="s">
        <v>585</v>
      </c>
      <c r="B19076" t="s">
        <v>374</v>
      </c>
      <c r="C19076">
        <v>9.8134709401707294</v>
      </c>
      <c r="D19076">
        <v>6.6721070962385003</v>
      </c>
      <c r="E19076">
        <v>0.79090909090909101</v>
      </c>
      <c r="F19076" t="s">
        <v>6</v>
      </c>
      <c r="G19076" t="s">
        <v>7</v>
      </c>
      <c r="H19076" s="6">
        <v>0.954829635668345</v>
      </c>
    </row>
    <row r="19077" spans="1:8" x14ac:dyDescent="0.2">
      <c r="A19077" t="s">
        <v>5217</v>
      </c>
      <c r="B19077" t="s">
        <v>5340</v>
      </c>
      <c r="C19077">
        <v>6.7783708084423404</v>
      </c>
      <c r="D19077">
        <v>7.0538644439268197</v>
      </c>
      <c r="E19077">
        <v>0.72437545564934602</v>
      </c>
      <c r="F19077" t="s">
        <v>6</v>
      </c>
      <c r="G19077" t="s">
        <v>7</v>
      </c>
      <c r="H19077" s="6">
        <v>0.954886721273009</v>
      </c>
    </row>
    <row r="19078" spans="1:8" x14ac:dyDescent="0.2">
      <c r="A19078" t="s">
        <v>5259</v>
      </c>
      <c r="B19078" t="s">
        <v>3963</v>
      </c>
      <c r="C19078">
        <v>9.5223359584802001</v>
      </c>
      <c r="D19078">
        <v>7.1013435186655602</v>
      </c>
      <c r="E19078">
        <v>0.8</v>
      </c>
      <c r="F19078" t="s">
        <v>10</v>
      </c>
      <c r="G19078" t="s">
        <v>7</v>
      </c>
      <c r="H19078" s="6">
        <v>0.95491925235585595</v>
      </c>
    </row>
    <row r="19079" spans="1:8" x14ac:dyDescent="0.2">
      <c r="A19079" t="s">
        <v>2017</v>
      </c>
      <c r="B19079" t="s">
        <v>1452</v>
      </c>
      <c r="C19079">
        <v>7.3629090736187903</v>
      </c>
      <c r="D19079">
        <v>7.7089208718405198</v>
      </c>
      <c r="E19079">
        <v>0.75454545454545496</v>
      </c>
      <c r="F19079" t="s">
        <v>10</v>
      </c>
      <c r="G19079" t="s">
        <v>7</v>
      </c>
      <c r="H19079" s="6">
        <v>0.95497339440359197</v>
      </c>
    </row>
    <row r="19080" spans="1:8" x14ac:dyDescent="0.2">
      <c r="A19080" t="s">
        <v>5094</v>
      </c>
      <c r="B19080" t="s">
        <v>2919</v>
      </c>
      <c r="C19080">
        <v>8.8932152466547798</v>
      </c>
      <c r="D19080">
        <v>6.6407070904332102</v>
      </c>
      <c r="E19080">
        <v>0.763636363636364</v>
      </c>
      <c r="F19080" t="s">
        <v>10</v>
      </c>
      <c r="G19080" t="s">
        <v>7</v>
      </c>
      <c r="H19080" s="6">
        <v>0.95501352703671705</v>
      </c>
    </row>
    <row r="19081" spans="1:8" x14ac:dyDescent="0.2">
      <c r="A19081" t="s">
        <v>5510</v>
      </c>
      <c r="B19081" t="s">
        <v>4756</v>
      </c>
      <c r="C19081">
        <v>7.0538621682373996</v>
      </c>
      <c r="D19081">
        <v>6.0586143790151503</v>
      </c>
      <c r="E19081">
        <v>0.7</v>
      </c>
      <c r="F19081" t="s">
        <v>10</v>
      </c>
      <c r="G19081" t="s">
        <v>7</v>
      </c>
      <c r="H19081" s="6">
        <v>0.95505091401862796</v>
      </c>
    </row>
    <row r="19082" spans="1:8" x14ac:dyDescent="0.2">
      <c r="A19082" t="s">
        <v>3301</v>
      </c>
      <c r="B19082" t="s">
        <v>4211</v>
      </c>
      <c r="C19082">
        <v>6.7830682664704298</v>
      </c>
      <c r="D19082">
        <v>6.2555844976263399</v>
      </c>
      <c r="E19082">
        <v>0.7</v>
      </c>
      <c r="F19082" t="s">
        <v>6</v>
      </c>
      <c r="G19082" t="s">
        <v>7</v>
      </c>
      <c r="H19082" s="6">
        <v>0.95507656146701703</v>
      </c>
    </row>
    <row r="19083" spans="1:8" x14ac:dyDescent="0.2">
      <c r="A19083" t="s">
        <v>5923</v>
      </c>
      <c r="B19083" t="s">
        <v>6082</v>
      </c>
      <c r="C19083">
        <v>8.8843704629398399</v>
      </c>
      <c r="D19083">
        <v>6.4156060484830499</v>
      </c>
      <c r="E19083">
        <v>0.75454545454545496</v>
      </c>
      <c r="F19083" t="s">
        <v>6</v>
      </c>
      <c r="G19083" t="s">
        <v>7</v>
      </c>
      <c r="H19083" s="6">
        <v>0.95510066654263204</v>
      </c>
    </row>
    <row r="19084" spans="1:8" x14ac:dyDescent="0.2">
      <c r="A19084" t="s">
        <v>5079</v>
      </c>
      <c r="B19084" t="s">
        <v>4212</v>
      </c>
      <c r="C19084">
        <v>8.6996885647032904</v>
      </c>
      <c r="D19084">
        <v>8.9350837597673394</v>
      </c>
      <c r="E19084">
        <v>0.83636363636363598</v>
      </c>
      <c r="F19084" t="s">
        <v>10</v>
      </c>
      <c r="G19084" t="s">
        <v>7</v>
      </c>
      <c r="H19084" s="6">
        <v>0.95511147294737297</v>
      </c>
    </row>
    <row r="19085" spans="1:8" x14ac:dyDescent="0.2">
      <c r="A19085" t="s">
        <v>1323</v>
      </c>
      <c r="B19085" t="s">
        <v>1908</v>
      </c>
      <c r="C19085">
        <v>9.6555111171724306</v>
      </c>
      <c r="D19085">
        <v>7.87359311992887</v>
      </c>
      <c r="E19085">
        <v>0.83636363636363598</v>
      </c>
      <c r="F19085" t="s">
        <v>10</v>
      </c>
      <c r="G19085" t="s">
        <v>7</v>
      </c>
      <c r="H19085" s="6">
        <v>0.955181130791116</v>
      </c>
    </row>
    <row r="19086" spans="1:8" x14ac:dyDescent="0.2">
      <c r="A19086" t="s">
        <v>4893</v>
      </c>
      <c r="B19086" t="s">
        <v>4930</v>
      </c>
      <c r="C19086">
        <v>10.138232553929599</v>
      </c>
      <c r="D19086">
        <v>5.94134112958948</v>
      </c>
      <c r="E19086">
        <v>0.77272727272727304</v>
      </c>
      <c r="F19086" t="s">
        <v>10</v>
      </c>
      <c r="G19086" t="s">
        <v>7</v>
      </c>
      <c r="H19086" s="6">
        <v>0.95522063218451503</v>
      </c>
    </row>
    <row r="19087" spans="1:8" x14ac:dyDescent="0.2">
      <c r="A19087" t="s">
        <v>4792</v>
      </c>
      <c r="B19087" t="s">
        <v>4671</v>
      </c>
      <c r="C19087">
        <v>6.6481756165798496</v>
      </c>
      <c r="D19087">
        <v>6.9220161595266996</v>
      </c>
      <c r="E19087">
        <v>0.71818181818181803</v>
      </c>
      <c r="F19087" t="s">
        <v>10</v>
      </c>
      <c r="G19087" t="s">
        <v>7</v>
      </c>
      <c r="H19087" s="6">
        <v>0.95528762772447795</v>
      </c>
    </row>
    <row r="19088" spans="1:8" x14ac:dyDescent="0.2">
      <c r="A19088" t="s">
        <v>6098</v>
      </c>
      <c r="B19088" t="s">
        <v>5671</v>
      </c>
      <c r="C19088">
        <v>8.9621126899947701</v>
      </c>
      <c r="D19088">
        <v>9.4712162073112491</v>
      </c>
      <c r="E19088">
        <v>0.87272727272727302</v>
      </c>
      <c r="F19088" t="s">
        <v>10</v>
      </c>
      <c r="G19088" t="s">
        <v>7</v>
      </c>
      <c r="H19088" s="6">
        <v>0.95529585396671202</v>
      </c>
    </row>
    <row r="19089" spans="1:8" x14ac:dyDescent="0.2">
      <c r="A19089" t="s">
        <v>6071</v>
      </c>
      <c r="B19089" t="s">
        <v>6354</v>
      </c>
      <c r="C19089">
        <v>5.5079849222172301</v>
      </c>
      <c r="D19089">
        <v>8.8452357802496593</v>
      </c>
      <c r="E19089">
        <v>0.72727272727272696</v>
      </c>
      <c r="F19089" t="s">
        <v>10</v>
      </c>
      <c r="G19089" t="s">
        <v>7</v>
      </c>
      <c r="H19089" s="6">
        <v>0.95530406185724903</v>
      </c>
    </row>
    <row r="19090" spans="1:8" x14ac:dyDescent="0.2">
      <c r="A19090" t="s">
        <v>5273</v>
      </c>
      <c r="B19090" t="s">
        <v>6269</v>
      </c>
      <c r="C19090">
        <v>7.2161396479211701</v>
      </c>
      <c r="D19090">
        <v>8.4435958722512297</v>
      </c>
      <c r="E19090">
        <v>0.77272727272727304</v>
      </c>
      <c r="F19090" t="s">
        <v>6</v>
      </c>
      <c r="G19090" t="s">
        <v>7</v>
      </c>
      <c r="H19090" s="6">
        <v>0.95532488166895502</v>
      </c>
    </row>
    <row r="19091" spans="1:8" x14ac:dyDescent="0.2">
      <c r="A19091" t="s">
        <v>5494</v>
      </c>
      <c r="B19091" t="s">
        <v>4421</v>
      </c>
      <c r="C19091">
        <v>6.9302939724634101</v>
      </c>
      <c r="D19091">
        <v>7.7162456966508497</v>
      </c>
      <c r="E19091">
        <v>0.74545454545454504</v>
      </c>
      <c r="F19091" t="s">
        <v>10</v>
      </c>
      <c r="G19091" t="s">
        <v>7</v>
      </c>
      <c r="H19091" s="6">
        <v>0.955342013019158</v>
      </c>
    </row>
    <row r="19092" spans="1:8" x14ac:dyDescent="0.2">
      <c r="A19092" t="s">
        <v>2667</v>
      </c>
      <c r="B19092" t="s">
        <v>2636</v>
      </c>
      <c r="C19092">
        <v>10.4016183711284</v>
      </c>
      <c r="D19092">
        <v>6.6366507874172997</v>
      </c>
      <c r="E19092">
        <v>0.81818181818181801</v>
      </c>
      <c r="F19092" t="s">
        <v>10</v>
      </c>
      <c r="G19092" t="s">
        <v>7</v>
      </c>
      <c r="H19092" s="6">
        <v>0.95537417289639603</v>
      </c>
    </row>
    <row r="19093" spans="1:8" x14ac:dyDescent="0.2">
      <c r="A19093" t="s">
        <v>5587</v>
      </c>
      <c r="B19093" t="s">
        <v>3963</v>
      </c>
      <c r="C19093">
        <v>8.5179024502772602</v>
      </c>
      <c r="D19093">
        <v>7.1013435186655602</v>
      </c>
      <c r="E19093">
        <v>0.77272727272727304</v>
      </c>
      <c r="F19093" t="s">
        <v>10</v>
      </c>
      <c r="G19093" t="s">
        <v>7</v>
      </c>
      <c r="H19093" s="6">
        <v>0.95542383946976694</v>
      </c>
    </row>
    <row r="19094" spans="1:8" x14ac:dyDescent="0.2">
      <c r="A19094" t="s">
        <v>5565</v>
      </c>
      <c r="B19094" t="s">
        <v>5499</v>
      </c>
      <c r="C19094">
        <v>5.9583261056057104</v>
      </c>
      <c r="D19094">
        <v>6.5226843992843504</v>
      </c>
      <c r="E19094">
        <v>0.68181818181818199</v>
      </c>
      <c r="F19094" t="s">
        <v>6</v>
      </c>
      <c r="G19094" t="s">
        <v>7</v>
      </c>
      <c r="H19094" s="6">
        <v>0.95548617076293296</v>
      </c>
    </row>
    <row r="19095" spans="1:8" x14ac:dyDescent="0.2">
      <c r="A19095" t="s">
        <v>845</v>
      </c>
      <c r="B19095" t="s">
        <v>1458</v>
      </c>
      <c r="C19095">
        <v>9.8503210187143999</v>
      </c>
      <c r="D19095">
        <v>6.12827689258964</v>
      </c>
      <c r="E19095">
        <v>0.77272727272727304</v>
      </c>
      <c r="F19095" t="s">
        <v>10</v>
      </c>
      <c r="G19095" t="s">
        <v>7</v>
      </c>
      <c r="H19095" s="6">
        <v>0.95550328563995002</v>
      </c>
    </row>
    <row r="19096" spans="1:8" x14ac:dyDescent="0.2">
      <c r="A19096" t="s">
        <v>2518</v>
      </c>
      <c r="B19096" t="s">
        <v>2919</v>
      </c>
      <c r="C19096">
        <v>8.4241781353533103</v>
      </c>
      <c r="D19096">
        <v>6.6407070904332102</v>
      </c>
      <c r="E19096">
        <v>0.75454545454545496</v>
      </c>
      <c r="F19096" t="s">
        <v>6</v>
      </c>
      <c r="G19096" t="s">
        <v>7</v>
      </c>
      <c r="H19096" s="6">
        <v>0.95553163381966599</v>
      </c>
    </row>
    <row r="19097" spans="1:8" x14ac:dyDescent="0.2">
      <c r="A19097" t="s">
        <v>3951</v>
      </c>
      <c r="B19097" t="s">
        <v>3379</v>
      </c>
      <c r="C19097">
        <v>9.1092764531046502</v>
      </c>
      <c r="D19097">
        <v>8.1357700474542405</v>
      </c>
      <c r="E19097">
        <v>0.82727272727272705</v>
      </c>
      <c r="F19097" t="s">
        <v>10</v>
      </c>
      <c r="G19097" t="s">
        <v>7</v>
      </c>
      <c r="H19097" s="6">
        <v>0.95553212852630498</v>
      </c>
    </row>
    <row r="19098" spans="1:8" x14ac:dyDescent="0.2">
      <c r="A19098" t="s">
        <v>329</v>
      </c>
      <c r="B19098" t="s">
        <v>798</v>
      </c>
      <c r="C19098">
        <v>7.8806579334223397</v>
      </c>
      <c r="D19098">
        <v>6.4538948212793104</v>
      </c>
      <c r="E19098">
        <v>0.736363636363636</v>
      </c>
      <c r="F19098" t="s">
        <v>10</v>
      </c>
      <c r="G19098" t="s">
        <v>7</v>
      </c>
      <c r="H19098" s="6">
        <v>0.95561685414105502</v>
      </c>
    </row>
    <row r="19099" spans="1:8" x14ac:dyDescent="0.2">
      <c r="A19099" t="s">
        <v>200</v>
      </c>
      <c r="B19099" t="s">
        <v>271</v>
      </c>
      <c r="C19099">
        <v>6.4154810728734004</v>
      </c>
      <c r="D19099">
        <v>9.75672358234503</v>
      </c>
      <c r="E19099">
        <v>0.78181818181818197</v>
      </c>
      <c r="F19099" t="s">
        <v>10</v>
      </c>
      <c r="G19099" t="s">
        <v>7</v>
      </c>
      <c r="H19099" s="6">
        <v>0.95562231199153502</v>
      </c>
    </row>
    <row r="19100" spans="1:8" x14ac:dyDescent="0.2">
      <c r="A19100" t="s">
        <v>4283</v>
      </c>
      <c r="B19100" t="s">
        <v>5241</v>
      </c>
      <c r="C19100">
        <v>6.3228340511080496</v>
      </c>
      <c r="D19100">
        <v>9.8775195191940099</v>
      </c>
      <c r="E19100">
        <v>0.78181818181818197</v>
      </c>
      <c r="F19100" t="s">
        <v>6</v>
      </c>
      <c r="G19100" t="s">
        <v>7</v>
      </c>
      <c r="H19100" s="6">
        <v>0.95568828738511702</v>
      </c>
    </row>
    <row r="19101" spans="1:8" x14ac:dyDescent="0.2">
      <c r="A19101" t="s">
        <v>3713</v>
      </c>
      <c r="B19101" t="s">
        <v>5138</v>
      </c>
      <c r="C19101">
        <v>9.4985714763862195</v>
      </c>
      <c r="D19101">
        <v>8.1427617509391705</v>
      </c>
      <c r="E19101">
        <v>0.84545454545454601</v>
      </c>
      <c r="F19101" t="s">
        <v>10</v>
      </c>
      <c r="G19101" t="s">
        <v>7</v>
      </c>
      <c r="H19101" s="6">
        <v>0.95569069682962904</v>
      </c>
    </row>
    <row r="19102" spans="1:8" x14ac:dyDescent="0.2">
      <c r="A19102" t="s">
        <v>5079</v>
      </c>
      <c r="B19102" t="s">
        <v>5165</v>
      </c>
      <c r="C19102">
        <v>8.6996885647032904</v>
      </c>
      <c r="D19102">
        <v>9.6496649523826594</v>
      </c>
      <c r="E19102">
        <v>0.87272727272727302</v>
      </c>
      <c r="F19102" t="s">
        <v>6</v>
      </c>
      <c r="G19102" t="s">
        <v>7</v>
      </c>
      <c r="H19102" s="6">
        <v>0.95570807419325798</v>
      </c>
    </row>
    <row r="19103" spans="1:8" x14ac:dyDescent="0.2">
      <c r="A19103" t="s">
        <v>3942</v>
      </c>
      <c r="B19103" t="s">
        <v>3433</v>
      </c>
      <c r="C19103">
        <v>10.416431285829599</v>
      </c>
      <c r="D19103">
        <v>6.5657005311488801</v>
      </c>
      <c r="E19103">
        <v>0.81818181818181801</v>
      </c>
      <c r="F19103" t="s">
        <v>6</v>
      </c>
      <c r="G19103" t="s">
        <v>7</v>
      </c>
      <c r="H19103" s="6">
        <v>0.95570879918954399</v>
      </c>
    </row>
    <row r="19104" spans="1:8" x14ac:dyDescent="0.2">
      <c r="A19104" t="s">
        <v>1193</v>
      </c>
      <c r="B19104" t="s">
        <v>524</v>
      </c>
      <c r="C19104">
        <v>6.3356798041672899</v>
      </c>
      <c r="D19104">
        <v>9.5365938086665807</v>
      </c>
      <c r="E19104">
        <v>0.77272727272727304</v>
      </c>
      <c r="F19104" t="s">
        <v>10</v>
      </c>
      <c r="G19104" t="s">
        <v>7</v>
      </c>
      <c r="H19104" s="6">
        <v>0.95576626969647405</v>
      </c>
    </row>
    <row r="19105" spans="1:8" x14ac:dyDescent="0.2">
      <c r="A19105" t="s">
        <v>3377</v>
      </c>
      <c r="B19105" t="s">
        <v>5627</v>
      </c>
      <c r="C19105">
        <v>6.2394297026110896</v>
      </c>
      <c r="D19105">
        <v>9.6545827266615802</v>
      </c>
      <c r="E19105">
        <v>0.77272727272727304</v>
      </c>
      <c r="F19105" t="s">
        <v>10</v>
      </c>
      <c r="G19105" t="s">
        <v>7</v>
      </c>
      <c r="H19105" s="6">
        <v>0.95577234711113901</v>
      </c>
    </row>
    <row r="19106" spans="1:8" x14ac:dyDescent="0.2">
      <c r="A19106" t="s">
        <v>2104</v>
      </c>
      <c r="B19106" t="s">
        <v>2720</v>
      </c>
      <c r="C19106">
        <v>9.3636064705763697</v>
      </c>
      <c r="D19106">
        <v>9.8867686846891196</v>
      </c>
      <c r="E19106">
        <v>0.93636363636363595</v>
      </c>
      <c r="F19106" t="s">
        <v>10</v>
      </c>
      <c r="G19106" t="s">
        <v>7</v>
      </c>
      <c r="H19106" s="6">
        <v>0.95579947377166297</v>
      </c>
    </row>
    <row r="19107" spans="1:8" x14ac:dyDescent="0.2">
      <c r="A19107" t="s">
        <v>5079</v>
      </c>
      <c r="B19107" t="s">
        <v>3904</v>
      </c>
      <c r="C19107">
        <v>8.6996885647032904</v>
      </c>
      <c r="D19107">
        <v>6.8866175052240504</v>
      </c>
      <c r="E19107">
        <v>0.77272727272727304</v>
      </c>
      <c r="F19107" t="s">
        <v>10</v>
      </c>
      <c r="G19107" t="s">
        <v>7</v>
      </c>
      <c r="H19107" s="6">
        <v>0.95581082177563803</v>
      </c>
    </row>
    <row r="19108" spans="1:8" x14ac:dyDescent="0.2">
      <c r="A19108" t="s">
        <v>5665</v>
      </c>
      <c r="B19108" t="s">
        <v>4929</v>
      </c>
      <c r="C19108">
        <v>6.9487275979119598</v>
      </c>
      <c r="D19108">
        <v>6.2627269935199497</v>
      </c>
      <c r="E19108">
        <v>0.70909090909090899</v>
      </c>
      <c r="F19108" t="s">
        <v>10</v>
      </c>
      <c r="G19108" t="s">
        <v>7</v>
      </c>
      <c r="H19108" s="6">
        <v>0.95581227974657901</v>
      </c>
    </row>
    <row r="19109" spans="1:8" x14ac:dyDescent="0.2">
      <c r="A19109" t="s">
        <v>5173</v>
      </c>
      <c r="B19109" t="s">
        <v>5672</v>
      </c>
      <c r="C19109">
        <v>9.5599660896523204</v>
      </c>
      <c r="D19109">
        <v>9.6008969812367493</v>
      </c>
      <c r="E19109">
        <v>0.92727272727272703</v>
      </c>
      <c r="F19109" t="s">
        <v>6</v>
      </c>
      <c r="G19109" t="s">
        <v>7</v>
      </c>
      <c r="H19109" s="6">
        <v>0.95583790843234595</v>
      </c>
    </row>
    <row r="19110" spans="1:8" x14ac:dyDescent="0.2">
      <c r="A19110" t="s">
        <v>4638</v>
      </c>
      <c r="B19110" t="s">
        <v>4021</v>
      </c>
      <c r="C19110">
        <v>9.0300144813125893</v>
      </c>
      <c r="D19110">
        <v>9.8971989672951501</v>
      </c>
      <c r="E19110">
        <v>0.90909090909090895</v>
      </c>
      <c r="F19110" t="s">
        <v>10</v>
      </c>
      <c r="G19110" t="s">
        <v>7</v>
      </c>
      <c r="H19110" s="6">
        <v>0.95584493349091804</v>
      </c>
    </row>
    <row r="19111" spans="1:8" x14ac:dyDescent="0.2">
      <c r="A19111" t="s">
        <v>5999</v>
      </c>
      <c r="B19111" t="s">
        <v>6413</v>
      </c>
      <c r="C19111">
        <v>5.7220080400214401</v>
      </c>
      <c r="D19111">
        <v>10.930398904355799</v>
      </c>
      <c r="E19111">
        <v>0.8</v>
      </c>
      <c r="F19111" t="s">
        <v>10</v>
      </c>
      <c r="G19111" t="s">
        <v>7</v>
      </c>
      <c r="H19111" s="6">
        <v>0.95587171321784503</v>
      </c>
    </row>
    <row r="19112" spans="1:8" x14ac:dyDescent="0.2">
      <c r="A19112" t="s">
        <v>4280</v>
      </c>
      <c r="B19112" t="s">
        <v>4655</v>
      </c>
      <c r="C19112">
        <v>8.2916136423686702</v>
      </c>
      <c r="D19112">
        <v>10.569510501349001</v>
      </c>
      <c r="E19112">
        <v>0.91818181818181799</v>
      </c>
      <c r="F19112" t="s">
        <v>10</v>
      </c>
      <c r="G19112" t="s">
        <v>7</v>
      </c>
      <c r="H19112" s="6">
        <v>0.95588843934399403</v>
      </c>
    </row>
    <row r="19113" spans="1:8" x14ac:dyDescent="0.2">
      <c r="A19113" t="s">
        <v>3628</v>
      </c>
      <c r="B19113" t="s">
        <v>4286</v>
      </c>
      <c r="C19113">
        <v>10.093383227536799</v>
      </c>
      <c r="D19113">
        <v>7.8743819349346298</v>
      </c>
      <c r="E19113">
        <v>0.86363636363636398</v>
      </c>
      <c r="F19113" t="s">
        <v>6</v>
      </c>
      <c r="G19113" t="s">
        <v>7</v>
      </c>
      <c r="H19113" s="6">
        <v>0.95590743473673701</v>
      </c>
    </row>
    <row r="19114" spans="1:8" x14ac:dyDescent="0.2">
      <c r="A19114" t="s">
        <v>5301</v>
      </c>
      <c r="B19114" t="s">
        <v>5305</v>
      </c>
      <c r="C19114">
        <v>6.1959610568277599</v>
      </c>
      <c r="D19114">
        <v>12.2172266851624</v>
      </c>
      <c r="E19114">
        <v>0.90909090909090895</v>
      </c>
      <c r="F19114" t="s">
        <v>6</v>
      </c>
      <c r="G19114" t="s">
        <v>7</v>
      </c>
      <c r="H19114" s="6">
        <v>0.95596617979359899</v>
      </c>
    </row>
    <row r="19115" spans="1:8" x14ac:dyDescent="0.2">
      <c r="A19115" t="s">
        <v>4283</v>
      </c>
      <c r="B19115" t="s">
        <v>2918</v>
      </c>
      <c r="C19115">
        <v>6.3228340511080496</v>
      </c>
      <c r="D19115">
        <v>8.0225181483064993</v>
      </c>
      <c r="E19115">
        <v>0.736363636363636</v>
      </c>
      <c r="F19115" t="s">
        <v>10</v>
      </c>
      <c r="G19115" t="s">
        <v>7</v>
      </c>
      <c r="H19115" s="6">
        <v>0.95601559437806305</v>
      </c>
    </row>
    <row r="19116" spans="1:8" x14ac:dyDescent="0.2">
      <c r="A19116" t="s">
        <v>1099</v>
      </c>
      <c r="B19116" t="s">
        <v>3299</v>
      </c>
      <c r="C19116">
        <v>6.4308483810922503</v>
      </c>
      <c r="D19116">
        <v>8.2827726285691003</v>
      </c>
      <c r="E19116">
        <v>0.74545454545454504</v>
      </c>
      <c r="F19116" t="s">
        <v>6</v>
      </c>
      <c r="G19116" t="s">
        <v>7</v>
      </c>
      <c r="H19116" s="6">
        <v>0.95603181007080096</v>
      </c>
    </row>
    <row r="19117" spans="1:8" x14ac:dyDescent="0.2">
      <c r="A19117" t="s">
        <v>2374</v>
      </c>
      <c r="B19117" t="s">
        <v>3736</v>
      </c>
      <c r="C19117">
        <v>6.0944911063107901</v>
      </c>
      <c r="D19117">
        <v>9.1438487687179499</v>
      </c>
      <c r="E19117">
        <v>0.75454545454545496</v>
      </c>
      <c r="F19117" t="s">
        <v>10</v>
      </c>
      <c r="G19117" t="s">
        <v>7</v>
      </c>
      <c r="H19117" s="6">
        <v>0.95611549408562002</v>
      </c>
    </row>
    <row r="19118" spans="1:8" x14ac:dyDescent="0.2">
      <c r="A19118" t="s">
        <v>4212</v>
      </c>
      <c r="B19118" t="s">
        <v>5094</v>
      </c>
      <c r="C19118">
        <v>8.9350837597673394</v>
      </c>
      <c r="D19118">
        <v>8.8932152466547798</v>
      </c>
      <c r="E19118">
        <v>0.85454545454545505</v>
      </c>
      <c r="F19118" t="s">
        <v>10</v>
      </c>
      <c r="G19118" t="s">
        <v>7</v>
      </c>
      <c r="H19118" s="6">
        <v>0.95615134510912003</v>
      </c>
    </row>
    <row r="19119" spans="1:8" x14ac:dyDescent="0.2">
      <c r="A19119" t="s">
        <v>1166</v>
      </c>
      <c r="B19119" t="s">
        <v>2163</v>
      </c>
      <c r="C19119">
        <v>5.98006934856787</v>
      </c>
      <c r="D19119">
        <v>6.0809431207860802</v>
      </c>
      <c r="E19119">
        <v>0.67272727272727295</v>
      </c>
      <c r="F19119" t="s">
        <v>10</v>
      </c>
      <c r="G19119" t="s">
        <v>7</v>
      </c>
      <c r="H19119" s="6">
        <v>0.95620924629169501</v>
      </c>
    </row>
    <row r="19120" spans="1:8" x14ac:dyDescent="0.2">
      <c r="A19120" t="s">
        <v>4845</v>
      </c>
      <c r="B19120" t="s">
        <v>5402</v>
      </c>
      <c r="C19120">
        <v>5.8964854878539397</v>
      </c>
      <c r="D19120">
        <v>6.2782663499647597</v>
      </c>
      <c r="E19120">
        <v>0.67426143041574405</v>
      </c>
      <c r="F19120" t="s">
        <v>10</v>
      </c>
      <c r="G19120" t="s">
        <v>7</v>
      </c>
      <c r="H19120" s="6">
        <v>0.956242447073402</v>
      </c>
    </row>
    <row r="19121" spans="1:8" x14ac:dyDescent="0.2">
      <c r="A19121" t="s">
        <v>6544</v>
      </c>
      <c r="B19121" t="s">
        <v>6545</v>
      </c>
      <c r="C19121">
        <v>11.1691224555339</v>
      </c>
      <c r="D19121">
        <v>6.4382331498079903</v>
      </c>
      <c r="E19121">
        <v>0.85454545454545505</v>
      </c>
      <c r="F19121" t="s">
        <v>6</v>
      </c>
      <c r="G19121" t="s">
        <v>7</v>
      </c>
      <c r="H19121" s="6">
        <v>0.95630100907643301</v>
      </c>
    </row>
    <row r="19122" spans="1:8" x14ac:dyDescent="0.2">
      <c r="A19122" t="s">
        <v>4996</v>
      </c>
      <c r="B19122" t="s">
        <v>3590</v>
      </c>
      <c r="C19122">
        <v>10.266159959015299</v>
      </c>
      <c r="D19122">
        <v>7.9356228226607701</v>
      </c>
      <c r="E19122">
        <v>0.88181818181818195</v>
      </c>
      <c r="F19122" t="s">
        <v>10</v>
      </c>
      <c r="G19122" t="s">
        <v>7</v>
      </c>
      <c r="H19122" s="6">
        <v>0.95630815653897805</v>
      </c>
    </row>
    <row r="19123" spans="1:8" x14ac:dyDescent="0.2">
      <c r="A19123" t="s">
        <v>6260</v>
      </c>
      <c r="B19123" t="s">
        <v>6057</v>
      </c>
      <c r="C19123">
        <v>11.1216736645969</v>
      </c>
      <c r="D19123">
        <v>7.0698529111266497</v>
      </c>
      <c r="E19123">
        <v>0.89090909090909098</v>
      </c>
      <c r="F19123" t="s">
        <v>10</v>
      </c>
      <c r="G19123" t="s">
        <v>7</v>
      </c>
      <c r="H19123" s="6">
        <v>0.95631922525297697</v>
      </c>
    </row>
    <row r="19124" spans="1:8" x14ac:dyDescent="0.2">
      <c r="A19124" t="s">
        <v>2378</v>
      </c>
      <c r="B19124" t="s">
        <v>2535</v>
      </c>
      <c r="C19124">
        <v>5.9452448978955497</v>
      </c>
      <c r="D19124">
        <v>9.9666759744441293</v>
      </c>
      <c r="E19124">
        <v>0.77272727272727304</v>
      </c>
      <c r="F19124" t="s">
        <v>6</v>
      </c>
      <c r="G19124" t="s">
        <v>7</v>
      </c>
      <c r="H19124" s="6">
        <v>0.95635064800027103</v>
      </c>
    </row>
    <row r="19125" spans="1:8" x14ac:dyDescent="0.2">
      <c r="A19125" t="s">
        <v>2918</v>
      </c>
      <c r="B19125" t="s">
        <v>4129</v>
      </c>
      <c r="C19125">
        <v>8.0225181483064993</v>
      </c>
      <c r="D19125">
        <v>6.2499395208005097</v>
      </c>
      <c r="E19125">
        <v>0.736363636363636</v>
      </c>
      <c r="F19125" t="s">
        <v>6</v>
      </c>
      <c r="G19125" t="s">
        <v>7</v>
      </c>
      <c r="H19125" s="6">
        <v>0.95635635622028003</v>
      </c>
    </row>
    <row r="19126" spans="1:8" x14ac:dyDescent="0.2">
      <c r="A19126" t="s">
        <v>5587</v>
      </c>
      <c r="B19126" t="s">
        <v>5341</v>
      </c>
      <c r="C19126">
        <v>8.5179024502772602</v>
      </c>
      <c r="D19126">
        <v>10.4935386299602</v>
      </c>
      <c r="E19126">
        <v>0.93636363636363595</v>
      </c>
      <c r="F19126" t="s">
        <v>6</v>
      </c>
      <c r="G19126" t="s">
        <v>7</v>
      </c>
      <c r="H19126" s="6">
        <v>0.956402523768621</v>
      </c>
    </row>
    <row r="19127" spans="1:8" x14ac:dyDescent="0.2">
      <c r="A19127" t="s">
        <v>5510</v>
      </c>
      <c r="B19127" t="s">
        <v>4010</v>
      </c>
      <c r="C19127">
        <v>7.0538621682373996</v>
      </c>
      <c r="D19127">
        <v>8.0301067522956107</v>
      </c>
      <c r="E19127">
        <v>0.763636363636364</v>
      </c>
      <c r="F19127" t="s">
        <v>6</v>
      </c>
      <c r="G19127" t="s">
        <v>7</v>
      </c>
      <c r="H19127" s="6">
        <v>0.95642868898179201</v>
      </c>
    </row>
    <row r="19128" spans="1:8" x14ac:dyDescent="0.2">
      <c r="A19128" t="s">
        <v>4283</v>
      </c>
      <c r="B19128" t="s">
        <v>4919</v>
      </c>
      <c r="C19128">
        <v>6.3228340511080496</v>
      </c>
      <c r="D19128">
        <v>7.53624474684415</v>
      </c>
      <c r="E19128">
        <v>0.72727272727272696</v>
      </c>
      <c r="F19128" t="s">
        <v>10</v>
      </c>
      <c r="G19128" t="s">
        <v>7</v>
      </c>
      <c r="H19128" s="6">
        <v>0.956475386182427</v>
      </c>
    </row>
    <row r="19129" spans="1:8" x14ac:dyDescent="0.2">
      <c r="A19129" t="s">
        <v>2617</v>
      </c>
      <c r="B19129" t="s">
        <v>3604</v>
      </c>
      <c r="C19129">
        <v>6.5576450981194796</v>
      </c>
      <c r="D19129">
        <v>11.262883980119</v>
      </c>
      <c r="E19129">
        <v>0.87272727272727302</v>
      </c>
      <c r="F19129" t="s">
        <v>10</v>
      </c>
      <c r="G19129" t="s">
        <v>7</v>
      </c>
      <c r="H19129" s="6">
        <v>0.95652931583582201</v>
      </c>
    </row>
    <row r="19130" spans="1:8" x14ac:dyDescent="0.2">
      <c r="A19130" t="s">
        <v>783</v>
      </c>
      <c r="B19130" t="s">
        <v>881</v>
      </c>
      <c r="C19130">
        <v>12.0377692955896</v>
      </c>
      <c r="D19130">
        <v>6.0781117071367197</v>
      </c>
      <c r="E19130">
        <v>0.89090909090909098</v>
      </c>
      <c r="F19130" t="s">
        <v>6</v>
      </c>
      <c r="G19130" t="s">
        <v>7</v>
      </c>
      <c r="H19130" s="6">
        <v>0.95655834868092704</v>
      </c>
    </row>
    <row r="19131" spans="1:8" x14ac:dyDescent="0.2">
      <c r="A19131" t="s">
        <v>4010</v>
      </c>
      <c r="B19131" t="s">
        <v>4634</v>
      </c>
      <c r="C19131">
        <v>8.0301067522956107</v>
      </c>
      <c r="D19131">
        <v>7.2987859155372199</v>
      </c>
      <c r="E19131">
        <v>0.77272727272727304</v>
      </c>
      <c r="F19131" t="s">
        <v>10</v>
      </c>
      <c r="G19131" t="s">
        <v>7</v>
      </c>
      <c r="H19131" s="6">
        <v>0.95657865645856599</v>
      </c>
    </row>
    <row r="19132" spans="1:8" x14ac:dyDescent="0.2">
      <c r="A19132" t="s">
        <v>4332</v>
      </c>
      <c r="B19132" t="s">
        <v>1402</v>
      </c>
      <c r="C19132">
        <v>5.6390144227820702</v>
      </c>
      <c r="D19132">
        <v>8.4062792053645108</v>
      </c>
      <c r="E19132">
        <v>0.72727272727272696</v>
      </c>
      <c r="F19132" t="s">
        <v>10</v>
      </c>
      <c r="G19132" t="s">
        <v>7</v>
      </c>
      <c r="H19132" s="6">
        <v>0.95665605374330098</v>
      </c>
    </row>
    <row r="19133" spans="1:8" x14ac:dyDescent="0.2">
      <c r="A19133" t="s">
        <v>4671</v>
      </c>
      <c r="B19133" t="s">
        <v>5793</v>
      </c>
      <c r="C19133">
        <v>6.9220161595266996</v>
      </c>
      <c r="D19133">
        <v>8.1201630787270105</v>
      </c>
      <c r="E19133">
        <v>0.763636363636364</v>
      </c>
      <c r="F19133" t="s">
        <v>10</v>
      </c>
      <c r="G19133" t="s">
        <v>7</v>
      </c>
      <c r="H19133" s="6">
        <v>0.95665836108901803</v>
      </c>
    </row>
    <row r="19134" spans="1:8" x14ac:dyDescent="0.2">
      <c r="A19134" t="s">
        <v>4332</v>
      </c>
      <c r="B19134" t="s">
        <v>5241</v>
      </c>
      <c r="C19134">
        <v>5.6390144227820702</v>
      </c>
      <c r="D19134">
        <v>9.8775195191940099</v>
      </c>
      <c r="E19134">
        <v>0.763636363636364</v>
      </c>
      <c r="F19134" t="s">
        <v>10</v>
      </c>
      <c r="G19134" t="s">
        <v>7</v>
      </c>
      <c r="H19134" s="6">
        <v>0.95666234672192596</v>
      </c>
    </row>
    <row r="19135" spans="1:8" x14ac:dyDescent="0.2">
      <c r="A19135" t="s">
        <v>4283</v>
      </c>
      <c r="B19135" t="s">
        <v>3299</v>
      </c>
      <c r="C19135">
        <v>6.3228340511080496</v>
      </c>
      <c r="D19135">
        <v>8.2827726285691003</v>
      </c>
      <c r="E19135">
        <v>0.74545454545454504</v>
      </c>
      <c r="F19135" t="s">
        <v>6</v>
      </c>
      <c r="G19135" t="s">
        <v>7</v>
      </c>
      <c r="H19135" s="6">
        <v>0.95668311740915202</v>
      </c>
    </row>
    <row r="19136" spans="1:8" x14ac:dyDescent="0.2">
      <c r="A19136" t="s">
        <v>4138</v>
      </c>
      <c r="B19136" t="s">
        <v>3905</v>
      </c>
      <c r="C19136">
        <v>5.6038986223311396</v>
      </c>
      <c r="D19136">
        <v>8.8418144933895704</v>
      </c>
      <c r="E19136">
        <v>0.736363636363636</v>
      </c>
      <c r="F19136" t="s">
        <v>6</v>
      </c>
      <c r="G19136" t="s">
        <v>7</v>
      </c>
      <c r="H19136" s="6">
        <v>0.95677259796749403</v>
      </c>
    </row>
    <row r="19137" spans="1:8" x14ac:dyDescent="0.2">
      <c r="A19137" t="s">
        <v>5496</v>
      </c>
      <c r="B19137" t="s">
        <v>5413</v>
      </c>
      <c r="C19137">
        <v>5.8675034588383204</v>
      </c>
      <c r="D19137">
        <v>7.7751540747342203</v>
      </c>
      <c r="E19137">
        <v>0.71818181818181803</v>
      </c>
      <c r="F19137" t="s">
        <v>6</v>
      </c>
      <c r="G19137" t="s">
        <v>7</v>
      </c>
      <c r="H19137" s="6">
        <v>0.95680324584922904</v>
      </c>
    </row>
    <row r="19138" spans="1:8" x14ac:dyDescent="0.2">
      <c r="A19138" t="s">
        <v>6511</v>
      </c>
      <c r="B19138" t="s">
        <v>6512</v>
      </c>
      <c r="C19138">
        <v>10.8775904967769</v>
      </c>
      <c r="D19138">
        <v>6.1927405046928303</v>
      </c>
      <c r="E19138">
        <v>0.82727272727272705</v>
      </c>
      <c r="F19138" t="s">
        <v>6</v>
      </c>
      <c r="G19138" t="s">
        <v>7</v>
      </c>
      <c r="H19138" s="6">
        <v>0.95681995589045099</v>
      </c>
    </row>
    <row r="19139" spans="1:8" x14ac:dyDescent="0.2">
      <c r="A19139" t="s">
        <v>4275</v>
      </c>
      <c r="B19139" t="s">
        <v>2595</v>
      </c>
      <c r="C19139">
        <v>5.9835880710083602</v>
      </c>
      <c r="D19139">
        <v>8.3998681995830804</v>
      </c>
      <c r="E19139">
        <v>0.736363636363636</v>
      </c>
      <c r="F19139" t="s">
        <v>10</v>
      </c>
      <c r="G19139" t="s">
        <v>7</v>
      </c>
      <c r="H19139" s="6">
        <v>0.95689575219295697</v>
      </c>
    </row>
    <row r="19140" spans="1:8" x14ac:dyDescent="0.2">
      <c r="A19140" t="s">
        <v>1624</v>
      </c>
      <c r="B19140" t="s">
        <v>2033</v>
      </c>
      <c r="C19140">
        <v>11.7832021859971</v>
      </c>
      <c r="D19140">
        <v>5.5895541971446701</v>
      </c>
      <c r="E19140">
        <v>0.85454545454545505</v>
      </c>
      <c r="F19140" t="s">
        <v>6</v>
      </c>
      <c r="G19140" t="s">
        <v>7</v>
      </c>
      <c r="H19140" s="6">
        <v>0.95694215340265398</v>
      </c>
    </row>
    <row r="19141" spans="1:8" x14ac:dyDescent="0.2">
      <c r="A19141" t="s">
        <v>3758</v>
      </c>
      <c r="B19141" t="s">
        <v>3239</v>
      </c>
      <c r="C19141">
        <v>10.983588509560199</v>
      </c>
      <c r="D19141">
        <v>6.5386169175087403</v>
      </c>
      <c r="E19141">
        <v>0.85454545454545505</v>
      </c>
      <c r="F19141" t="s">
        <v>10</v>
      </c>
      <c r="G19141" t="s">
        <v>7</v>
      </c>
      <c r="H19141" s="6">
        <v>0.95696989900555696</v>
      </c>
    </row>
    <row r="19142" spans="1:8" x14ac:dyDescent="0.2">
      <c r="A19142" t="s">
        <v>2134</v>
      </c>
      <c r="B19142" t="s">
        <v>856</v>
      </c>
      <c r="C19142">
        <v>6.70615886776298</v>
      </c>
      <c r="D19142">
        <v>10.1546808640345</v>
      </c>
      <c r="E19142">
        <v>0.82460350611655098</v>
      </c>
      <c r="F19142" t="s">
        <v>10</v>
      </c>
      <c r="G19142" t="s">
        <v>7</v>
      </c>
      <c r="H19142" s="6">
        <v>0.95705188951182496</v>
      </c>
    </row>
    <row r="19143" spans="1:8" x14ac:dyDescent="0.2">
      <c r="A19143" t="s">
        <v>4212</v>
      </c>
      <c r="B19143" t="s">
        <v>4527</v>
      </c>
      <c r="C19143">
        <v>8.9350837597673394</v>
      </c>
      <c r="D19143">
        <v>8.8936703215185293</v>
      </c>
      <c r="E19143">
        <v>0.86363636363636398</v>
      </c>
      <c r="F19143" t="s">
        <v>6</v>
      </c>
      <c r="G19143" t="s">
        <v>7</v>
      </c>
      <c r="H19143" s="6">
        <v>0.95705903133689796</v>
      </c>
    </row>
    <row r="19144" spans="1:8" x14ac:dyDescent="0.2">
      <c r="A19144" t="s">
        <v>6488</v>
      </c>
      <c r="B19144" t="s">
        <v>6489</v>
      </c>
      <c r="C19144">
        <v>10.795979185822301</v>
      </c>
      <c r="D19144">
        <v>5.5975953141689896</v>
      </c>
      <c r="E19144">
        <v>0.8</v>
      </c>
      <c r="F19144" t="s">
        <v>6</v>
      </c>
      <c r="G19144" t="s">
        <v>7</v>
      </c>
      <c r="H19144" s="6">
        <v>0.957075501545959</v>
      </c>
    </row>
    <row r="19145" spans="1:8" x14ac:dyDescent="0.2">
      <c r="A19145" t="s">
        <v>6571</v>
      </c>
      <c r="B19145" t="s">
        <v>6572</v>
      </c>
      <c r="C19145">
        <v>10.656312238131299</v>
      </c>
      <c r="D19145">
        <v>7.18663609497961</v>
      </c>
      <c r="E19145">
        <v>0.87471753135015395</v>
      </c>
      <c r="F19145" t="s">
        <v>6</v>
      </c>
      <c r="G19145" t="s">
        <v>7</v>
      </c>
      <c r="H19145" s="6">
        <v>0.95709369326900995</v>
      </c>
    </row>
    <row r="19146" spans="1:8" x14ac:dyDescent="0.2">
      <c r="A19146" t="s">
        <v>3241</v>
      </c>
      <c r="B19146" t="s">
        <v>2020</v>
      </c>
      <c r="C19146">
        <v>9.5796990466012506</v>
      </c>
      <c r="D19146">
        <v>6.0545997662979296</v>
      </c>
      <c r="E19146">
        <v>0.77272727272727304</v>
      </c>
      <c r="F19146" t="s">
        <v>10</v>
      </c>
      <c r="G19146" t="s">
        <v>7</v>
      </c>
      <c r="H19146" s="6">
        <v>0.95710199704472998</v>
      </c>
    </row>
    <row r="19147" spans="1:8" x14ac:dyDescent="0.2">
      <c r="A19147" t="s">
        <v>429</v>
      </c>
      <c r="B19147" t="s">
        <v>3481</v>
      </c>
      <c r="C19147">
        <v>9.3241878334907895</v>
      </c>
      <c r="D19147">
        <v>6.0093644702023097</v>
      </c>
      <c r="E19147">
        <v>0.763636363636364</v>
      </c>
      <c r="F19147" t="s">
        <v>6</v>
      </c>
      <c r="G19147" t="s">
        <v>7</v>
      </c>
      <c r="H19147" s="6">
        <v>0.95712761450545203</v>
      </c>
    </row>
    <row r="19148" spans="1:8" x14ac:dyDescent="0.2">
      <c r="A19148" t="s">
        <v>5741</v>
      </c>
      <c r="B19148" t="s">
        <v>6098</v>
      </c>
      <c r="C19148">
        <v>8.5986039775847498</v>
      </c>
      <c r="D19148">
        <v>8.9621126899947701</v>
      </c>
      <c r="E19148">
        <v>0.85454545454545505</v>
      </c>
      <c r="F19148" t="s">
        <v>10</v>
      </c>
      <c r="G19148" t="s">
        <v>7</v>
      </c>
      <c r="H19148" s="6">
        <v>0.95713508185668394</v>
      </c>
    </row>
    <row r="19149" spans="1:8" x14ac:dyDescent="0.2">
      <c r="A19149" t="s">
        <v>1598</v>
      </c>
      <c r="B19149" t="s">
        <v>2418</v>
      </c>
      <c r="C19149">
        <v>10.5444740251637</v>
      </c>
      <c r="D19149">
        <v>5.89347558006562</v>
      </c>
      <c r="E19149">
        <v>0.8</v>
      </c>
      <c r="F19149" t="s">
        <v>6</v>
      </c>
      <c r="G19149" t="s">
        <v>7</v>
      </c>
      <c r="H19149" s="6">
        <v>0.95714861435069898</v>
      </c>
    </row>
    <row r="19150" spans="1:8" x14ac:dyDescent="0.2">
      <c r="A19150" t="s">
        <v>4468</v>
      </c>
      <c r="B19150" t="s">
        <v>1702</v>
      </c>
      <c r="C19150">
        <v>9.8402508254116601</v>
      </c>
      <c r="D19150">
        <v>7.53247477074859</v>
      </c>
      <c r="E19150">
        <v>0.84738260849546199</v>
      </c>
      <c r="F19150" t="s">
        <v>10</v>
      </c>
      <c r="G19150" t="s">
        <v>7</v>
      </c>
      <c r="H19150" s="6">
        <v>0.95722583438810405</v>
      </c>
    </row>
    <row r="19151" spans="1:8" x14ac:dyDescent="0.2">
      <c r="A19151" t="s">
        <v>3806</v>
      </c>
      <c r="B19151" t="s">
        <v>4648</v>
      </c>
      <c r="C19151">
        <v>8.4938759187600095</v>
      </c>
      <c r="D19151">
        <v>10.074904677985501</v>
      </c>
      <c r="E19151">
        <v>0.90909090909090895</v>
      </c>
      <c r="F19151" t="s">
        <v>10</v>
      </c>
      <c r="G19151" t="s">
        <v>7</v>
      </c>
      <c r="H19151" s="6">
        <v>0.95728027736439902</v>
      </c>
    </row>
    <row r="19152" spans="1:8" x14ac:dyDescent="0.2">
      <c r="A19152" t="s">
        <v>4442</v>
      </c>
      <c r="B19152" t="s">
        <v>3058</v>
      </c>
      <c r="C19152">
        <v>11.467710118879801</v>
      </c>
      <c r="D19152">
        <v>6.2596859147807997</v>
      </c>
      <c r="E19152">
        <v>0.87272727272727302</v>
      </c>
      <c r="F19152" t="s">
        <v>6</v>
      </c>
      <c r="G19152" t="s">
        <v>7</v>
      </c>
      <c r="H19152" s="6">
        <v>0.95728605456379201</v>
      </c>
    </row>
    <row r="19153" spans="1:8" x14ac:dyDescent="0.2">
      <c r="A19153" t="s">
        <v>4333</v>
      </c>
      <c r="B19153" t="s">
        <v>2359</v>
      </c>
      <c r="C19153">
        <v>6.3097586866833897</v>
      </c>
      <c r="D19153">
        <v>10.590254293670901</v>
      </c>
      <c r="E19153">
        <v>0.82727272727272705</v>
      </c>
      <c r="F19153" t="s">
        <v>6</v>
      </c>
      <c r="G19153" t="s">
        <v>7</v>
      </c>
      <c r="H19153" s="6">
        <v>0.95740091735642097</v>
      </c>
    </row>
    <row r="19154" spans="1:8" x14ac:dyDescent="0.2">
      <c r="A19154" t="s">
        <v>3443</v>
      </c>
      <c r="B19154" t="s">
        <v>1266</v>
      </c>
      <c r="C19154">
        <v>7.6223700367808398</v>
      </c>
      <c r="D19154">
        <v>6.8623637324109996</v>
      </c>
      <c r="E19154">
        <v>0.75454545454545496</v>
      </c>
      <c r="F19154" t="s">
        <v>6</v>
      </c>
      <c r="G19154" t="s">
        <v>7</v>
      </c>
      <c r="H19154" s="6">
        <v>0.95743580257108096</v>
      </c>
    </row>
    <row r="19155" spans="1:8" x14ac:dyDescent="0.2">
      <c r="A19155" t="s">
        <v>4799</v>
      </c>
      <c r="B19155" t="s">
        <v>3718</v>
      </c>
      <c r="C19155">
        <v>6.3334718979284403</v>
      </c>
      <c r="D19155">
        <v>9.4509195829082593</v>
      </c>
      <c r="E19155">
        <v>0.78181818181818197</v>
      </c>
      <c r="F19155" t="s">
        <v>6</v>
      </c>
      <c r="G19155" t="s">
        <v>7</v>
      </c>
      <c r="H19155" s="6">
        <v>0.95749195215666505</v>
      </c>
    </row>
    <row r="19156" spans="1:8" x14ac:dyDescent="0.2">
      <c r="A19156" t="s">
        <v>3979</v>
      </c>
      <c r="B19156" t="s">
        <v>4358</v>
      </c>
      <c r="C19156">
        <v>11.278301155349901</v>
      </c>
      <c r="D19156">
        <v>6.5888835849651404</v>
      </c>
      <c r="E19156">
        <v>0.88181818181818195</v>
      </c>
      <c r="F19156" t="s">
        <v>10</v>
      </c>
      <c r="G19156" t="s">
        <v>7</v>
      </c>
      <c r="H19156" s="6">
        <v>0.95750131575210895</v>
      </c>
    </row>
    <row r="19157" spans="1:8" x14ac:dyDescent="0.2">
      <c r="A19157" t="s">
        <v>1315</v>
      </c>
      <c r="B19157" t="s">
        <v>1277</v>
      </c>
      <c r="C19157">
        <v>6.1569295792418099</v>
      </c>
      <c r="D19157">
        <v>11.503085714814</v>
      </c>
      <c r="E19157">
        <v>0.87272727272727302</v>
      </c>
      <c r="F19157" t="s">
        <v>10</v>
      </c>
      <c r="G19157" t="s">
        <v>7</v>
      </c>
      <c r="H19157" s="6">
        <v>0.95752579264340698</v>
      </c>
    </row>
    <row r="19158" spans="1:8" x14ac:dyDescent="0.2">
      <c r="A19158" t="s">
        <v>3025</v>
      </c>
      <c r="B19158" t="s">
        <v>5191</v>
      </c>
      <c r="C19158">
        <v>7.0718379098767503</v>
      </c>
      <c r="D19158">
        <v>7.39969809246944</v>
      </c>
      <c r="E19158">
        <v>0.75454545454545496</v>
      </c>
      <c r="F19158" t="s">
        <v>6</v>
      </c>
      <c r="G19158" t="s">
        <v>7</v>
      </c>
      <c r="H19158" s="6">
        <v>0.95758974744929604</v>
      </c>
    </row>
    <row r="19159" spans="1:8" x14ac:dyDescent="0.2">
      <c r="A19159" t="s">
        <v>2919</v>
      </c>
      <c r="B19159" t="s">
        <v>3590</v>
      </c>
      <c r="C19159">
        <v>6.6407070904332102</v>
      </c>
      <c r="D19159">
        <v>7.9356228226607701</v>
      </c>
      <c r="E19159">
        <v>0.75454545454545496</v>
      </c>
      <c r="F19159" t="s">
        <v>6</v>
      </c>
      <c r="G19159" t="s">
        <v>7</v>
      </c>
      <c r="H19159" s="6">
        <v>0.95766508430638797</v>
      </c>
    </row>
    <row r="19160" spans="1:8" x14ac:dyDescent="0.2">
      <c r="A19160" t="s">
        <v>5060</v>
      </c>
      <c r="B19160" t="s">
        <v>5672</v>
      </c>
      <c r="C19160">
        <v>6.2103436198715096</v>
      </c>
      <c r="D19160">
        <v>9.6008969812367493</v>
      </c>
      <c r="E19160">
        <v>0.78181818181818197</v>
      </c>
      <c r="F19160" t="s">
        <v>10</v>
      </c>
      <c r="G19160" t="s">
        <v>7</v>
      </c>
      <c r="H19160" s="6">
        <v>0.95768190838009304</v>
      </c>
    </row>
    <row r="19161" spans="1:8" x14ac:dyDescent="0.2">
      <c r="A19161" t="s">
        <v>6595</v>
      </c>
      <c r="B19161" t="s">
        <v>6596</v>
      </c>
      <c r="C19161">
        <v>8.6821028880081208</v>
      </c>
      <c r="D19161">
        <v>10.0727791314493</v>
      </c>
      <c r="E19161">
        <v>0.92727272727272703</v>
      </c>
      <c r="F19161" t="s">
        <v>10</v>
      </c>
      <c r="G19161" t="s">
        <v>7</v>
      </c>
      <c r="H19161" s="6">
        <v>0.957693341095051</v>
      </c>
    </row>
    <row r="19162" spans="1:8" x14ac:dyDescent="0.2">
      <c r="A19162" t="s">
        <v>699</v>
      </c>
      <c r="B19162" t="s">
        <v>241</v>
      </c>
      <c r="C19162">
        <v>8.3880793206719293</v>
      </c>
      <c r="D19162">
        <v>8.3648192618652502</v>
      </c>
      <c r="E19162">
        <v>0.82727272727272705</v>
      </c>
      <c r="F19162" t="s">
        <v>10</v>
      </c>
      <c r="G19162" t="s">
        <v>7</v>
      </c>
      <c r="H19162" s="6">
        <v>0.95773883503267299</v>
      </c>
    </row>
    <row r="19163" spans="1:8" x14ac:dyDescent="0.2">
      <c r="A19163" t="s">
        <v>4891</v>
      </c>
      <c r="B19163" t="s">
        <v>5011</v>
      </c>
      <c r="C19163">
        <v>8.4097676461258093</v>
      </c>
      <c r="D19163">
        <v>8.5907837957263204</v>
      </c>
      <c r="E19163">
        <v>0.83636363636363598</v>
      </c>
      <c r="F19163" t="s">
        <v>10</v>
      </c>
      <c r="G19163" t="s">
        <v>7</v>
      </c>
      <c r="H19163" s="6">
        <v>0.95775743577127204</v>
      </c>
    </row>
    <row r="19164" spans="1:8" x14ac:dyDescent="0.2">
      <c r="A19164" t="s">
        <v>2857</v>
      </c>
      <c r="B19164" t="s">
        <v>2546</v>
      </c>
      <c r="C19164">
        <v>10.7092234058785</v>
      </c>
      <c r="D19164">
        <v>5.8167997354508101</v>
      </c>
      <c r="E19164">
        <v>0.80909090909090897</v>
      </c>
      <c r="F19164" t="s">
        <v>10</v>
      </c>
      <c r="G19164" t="s">
        <v>7</v>
      </c>
      <c r="H19164" s="6">
        <v>0.95776899534970195</v>
      </c>
    </row>
    <row r="19165" spans="1:8" x14ac:dyDescent="0.2">
      <c r="A19165" t="s">
        <v>5412</v>
      </c>
      <c r="B19165" t="s">
        <v>5742</v>
      </c>
      <c r="C19165">
        <v>6.56339911884083</v>
      </c>
      <c r="D19165">
        <v>7.6411661447618302</v>
      </c>
      <c r="E19165">
        <v>0.74545454545454504</v>
      </c>
      <c r="F19165" t="s">
        <v>10</v>
      </c>
      <c r="G19165" t="s">
        <v>7</v>
      </c>
      <c r="H19165" s="6">
        <v>0.95779585451205096</v>
      </c>
    </row>
    <row r="19166" spans="1:8" x14ac:dyDescent="0.2">
      <c r="A19166" t="s">
        <v>5587</v>
      </c>
      <c r="B19166" t="s">
        <v>5299</v>
      </c>
      <c r="C19166">
        <v>8.5179024502772602</v>
      </c>
      <c r="D19166">
        <v>9.0890018305734301</v>
      </c>
      <c r="E19166">
        <v>0.86363636363636398</v>
      </c>
      <c r="F19166" t="s">
        <v>6</v>
      </c>
      <c r="G19166" t="s">
        <v>7</v>
      </c>
      <c r="H19166" s="6">
        <v>0.957827792780648</v>
      </c>
    </row>
    <row r="19167" spans="1:8" x14ac:dyDescent="0.2">
      <c r="A19167" t="s">
        <v>2079</v>
      </c>
      <c r="B19167" t="s">
        <v>2921</v>
      </c>
      <c r="C19167">
        <v>5.6283799145823998</v>
      </c>
      <c r="D19167">
        <v>5.5166859598888198</v>
      </c>
      <c r="E19167">
        <v>0.66363636363636402</v>
      </c>
      <c r="F19167" t="s">
        <v>6</v>
      </c>
      <c r="G19167" t="s">
        <v>7</v>
      </c>
      <c r="H19167" s="6">
        <v>0.95783796863047399</v>
      </c>
    </row>
    <row r="19168" spans="1:8" x14ac:dyDescent="0.2">
      <c r="A19168" t="s">
        <v>6364</v>
      </c>
      <c r="B19168" t="s">
        <v>6365</v>
      </c>
      <c r="C19168">
        <v>5.6463386283559096</v>
      </c>
      <c r="D19168">
        <v>6.6125911167978604</v>
      </c>
      <c r="E19168">
        <v>0.69090909090909103</v>
      </c>
      <c r="F19168" t="s">
        <v>10</v>
      </c>
      <c r="G19168" t="s">
        <v>7</v>
      </c>
      <c r="H19168" s="6">
        <v>0.95785968485273498</v>
      </c>
    </row>
    <row r="19169" spans="1:8" x14ac:dyDescent="0.2">
      <c r="A19169" t="s">
        <v>4400</v>
      </c>
      <c r="B19169" t="s">
        <v>1761</v>
      </c>
      <c r="C19169">
        <v>8.7139728576596394</v>
      </c>
      <c r="D19169">
        <v>8.4798106639738595</v>
      </c>
      <c r="E19169">
        <v>0.84545454545454601</v>
      </c>
      <c r="F19169" t="s">
        <v>6</v>
      </c>
      <c r="G19169" t="s">
        <v>7</v>
      </c>
      <c r="H19169" s="6">
        <v>0.95791534701158698</v>
      </c>
    </row>
    <row r="19170" spans="1:8" x14ac:dyDescent="0.2">
      <c r="A19170" t="s">
        <v>5487</v>
      </c>
      <c r="B19170" t="s">
        <v>5512</v>
      </c>
      <c r="C19170">
        <v>5.8641682619911499</v>
      </c>
      <c r="D19170">
        <v>10.7690118628727</v>
      </c>
      <c r="E19170">
        <v>0.81818181818181801</v>
      </c>
      <c r="F19170" t="s">
        <v>6</v>
      </c>
      <c r="G19170" t="s">
        <v>7</v>
      </c>
      <c r="H19170" s="6">
        <v>0.95794632756957598</v>
      </c>
    </row>
    <row r="19171" spans="1:8" x14ac:dyDescent="0.2">
      <c r="A19171" t="s">
        <v>5094</v>
      </c>
      <c r="B19171" t="s">
        <v>4919</v>
      </c>
      <c r="C19171">
        <v>8.8932152466547798</v>
      </c>
      <c r="D19171">
        <v>7.53624474684415</v>
      </c>
      <c r="E19171">
        <v>0.81818181818181801</v>
      </c>
      <c r="F19171" t="s">
        <v>10</v>
      </c>
      <c r="G19171" t="s">
        <v>7</v>
      </c>
      <c r="H19171" s="6">
        <v>0.95802212239242102</v>
      </c>
    </row>
    <row r="19172" spans="1:8" x14ac:dyDescent="0.2">
      <c r="A19172" t="s">
        <v>2264</v>
      </c>
      <c r="B19172" t="s">
        <v>2895</v>
      </c>
      <c r="C19172">
        <v>6.7687123288612003</v>
      </c>
      <c r="D19172">
        <v>5.7923256857184002</v>
      </c>
      <c r="E19172">
        <v>0.7</v>
      </c>
      <c r="F19172" t="s">
        <v>10</v>
      </c>
      <c r="G19172" t="s">
        <v>7</v>
      </c>
      <c r="H19172" s="6">
        <v>0.95802509157778803</v>
      </c>
    </row>
    <row r="19173" spans="1:8" x14ac:dyDescent="0.2">
      <c r="A19173" t="s">
        <v>5933</v>
      </c>
      <c r="B19173" t="s">
        <v>5555</v>
      </c>
      <c r="C19173">
        <v>7.5997821360499804</v>
      </c>
      <c r="D19173">
        <v>6.0072310495086398</v>
      </c>
      <c r="E19173">
        <v>0.72727272727272696</v>
      </c>
      <c r="F19173" t="s">
        <v>6</v>
      </c>
      <c r="G19173" t="s">
        <v>7</v>
      </c>
      <c r="H19173" s="6">
        <v>0.95804087884198896</v>
      </c>
    </row>
    <row r="19174" spans="1:8" x14ac:dyDescent="0.2">
      <c r="A19174" t="s">
        <v>2378</v>
      </c>
      <c r="B19174" t="s">
        <v>3379</v>
      </c>
      <c r="C19174">
        <v>5.9452448978955497</v>
      </c>
      <c r="D19174">
        <v>8.1357700474542405</v>
      </c>
      <c r="E19174">
        <v>0.736363636363636</v>
      </c>
      <c r="F19174" t="s">
        <v>10</v>
      </c>
      <c r="G19174" t="s">
        <v>7</v>
      </c>
      <c r="H19174" s="6">
        <v>0.95805163479786304</v>
      </c>
    </row>
    <row r="19175" spans="1:8" x14ac:dyDescent="0.2">
      <c r="A19175" t="s">
        <v>6546</v>
      </c>
      <c r="B19175" t="s">
        <v>6547</v>
      </c>
      <c r="C19175">
        <v>8.5361875937354998</v>
      </c>
      <c r="D19175">
        <v>8.8517560282915593</v>
      </c>
      <c r="E19175">
        <v>0.85454545454545505</v>
      </c>
      <c r="F19175" t="s">
        <v>6</v>
      </c>
      <c r="G19175" t="s">
        <v>7</v>
      </c>
      <c r="H19175" s="6">
        <v>0.95805725747637205</v>
      </c>
    </row>
    <row r="19176" spans="1:8" x14ac:dyDescent="0.2">
      <c r="A19176" t="s">
        <v>5229</v>
      </c>
      <c r="B19176" t="s">
        <v>4021</v>
      </c>
      <c r="C19176">
        <v>5.9545251782654596</v>
      </c>
      <c r="D19176">
        <v>9.8971989672951501</v>
      </c>
      <c r="E19176">
        <v>0.78181818181818197</v>
      </c>
      <c r="F19176" t="s">
        <v>10</v>
      </c>
      <c r="G19176" t="s">
        <v>7</v>
      </c>
      <c r="H19176" s="6">
        <v>0.95808110304374505</v>
      </c>
    </row>
    <row r="19177" spans="1:8" x14ac:dyDescent="0.2">
      <c r="A19177" t="s">
        <v>5060</v>
      </c>
      <c r="B19177" t="s">
        <v>5259</v>
      </c>
      <c r="C19177">
        <v>6.2103436198715096</v>
      </c>
      <c r="D19177">
        <v>9.5223359584802001</v>
      </c>
      <c r="E19177">
        <v>0.78181818181818197</v>
      </c>
      <c r="F19177" t="s">
        <v>10</v>
      </c>
      <c r="G19177" t="s">
        <v>7</v>
      </c>
      <c r="H19177" s="6">
        <v>0.95808110304374505</v>
      </c>
    </row>
    <row r="19178" spans="1:8" x14ac:dyDescent="0.2">
      <c r="A19178" t="s">
        <v>947</v>
      </c>
      <c r="B19178" t="s">
        <v>496</v>
      </c>
      <c r="C19178">
        <v>8.7495703092312702</v>
      </c>
      <c r="D19178">
        <v>7.8979003431471</v>
      </c>
      <c r="E19178">
        <v>0.82727272727272705</v>
      </c>
      <c r="F19178" t="s">
        <v>10</v>
      </c>
      <c r="G19178" t="s">
        <v>7</v>
      </c>
      <c r="H19178" s="6">
        <v>0.95811045953704799</v>
      </c>
    </row>
    <row r="19179" spans="1:8" x14ac:dyDescent="0.2">
      <c r="A19179" t="s">
        <v>1694</v>
      </c>
      <c r="B19179" t="s">
        <v>1457</v>
      </c>
      <c r="C19179">
        <v>8.8282586316049994</v>
      </c>
      <c r="D19179">
        <v>5.9948984464134902</v>
      </c>
      <c r="E19179">
        <v>0.75454545454545496</v>
      </c>
      <c r="F19179" t="s">
        <v>6</v>
      </c>
      <c r="G19179" t="s">
        <v>7</v>
      </c>
      <c r="H19179" s="6">
        <v>0.95814584251230805</v>
      </c>
    </row>
    <row r="19180" spans="1:8" x14ac:dyDescent="0.2">
      <c r="A19180" t="s">
        <v>4138</v>
      </c>
      <c r="B19180" t="s">
        <v>5094</v>
      </c>
      <c r="C19180">
        <v>5.6038986223311396</v>
      </c>
      <c r="D19180">
        <v>8.8932152466547798</v>
      </c>
      <c r="E19180">
        <v>0.74545454545454504</v>
      </c>
      <c r="F19180" t="s">
        <v>10</v>
      </c>
      <c r="G19180" t="s">
        <v>7</v>
      </c>
      <c r="H19180" s="6">
        <v>0.95816610446318096</v>
      </c>
    </row>
    <row r="19181" spans="1:8" x14ac:dyDescent="0.2">
      <c r="A19181" t="s">
        <v>4543</v>
      </c>
      <c r="B19181" t="s">
        <v>5340</v>
      </c>
      <c r="C19181">
        <v>7.2234209160655398</v>
      </c>
      <c r="D19181">
        <v>7.0538644439268197</v>
      </c>
      <c r="E19181">
        <v>0.75454545454545496</v>
      </c>
      <c r="F19181" t="s">
        <v>10</v>
      </c>
      <c r="G19181" t="s">
        <v>7</v>
      </c>
      <c r="H19181" s="6">
        <v>0.95816908611891105</v>
      </c>
    </row>
    <row r="19182" spans="1:8" x14ac:dyDescent="0.2">
      <c r="A19182" t="s">
        <v>845</v>
      </c>
      <c r="B19182" t="s">
        <v>464</v>
      </c>
      <c r="C19182">
        <v>9.8503210187143999</v>
      </c>
      <c r="D19182">
        <v>7.6504808572873202</v>
      </c>
      <c r="E19182">
        <v>0.86363636363636398</v>
      </c>
      <c r="F19182" t="s">
        <v>10</v>
      </c>
      <c r="G19182" t="s">
        <v>7</v>
      </c>
      <c r="H19182" s="6">
        <v>0.95817555318827596</v>
      </c>
    </row>
    <row r="19183" spans="1:8" x14ac:dyDescent="0.2">
      <c r="A19183" t="s">
        <v>5587</v>
      </c>
      <c r="B19183" t="s">
        <v>5173</v>
      </c>
      <c r="C19183">
        <v>8.5179024502772602</v>
      </c>
      <c r="D19183">
        <v>9.5599660896523204</v>
      </c>
      <c r="E19183">
        <v>0.89090909090909098</v>
      </c>
      <c r="F19183" t="s">
        <v>6</v>
      </c>
      <c r="G19183" t="s">
        <v>7</v>
      </c>
      <c r="H19183" s="6">
        <v>0.95826369044904403</v>
      </c>
    </row>
    <row r="19184" spans="1:8" x14ac:dyDescent="0.2">
      <c r="A19184" t="s">
        <v>1367</v>
      </c>
      <c r="B19184" t="s">
        <v>1076</v>
      </c>
      <c r="C19184">
        <v>7.4658558407297502</v>
      </c>
      <c r="D19184">
        <v>10.614272686197801</v>
      </c>
      <c r="E19184">
        <v>0.90909090909090895</v>
      </c>
      <c r="F19184" t="s">
        <v>10</v>
      </c>
      <c r="G19184" t="s">
        <v>7</v>
      </c>
      <c r="H19184" s="6">
        <v>0.95830625588308005</v>
      </c>
    </row>
    <row r="19185" spans="1:8" x14ac:dyDescent="0.2">
      <c r="A19185" t="s">
        <v>1658</v>
      </c>
      <c r="B19185" t="s">
        <v>1317</v>
      </c>
      <c r="C19185">
        <v>8.2785451073678704</v>
      </c>
      <c r="D19185">
        <v>7.8604267611232004</v>
      </c>
      <c r="E19185">
        <v>0.80909090909090897</v>
      </c>
      <c r="F19185" t="s">
        <v>6</v>
      </c>
      <c r="G19185" t="s">
        <v>7</v>
      </c>
      <c r="H19185" s="6">
        <v>0.95830677080256599</v>
      </c>
    </row>
    <row r="19186" spans="1:8" x14ac:dyDescent="0.2">
      <c r="A19186" t="s">
        <v>5471</v>
      </c>
      <c r="B19186" t="s">
        <v>5618</v>
      </c>
      <c r="C19186">
        <v>11.2491831568876</v>
      </c>
      <c r="D19186">
        <v>5.8453784064097496</v>
      </c>
      <c r="E19186">
        <v>0.83827096754389696</v>
      </c>
      <c r="F19186" t="s">
        <v>10</v>
      </c>
      <c r="G19186" t="s">
        <v>7</v>
      </c>
      <c r="H19186" s="6">
        <v>0.95831756613953401</v>
      </c>
    </row>
    <row r="19187" spans="1:8" x14ac:dyDescent="0.2">
      <c r="A19187" t="s">
        <v>4229</v>
      </c>
      <c r="B19187" t="s">
        <v>3843</v>
      </c>
      <c r="C19187">
        <v>6.7130188670326403</v>
      </c>
      <c r="D19187">
        <v>7.3156962487653896</v>
      </c>
      <c r="E19187">
        <v>0.74545454545454504</v>
      </c>
      <c r="F19187" t="s">
        <v>10</v>
      </c>
      <c r="G19187" t="s">
        <v>7</v>
      </c>
      <c r="H19187" s="6">
        <v>0.95834107361440302</v>
      </c>
    </row>
    <row r="19188" spans="1:8" x14ac:dyDescent="0.2">
      <c r="A19188" t="s">
        <v>2645</v>
      </c>
      <c r="B19188" t="s">
        <v>1903</v>
      </c>
      <c r="C19188">
        <v>6.1106870379707399</v>
      </c>
      <c r="D19188">
        <v>8.9045053927325295</v>
      </c>
      <c r="E19188">
        <v>0.763636363636364</v>
      </c>
      <c r="F19188" t="s">
        <v>6</v>
      </c>
      <c r="G19188" t="s">
        <v>7</v>
      </c>
      <c r="H19188" s="6">
        <v>0.95838462637644495</v>
      </c>
    </row>
    <row r="19189" spans="1:8" x14ac:dyDescent="0.2">
      <c r="A19189" t="s">
        <v>5509</v>
      </c>
      <c r="B19189" t="s">
        <v>5793</v>
      </c>
      <c r="C19189">
        <v>8.1608022642480993</v>
      </c>
      <c r="D19189">
        <v>8.1201630787270105</v>
      </c>
      <c r="E19189">
        <v>0.81818181818181801</v>
      </c>
      <c r="F19189" t="s">
        <v>10</v>
      </c>
      <c r="G19189" t="s">
        <v>7</v>
      </c>
      <c r="H19189" s="6">
        <v>0.95842256873032605</v>
      </c>
    </row>
    <row r="19190" spans="1:8" x14ac:dyDescent="0.2">
      <c r="A19190" t="s">
        <v>4140</v>
      </c>
      <c r="B19190" t="s">
        <v>4461</v>
      </c>
      <c r="C19190">
        <v>7.69020963808358</v>
      </c>
      <c r="D19190">
        <v>7.8404047201823097</v>
      </c>
      <c r="E19190">
        <v>0.79090909090909101</v>
      </c>
      <c r="F19190" t="s">
        <v>6</v>
      </c>
      <c r="G19190" t="s">
        <v>7</v>
      </c>
      <c r="H19190" s="6">
        <v>0.958458053170406</v>
      </c>
    </row>
    <row r="19191" spans="1:8" x14ac:dyDescent="0.2">
      <c r="A19191" t="s">
        <v>5187</v>
      </c>
      <c r="B19191" t="s">
        <v>3503</v>
      </c>
      <c r="C19191">
        <v>7.8658212827655198</v>
      </c>
      <c r="D19191">
        <v>7.0027975576150299</v>
      </c>
      <c r="E19191">
        <v>0.77272727272727304</v>
      </c>
      <c r="F19191" t="s">
        <v>10</v>
      </c>
      <c r="G19191" t="s">
        <v>7</v>
      </c>
      <c r="H19191" s="6">
        <v>0.95846369955672694</v>
      </c>
    </row>
    <row r="19192" spans="1:8" x14ac:dyDescent="0.2">
      <c r="A19192" t="s">
        <v>5910</v>
      </c>
      <c r="B19192" t="s">
        <v>5033</v>
      </c>
      <c r="C19192">
        <v>5.9713060802131102</v>
      </c>
      <c r="D19192">
        <v>7.6252889295519299</v>
      </c>
      <c r="E19192">
        <v>0.72727272727272696</v>
      </c>
      <c r="F19192" t="s">
        <v>10</v>
      </c>
      <c r="G19192" t="s">
        <v>7</v>
      </c>
      <c r="H19192" s="6">
        <v>0.95847199203935696</v>
      </c>
    </row>
    <row r="19193" spans="1:8" x14ac:dyDescent="0.2">
      <c r="A19193" t="s">
        <v>4018</v>
      </c>
      <c r="B19193" t="s">
        <v>3900</v>
      </c>
      <c r="C19193">
        <v>9.0568558134662904</v>
      </c>
      <c r="D19193">
        <v>9.8050869633817008</v>
      </c>
      <c r="E19193">
        <v>0.98181818181818203</v>
      </c>
      <c r="F19193" t="s">
        <v>6</v>
      </c>
      <c r="G19193" t="s">
        <v>7</v>
      </c>
      <c r="H19193" s="6">
        <v>0.95850877248749</v>
      </c>
    </row>
    <row r="19194" spans="1:8" x14ac:dyDescent="0.2">
      <c r="A19194" t="s">
        <v>2518</v>
      </c>
      <c r="B19194" t="s">
        <v>1116</v>
      </c>
      <c r="C19194">
        <v>8.4241781353533103</v>
      </c>
      <c r="D19194">
        <v>8.9823834799595801</v>
      </c>
      <c r="E19194">
        <v>0.86363636363636398</v>
      </c>
      <c r="F19194" t="s">
        <v>6</v>
      </c>
      <c r="G19194" t="s">
        <v>7</v>
      </c>
      <c r="H19194" s="6">
        <v>0.95859786296188498</v>
      </c>
    </row>
    <row r="19195" spans="1:8" x14ac:dyDescent="0.2">
      <c r="A19195" t="s">
        <v>4283</v>
      </c>
      <c r="B19195" t="s">
        <v>2989</v>
      </c>
      <c r="C19195">
        <v>6.3228340511080496</v>
      </c>
      <c r="D19195">
        <v>9.1639808039371005</v>
      </c>
      <c r="E19195">
        <v>0.78181818181818197</v>
      </c>
      <c r="F19195" t="s">
        <v>6</v>
      </c>
      <c r="G19195" t="s">
        <v>7</v>
      </c>
      <c r="H19195" s="6">
        <v>0.95860413393382604</v>
      </c>
    </row>
    <row r="19196" spans="1:8" x14ac:dyDescent="0.2">
      <c r="A19196" t="s">
        <v>4941</v>
      </c>
      <c r="B19196" t="s">
        <v>4497</v>
      </c>
      <c r="C19196">
        <v>8.48599948119465</v>
      </c>
      <c r="D19196">
        <v>9.5211183615894797</v>
      </c>
      <c r="E19196">
        <v>0.89090909090909098</v>
      </c>
      <c r="F19196" t="s">
        <v>10</v>
      </c>
      <c r="G19196" t="s">
        <v>7</v>
      </c>
      <c r="H19196" s="6">
        <v>0.95860661466441999</v>
      </c>
    </row>
    <row r="19197" spans="1:8" x14ac:dyDescent="0.2">
      <c r="A19197" t="s">
        <v>1143</v>
      </c>
      <c r="B19197" t="s">
        <v>2416</v>
      </c>
      <c r="C19197">
        <v>8.8190814875823094</v>
      </c>
      <c r="D19197">
        <v>8.1953480294623002</v>
      </c>
      <c r="E19197">
        <v>0.84545454545454601</v>
      </c>
      <c r="F19197" t="s">
        <v>6</v>
      </c>
      <c r="G19197" t="s">
        <v>7</v>
      </c>
      <c r="H19197" s="6">
        <v>0.95861217442441904</v>
      </c>
    </row>
    <row r="19198" spans="1:8" x14ac:dyDescent="0.2">
      <c r="A19198" t="s">
        <v>4138</v>
      </c>
      <c r="B19198" t="s">
        <v>4919</v>
      </c>
      <c r="C19198">
        <v>5.6038986223311396</v>
      </c>
      <c r="D19198">
        <v>7.53624474684415</v>
      </c>
      <c r="E19198">
        <v>0.71818181818181803</v>
      </c>
      <c r="F19198" t="s">
        <v>10</v>
      </c>
      <c r="G19198" t="s">
        <v>7</v>
      </c>
      <c r="H19198" s="6">
        <v>0.95862952993434003</v>
      </c>
    </row>
    <row r="19199" spans="1:8" x14ac:dyDescent="0.2">
      <c r="A19199" t="s">
        <v>4648</v>
      </c>
      <c r="B19199" t="s">
        <v>3503</v>
      </c>
      <c r="C19199">
        <v>10.074904677985501</v>
      </c>
      <c r="D19199">
        <v>7.0027975576150299</v>
      </c>
      <c r="E19199">
        <v>0.85454545454545505</v>
      </c>
      <c r="F19199" t="s">
        <v>6</v>
      </c>
      <c r="G19199" t="s">
        <v>7</v>
      </c>
      <c r="H19199" s="6">
        <v>0.95865539714188197</v>
      </c>
    </row>
    <row r="19200" spans="1:8" x14ac:dyDescent="0.2">
      <c r="A19200" t="s">
        <v>2768</v>
      </c>
      <c r="B19200" t="s">
        <v>1951</v>
      </c>
      <c r="C19200">
        <v>7.10108207754317</v>
      </c>
      <c r="D19200">
        <v>6.2499292303404204</v>
      </c>
      <c r="E19200">
        <v>0.72727272727272696</v>
      </c>
      <c r="F19200" t="s">
        <v>6</v>
      </c>
      <c r="G19200" t="s">
        <v>7</v>
      </c>
      <c r="H19200" s="6">
        <v>0.958737934697933</v>
      </c>
    </row>
    <row r="19201" spans="1:8" x14ac:dyDescent="0.2">
      <c r="A19201" t="s">
        <v>3334</v>
      </c>
      <c r="B19201" t="s">
        <v>3723</v>
      </c>
      <c r="C19201">
        <v>8.4049435243093402</v>
      </c>
      <c r="D19201">
        <v>6.3458556284193604</v>
      </c>
      <c r="E19201">
        <v>0.763636363636364</v>
      </c>
      <c r="F19201" t="s">
        <v>6</v>
      </c>
      <c r="G19201" t="s">
        <v>7</v>
      </c>
      <c r="H19201" s="6">
        <v>0.95880139777245799</v>
      </c>
    </row>
    <row r="19202" spans="1:8" x14ac:dyDescent="0.2">
      <c r="A19202" t="s">
        <v>1144</v>
      </c>
      <c r="B19202" t="s">
        <v>1034</v>
      </c>
      <c r="C19202">
        <v>10.592944751972199</v>
      </c>
      <c r="D19202">
        <v>5.6297901225639002</v>
      </c>
      <c r="E19202">
        <v>0.80909090909090897</v>
      </c>
      <c r="F19202" t="s">
        <v>6</v>
      </c>
      <c r="G19202" t="s">
        <v>7</v>
      </c>
      <c r="H19202" s="6">
        <v>0.95886096192304204</v>
      </c>
    </row>
    <row r="19203" spans="1:8" x14ac:dyDescent="0.2">
      <c r="A19203" t="s">
        <v>4138</v>
      </c>
      <c r="B19203" t="s">
        <v>5079</v>
      </c>
      <c r="C19203">
        <v>5.6038986223311396</v>
      </c>
      <c r="D19203">
        <v>8.6996885647032904</v>
      </c>
      <c r="E19203">
        <v>0.74545454545454504</v>
      </c>
      <c r="F19203" t="s">
        <v>10</v>
      </c>
      <c r="G19203" t="s">
        <v>7</v>
      </c>
      <c r="H19203" s="6">
        <v>0.95886433736751497</v>
      </c>
    </row>
    <row r="19204" spans="1:8" x14ac:dyDescent="0.2">
      <c r="A19204" t="s">
        <v>2518</v>
      </c>
      <c r="B19204" t="s">
        <v>3299</v>
      </c>
      <c r="C19204">
        <v>8.4241781353533103</v>
      </c>
      <c r="D19204">
        <v>8.2827726285691003</v>
      </c>
      <c r="E19204">
        <v>0.83636363636363598</v>
      </c>
      <c r="F19204" t="s">
        <v>10</v>
      </c>
      <c r="G19204" t="s">
        <v>7</v>
      </c>
      <c r="H19204" s="6">
        <v>0.95891839309217797</v>
      </c>
    </row>
    <row r="19205" spans="1:8" x14ac:dyDescent="0.2">
      <c r="A19205" t="s">
        <v>4138</v>
      </c>
      <c r="B19205" t="s">
        <v>1099</v>
      </c>
      <c r="C19205">
        <v>5.6038986223311396</v>
      </c>
      <c r="D19205">
        <v>6.4308483810922503</v>
      </c>
      <c r="E19205">
        <v>0.69090909090909103</v>
      </c>
      <c r="F19205" t="s">
        <v>10</v>
      </c>
      <c r="G19205" t="s">
        <v>7</v>
      </c>
      <c r="H19205" s="6">
        <v>0.95898501753401699</v>
      </c>
    </row>
    <row r="19206" spans="1:8" x14ac:dyDescent="0.2">
      <c r="A19206" t="s">
        <v>2400</v>
      </c>
      <c r="B19206" t="s">
        <v>1460</v>
      </c>
      <c r="C19206">
        <v>5.9819949804175598</v>
      </c>
      <c r="D19206">
        <v>8.9549151867188392</v>
      </c>
      <c r="E19206">
        <v>0.763636363636364</v>
      </c>
      <c r="F19206" t="s">
        <v>6</v>
      </c>
      <c r="G19206" t="s">
        <v>7</v>
      </c>
      <c r="H19206" s="6">
        <v>0.95899422155652203</v>
      </c>
    </row>
    <row r="19207" spans="1:8" x14ac:dyDescent="0.2">
      <c r="A19207" t="s">
        <v>4303</v>
      </c>
      <c r="B19207" t="s">
        <v>3956</v>
      </c>
      <c r="C19207">
        <v>10.705669739923801</v>
      </c>
      <c r="D19207">
        <v>5.7208239791228399</v>
      </c>
      <c r="E19207">
        <v>0.81818181818181801</v>
      </c>
      <c r="F19207" t="s">
        <v>6</v>
      </c>
      <c r="G19207" t="s">
        <v>7</v>
      </c>
      <c r="H19207" s="6">
        <v>0.95904599147353997</v>
      </c>
    </row>
    <row r="19208" spans="1:8" x14ac:dyDescent="0.2">
      <c r="A19208" t="s">
        <v>5491</v>
      </c>
      <c r="B19208" t="s">
        <v>5528</v>
      </c>
      <c r="C19208">
        <v>8.1426060681483001</v>
      </c>
      <c r="D19208">
        <v>10.133382884995401</v>
      </c>
      <c r="E19208">
        <v>0.92027573610797397</v>
      </c>
      <c r="F19208" t="s">
        <v>6</v>
      </c>
      <c r="G19208" t="s">
        <v>7</v>
      </c>
      <c r="H19208" s="6">
        <v>0.95908638825504899</v>
      </c>
    </row>
    <row r="19209" spans="1:8" x14ac:dyDescent="0.2">
      <c r="A19209" t="s">
        <v>6579</v>
      </c>
      <c r="B19209" t="s">
        <v>6580</v>
      </c>
      <c r="C19209">
        <v>9.95560061425215</v>
      </c>
      <c r="D19209">
        <v>7.8262872703123403</v>
      </c>
      <c r="E19209">
        <v>0.89090909090909098</v>
      </c>
      <c r="F19209" t="s">
        <v>6</v>
      </c>
      <c r="G19209" t="s">
        <v>7</v>
      </c>
      <c r="H19209" s="6">
        <v>0.95914997063976204</v>
      </c>
    </row>
    <row r="19210" spans="1:8" x14ac:dyDescent="0.2">
      <c r="A19210" t="s">
        <v>4494</v>
      </c>
      <c r="B19210" t="s">
        <v>3268</v>
      </c>
      <c r="C19210">
        <v>9.2236679788775309</v>
      </c>
      <c r="D19210">
        <v>6.1840264749689204</v>
      </c>
      <c r="E19210">
        <v>0.78181818181818197</v>
      </c>
      <c r="F19210" t="s">
        <v>6</v>
      </c>
      <c r="G19210" t="s">
        <v>7</v>
      </c>
      <c r="H19210" s="6">
        <v>0.95916081274370302</v>
      </c>
    </row>
    <row r="19211" spans="1:8" x14ac:dyDescent="0.2">
      <c r="A19211" t="s">
        <v>6269</v>
      </c>
      <c r="B19211" t="s">
        <v>6046</v>
      </c>
      <c r="C19211">
        <v>8.4435958722512297</v>
      </c>
      <c r="D19211">
        <v>8.1634546925304594</v>
      </c>
      <c r="E19211">
        <v>0.83636363636363598</v>
      </c>
      <c r="F19211" t="s">
        <v>10</v>
      </c>
      <c r="G19211" t="s">
        <v>7</v>
      </c>
      <c r="H19211" s="6">
        <v>0.95919150543620602</v>
      </c>
    </row>
    <row r="19212" spans="1:8" x14ac:dyDescent="0.2">
      <c r="A19212" t="s">
        <v>4439</v>
      </c>
      <c r="B19212" t="s">
        <v>3951</v>
      </c>
      <c r="C19212">
        <v>6.0388093438995103</v>
      </c>
      <c r="D19212">
        <v>9.1092764531046502</v>
      </c>
      <c r="E19212">
        <v>0.77272727272727304</v>
      </c>
      <c r="F19212" t="s">
        <v>6</v>
      </c>
      <c r="G19212" t="s">
        <v>7</v>
      </c>
      <c r="H19212" s="6">
        <v>0.95928593998563405</v>
      </c>
    </row>
    <row r="19213" spans="1:8" x14ac:dyDescent="0.2">
      <c r="A19213" t="s">
        <v>3400</v>
      </c>
      <c r="B19213" t="s">
        <v>3885</v>
      </c>
      <c r="C19213">
        <v>7.2608109074296596</v>
      </c>
      <c r="D19213">
        <v>5.6369578397259597</v>
      </c>
      <c r="E19213">
        <v>0.71818181818181803</v>
      </c>
      <c r="F19213" t="s">
        <v>10</v>
      </c>
      <c r="G19213" t="s">
        <v>7</v>
      </c>
      <c r="H19213" s="6">
        <v>0.95932242251516298</v>
      </c>
    </row>
    <row r="19214" spans="1:8" x14ac:dyDescent="0.2">
      <c r="A19214" t="s">
        <v>4283</v>
      </c>
      <c r="B19214" t="s">
        <v>4257</v>
      </c>
      <c r="C19214">
        <v>6.3228340511080496</v>
      </c>
      <c r="D19214">
        <v>9.2831618291187592</v>
      </c>
      <c r="E19214">
        <v>0.79090909090909101</v>
      </c>
      <c r="F19214" t="s">
        <v>6</v>
      </c>
      <c r="G19214" t="s">
        <v>7</v>
      </c>
      <c r="H19214" s="6">
        <v>0.95936935731165396</v>
      </c>
    </row>
    <row r="19215" spans="1:8" x14ac:dyDescent="0.2">
      <c r="A19215" t="s">
        <v>6348</v>
      </c>
      <c r="B19215" t="s">
        <v>6349</v>
      </c>
      <c r="C19215">
        <v>5.6252675313316303</v>
      </c>
      <c r="D19215">
        <v>5.7110074455744702</v>
      </c>
      <c r="E19215">
        <v>0.67272727272727295</v>
      </c>
      <c r="F19215" t="s">
        <v>10</v>
      </c>
      <c r="G19215" t="s">
        <v>7</v>
      </c>
      <c r="H19215" s="6">
        <v>0.95943074209460799</v>
      </c>
    </row>
    <row r="19216" spans="1:8" x14ac:dyDescent="0.2">
      <c r="A19216" t="s">
        <v>4271</v>
      </c>
      <c r="B19216" t="s">
        <v>3264</v>
      </c>
      <c r="C19216">
        <v>6.2834222410840503</v>
      </c>
      <c r="D19216">
        <v>8.7231716524958092</v>
      </c>
      <c r="E19216">
        <v>0.77272727272727304</v>
      </c>
      <c r="F19216" t="s">
        <v>6</v>
      </c>
      <c r="G19216" t="s">
        <v>7</v>
      </c>
      <c r="H19216" s="6">
        <v>0.95944010524394396</v>
      </c>
    </row>
    <row r="19217" spans="1:8" x14ac:dyDescent="0.2">
      <c r="A19217" t="s">
        <v>4332</v>
      </c>
      <c r="B19217" t="s">
        <v>4527</v>
      </c>
      <c r="C19217">
        <v>5.6390144227820702</v>
      </c>
      <c r="D19217">
        <v>8.8936703215185293</v>
      </c>
      <c r="E19217">
        <v>0.75454545454545496</v>
      </c>
      <c r="F19217" t="s">
        <v>10</v>
      </c>
      <c r="G19217" t="s">
        <v>7</v>
      </c>
      <c r="H19217" s="6">
        <v>0.95945885573932799</v>
      </c>
    </row>
    <row r="19218" spans="1:8" x14ac:dyDescent="0.2">
      <c r="A19218" t="s">
        <v>1896</v>
      </c>
      <c r="B19218" t="s">
        <v>1629</v>
      </c>
      <c r="C19218">
        <v>9.7095758308835194</v>
      </c>
      <c r="D19218">
        <v>7.4422502386525702</v>
      </c>
      <c r="E19218">
        <v>0.86363636363636398</v>
      </c>
      <c r="F19218" t="s">
        <v>10</v>
      </c>
      <c r="G19218" t="s">
        <v>7</v>
      </c>
      <c r="H19218" s="6">
        <v>0.95946138503838296</v>
      </c>
    </row>
    <row r="19219" spans="1:8" x14ac:dyDescent="0.2">
      <c r="A19219" t="s">
        <v>6575</v>
      </c>
      <c r="B19219" t="s">
        <v>6576</v>
      </c>
      <c r="C19219">
        <v>10.167954593164501</v>
      </c>
      <c r="D19219">
        <v>7.2508855057819197</v>
      </c>
      <c r="E19219">
        <v>0.88181818181818195</v>
      </c>
      <c r="F19219" t="s">
        <v>6</v>
      </c>
      <c r="G19219" t="s">
        <v>7</v>
      </c>
      <c r="H19219" s="6">
        <v>0.95953597394235601</v>
      </c>
    </row>
    <row r="19220" spans="1:8" x14ac:dyDescent="0.2">
      <c r="A19220" t="s">
        <v>1633</v>
      </c>
      <c r="B19220" t="s">
        <v>1100</v>
      </c>
      <c r="C19220">
        <v>9.9484534421962092</v>
      </c>
      <c r="D19220">
        <v>6.0106571782653697</v>
      </c>
      <c r="E19220">
        <v>0.8</v>
      </c>
      <c r="F19220" t="s">
        <v>6</v>
      </c>
      <c r="G19220" t="s">
        <v>7</v>
      </c>
      <c r="H19220" s="6">
        <v>0.95955159710131899</v>
      </c>
    </row>
    <row r="19221" spans="1:8" x14ac:dyDescent="0.2">
      <c r="A19221" t="s">
        <v>4861</v>
      </c>
      <c r="B19221" t="s">
        <v>5171</v>
      </c>
      <c r="C19221">
        <v>8.3047783974760492</v>
      </c>
      <c r="D19221">
        <v>10.069591285177999</v>
      </c>
      <c r="E19221">
        <v>0.93636363636363595</v>
      </c>
      <c r="F19221" t="s">
        <v>6</v>
      </c>
      <c r="G19221" t="s">
        <v>7</v>
      </c>
      <c r="H19221" s="6">
        <v>0.95955875235795896</v>
      </c>
    </row>
    <row r="19222" spans="1:8" x14ac:dyDescent="0.2">
      <c r="A19222" t="s">
        <v>3830</v>
      </c>
      <c r="B19222" t="s">
        <v>2646</v>
      </c>
      <c r="C19222">
        <v>10.1057420601065</v>
      </c>
      <c r="D19222">
        <v>6.7906518065305796</v>
      </c>
      <c r="E19222">
        <v>0.85454545454545505</v>
      </c>
      <c r="F19222" t="s">
        <v>10</v>
      </c>
      <c r="G19222" t="s">
        <v>7</v>
      </c>
      <c r="H19222" s="6">
        <v>0.95956883288792405</v>
      </c>
    </row>
    <row r="19223" spans="1:8" x14ac:dyDescent="0.2">
      <c r="A19223" t="s">
        <v>3835</v>
      </c>
      <c r="B19223" t="s">
        <v>4052</v>
      </c>
      <c r="C19223">
        <v>11.162686728262001</v>
      </c>
      <c r="D19223">
        <v>6.97250549313521</v>
      </c>
      <c r="E19223">
        <v>0.96363636363636396</v>
      </c>
      <c r="F19223" t="s">
        <v>6</v>
      </c>
      <c r="G19223" t="s">
        <v>7</v>
      </c>
      <c r="H19223" s="6">
        <v>0.95959456992771197</v>
      </c>
    </row>
    <row r="19224" spans="1:8" x14ac:dyDescent="0.2">
      <c r="A19224" t="s">
        <v>1652</v>
      </c>
      <c r="B19224" t="s">
        <v>1035</v>
      </c>
      <c r="C19224">
        <v>7.8204287067515503</v>
      </c>
      <c r="D19224">
        <v>10.220749504589</v>
      </c>
      <c r="E19224">
        <v>0.91818181818181799</v>
      </c>
      <c r="F19224" t="s">
        <v>10</v>
      </c>
      <c r="G19224" t="s">
        <v>7</v>
      </c>
      <c r="H19224" s="6">
        <v>0.95959920103346596</v>
      </c>
    </row>
    <row r="19225" spans="1:8" x14ac:dyDescent="0.2">
      <c r="A19225" t="s">
        <v>4332</v>
      </c>
      <c r="B19225" t="s">
        <v>4171</v>
      </c>
      <c r="C19225">
        <v>5.6390144227820702</v>
      </c>
      <c r="D19225">
        <v>10.2804513723217</v>
      </c>
      <c r="E19225">
        <v>0.8</v>
      </c>
      <c r="F19225" t="s">
        <v>10</v>
      </c>
      <c r="G19225" t="s">
        <v>7</v>
      </c>
      <c r="H19225" s="6">
        <v>0.95966359701944204</v>
      </c>
    </row>
    <row r="19226" spans="1:8" x14ac:dyDescent="0.2">
      <c r="A19226" t="s">
        <v>6480</v>
      </c>
      <c r="B19226" t="s">
        <v>6481</v>
      </c>
      <c r="C19226">
        <v>9.4522289918324898</v>
      </c>
      <c r="D19226">
        <v>5.9445346813839404</v>
      </c>
      <c r="E19226">
        <v>0.78181818181818197</v>
      </c>
      <c r="F19226" t="s">
        <v>6</v>
      </c>
      <c r="G19226" t="s">
        <v>7</v>
      </c>
      <c r="H19226" s="6">
        <v>0.95966723999854198</v>
      </c>
    </row>
    <row r="19227" spans="1:8" x14ac:dyDescent="0.2">
      <c r="A19227" t="s">
        <v>4781</v>
      </c>
      <c r="B19227" t="s">
        <v>4627</v>
      </c>
      <c r="C19227">
        <v>7.5151437155882501</v>
      </c>
      <c r="D19227">
        <v>10.230898092340899</v>
      </c>
      <c r="E19227">
        <v>0.9</v>
      </c>
      <c r="F19227" t="s">
        <v>10</v>
      </c>
      <c r="G19227" t="s">
        <v>7</v>
      </c>
      <c r="H19227" s="6">
        <v>0.95968943329938605</v>
      </c>
    </row>
    <row r="19228" spans="1:8" x14ac:dyDescent="0.2">
      <c r="A19228" t="s">
        <v>5357</v>
      </c>
      <c r="B19228" t="s">
        <v>5816</v>
      </c>
      <c r="C19228">
        <v>7.8345111941547998</v>
      </c>
      <c r="D19228">
        <v>7.6600096273971099</v>
      </c>
      <c r="E19228">
        <v>0.8</v>
      </c>
      <c r="F19228" t="s">
        <v>10</v>
      </c>
      <c r="G19228" t="s">
        <v>7</v>
      </c>
      <c r="H19228" s="6">
        <v>0.959709641370598</v>
      </c>
    </row>
    <row r="19229" spans="1:8" x14ac:dyDescent="0.2">
      <c r="A19229" t="s">
        <v>3379</v>
      </c>
      <c r="B19229" t="s">
        <v>3842</v>
      </c>
      <c r="C19229">
        <v>8.1357700474542405</v>
      </c>
      <c r="D19229">
        <v>9.8142572119951303</v>
      </c>
      <c r="E19229">
        <v>0.90909090909090895</v>
      </c>
      <c r="F19229" t="s">
        <v>10</v>
      </c>
      <c r="G19229" t="s">
        <v>7</v>
      </c>
      <c r="H19229" s="6">
        <v>0.95974580641292695</v>
      </c>
    </row>
    <row r="19230" spans="1:8" x14ac:dyDescent="0.2">
      <c r="A19230" t="s">
        <v>6270</v>
      </c>
      <c r="B19230" t="s">
        <v>6082</v>
      </c>
      <c r="C19230">
        <v>10.527153162750601</v>
      </c>
      <c r="D19230">
        <v>6.4156060484830499</v>
      </c>
      <c r="E19230">
        <v>0.85454545454545505</v>
      </c>
      <c r="F19230" t="s">
        <v>10</v>
      </c>
      <c r="G19230" t="s">
        <v>7</v>
      </c>
      <c r="H19230" s="6">
        <v>0.95976905582830596</v>
      </c>
    </row>
    <row r="19231" spans="1:8" x14ac:dyDescent="0.2">
      <c r="A19231" t="s">
        <v>5079</v>
      </c>
      <c r="B19231" t="s">
        <v>4919</v>
      </c>
      <c r="C19231">
        <v>8.6996885647032904</v>
      </c>
      <c r="D19231">
        <v>7.53624474684415</v>
      </c>
      <c r="E19231">
        <v>0.82727272727272705</v>
      </c>
      <c r="F19231" t="s">
        <v>10</v>
      </c>
      <c r="G19231" t="s">
        <v>7</v>
      </c>
      <c r="H19231" s="6">
        <v>0.95978955442423997</v>
      </c>
    </row>
    <row r="19232" spans="1:8" x14ac:dyDescent="0.2">
      <c r="A19232" t="s">
        <v>5299</v>
      </c>
      <c r="B19232" t="s">
        <v>5011</v>
      </c>
      <c r="C19232">
        <v>9.0890018305734301</v>
      </c>
      <c r="D19232">
        <v>8.5907837957263204</v>
      </c>
      <c r="E19232">
        <v>0.89090909090909098</v>
      </c>
      <c r="F19232" t="s">
        <v>10</v>
      </c>
      <c r="G19232" t="s">
        <v>7</v>
      </c>
      <c r="H19232" s="6">
        <v>0.95979453184790797</v>
      </c>
    </row>
    <row r="19233" spans="1:8" x14ac:dyDescent="0.2">
      <c r="A19233" t="s">
        <v>4757</v>
      </c>
      <c r="B19233" t="s">
        <v>5669</v>
      </c>
      <c r="C19233">
        <v>5.8152448166628501</v>
      </c>
      <c r="D19233">
        <v>6.2101302749682397</v>
      </c>
      <c r="E19233">
        <v>0.69090909090909103</v>
      </c>
      <c r="F19233" t="s">
        <v>6</v>
      </c>
      <c r="G19233" t="s">
        <v>7</v>
      </c>
      <c r="H19233" s="6">
        <v>0.95980167267278704</v>
      </c>
    </row>
    <row r="19234" spans="1:8" x14ac:dyDescent="0.2">
      <c r="A19234" t="s">
        <v>4472</v>
      </c>
      <c r="B19234" t="s">
        <v>2560</v>
      </c>
      <c r="C19234">
        <v>7.10789563766913</v>
      </c>
      <c r="D19234">
        <v>6.0690931625190201</v>
      </c>
      <c r="E19234">
        <v>0.72727272727272696</v>
      </c>
      <c r="F19234" t="s">
        <v>6</v>
      </c>
      <c r="G19234" t="s">
        <v>7</v>
      </c>
      <c r="H19234" s="6">
        <v>0.95982448994672698</v>
      </c>
    </row>
    <row r="19235" spans="1:8" x14ac:dyDescent="0.2">
      <c r="A19235" t="s">
        <v>1320</v>
      </c>
      <c r="B19235" t="s">
        <v>3196</v>
      </c>
      <c r="C19235">
        <v>5.4884743191135996</v>
      </c>
      <c r="D19235">
        <v>6.2265035242248103</v>
      </c>
      <c r="E19235">
        <v>0.68337307136730796</v>
      </c>
      <c r="F19235" t="s">
        <v>10</v>
      </c>
      <c r="G19235" t="s">
        <v>7</v>
      </c>
      <c r="H19235" s="6">
        <v>0.95989716936913705</v>
      </c>
    </row>
    <row r="19236" spans="1:8" x14ac:dyDescent="0.2">
      <c r="A19236" t="s">
        <v>4138</v>
      </c>
      <c r="B19236" t="s">
        <v>1402</v>
      </c>
      <c r="C19236">
        <v>5.6038986223311396</v>
      </c>
      <c r="D19236">
        <v>8.4062792053645108</v>
      </c>
      <c r="E19236">
        <v>0.74545454545454504</v>
      </c>
      <c r="F19236" t="s">
        <v>6</v>
      </c>
      <c r="G19236" t="s">
        <v>7</v>
      </c>
      <c r="H19236" s="6">
        <v>0.95996687455434104</v>
      </c>
    </row>
    <row r="19237" spans="1:8" x14ac:dyDescent="0.2">
      <c r="A19237" t="s">
        <v>3044</v>
      </c>
      <c r="B19237" t="s">
        <v>4577</v>
      </c>
      <c r="C19237">
        <v>9.5702372197749206</v>
      </c>
      <c r="D19237">
        <v>7.4593486502444</v>
      </c>
      <c r="E19237">
        <v>0.86363636363636398</v>
      </c>
      <c r="F19237" t="s">
        <v>6</v>
      </c>
      <c r="G19237" t="s">
        <v>7</v>
      </c>
      <c r="H19237" s="6">
        <v>0.95999747383596301</v>
      </c>
    </row>
    <row r="19238" spans="1:8" x14ac:dyDescent="0.2">
      <c r="A19238" t="s">
        <v>5736</v>
      </c>
      <c r="B19238" t="s">
        <v>5342</v>
      </c>
      <c r="C19238">
        <v>8.7198731360514703</v>
      </c>
      <c r="D19238">
        <v>9.4953353318536902</v>
      </c>
      <c r="E19238">
        <v>0.92727272727272703</v>
      </c>
      <c r="F19238" t="s">
        <v>10</v>
      </c>
      <c r="G19238" t="s">
        <v>7</v>
      </c>
      <c r="H19238" s="6">
        <v>0.96000889251463795</v>
      </c>
    </row>
    <row r="19239" spans="1:8" x14ac:dyDescent="0.2">
      <c r="A19239" t="s">
        <v>2919</v>
      </c>
      <c r="B19239" t="s">
        <v>4170</v>
      </c>
      <c r="C19239">
        <v>6.6407070904332102</v>
      </c>
      <c r="D19239">
        <v>8.0178686749934105</v>
      </c>
      <c r="E19239">
        <v>0.77272727272727304</v>
      </c>
      <c r="F19239" t="s">
        <v>6</v>
      </c>
      <c r="G19239" t="s">
        <v>7</v>
      </c>
      <c r="H19239" s="6">
        <v>0.96004363859253805</v>
      </c>
    </row>
    <row r="19240" spans="1:8" x14ac:dyDescent="0.2">
      <c r="A19240" t="s">
        <v>3048</v>
      </c>
      <c r="B19240" t="s">
        <v>2861</v>
      </c>
      <c r="C19240">
        <v>11.007747232431599</v>
      </c>
      <c r="D19240">
        <v>5.5467950223192197</v>
      </c>
      <c r="E19240">
        <v>0.83636363636363598</v>
      </c>
      <c r="F19240" t="s">
        <v>6</v>
      </c>
      <c r="G19240" t="s">
        <v>7</v>
      </c>
      <c r="H19240" s="6">
        <v>0.960099023327178</v>
      </c>
    </row>
    <row r="19241" spans="1:8" x14ac:dyDescent="0.2">
      <c r="A19241" t="s">
        <v>5607</v>
      </c>
      <c r="B19241" t="s">
        <v>4764</v>
      </c>
      <c r="C19241">
        <v>7.9114576609720704</v>
      </c>
      <c r="D19241">
        <v>7.1500188717981796</v>
      </c>
      <c r="E19241">
        <v>0.79090909090909101</v>
      </c>
      <c r="F19241" t="s">
        <v>6</v>
      </c>
      <c r="G19241" t="s">
        <v>7</v>
      </c>
      <c r="H19241" s="6">
        <v>0.96010995704310398</v>
      </c>
    </row>
    <row r="19242" spans="1:8" x14ac:dyDescent="0.2">
      <c r="A19242" t="s">
        <v>4283</v>
      </c>
      <c r="B19242" t="s">
        <v>3363</v>
      </c>
      <c r="C19242">
        <v>6.3228340511080496</v>
      </c>
      <c r="D19242">
        <v>6.7003597185613302</v>
      </c>
      <c r="E19242">
        <v>0.72727272727272696</v>
      </c>
      <c r="F19242" t="s">
        <v>10</v>
      </c>
      <c r="G19242" t="s">
        <v>7</v>
      </c>
      <c r="H19242" s="6">
        <v>0.96015230926609296</v>
      </c>
    </row>
    <row r="19243" spans="1:8" x14ac:dyDescent="0.2">
      <c r="A19243" t="s">
        <v>2132</v>
      </c>
      <c r="B19243" t="s">
        <v>3109</v>
      </c>
      <c r="C19243">
        <v>6.0543085827120198</v>
      </c>
      <c r="D19243">
        <v>11.335126153785501</v>
      </c>
      <c r="E19243">
        <v>0.88382917230171798</v>
      </c>
      <c r="F19243" t="s">
        <v>10</v>
      </c>
      <c r="G19243" t="s">
        <v>7</v>
      </c>
      <c r="H19243" s="6">
        <v>0.96015512014389304</v>
      </c>
    </row>
    <row r="19244" spans="1:8" x14ac:dyDescent="0.2">
      <c r="A19244" t="s">
        <v>5187</v>
      </c>
      <c r="B19244" t="s">
        <v>3806</v>
      </c>
      <c r="C19244">
        <v>7.8658212827655198</v>
      </c>
      <c r="D19244">
        <v>8.4938759187600095</v>
      </c>
      <c r="E19244">
        <v>0.83636363636363598</v>
      </c>
      <c r="F19244" t="s">
        <v>6</v>
      </c>
      <c r="G19244" t="s">
        <v>7</v>
      </c>
      <c r="H19244" s="6">
        <v>0.96015769560743203</v>
      </c>
    </row>
    <row r="19245" spans="1:8" x14ac:dyDescent="0.2">
      <c r="A19245" t="s">
        <v>5899</v>
      </c>
      <c r="B19245" t="s">
        <v>5829</v>
      </c>
      <c r="C19245">
        <v>7.0587948786021304</v>
      </c>
      <c r="D19245">
        <v>9.3122740455448891</v>
      </c>
      <c r="E19245">
        <v>0.83636363636363598</v>
      </c>
      <c r="F19245" t="s">
        <v>6</v>
      </c>
      <c r="G19245" t="s">
        <v>7</v>
      </c>
      <c r="H19245" s="6">
        <v>0.96019770148333905</v>
      </c>
    </row>
    <row r="19246" spans="1:8" x14ac:dyDescent="0.2">
      <c r="A19246" t="s">
        <v>5871</v>
      </c>
      <c r="B19246" t="s">
        <v>6082</v>
      </c>
      <c r="C19246">
        <v>7.19967111680418</v>
      </c>
      <c r="D19246">
        <v>6.4156060484830499</v>
      </c>
      <c r="E19246">
        <v>0.74545454545454504</v>
      </c>
      <c r="F19246" t="s">
        <v>6</v>
      </c>
      <c r="G19246" t="s">
        <v>7</v>
      </c>
      <c r="H19246" s="6">
        <v>0.96024731832674504</v>
      </c>
    </row>
    <row r="19247" spans="1:8" x14ac:dyDescent="0.2">
      <c r="A19247" t="s">
        <v>3549</v>
      </c>
      <c r="B19247" t="s">
        <v>5094</v>
      </c>
      <c r="C19247">
        <v>8.3771674648993493</v>
      </c>
      <c r="D19247">
        <v>8.8932152466547798</v>
      </c>
      <c r="E19247">
        <v>0.87272727272727302</v>
      </c>
      <c r="F19247" t="s">
        <v>10</v>
      </c>
      <c r="G19247" t="s">
        <v>7</v>
      </c>
      <c r="H19247" s="6">
        <v>0.96025549268800703</v>
      </c>
    </row>
    <row r="19248" spans="1:8" x14ac:dyDescent="0.2">
      <c r="A19248" t="s">
        <v>5882</v>
      </c>
      <c r="B19248" t="s">
        <v>5693</v>
      </c>
      <c r="C19248">
        <v>6.8777667335141599</v>
      </c>
      <c r="D19248">
        <v>6.6893955602073998</v>
      </c>
      <c r="E19248">
        <v>0.74545454545454504</v>
      </c>
      <c r="F19248" t="s">
        <v>10</v>
      </c>
      <c r="G19248" t="s">
        <v>7</v>
      </c>
      <c r="H19248" s="6">
        <v>0.96025660791152301</v>
      </c>
    </row>
    <row r="19249" spans="1:8" x14ac:dyDescent="0.2">
      <c r="A19249" t="s">
        <v>5923</v>
      </c>
      <c r="B19249" t="s">
        <v>6127</v>
      </c>
      <c r="C19249">
        <v>8.8843704629398399</v>
      </c>
      <c r="D19249">
        <v>6.1536912397916703</v>
      </c>
      <c r="E19249">
        <v>0.774489480882949</v>
      </c>
      <c r="F19249" t="s">
        <v>10</v>
      </c>
      <c r="G19249" t="s">
        <v>7</v>
      </c>
      <c r="H19249" s="6">
        <v>0.96025870543724201</v>
      </c>
    </row>
    <row r="19250" spans="1:8" x14ac:dyDescent="0.2">
      <c r="A19250" t="s">
        <v>3206</v>
      </c>
      <c r="B19250" t="s">
        <v>4123</v>
      </c>
      <c r="C19250">
        <v>9.5198801034533602</v>
      </c>
      <c r="D19250">
        <v>8.5434644598270406</v>
      </c>
      <c r="E19250">
        <v>0.92727272727272703</v>
      </c>
      <c r="F19250" t="s">
        <v>6</v>
      </c>
      <c r="G19250" t="s">
        <v>7</v>
      </c>
      <c r="H19250" s="6">
        <v>0.96030023461372005</v>
      </c>
    </row>
    <row r="19251" spans="1:8" x14ac:dyDescent="0.2">
      <c r="A19251" t="s">
        <v>5173</v>
      </c>
      <c r="B19251" t="s">
        <v>5011</v>
      </c>
      <c r="C19251">
        <v>9.5599660896523204</v>
      </c>
      <c r="D19251">
        <v>8.5907837957263204</v>
      </c>
      <c r="E19251">
        <v>0.93636363636363595</v>
      </c>
      <c r="F19251" t="s">
        <v>10</v>
      </c>
      <c r="G19251" t="s">
        <v>7</v>
      </c>
      <c r="H19251" s="6">
        <v>0.96031046123946195</v>
      </c>
    </row>
    <row r="19252" spans="1:8" x14ac:dyDescent="0.2">
      <c r="A19252" t="s">
        <v>5672</v>
      </c>
      <c r="B19252" t="s">
        <v>5011</v>
      </c>
      <c r="C19252">
        <v>9.6008969812367493</v>
      </c>
      <c r="D19252">
        <v>8.5907837957263204</v>
      </c>
      <c r="E19252">
        <v>0.94545454545454499</v>
      </c>
      <c r="F19252" t="s">
        <v>6</v>
      </c>
      <c r="G19252" t="s">
        <v>7</v>
      </c>
      <c r="H19252" s="6">
        <v>0.960320678556421</v>
      </c>
    </row>
    <row r="19253" spans="1:8" x14ac:dyDescent="0.2">
      <c r="A19253" t="s">
        <v>3379</v>
      </c>
      <c r="B19253" t="s">
        <v>3007</v>
      </c>
      <c r="C19253">
        <v>8.1357700474542405</v>
      </c>
      <c r="D19253">
        <v>7.9071163982143799</v>
      </c>
      <c r="E19253">
        <v>0.82727272727272705</v>
      </c>
      <c r="F19253" t="s">
        <v>10</v>
      </c>
      <c r="G19253" t="s">
        <v>7</v>
      </c>
      <c r="H19253" s="6">
        <v>0.960353639323691</v>
      </c>
    </row>
    <row r="19254" spans="1:8" x14ac:dyDescent="0.2">
      <c r="A19254" t="s">
        <v>3299</v>
      </c>
      <c r="B19254" t="s">
        <v>4006</v>
      </c>
      <c r="C19254">
        <v>8.2827726285691003</v>
      </c>
      <c r="D19254">
        <v>5.4617701829136598</v>
      </c>
      <c r="E19254">
        <v>0.74545454545454504</v>
      </c>
      <c r="F19254" t="s">
        <v>10</v>
      </c>
      <c r="G19254" t="s">
        <v>7</v>
      </c>
      <c r="H19254" s="6">
        <v>0.96045405724225796</v>
      </c>
    </row>
    <row r="19255" spans="1:8" x14ac:dyDescent="0.2">
      <c r="A19255" t="s">
        <v>2474</v>
      </c>
      <c r="B19255" t="s">
        <v>2312</v>
      </c>
      <c r="C19255">
        <v>6.4803016785799903</v>
      </c>
      <c r="D19255">
        <v>11.311468853230201</v>
      </c>
      <c r="E19255">
        <v>0.93636363636363595</v>
      </c>
      <c r="F19255" t="s">
        <v>6</v>
      </c>
      <c r="G19255" t="s">
        <v>7</v>
      </c>
      <c r="H19255" s="6">
        <v>0.96059171271658095</v>
      </c>
    </row>
    <row r="19256" spans="1:8" x14ac:dyDescent="0.2">
      <c r="A19256" t="s">
        <v>5587</v>
      </c>
      <c r="B19256" t="s">
        <v>5672</v>
      </c>
      <c r="C19256">
        <v>8.5179024502772602</v>
      </c>
      <c r="D19256">
        <v>9.6008969812367493</v>
      </c>
      <c r="E19256">
        <v>0.93636363636363595</v>
      </c>
      <c r="F19256" t="s">
        <v>10</v>
      </c>
      <c r="G19256" t="s">
        <v>7</v>
      </c>
      <c r="H19256" s="6">
        <v>0.96059355767231502</v>
      </c>
    </row>
    <row r="19257" spans="1:8" x14ac:dyDescent="0.2">
      <c r="A19257" t="s">
        <v>834</v>
      </c>
      <c r="B19257" t="s">
        <v>2223</v>
      </c>
      <c r="C19257">
        <v>10.994809016177699</v>
      </c>
      <c r="D19257">
        <v>6.0786791751759504</v>
      </c>
      <c r="E19257">
        <v>0.86363636363636398</v>
      </c>
      <c r="F19257" t="s">
        <v>6</v>
      </c>
      <c r="G19257" t="s">
        <v>7</v>
      </c>
      <c r="H19257" s="6">
        <v>0.96062007071280298</v>
      </c>
    </row>
    <row r="19258" spans="1:8" x14ac:dyDescent="0.2">
      <c r="A19258" t="s">
        <v>3046</v>
      </c>
      <c r="B19258" t="s">
        <v>3365</v>
      </c>
      <c r="C19258">
        <v>10.6816762340284</v>
      </c>
      <c r="D19258">
        <v>5.8463641016605798</v>
      </c>
      <c r="E19258">
        <v>0.83636363636363598</v>
      </c>
      <c r="F19258" t="s">
        <v>6</v>
      </c>
      <c r="G19258" t="s">
        <v>7</v>
      </c>
      <c r="H19258" s="6">
        <v>0.96064114401384404</v>
      </c>
    </row>
    <row r="19259" spans="1:8" x14ac:dyDescent="0.2">
      <c r="A19259" t="s">
        <v>6171</v>
      </c>
      <c r="B19259" t="s">
        <v>6287</v>
      </c>
      <c r="C19259">
        <v>11.442585033092501</v>
      </c>
      <c r="D19259">
        <v>6.2939400695488397</v>
      </c>
      <c r="E19259">
        <v>0.92727272727272703</v>
      </c>
      <c r="F19259" t="s">
        <v>10</v>
      </c>
      <c r="G19259" t="s">
        <v>7</v>
      </c>
      <c r="H19259" s="6">
        <v>0.960699505408115</v>
      </c>
    </row>
    <row r="19260" spans="1:8" x14ac:dyDescent="0.2">
      <c r="A19260" t="s">
        <v>6072</v>
      </c>
      <c r="B19260" t="s">
        <v>6324</v>
      </c>
      <c r="C19260">
        <v>11.102246595019601</v>
      </c>
      <c r="D19260">
        <v>6.3790053426202098</v>
      </c>
      <c r="E19260">
        <v>0.9</v>
      </c>
      <c r="F19260" t="s">
        <v>6</v>
      </c>
      <c r="G19260" t="s">
        <v>7</v>
      </c>
      <c r="H19260" s="6">
        <v>0.96070587023574705</v>
      </c>
    </row>
    <row r="19261" spans="1:8" x14ac:dyDescent="0.2">
      <c r="A19261" t="s">
        <v>4300</v>
      </c>
      <c r="B19261" t="s">
        <v>3834</v>
      </c>
      <c r="C19261">
        <v>5.9388272239607298</v>
      </c>
      <c r="D19261">
        <v>11.311450525676801</v>
      </c>
      <c r="E19261">
        <v>0.88181818181818195</v>
      </c>
      <c r="F19261" t="s">
        <v>6</v>
      </c>
      <c r="G19261" t="s">
        <v>7</v>
      </c>
      <c r="H19261" s="6">
        <v>0.96073157024988298</v>
      </c>
    </row>
    <row r="19262" spans="1:8" x14ac:dyDescent="0.2">
      <c r="A19262" t="s">
        <v>5299</v>
      </c>
      <c r="B19262" t="s">
        <v>3963</v>
      </c>
      <c r="C19262">
        <v>9.0890018305734301</v>
      </c>
      <c r="D19262">
        <v>7.1013435186655602</v>
      </c>
      <c r="E19262">
        <v>0.83636363636363598</v>
      </c>
      <c r="F19262" t="s">
        <v>6</v>
      </c>
      <c r="G19262" t="s">
        <v>7</v>
      </c>
      <c r="H19262" s="6">
        <v>0.96074056949199804</v>
      </c>
    </row>
    <row r="19263" spans="1:8" x14ac:dyDescent="0.2">
      <c r="A19263" t="s">
        <v>6585</v>
      </c>
      <c r="B19263" t="s">
        <v>6586</v>
      </c>
      <c r="C19263">
        <v>5.4681676622444204</v>
      </c>
      <c r="D19263">
        <v>11.9179649042</v>
      </c>
      <c r="E19263">
        <v>0.90909090909090895</v>
      </c>
      <c r="F19263" t="s">
        <v>6</v>
      </c>
      <c r="G19263" t="s">
        <v>7</v>
      </c>
      <c r="H19263" s="6">
        <v>0.960740856677197</v>
      </c>
    </row>
    <row r="19264" spans="1:8" x14ac:dyDescent="0.2">
      <c r="A19264" t="s">
        <v>472</v>
      </c>
      <c r="B19264" t="s">
        <v>1457</v>
      </c>
      <c r="C19264">
        <v>9.4085546000000608</v>
      </c>
      <c r="D19264">
        <v>5.9948984464134902</v>
      </c>
      <c r="E19264">
        <v>0.79090909090909101</v>
      </c>
      <c r="F19264" t="s">
        <v>6</v>
      </c>
      <c r="G19264" t="s">
        <v>7</v>
      </c>
      <c r="H19264" s="6">
        <v>0.96076147293840097</v>
      </c>
    </row>
    <row r="19265" spans="1:8" x14ac:dyDescent="0.2">
      <c r="A19265" t="s">
        <v>5414</v>
      </c>
      <c r="B19265" t="s">
        <v>5261</v>
      </c>
      <c r="C19265">
        <v>8.88918805649873</v>
      </c>
      <c r="D19265">
        <v>7.9761409083849601</v>
      </c>
      <c r="E19265">
        <v>0.86363636363636398</v>
      </c>
      <c r="F19265" t="s">
        <v>10</v>
      </c>
      <c r="G19265" t="s">
        <v>7</v>
      </c>
      <c r="H19265" s="6">
        <v>0.96082523050814495</v>
      </c>
    </row>
    <row r="19266" spans="1:8" x14ac:dyDescent="0.2">
      <c r="A19266" t="s">
        <v>4170</v>
      </c>
      <c r="B19266" t="s">
        <v>3904</v>
      </c>
      <c r="C19266">
        <v>8.0178686749934105</v>
      </c>
      <c r="D19266">
        <v>6.8866175052240504</v>
      </c>
      <c r="E19266">
        <v>0.79090909090909101</v>
      </c>
      <c r="F19266" t="s">
        <v>6</v>
      </c>
      <c r="G19266" t="s">
        <v>7</v>
      </c>
      <c r="H19266" s="6">
        <v>0.96093123645979805</v>
      </c>
    </row>
    <row r="19267" spans="1:8" x14ac:dyDescent="0.2">
      <c r="A19267" t="s">
        <v>304</v>
      </c>
      <c r="B19267" t="s">
        <v>361</v>
      </c>
      <c r="C19267">
        <v>6.8470354529855397</v>
      </c>
      <c r="D19267">
        <v>10.632976710636299</v>
      </c>
      <c r="E19267">
        <v>0.90909090909090895</v>
      </c>
      <c r="F19267" t="s">
        <v>10</v>
      </c>
      <c r="G19267" t="s">
        <v>7</v>
      </c>
      <c r="H19267" s="6">
        <v>0.96094458817766804</v>
      </c>
    </row>
    <row r="19268" spans="1:8" x14ac:dyDescent="0.2">
      <c r="A19268" t="s">
        <v>4275</v>
      </c>
      <c r="B19268" t="s">
        <v>4445</v>
      </c>
      <c r="C19268">
        <v>5.9835880710083602</v>
      </c>
      <c r="D19268">
        <v>8.45278971320697</v>
      </c>
      <c r="E19268">
        <v>0.763636363636364</v>
      </c>
      <c r="F19268" t="s">
        <v>10</v>
      </c>
      <c r="G19268" t="s">
        <v>7</v>
      </c>
      <c r="H19268" s="6">
        <v>0.96101159057119001</v>
      </c>
    </row>
    <row r="19269" spans="1:8" x14ac:dyDescent="0.2">
      <c r="A19269" t="s">
        <v>3736</v>
      </c>
      <c r="B19269" t="s">
        <v>875</v>
      </c>
      <c r="C19269">
        <v>9.1438487687179499</v>
      </c>
      <c r="D19269">
        <v>6.2913890988490397</v>
      </c>
      <c r="E19269">
        <v>0.8</v>
      </c>
      <c r="F19269" t="s">
        <v>10</v>
      </c>
      <c r="G19269" t="s">
        <v>7</v>
      </c>
      <c r="H19269" s="6">
        <v>0.96101274748305399</v>
      </c>
    </row>
    <row r="19270" spans="1:8" x14ac:dyDescent="0.2">
      <c r="A19270" t="s">
        <v>2604</v>
      </c>
      <c r="B19270" t="s">
        <v>2473</v>
      </c>
      <c r="C19270">
        <v>7.1622878198703601</v>
      </c>
      <c r="D19270">
        <v>7.7330219779447598</v>
      </c>
      <c r="E19270">
        <v>0.79090909090909101</v>
      </c>
      <c r="F19270" t="s">
        <v>10</v>
      </c>
      <c r="G19270" t="s">
        <v>7</v>
      </c>
      <c r="H19270" s="6">
        <v>0.96102823660725001</v>
      </c>
    </row>
    <row r="19271" spans="1:8" x14ac:dyDescent="0.2">
      <c r="A19271" t="s">
        <v>1418</v>
      </c>
      <c r="B19271" t="s">
        <v>2395</v>
      </c>
      <c r="C19271">
        <v>6.7308352621991698</v>
      </c>
      <c r="D19271">
        <v>6.6933320701862096</v>
      </c>
      <c r="E19271">
        <v>0.74545454545454504</v>
      </c>
      <c r="F19271" t="s">
        <v>10</v>
      </c>
      <c r="G19271" t="s">
        <v>7</v>
      </c>
      <c r="H19271" s="6">
        <v>0.96106629173073599</v>
      </c>
    </row>
    <row r="19272" spans="1:8" x14ac:dyDescent="0.2">
      <c r="A19272" t="s">
        <v>6569</v>
      </c>
      <c r="B19272" t="s">
        <v>6570</v>
      </c>
      <c r="C19272">
        <v>8.2756549771912002</v>
      </c>
      <c r="D19272">
        <v>8.7798836731623897</v>
      </c>
      <c r="E19272">
        <v>0.87272727272727302</v>
      </c>
      <c r="F19272" t="s">
        <v>6</v>
      </c>
      <c r="G19272" t="s">
        <v>7</v>
      </c>
      <c r="H19272" s="6">
        <v>0.96108163455221496</v>
      </c>
    </row>
    <row r="19273" spans="1:8" x14ac:dyDescent="0.2">
      <c r="A19273" t="s">
        <v>4103</v>
      </c>
      <c r="B19273" t="s">
        <v>3527</v>
      </c>
      <c r="C19273">
        <v>6.1181794291353704</v>
      </c>
      <c r="D19273">
        <v>5.4140993664659298</v>
      </c>
      <c r="E19273">
        <v>0.69090909090909103</v>
      </c>
      <c r="F19273" t="s">
        <v>6</v>
      </c>
      <c r="G19273" t="s">
        <v>7</v>
      </c>
      <c r="H19273" s="6">
        <v>0.96108500461741597</v>
      </c>
    </row>
    <row r="19274" spans="1:8" x14ac:dyDescent="0.2">
      <c r="A19274" t="s">
        <v>2736</v>
      </c>
      <c r="B19274" t="s">
        <v>3513</v>
      </c>
      <c r="C19274">
        <v>6.2650711298522896</v>
      </c>
      <c r="D19274">
        <v>5.9195552117702803</v>
      </c>
      <c r="E19274">
        <v>0.70615217374621797</v>
      </c>
      <c r="F19274" t="s">
        <v>10</v>
      </c>
      <c r="G19274" t="s">
        <v>7</v>
      </c>
      <c r="H19274" s="6">
        <v>0.96116358370500399</v>
      </c>
    </row>
    <row r="19275" spans="1:8" x14ac:dyDescent="0.2">
      <c r="A19275" t="s">
        <v>2376</v>
      </c>
      <c r="B19275" t="s">
        <v>2036</v>
      </c>
      <c r="C19275">
        <v>5.8197684300063699</v>
      </c>
      <c r="D19275">
        <v>6.6289505299782503</v>
      </c>
      <c r="E19275">
        <v>0.71070799422200004</v>
      </c>
      <c r="F19275" t="s">
        <v>6</v>
      </c>
      <c r="G19275" t="s">
        <v>7</v>
      </c>
      <c r="H19275" s="6">
        <v>0.96116912738581695</v>
      </c>
    </row>
    <row r="19276" spans="1:8" x14ac:dyDescent="0.2">
      <c r="A19276" t="s">
        <v>1759</v>
      </c>
      <c r="B19276" t="s">
        <v>602</v>
      </c>
      <c r="C19276">
        <v>6.3204034507919102</v>
      </c>
      <c r="D19276">
        <v>7.1074329040791797</v>
      </c>
      <c r="E19276">
        <v>0.74545454545454504</v>
      </c>
      <c r="F19276" t="s">
        <v>6</v>
      </c>
      <c r="G19276" t="s">
        <v>7</v>
      </c>
      <c r="H19276" s="6">
        <v>0.96120129027530199</v>
      </c>
    </row>
    <row r="19277" spans="1:8" x14ac:dyDescent="0.2">
      <c r="A19277" t="s">
        <v>5187</v>
      </c>
      <c r="B19277" t="s">
        <v>3017</v>
      </c>
      <c r="C19277">
        <v>7.8658212827655198</v>
      </c>
      <c r="D19277">
        <v>6.9353269099152097</v>
      </c>
      <c r="E19277">
        <v>0.79090909090909101</v>
      </c>
      <c r="F19277" t="s">
        <v>10</v>
      </c>
      <c r="G19277" t="s">
        <v>7</v>
      </c>
      <c r="H19277" s="6">
        <v>0.96124167479493905</v>
      </c>
    </row>
    <row r="19278" spans="1:8" x14ac:dyDescent="0.2">
      <c r="A19278" t="s">
        <v>1323</v>
      </c>
      <c r="B19278" t="s">
        <v>1452</v>
      </c>
      <c r="C19278">
        <v>9.6555111171724306</v>
      </c>
      <c r="D19278">
        <v>7.7089208718405198</v>
      </c>
      <c r="E19278">
        <v>0.9</v>
      </c>
      <c r="F19278" t="s">
        <v>10</v>
      </c>
      <c r="G19278" t="s">
        <v>7</v>
      </c>
      <c r="H19278" s="6">
        <v>0.96125673305133996</v>
      </c>
    </row>
    <row r="19279" spans="1:8" x14ac:dyDescent="0.2">
      <c r="A19279" t="s">
        <v>5550</v>
      </c>
      <c r="B19279" t="s">
        <v>5006</v>
      </c>
      <c r="C19279">
        <v>5.9805833186644701</v>
      </c>
      <c r="D19279">
        <v>9.0065470635856606</v>
      </c>
      <c r="E19279">
        <v>0.78181818181818197</v>
      </c>
      <c r="F19279" t="s">
        <v>6</v>
      </c>
      <c r="G19279" t="s">
        <v>7</v>
      </c>
      <c r="H19279" s="6">
        <v>0.961303461192616</v>
      </c>
    </row>
    <row r="19280" spans="1:8" x14ac:dyDescent="0.2">
      <c r="A19280" t="s">
        <v>3391</v>
      </c>
      <c r="B19280" t="s">
        <v>4648</v>
      </c>
      <c r="C19280">
        <v>6.1182113113362098</v>
      </c>
      <c r="D19280">
        <v>10.074904677985501</v>
      </c>
      <c r="E19280">
        <v>0.82727272727272705</v>
      </c>
      <c r="F19280" t="s">
        <v>6</v>
      </c>
      <c r="G19280" t="s">
        <v>7</v>
      </c>
      <c r="H19280" s="6">
        <v>0.96133369610025299</v>
      </c>
    </row>
    <row r="19281" spans="1:8" x14ac:dyDescent="0.2">
      <c r="A19281" t="s">
        <v>5533</v>
      </c>
      <c r="B19281" t="s">
        <v>5909</v>
      </c>
      <c r="C19281">
        <v>10.0947192593203</v>
      </c>
      <c r="D19281">
        <v>6.8886252305878104</v>
      </c>
      <c r="E19281">
        <v>0.88181818181818195</v>
      </c>
      <c r="F19281" t="s">
        <v>6</v>
      </c>
      <c r="G19281" t="s">
        <v>7</v>
      </c>
      <c r="H19281" s="6">
        <v>0.96134847304705295</v>
      </c>
    </row>
    <row r="19282" spans="1:8" x14ac:dyDescent="0.2">
      <c r="A19282" t="s">
        <v>3110</v>
      </c>
      <c r="B19282" t="s">
        <v>4047</v>
      </c>
      <c r="C19282">
        <v>11.433487945280399</v>
      </c>
      <c r="D19282">
        <v>6.2842982785480199</v>
      </c>
      <c r="E19282">
        <v>0.94545454545454499</v>
      </c>
      <c r="F19282" t="s">
        <v>10</v>
      </c>
      <c r="G19282" t="s">
        <v>7</v>
      </c>
      <c r="H19282" s="6">
        <v>0.96143120179118602</v>
      </c>
    </row>
    <row r="19283" spans="1:8" x14ac:dyDescent="0.2">
      <c r="A19283" t="s">
        <v>6433</v>
      </c>
      <c r="B19283" t="s">
        <v>6434</v>
      </c>
      <c r="C19283">
        <v>5.5702977852868996</v>
      </c>
      <c r="D19283">
        <v>7.8458785302400704</v>
      </c>
      <c r="E19283">
        <v>0.73804291707669201</v>
      </c>
      <c r="F19283" t="s">
        <v>6</v>
      </c>
      <c r="G19283" t="s">
        <v>7</v>
      </c>
      <c r="H19283" s="6">
        <v>0.961435675796386</v>
      </c>
    </row>
    <row r="19284" spans="1:8" x14ac:dyDescent="0.2">
      <c r="A19284" t="s">
        <v>4332</v>
      </c>
      <c r="B19284" t="s">
        <v>5079</v>
      </c>
      <c r="C19284">
        <v>5.6390144227820702</v>
      </c>
      <c r="D19284">
        <v>8.6996885647032904</v>
      </c>
      <c r="E19284">
        <v>0.763636363636364</v>
      </c>
      <c r="F19284" t="s">
        <v>6</v>
      </c>
      <c r="G19284" t="s">
        <v>7</v>
      </c>
      <c r="H19284" s="6">
        <v>0.96144944302980295</v>
      </c>
    </row>
    <row r="19285" spans="1:8" x14ac:dyDescent="0.2">
      <c r="A19285" t="s">
        <v>2918</v>
      </c>
      <c r="B19285" t="s">
        <v>2518</v>
      </c>
      <c r="C19285">
        <v>8.0225181483064993</v>
      </c>
      <c r="D19285">
        <v>8.4241781353533103</v>
      </c>
      <c r="E19285">
        <v>0.85454545454545505</v>
      </c>
      <c r="F19285" t="s">
        <v>6</v>
      </c>
      <c r="G19285" t="s">
        <v>7</v>
      </c>
      <c r="H19285" s="6">
        <v>0.96145538740402003</v>
      </c>
    </row>
    <row r="19286" spans="1:8" x14ac:dyDescent="0.2">
      <c r="A19286" t="s">
        <v>6195</v>
      </c>
      <c r="B19286" t="s">
        <v>6169</v>
      </c>
      <c r="C19286">
        <v>8.4099166173236508</v>
      </c>
      <c r="D19286">
        <v>8.4715406019854598</v>
      </c>
      <c r="E19286">
        <v>0.87272727272727302</v>
      </c>
      <c r="F19286" t="s">
        <v>10</v>
      </c>
      <c r="G19286" t="s">
        <v>7</v>
      </c>
      <c r="H19286" s="6">
        <v>0.96150617675432903</v>
      </c>
    </row>
    <row r="19287" spans="1:8" x14ac:dyDescent="0.2">
      <c r="A19287" t="s">
        <v>1925</v>
      </c>
      <c r="B19287" t="s">
        <v>1567</v>
      </c>
      <c r="C19287">
        <v>7.1574487845150703</v>
      </c>
      <c r="D19287">
        <v>6.9558269508978503</v>
      </c>
      <c r="E19287">
        <v>0.77272727272727304</v>
      </c>
      <c r="F19287" t="s">
        <v>10</v>
      </c>
      <c r="G19287" t="s">
        <v>7</v>
      </c>
      <c r="H19287" s="6">
        <v>0.96154907413735802</v>
      </c>
    </row>
    <row r="19288" spans="1:8" x14ac:dyDescent="0.2">
      <c r="A19288" t="s">
        <v>1231</v>
      </c>
      <c r="B19288" t="s">
        <v>2310</v>
      </c>
      <c r="C19288">
        <v>5.97757516581974</v>
      </c>
      <c r="D19288">
        <v>9.8113787945561395</v>
      </c>
      <c r="E19288">
        <v>0.80909090909090897</v>
      </c>
      <c r="F19288" t="s">
        <v>10</v>
      </c>
      <c r="G19288" t="s">
        <v>7</v>
      </c>
      <c r="H19288" s="6">
        <v>0.96156828131401095</v>
      </c>
    </row>
    <row r="19289" spans="1:8" x14ac:dyDescent="0.2">
      <c r="A19289" t="s">
        <v>54</v>
      </c>
      <c r="B19289" t="s">
        <v>174</v>
      </c>
      <c r="C19289">
        <v>8.1473086432957995</v>
      </c>
      <c r="D19289">
        <v>7.8422798639264801</v>
      </c>
      <c r="E19289">
        <v>0.83636363636363598</v>
      </c>
      <c r="F19289" t="s">
        <v>10</v>
      </c>
      <c r="G19289" t="s">
        <v>7</v>
      </c>
      <c r="H19289" s="6">
        <v>0.96158649416835096</v>
      </c>
    </row>
    <row r="19290" spans="1:8" x14ac:dyDescent="0.2">
      <c r="A19290" t="s">
        <v>4919</v>
      </c>
      <c r="B19290" t="s">
        <v>4006</v>
      </c>
      <c r="C19290">
        <v>7.53624474684415</v>
      </c>
      <c r="D19290">
        <v>5.4617701829136598</v>
      </c>
      <c r="E19290">
        <v>0.736363636363636</v>
      </c>
      <c r="F19290" t="s">
        <v>6</v>
      </c>
      <c r="G19290" t="s">
        <v>7</v>
      </c>
      <c r="H19290" s="6">
        <v>0.96161114870615505</v>
      </c>
    </row>
    <row r="19291" spans="1:8" x14ac:dyDescent="0.2">
      <c r="A19291" t="s">
        <v>3453</v>
      </c>
      <c r="B19291" t="s">
        <v>2065</v>
      </c>
      <c r="C19291">
        <v>10.6998874546391</v>
      </c>
      <c r="D19291">
        <v>5.9733046497612197</v>
      </c>
      <c r="E19291">
        <v>0.85454545454545505</v>
      </c>
      <c r="F19291" t="s">
        <v>6</v>
      </c>
      <c r="G19291" t="s">
        <v>7</v>
      </c>
      <c r="H19291" s="6">
        <v>0.96161728347868702</v>
      </c>
    </row>
    <row r="19292" spans="1:8" x14ac:dyDescent="0.2">
      <c r="A19292" t="s">
        <v>1130</v>
      </c>
      <c r="B19292" t="s">
        <v>2373</v>
      </c>
      <c r="C19292">
        <v>7.1893648036791502</v>
      </c>
      <c r="D19292">
        <v>8.9291665216981198</v>
      </c>
      <c r="E19292">
        <v>0.84282678801968003</v>
      </c>
      <c r="F19292" t="s">
        <v>10</v>
      </c>
      <c r="G19292" t="s">
        <v>7</v>
      </c>
      <c r="H19292" s="6">
        <v>0.96162535231856505</v>
      </c>
    </row>
    <row r="19293" spans="1:8" x14ac:dyDescent="0.2">
      <c r="A19293" t="s">
        <v>6537</v>
      </c>
      <c r="B19293" t="s">
        <v>6538</v>
      </c>
      <c r="C19293">
        <v>10.7838855177904</v>
      </c>
      <c r="D19293">
        <v>5.6675532404638496</v>
      </c>
      <c r="E19293">
        <v>0.84545454545454601</v>
      </c>
      <c r="F19293" t="s">
        <v>6</v>
      </c>
      <c r="G19293" t="s">
        <v>7</v>
      </c>
      <c r="H19293" s="6">
        <v>0.96162988159311802</v>
      </c>
    </row>
    <row r="19294" spans="1:8" x14ac:dyDescent="0.2">
      <c r="A19294" t="s">
        <v>1048</v>
      </c>
      <c r="B19294" t="s">
        <v>464</v>
      </c>
      <c r="C19294">
        <v>8.8122787379034406</v>
      </c>
      <c r="D19294">
        <v>7.6504808572873202</v>
      </c>
      <c r="E19294">
        <v>0.85454545454545505</v>
      </c>
      <c r="F19294" t="s">
        <v>10</v>
      </c>
      <c r="G19294" t="s">
        <v>7</v>
      </c>
      <c r="H19294" s="6">
        <v>0.96163082497846797</v>
      </c>
    </row>
    <row r="19295" spans="1:8" x14ac:dyDescent="0.2">
      <c r="A19295" t="s">
        <v>6416</v>
      </c>
      <c r="B19295" t="s">
        <v>6417</v>
      </c>
      <c r="C19295">
        <v>5.8158685448144096</v>
      </c>
      <c r="D19295">
        <v>6.9737378281975904</v>
      </c>
      <c r="E19295">
        <v>0.72727272727272696</v>
      </c>
      <c r="F19295" t="s">
        <v>6</v>
      </c>
      <c r="G19295" t="s">
        <v>7</v>
      </c>
      <c r="H19295" s="6">
        <v>0.96168145709417296</v>
      </c>
    </row>
    <row r="19296" spans="1:8" x14ac:dyDescent="0.2">
      <c r="A19296" t="s">
        <v>4404</v>
      </c>
      <c r="B19296" t="s">
        <v>3751</v>
      </c>
      <c r="C19296">
        <v>8.2362309941637903</v>
      </c>
      <c r="D19296">
        <v>5.9776647270085697</v>
      </c>
      <c r="E19296">
        <v>0.763636363636364</v>
      </c>
      <c r="F19296" t="s">
        <v>6</v>
      </c>
      <c r="G19296" t="s">
        <v>7</v>
      </c>
      <c r="H19296" s="6">
        <v>0.96171058586284697</v>
      </c>
    </row>
    <row r="19297" spans="1:8" x14ac:dyDescent="0.2">
      <c r="A19297" t="s">
        <v>5306</v>
      </c>
      <c r="B19297" t="s">
        <v>4882</v>
      </c>
      <c r="C19297">
        <v>5.5159210235756797</v>
      </c>
      <c r="D19297">
        <v>9.3483184812518996</v>
      </c>
      <c r="E19297">
        <v>0.78181818181818197</v>
      </c>
      <c r="F19297" t="s">
        <v>10</v>
      </c>
      <c r="G19297" t="s">
        <v>7</v>
      </c>
      <c r="H19297" s="6">
        <v>0.96171071226951599</v>
      </c>
    </row>
    <row r="19298" spans="1:8" x14ac:dyDescent="0.2">
      <c r="A19298" t="s">
        <v>5830</v>
      </c>
      <c r="B19298" t="s">
        <v>6238</v>
      </c>
      <c r="C19298">
        <v>5.7121911224348798</v>
      </c>
      <c r="D19298">
        <v>6.5952908662648699</v>
      </c>
      <c r="E19298">
        <v>0.71070799422200004</v>
      </c>
      <c r="F19298" t="s">
        <v>10</v>
      </c>
      <c r="G19298" t="s">
        <v>7</v>
      </c>
      <c r="H19298" s="6">
        <v>0.96172910168359804</v>
      </c>
    </row>
    <row r="19299" spans="1:8" x14ac:dyDescent="0.2">
      <c r="A19299" t="s">
        <v>4283</v>
      </c>
      <c r="B19299" t="s">
        <v>4170</v>
      </c>
      <c r="C19299">
        <v>6.3228340511080496</v>
      </c>
      <c r="D19299">
        <v>8.0178686749934105</v>
      </c>
      <c r="E19299">
        <v>0.77272727272727304</v>
      </c>
      <c r="F19299" t="s">
        <v>6</v>
      </c>
      <c r="G19299" t="s">
        <v>7</v>
      </c>
      <c r="H19299" s="6">
        <v>0.96176468446428598</v>
      </c>
    </row>
    <row r="19300" spans="1:8" x14ac:dyDescent="0.2">
      <c r="A19300" t="s">
        <v>4283</v>
      </c>
      <c r="B19300" t="s">
        <v>5165</v>
      </c>
      <c r="C19300">
        <v>6.3228340511080496</v>
      </c>
      <c r="D19300">
        <v>9.6496649523826594</v>
      </c>
      <c r="E19300">
        <v>0.82727272727272705</v>
      </c>
      <c r="F19300" t="s">
        <v>6</v>
      </c>
      <c r="G19300" t="s">
        <v>7</v>
      </c>
      <c r="H19300" s="6">
        <v>0.96179828602906403</v>
      </c>
    </row>
    <row r="19301" spans="1:8" x14ac:dyDescent="0.2">
      <c r="A19301" t="s">
        <v>3963</v>
      </c>
      <c r="B19301" t="s">
        <v>5011</v>
      </c>
      <c r="C19301">
        <v>7.1013435186655602</v>
      </c>
      <c r="D19301">
        <v>8.5907837957263204</v>
      </c>
      <c r="E19301">
        <v>0.82727272727272705</v>
      </c>
      <c r="F19301" t="s">
        <v>6</v>
      </c>
      <c r="G19301" t="s">
        <v>7</v>
      </c>
      <c r="H19301" s="6">
        <v>0.96186030514572196</v>
      </c>
    </row>
    <row r="19302" spans="1:8" x14ac:dyDescent="0.2">
      <c r="A19302" t="s">
        <v>228</v>
      </c>
      <c r="B19302" t="s">
        <v>1787</v>
      </c>
      <c r="C19302">
        <v>6.8937889494737998</v>
      </c>
      <c r="D19302">
        <v>7.1357690149559296</v>
      </c>
      <c r="E19302">
        <v>0.77272727272727304</v>
      </c>
      <c r="F19302" t="s">
        <v>10</v>
      </c>
      <c r="G19302" t="s">
        <v>7</v>
      </c>
      <c r="H19302" s="6">
        <v>0.96189321771071401</v>
      </c>
    </row>
    <row r="19303" spans="1:8" x14ac:dyDescent="0.2">
      <c r="A19303" t="s">
        <v>6362</v>
      </c>
      <c r="B19303" t="s">
        <v>6419</v>
      </c>
      <c r="C19303">
        <v>11.621097974338699</v>
      </c>
      <c r="D19303">
        <v>6.1094758361692199</v>
      </c>
      <c r="E19303">
        <v>0.96363636363636396</v>
      </c>
      <c r="F19303" t="s">
        <v>6</v>
      </c>
      <c r="G19303" t="s">
        <v>7</v>
      </c>
      <c r="H19303" s="6">
        <v>0.96195136550237303</v>
      </c>
    </row>
    <row r="19304" spans="1:8" x14ac:dyDescent="0.2">
      <c r="A19304" t="s">
        <v>5038</v>
      </c>
      <c r="B19304" t="s">
        <v>5665</v>
      </c>
      <c r="C19304">
        <v>6.5545626604098501</v>
      </c>
      <c r="D19304">
        <v>6.9487275979119598</v>
      </c>
      <c r="E19304">
        <v>0.75454545454545496</v>
      </c>
      <c r="F19304" t="s">
        <v>10</v>
      </c>
      <c r="G19304" t="s">
        <v>7</v>
      </c>
      <c r="H19304" s="6">
        <v>0.96199978409003595</v>
      </c>
    </row>
    <row r="19305" spans="1:8" x14ac:dyDescent="0.2">
      <c r="A19305" t="s">
        <v>5923</v>
      </c>
      <c r="B19305" t="s">
        <v>5871</v>
      </c>
      <c r="C19305">
        <v>8.8843704629398399</v>
      </c>
      <c r="D19305">
        <v>7.19967111680418</v>
      </c>
      <c r="E19305">
        <v>0.84545454545454601</v>
      </c>
      <c r="F19305" t="s">
        <v>10</v>
      </c>
      <c r="G19305" t="s">
        <v>7</v>
      </c>
      <c r="H19305" s="6">
        <v>0.962000308809972</v>
      </c>
    </row>
    <row r="19306" spans="1:8" x14ac:dyDescent="0.2">
      <c r="A19306" t="s">
        <v>5638</v>
      </c>
      <c r="B19306" t="s">
        <v>6096</v>
      </c>
      <c r="C19306">
        <v>6.4345241895246197</v>
      </c>
      <c r="D19306">
        <v>7.40673199014297</v>
      </c>
      <c r="E19306">
        <v>0.763636363636364</v>
      </c>
      <c r="F19306" t="s">
        <v>6</v>
      </c>
      <c r="G19306" t="s">
        <v>7</v>
      </c>
      <c r="H19306" s="6">
        <v>0.96214559328374105</v>
      </c>
    </row>
    <row r="19307" spans="1:8" x14ac:dyDescent="0.2">
      <c r="A19307" t="s">
        <v>2328</v>
      </c>
      <c r="B19307" t="s">
        <v>3815</v>
      </c>
      <c r="C19307">
        <v>10.308044499725201</v>
      </c>
      <c r="D19307">
        <v>7.3728923343802597</v>
      </c>
      <c r="E19307">
        <v>0.96363636363636396</v>
      </c>
      <c r="F19307" t="s">
        <v>6</v>
      </c>
      <c r="G19307" t="s">
        <v>7</v>
      </c>
      <c r="H19307" s="6">
        <v>0.96218297726080604</v>
      </c>
    </row>
    <row r="19308" spans="1:8" x14ac:dyDescent="0.2">
      <c r="A19308" t="s">
        <v>4919</v>
      </c>
      <c r="B19308" t="s">
        <v>3299</v>
      </c>
      <c r="C19308">
        <v>7.53624474684415</v>
      </c>
      <c r="D19308">
        <v>8.2827726285691003</v>
      </c>
      <c r="E19308">
        <v>0.83636363636363598</v>
      </c>
      <c r="F19308" t="s">
        <v>6</v>
      </c>
      <c r="G19308" t="s">
        <v>7</v>
      </c>
      <c r="H19308" s="6">
        <v>0.96219776397048695</v>
      </c>
    </row>
    <row r="19309" spans="1:8" x14ac:dyDescent="0.2">
      <c r="A19309" t="s">
        <v>3904</v>
      </c>
      <c r="B19309" t="s">
        <v>3299</v>
      </c>
      <c r="C19309">
        <v>6.8866175052240504</v>
      </c>
      <c r="D19309">
        <v>8.2827726285691003</v>
      </c>
      <c r="E19309">
        <v>0.80909090909090897</v>
      </c>
      <c r="F19309" t="s">
        <v>6</v>
      </c>
      <c r="G19309" t="s">
        <v>7</v>
      </c>
      <c r="H19309" s="6">
        <v>0.96222793561455</v>
      </c>
    </row>
    <row r="19310" spans="1:8" x14ac:dyDescent="0.2">
      <c r="A19310" t="s">
        <v>4138</v>
      </c>
      <c r="B19310" t="s">
        <v>3713</v>
      </c>
      <c r="C19310">
        <v>5.6038986223311396</v>
      </c>
      <c r="D19310">
        <v>9.4985714763862195</v>
      </c>
      <c r="E19310">
        <v>0.79090909090909101</v>
      </c>
      <c r="F19310" t="s">
        <v>10</v>
      </c>
      <c r="G19310" t="s">
        <v>7</v>
      </c>
      <c r="H19310" s="6">
        <v>0.96224832892328604</v>
      </c>
    </row>
    <row r="19311" spans="1:8" x14ac:dyDescent="0.2">
      <c r="A19311" t="s">
        <v>5952</v>
      </c>
      <c r="B19311" t="s">
        <v>5664</v>
      </c>
      <c r="C19311">
        <v>5.4742526825170597</v>
      </c>
      <c r="D19311">
        <v>7.2393048387894403</v>
      </c>
      <c r="E19311">
        <v>0.73348709660091005</v>
      </c>
      <c r="F19311" t="s">
        <v>10</v>
      </c>
      <c r="G19311" t="s">
        <v>7</v>
      </c>
      <c r="H19311" s="6">
        <v>0.96226036928861103</v>
      </c>
    </row>
    <row r="19312" spans="1:8" x14ac:dyDescent="0.2">
      <c r="A19312" t="s">
        <v>6507</v>
      </c>
      <c r="B19312" t="s">
        <v>6508</v>
      </c>
      <c r="C19312">
        <v>6.6506325221799001</v>
      </c>
      <c r="D19312">
        <v>8.9934363961007495</v>
      </c>
      <c r="E19312">
        <v>0.82727272727272705</v>
      </c>
      <c r="F19312" t="s">
        <v>6</v>
      </c>
      <c r="G19312" t="s">
        <v>7</v>
      </c>
      <c r="H19312" s="6">
        <v>0.96232150130555005</v>
      </c>
    </row>
    <row r="19313" spans="1:8" x14ac:dyDescent="0.2">
      <c r="A19313" t="s">
        <v>4235</v>
      </c>
      <c r="B19313" t="s">
        <v>4941</v>
      </c>
      <c r="C19313">
        <v>6.72148789986037</v>
      </c>
      <c r="D19313">
        <v>8.48599948119465</v>
      </c>
      <c r="E19313">
        <v>0.80909090909090897</v>
      </c>
      <c r="F19313" t="s">
        <v>10</v>
      </c>
      <c r="G19313" t="s">
        <v>7</v>
      </c>
      <c r="H19313" s="6">
        <v>0.96239872268066096</v>
      </c>
    </row>
    <row r="19314" spans="1:8" x14ac:dyDescent="0.2">
      <c r="A19314" t="s">
        <v>5079</v>
      </c>
      <c r="B19314" t="s">
        <v>5094</v>
      </c>
      <c r="C19314">
        <v>8.6996885647032904</v>
      </c>
      <c r="D19314">
        <v>8.8932152466547798</v>
      </c>
      <c r="E19314">
        <v>0.92727272727272703</v>
      </c>
      <c r="F19314" t="s">
        <v>10</v>
      </c>
      <c r="G19314" t="s">
        <v>7</v>
      </c>
      <c r="H19314" s="6">
        <v>0.96241694004635003</v>
      </c>
    </row>
    <row r="19315" spans="1:8" x14ac:dyDescent="0.2">
      <c r="A19315" t="s">
        <v>1570</v>
      </c>
      <c r="B19315" t="s">
        <v>3527</v>
      </c>
      <c r="C19315">
        <v>6.4128305220491102</v>
      </c>
      <c r="D19315">
        <v>5.4140993664659298</v>
      </c>
      <c r="E19315">
        <v>0.70909090909090899</v>
      </c>
      <c r="F19315" t="s">
        <v>10</v>
      </c>
      <c r="G19315" t="s">
        <v>7</v>
      </c>
      <c r="H19315" s="6">
        <v>0.96244149296937298</v>
      </c>
    </row>
    <row r="19316" spans="1:8" x14ac:dyDescent="0.2">
      <c r="A19316" t="s">
        <v>5153</v>
      </c>
      <c r="B19316" t="s">
        <v>3548</v>
      </c>
      <c r="C19316">
        <v>6.1068630082838897</v>
      </c>
      <c r="D19316">
        <v>7.0993980281280598</v>
      </c>
      <c r="E19316">
        <v>0.74545454545454504</v>
      </c>
      <c r="F19316" t="s">
        <v>10</v>
      </c>
      <c r="G19316" t="s">
        <v>7</v>
      </c>
      <c r="H19316" s="6">
        <v>0.96247903476603902</v>
      </c>
    </row>
    <row r="19317" spans="1:8" x14ac:dyDescent="0.2">
      <c r="A19317" t="s">
        <v>746</v>
      </c>
      <c r="B19317" t="s">
        <v>1671</v>
      </c>
      <c r="C19317">
        <v>5.5839267310513003</v>
      </c>
      <c r="D19317">
        <v>7.3363635239276297</v>
      </c>
      <c r="E19317">
        <v>0.736363636363636</v>
      </c>
      <c r="F19317" t="s">
        <v>10</v>
      </c>
      <c r="G19317" t="s">
        <v>7</v>
      </c>
      <c r="H19317" s="6">
        <v>0.96249491158918898</v>
      </c>
    </row>
    <row r="19318" spans="1:8" x14ac:dyDescent="0.2">
      <c r="A19318" t="s">
        <v>4666</v>
      </c>
      <c r="B19318" t="s">
        <v>5983</v>
      </c>
      <c r="C19318">
        <v>6.3576029322790202</v>
      </c>
      <c r="D19318">
        <v>7.7637621369640399</v>
      </c>
      <c r="E19318">
        <v>0.77272727272727304</v>
      </c>
      <c r="F19318" t="s">
        <v>10</v>
      </c>
      <c r="G19318" t="s">
        <v>7</v>
      </c>
      <c r="H19318" s="6">
        <v>0.96251024042225997</v>
      </c>
    </row>
    <row r="19319" spans="1:8" x14ac:dyDescent="0.2">
      <c r="A19319" t="s">
        <v>3221</v>
      </c>
      <c r="B19319" t="s">
        <v>3890</v>
      </c>
      <c r="C19319">
        <v>10.8720009353273</v>
      </c>
      <c r="D19319">
        <v>6.0753855080205899</v>
      </c>
      <c r="E19319">
        <v>0.88181818181818195</v>
      </c>
      <c r="F19319" t="s">
        <v>10</v>
      </c>
      <c r="G19319" t="s">
        <v>7</v>
      </c>
      <c r="H19319" s="6">
        <v>0.962524070120096</v>
      </c>
    </row>
    <row r="19320" spans="1:8" x14ac:dyDescent="0.2">
      <c r="A19320" t="s">
        <v>3562</v>
      </c>
      <c r="B19320" t="s">
        <v>2796</v>
      </c>
      <c r="C19320">
        <v>7.7074543609464499</v>
      </c>
      <c r="D19320">
        <v>6.3391336215551002</v>
      </c>
      <c r="E19320">
        <v>0.77272727272727304</v>
      </c>
      <c r="F19320" t="s">
        <v>6</v>
      </c>
      <c r="G19320" t="s">
        <v>7</v>
      </c>
      <c r="H19320" s="6">
        <v>0.962527066028662</v>
      </c>
    </row>
    <row r="19321" spans="1:8" x14ac:dyDescent="0.2">
      <c r="A19321" t="s">
        <v>1084</v>
      </c>
      <c r="B19321" t="s">
        <v>1578</v>
      </c>
      <c r="C19321">
        <v>6.4745752660204303</v>
      </c>
      <c r="D19321">
        <v>9.9032303372453896</v>
      </c>
      <c r="E19321">
        <v>0.85454545454545505</v>
      </c>
      <c r="F19321" t="s">
        <v>10</v>
      </c>
      <c r="G19321" t="s">
        <v>7</v>
      </c>
      <c r="H19321" s="6">
        <v>0.96257263274794602</v>
      </c>
    </row>
    <row r="19322" spans="1:8" x14ac:dyDescent="0.2">
      <c r="A19322" t="s">
        <v>259</v>
      </c>
      <c r="B19322" t="s">
        <v>261</v>
      </c>
      <c r="C19322">
        <v>6.7408868193972804</v>
      </c>
      <c r="D19322">
        <v>6.1589106587926201</v>
      </c>
      <c r="E19322">
        <v>0.736363636363636</v>
      </c>
      <c r="F19322" t="s">
        <v>10</v>
      </c>
      <c r="G19322" t="s">
        <v>7</v>
      </c>
      <c r="H19322" s="6">
        <v>0.96263557227077001</v>
      </c>
    </row>
    <row r="19323" spans="1:8" x14ac:dyDescent="0.2">
      <c r="A19323" t="s">
        <v>2919</v>
      </c>
      <c r="B19323" t="s">
        <v>5165</v>
      </c>
      <c r="C19323">
        <v>6.6407070904332102</v>
      </c>
      <c r="D19323">
        <v>9.6496649523826594</v>
      </c>
      <c r="E19323">
        <v>0.85454545454545505</v>
      </c>
      <c r="F19323" t="s">
        <v>6</v>
      </c>
      <c r="G19323" t="s">
        <v>7</v>
      </c>
      <c r="H19323" s="6">
        <v>0.96266276466002698</v>
      </c>
    </row>
    <row r="19324" spans="1:8" x14ac:dyDescent="0.2">
      <c r="A19324" t="s">
        <v>2332</v>
      </c>
      <c r="B19324" t="s">
        <v>871</v>
      </c>
      <c r="C19324">
        <v>6.4249024687747802</v>
      </c>
      <c r="D19324">
        <v>8.5713822407011602</v>
      </c>
      <c r="E19324">
        <v>0.8</v>
      </c>
      <c r="F19324" t="s">
        <v>6</v>
      </c>
      <c r="G19324" t="s">
        <v>7</v>
      </c>
      <c r="H19324" s="6">
        <v>0.96273130880074897</v>
      </c>
    </row>
    <row r="19325" spans="1:8" x14ac:dyDescent="0.2">
      <c r="A19325" t="s">
        <v>2067</v>
      </c>
      <c r="B19325" t="s">
        <v>2595</v>
      </c>
      <c r="C19325">
        <v>9.3575162884755692</v>
      </c>
      <c r="D19325">
        <v>8.3998681995830804</v>
      </c>
      <c r="E19325">
        <v>0.99090909090909096</v>
      </c>
      <c r="F19325" t="s">
        <v>10</v>
      </c>
      <c r="G19325" t="s">
        <v>7</v>
      </c>
      <c r="H19325" s="6">
        <v>0.96274069222020797</v>
      </c>
    </row>
    <row r="19326" spans="1:8" x14ac:dyDescent="0.2">
      <c r="A19326" t="s">
        <v>4283</v>
      </c>
      <c r="B19326" t="s">
        <v>5079</v>
      </c>
      <c r="C19326">
        <v>6.3228340511080496</v>
      </c>
      <c r="D19326">
        <v>8.6996885647032904</v>
      </c>
      <c r="E19326">
        <v>0.8</v>
      </c>
      <c r="F19326" t="s">
        <v>10</v>
      </c>
      <c r="G19326" t="s">
        <v>7</v>
      </c>
      <c r="H19326" s="6">
        <v>0.96277800184510498</v>
      </c>
    </row>
    <row r="19327" spans="1:8" x14ac:dyDescent="0.2">
      <c r="A19327" t="s">
        <v>5541</v>
      </c>
      <c r="B19327" t="s">
        <v>5509</v>
      </c>
      <c r="C19327">
        <v>8.5228156077663808</v>
      </c>
      <c r="D19327">
        <v>8.1608022642480993</v>
      </c>
      <c r="E19327">
        <v>0.88181818181818195</v>
      </c>
      <c r="F19327" t="s">
        <v>10</v>
      </c>
      <c r="G19327" t="s">
        <v>7</v>
      </c>
      <c r="H19327" s="6">
        <v>0.96278189516288604</v>
      </c>
    </row>
    <row r="19328" spans="1:8" x14ac:dyDescent="0.2">
      <c r="A19328" t="s">
        <v>5060</v>
      </c>
      <c r="B19328" t="s">
        <v>5011</v>
      </c>
      <c r="C19328">
        <v>6.2103436198715096</v>
      </c>
      <c r="D19328">
        <v>8.5907837957263204</v>
      </c>
      <c r="E19328">
        <v>0.79090909090909101</v>
      </c>
      <c r="F19328" t="s">
        <v>6</v>
      </c>
      <c r="G19328" t="s">
        <v>7</v>
      </c>
      <c r="H19328" s="6">
        <v>0.96278235211228103</v>
      </c>
    </row>
    <row r="19329" spans="1:8" x14ac:dyDescent="0.2">
      <c r="A19329" t="s">
        <v>2918</v>
      </c>
      <c r="B19329" t="s">
        <v>3299</v>
      </c>
      <c r="C19329">
        <v>8.0225181483064993</v>
      </c>
      <c r="D19329">
        <v>8.2827726285691003</v>
      </c>
      <c r="E19329">
        <v>0.86363636363636398</v>
      </c>
      <c r="F19329" t="s">
        <v>6</v>
      </c>
      <c r="G19329" t="s">
        <v>7</v>
      </c>
      <c r="H19329" s="6">
        <v>0.96283374523842202</v>
      </c>
    </row>
    <row r="19330" spans="1:8" x14ac:dyDescent="0.2">
      <c r="A19330" t="s">
        <v>3242</v>
      </c>
      <c r="B19330" t="s">
        <v>2511</v>
      </c>
      <c r="C19330">
        <v>7.6525867590805898</v>
      </c>
      <c r="D19330">
        <v>7.1940228847289598</v>
      </c>
      <c r="E19330">
        <v>0.80909090909090897</v>
      </c>
      <c r="F19330" t="s">
        <v>6</v>
      </c>
      <c r="G19330" t="s">
        <v>7</v>
      </c>
      <c r="H19330" s="6">
        <v>0.96292749485376194</v>
      </c>
    </row>
    <row r="19331" spans="1:8" x14ac:dyDescent="0.2">
      <c r="A19331" t="s">
        <v>5618</v>
      </c>
      <c r="B19331" t="s">
        <v>3058</v>
      </c>
      <c r="C19331">
        <v>5.8453784064097496</v>
      </c>
      <c r="D19331">
        <v>6.2596859147807997</v>
      </c>
      <c r="E19331">
        <v>0.715263814697782</v>
      </c>
      <c r="F19331" t="s">
        <v>6</v>
      </c>
      <c r="G19331" t="s">
        <v>7</v>
      </c>
      <c r="H19331" s="6">
        <v>0.96301100397966299</v>
      </c>
    </row>
    <row r="19332" spans="1:8" x14ac:dyDescent="0.2">
      <c r="A19332" t="s">
        <v>4166</v>
      </c>
      <c r="B19332" t="s">
        <v>4765</v>
      </c>
      <c r="C19332">
        <v>7.3386005741546496</v>
      </c>
      <c r="D19332">
        <v>5.81401021072275</v>
      </c>
      <c r="E19332">
        <v>0.74545454545454504</v>
      </c>
      <c r="F19332" t="s">
        <v>6</v>
      </c>
      <c r="G19332" t="s">
        <v>7</v>
      </c>
      <c r="H19332" s="6">
        <v>0.96304541585382797</v>
      </c>
    </row>
    <row r="19333" spans="1:8" x14ac:dyDescent="0.2">
      <c r="A19333" t="s">
        <v>3748</v>
      </c>
      <c r="B19333" t="s">
        <v>3620</v>
      </c>
      <c r="C19333">
        <v>6.8496220993836703</v>
      </c>
      <c r="D19333">
        <v>9.5068802661741998</v>
      </c>
      <c r="E19333">
        <v>0.86363636363636398</v>
      </c>
      <c r="F19333" t="s">
        <v>10</v>
      </c>
      <c r="G19333" t="s">
        <v>7</v>
      </c>
      <c r="H19333" s="6">
        <v>0.96309419936131502</v>
      </c>
    </row>
    <row r="19334" spans="1:8" x14ac:dyDescent="0.2">
      <c r="A19334" t="s">
        <v>701</v>
      </c>
      <c r="B19334" t="s">
        <v>1479</v>
      </c>
      <c r="C19334">
        <v>6.6772495890268297</v>
      </c>
      <c r="D19334">
        <v>8.0568783053061406</v>
      </c>
      <c r="E19334">
        <v>0.8</v>
      </c>
      <c r="F19334" t="s">
        <v>6</v>
      </c>
      <c r="G19334" t="s">
        <v>7</v>
      </c>
      <c r="H19334" s="6">
        <v>0.96311575419592299</v>
      </c>
    </row>
    <row r="19335" spans="1:8" x14ac:dyDescent="0.2">
      <c r="A19335" t="s">
        <v>5650</v>
      </c>
      <c r="B19335" t="s">
        <v>5486</v>
      </c>
      <c r="C19335">
        <v>7.0268881487846597</v>
      </c>
      <c r="D19335">
        <v>6.5430032258866202</v>
      </c>
      <c r="E19335">
        <v>0.763636363636364</v>
      </c>
      <c r="F19335" t="s">
        <v>6</v>
      </c>
      <c r="G19335" t="s">
        <v>7</v>
      </c>
      <c r="H19335" s="6">
        <v>0.96312164019873803</v>
      </c>
    </row>
    <row r="19336" spans="1:8" x14ac:dyDescent="0.2">
      <c r="A19336" t="s">
        <v>4527</v>
      </c>
      <c r="B19336" t="s">
        <v>5138</v>
      </c>
      <c r="C19336">
        <v>8.8936703215185293</v>
      </c>
      <c r="D19336">
        <v>8.1427617509391705</v>
      </c>
      <c r="E19336">
        <v>0.90909090909090895</v>
      </c>
      <c r="F19336" t="s">
        <v>6</v>
      </c>
      <c r="G19336" t="s">
        <v>7</v>
      </c>
      <c r="H19336" s="6">
        <v>0.96315901321307895</v>
      </c>
    </row>
    <row r="19337" spans="1:8" x14ac:dyDescent="0.2">
      <c r="A19337" t="s">
        <v>5732</v>
      </c>
      <c r="B19337" t="s">
        <v>5820</v>
      </c>
      <c r="C19337">
        <v>9.0618957151598707</v>
      </c>
      <c r="D19337">
        <v>5.7375182328531302</v>
      </c>
      <c r="E19337">
        <v>0.79090909090909101</v>
      </c>
      <c r="F19337" t="s">
        <v>6</v>
      </c>
      <c r="G19337" t="s">
        <v>7</v>
      </c>
      <c r="H19337" s="6">
        <v>0.96318905981337599</v>
      </c>
    </row>
    <row r="19338" spans="1:8" x14ac:dyDescent="0.2">
      <c r="A19338" t="s">
        <v>4212</v>
      </c>
      <c r="B19338" t="s">
        <v>3590</v>
      </c>
      <c r="C19338">
        <v>8.9350837597673394</v>
      </c>
      <c r="D19338">
        <v>7.9356228226607701</v>
      </c>
      <c r="E19338">
        <v>0.9</v>
      </c>
      <c r="F19338" t="s">
        <v>6</v>
      </c>
      <c r="G19338" t="s">
        <v>7</v>
      </c>
      <c r="H19338" s="6">
        <v>0.96319302863897505</v>
      </c>
    </row>
    <row r="19339" spans="1:8" x14ac:dyDescent="0.2">
      <c r="A19339" t="s">
        <v>3402</v>
      </c>
      <c r="B19339" t="s">
        <v>2478</v>
      </c>
      <c r="C19339">
        <v>8.8458680563370997</v>
      </c>
      <c r="D19339">
        <v>7.5874462371899698</v>
      </c>
      <c r="E19339">
        <v>0.87272727272727302</v>
      </c>
      <c r="F19339" t="s">
        <v>10</v>
      </c>
      <c r="G19339" t="s">
        <v>7</v>
      </c>
      <c r="H19339" s="6">
        <v>0.96324177194315697</v>
      </c>
    </row>
    <row r="19340" spans="1:8" x14ac:dyDescent="0.2">
      <c r="A19340" t="s">
        <v>5094</v>
      </c>
      <c r="B19340" t="s">
        <v>3904</v>
      </c>
      <c r="C19340">
        <v>8.8932152466547798</v>
      </c>
      <c r="D19340">
        <v>6.8866175052240504</v>
      </c>
      <c r="E19340">
        <v>0.84545454545454601</v>
      </c>
      <c r="F19340" t="s">
        <v>10</v>
      </c>
      <c r="G19340" t="s">
        <v>7</v>
      </c>
      <c r="H19340" s="6">
        <v>0.96325646929789599</v>
      </c>
    </row>
    <row r="19341" spans="1:8" x14ac:dyDescent="0.2">
      <c r="A19341" t="s">
        <v>6270</v>
      </c>
      <c r="B19341" t="s">
        <v>6127</v>
      </c>
      <c r="C19341">
        <v>10.527153162750601</v>
      </c>
      <c r="D19341">
        <v>6.1536912397916703</v>
      </c>
      <c r="E19341">
        <v>0.87471753135015395</v>
      </c>
      <c r="F19341" t="s">
        <v>6</v>
      </c>
      <c r="G19341" t="s">
        <v>7</v>
      </c>
      <c r="H19341" s="6">
        <v>0.96327228251268104</v>
      </c>
    </row>
    <row r="19342" spans="1:8" x14ac:dyDescent="0.2">
      <c r="A19342" t="s">
        <v>5492</v>
      </c>
      <c r="B19342" t="s">
        <v>4319</v>
      </c>
      <c r="C19342">
        <v>6.3600727305194704</v>
      </c>
      <c r="D19342">
        <v>8.9262971723059099</v>
      </c>
      <c r="E19342">
        <v>0.81818181818181801</v>
      </c>
      <c r="F19342" t="s">
        <v>10</v>
      </c>
      <c r="G19342" t="s">
        <v>7</v>
      </c>
      <c r="H19342" s="6">
        <v>0.96327550212087498</v>
      </c>
    </row>
    <row r="19343" spans="1:8" x14ac:dyDescent="0.2">
      <c r="A19343" t="s">
        <v>3038</v>
      </c>
      <c r="B19343" t="s">
        <v>3466</v>
      </c>
      <c r="C19343">
        <v>6.1118151988704099</v>
      </c>
      <c r="D19343">
        <v>7.2038611655268303</v>
      </c>
      <c r="E19343">
        <v>0.75454545454545496</v>
      </c>
      <c r="F19343" t="s">
        <v>6</v>
      </c>
      <c r="G19343" t="s">
        <v>7</v>
      </c>
      <c r="H19343" s="6">
        <v>0.96338038143670102</v>
      </c>
    </row>
    <row r="19344" spans="1:8" x14ac:dyDescent="0.2">
      <c r="A19344" t="s">
        <v>2486</v>
      </c>
      <c r="B19344" t="s">
        <v>3140</v>
      </c>
      <c r="C19344">
        <v>5.9882882237436004</v>
      </c>
      <c r="D19344">
        <v>6.48795293744669</v>
      </c>
      <c r="E19344">
        <v>0.72727272727272696</v>
      </c>
      <c r="F19344" t="s">
        <v>10</v>
      </c>
      <c r="G19344" t="s">
        <v>7</v>
      </c>
      <c r="H19344" s="6">
        <v>0.96340101680615298</v>
      </c>
    </row>
    <row r="19345" spans="1:8" x14ac:dyDescent="0.2">
      <c r="A19345" t="s">
        <v>1605</v>
      </c>
      <c r="B19345" t="s">
        <v>1288</v>
      </c>
      <c r="C19345">
        <v>6.1688929734847102</v>
      </c>
      <c r="D19345">
        <v>9.9291344608934509</v>
      </c>
      <c r="E19345">
        <v>0.84545454545454601</v>
      </c>
      <c r="F19345" t="s">
        <v>10</v>
      </c>
      <c r="G19345" t="s">
        <v>7</v>
      </c>
      <c r="H19345" s="6">
        <v>0.96341042242925701</v>
      </c>
    </row>
    <row r="19346" spans="1:8" x14ac:dyDescent="0.2">
      <c r="A19346" t="s">
        <v>4016</v>
      </c>
      <c r="B19346" t="s">
        <v>1697</v>
      </c>
      <c r="C19346">
        <v>5.9701866458880399</v>
      </c>
      <c r="D19346">
        <v>9.5535810882027405</v>
      </c>
      <c r="E19346">
        <v>0.81818181818181801</v>
      </c>
      <c r="F19346" t="s">
        <v>10</v>
      </c>
      <c r="G19346" t="s">
        <v>7</v>
      </c>
      <c r="H19346" s="6">
        <v>0.96343372943352201</v>
      </c>
    </row>
    <row r="19347" spans="1:8" x14ac:dyDescent="0.2">
      <c r="A19347" t="s">
        <v>2919</v>
      </c>
      <c r="B19347" t="s">
        <v>3299</v>
      </c>
      <c r="C19347">
        <v>6.6407070904332102</v>
      </c>
      <c r="D19347">
        <v>8.2827726285691003</v>
      </c>
      <c r="E19347">
        <v>0.80909090909090897</v>
      </c>
      <c r="F19347" t="s">
        <v>6</v>
      </c>
      <c r="G19347" t="s">
        <v>7</v>
      </c>
      <c r="H19347" s="6">
        <v>0.96347445799214004</v>
      </c>
    </row>
    <row r="19348" spans="1:8" x14ac:dyDescent="0.2">
      <c r="A19348" t="s">
        <v>5587</v>
      </c>
      <c r="B19348" t="s">
        <v>5011</v>
      </c>
      <c r="C19348">
        <v>8.5179024502772602</v>
      </c>
      <c r="D19348">
        <v>8.5907837957263204</v>
      </c>
      <c r="E19348">
        <v>0.91818181818181799</v>
      </c>
      <c r="F19348" t="s">
        <v>6</v>
      </c>
      <c r="G19348" t="s">
        <v>7</v>
      </c>
      <c r="H19348" s="6">
        <v>0.96351042181316504</v>
      </c>
    </row>
    <row r="19349" spans="1:8" x14ac:dyDescent="0.2">
      <c r="A19349" t="s">
        <v>6268</v>
      </c>
      <c r="B19349" t="s">
        <v>6124</v>
      </c>
      <c r="C19349">
        <v>6.6869079777828704</v>
      </c>
      <c r="D19349">
        <v>5.6298108075189601</v>
      </c>
      <c r="E19349">
        <v>0.72727272727272696</v>
      </c>
      <c r="F19349" t="s">
        <v>10</v>
      </c>
      <c r="G19349" t="s">
        <v>7</v>
      </c>
      <c r="H19349" s="6">
        <v>0.96360723834664797</v>
      </c>
    </row>
    <row r="19350" spans="1:8" x14ac:dyDescent="0.2">
      <c r="A19350" t="s">
        <v>5541</v>
      </c>
      <c r="B19350" t="s">
        <v>4671</v>
      </c>
      <c r="C19350">
        <v>8.5228156077663808</v>
      </c>
      <c r="D19350">
        <v>6.9220161595266996</v>
      </c>
      <c r="E19350">
        <v>0.83636363636363598</v>
      </c>
      <c r="F19350" t="s">
        <v>10</v>
      </c>
      <c r="G19350" t="s">
        <v>7</v>
      </c>
      <c r="H19350" s="6">
        <v>0.96361051180734203</v>
      </c>
    </row>
    <row r="19351" spans="1:8" x14ac:dyDescent="0.2">
      <c r="A19351" t="s">
        <v>4937</v>
      </c>
      <c r="B19351" t="s">
        <v>4753</v>
      </c>
      <c r="C19351">
        <v>9.9478973764762202</v>
      </c>
      <c r="D19351">
        <v>5.93642754435957</v>
      </c>
      <c r="E19351">
        <v>0.83636363636363598</v>
      </c>
      <c r="F19351" t="s">
        <v>6</v>
      </c>
      <c r="G19351" t="s">
        <v>7</v>
      </c>
      <c r="H19351" s="6">
        <v>0.96361396931834498</v>
      </c>
    </row>
    <row r="19352" spans="1:8" x14ac:dyDescent="0.2">
      <c r="A19352" t="s">
        <v>5474</v>
      </c>
      <c r="B19352" t="s">
        <v>4798</v>
      </c>
      <c r="C19352">
        <v>11.3107023085088</v>
      </c>
      <c r="D19352">
        <v>5.9463717119568997</v>
      </c>
      <c r="E19352">
        <v>0.92727272727272703</v>
      </c>
      <c r="F19352" t="s">
        <v>6</v>
      </c>
      <c r="G19352" t="s">
        <v>7</v>
      </c>
      <c r="H19352" s="6">
        <v>0.96364020960483399</v>
      </c>
    </row>
    <row r="19353" spans="1:8" x14ac:dyDescent="0.2">
      <c r="A19353" t="s">
        <v>6490</v>
      </c>
      <c r="B19353" t="s">
        <v>6491</v>
      </c>
      <c r="C19353">
        <v>7.0843910019829899</v>
      </c>
      <c r="D19353">
        <v>7.3813084290641298</v>
      </c>
      <c r="E19353">
        <v>0.8</v>
      </c>
      <c r="F19353" t="s">
        <v>6</v>
      </c>
      <c r="G19353" t="s">
        <v>7</v>
      </c>
      <c r="H19353" s="6">
        <v>0.96366734839582202</v>
      </c>
    </row>
    <row r="19354" spans="1:8" x14ac:dyDescent="0.2">
      <c r="A19354" t="s">
        <v>1047</v>
      </c>
      <c r="B19354" t="s">
        <v>928</v>
      </c>
      <c r="C19354">
        <v>6.81323292466727</v>
      </c>
      <c r="D19354">
        <v>7.0781804060442104</v>
      </c>
      <c r="E19354">
        <v>0.78181818181818197</v>
      </c>
      <c r="F19354" t="s">
        <v>6</v>
      </c>
      <c r="G19354" t="s">
        <v>7</v>
      </c>
      <c r="H19354" s="6">
        <v>0.96375434916316505</v>
      </c>
    </row>
    <row r="19355" spans="1:8" x14ac:dyDescent="0.2">
      <c r="A19355" t="s">
        <v>6270</v>
      </c>
      <c r="B19355" t="s">
        <v>6238</v>
      </c>
      <c r="C19355">
        <v>10.527153162750601</v>
      </c>
      <c r="D19355">
        <v>6.5952908662648699</v>
      </c>
      <c r="E19355">
        <v>0.92727272727272703</v>
      </c>
      <c r="F19355" t="s">
        <v>10</v>
      </c>
      <c r="G19355" t="s">
        <v>7</v>
      </c>
      <c r="H19355" s="6">
        <v>0.96381522210221504</v>
      </c>
    </row>
    <row r="19356" spans="1:8" x14ac:dyDescent="0.2">
      <c r="A19356" t="s">
        <v>1465</v>
      </c>
      <c r="B19356" t="s">
        <v>1073</v>
      </c>
      <c r="C19356">
        <v>5.6171423721772404</v>
      </c>
      <c r="D19356">
        <v>6.7346482516915902</v>
      </c>
      <c r="E19356">
        <v>0.72893127612512798</v>
      </c>
      <c r="F19356" t="s">
        <v>10</v>
      </c>
      <c r="G19356" t="s">
        <v>7</v>
      </c>
      <c r="H19356" s="6">
        <v>0.96408618269597601</v>
      </c>
    </row>
    <row r="19357" spans="1:8" x14ac:dyDescent="0.2">
      <c r="A19357" t="s">
        <v>1099</v>
      </c>
      <c r="B19357" t="s">
        <v>1402</v>
      </c>
      <c r="C19357">
        <v>6.4308483810922503</v>
      </c>
      <c r="D19357">
        <v>8.4062792053645108</v>
      </c>
      <c r="E19357">
        <v>0.80909090909090897</v>
      </c>
      <c r="F19357" t="s">
        <v>6</v>
      </c>
      <c r="G19357" t="s">
        <v>7</v>
      </c>
      <c r="H19357" s="6">
        <v>0.96410806429095197</v>
      </c>
    </row>
    <row r="19358" spans="1:8" x14ac:dyDescent="0.2">
      <c r="A19358" t="s">
        <v>5617</v>
      </c>
      <c r="B19358" t="s">
        <v>5721</v>
      </c>
      <c r="C19358">
        <v>7.1931267965859096</v>
      </c>
      <c r="D19358">
        <v>9.5781330756976608</v>
      </c>
      <c r="E19358">
        <v>0.90909090909090895</v>
      </c>
      <c r="F19358" t="s">
        <v>10</v>
      </c>
      <c r="G19358" t="s">
        <v>7</v>
      </c>
      <c r="H19358" s="6">
        <v>0.96417934707528896</v>
      </c>
    </row>
    <row r="19359" spans="1:8" x14ac:dyDescent="0.2">
      <c r="A19359" t="s">
        <v>1783</v>
      </c>
      <c r="B19359" t="s">
        <v>668</v>
      </c>
      <c r="C19359">
        <v>6.5973421309030904</v>
      </c>
      <c r="D19359">
        <v>6.2430397916168401</v>
      </c>
      <c r="E19359">
        <v>0.74545454545454504</v>
      </c>
      <c r="F19359" t="s">
        <v>10</v>
      </c>
      <c r="G19359" t="s">
        <v>7</v>
      </c>
      <c r="H19359" s="6">
        <v>0.96423739200076097</v>
      </c>
    </row>
    <row r="19360" spans="1:8" x14ac:dyDescent="0.2">
      <c r="A19360" t="s">
        <v>812</v>
      </c>
      <c r="B19360" t="s">
        <v>856</v>
      </c>
      <c r="C19360">
        <v>7.1207189249103502</v>
      </c>
      <c r="D19360">
        <v>10.1546808640345</v>
      </c>
      <c r="E19360">
        <v>0.972727272727273</v>
      </c>
      <c r="F19360" t="s">
        <v>10</v>
      </c>
      <c r="G19360" t="s">
        <v>7</v>
      </c>
      <c r="H19360" s="6">
        <v>0.96423913989034404</v>
      </c>
    </row>
    <row r="19361" spans="1:8" x14ac:dyDescent="0.2">
      <c r="A19361" t="s">
        <v>4010</v>
      </c>
      <c r="B19361" t="s">
        <v>4756</v>
      </c>
      <c r="C19361">
        <v>8.0301067522956107</v>
      </c>
      <c r="D19361">
        <v>6.0586143790151503</v>
      </c>
      <c r="E19361">
        <v>0.78181818181818197</v>
      </c>
      <c r="F19361" t="s">
        <v>6</v>
      </c>
      <c r="G19361" t="s">
        <v>7</v>
      </c>
      <c r="H19361" s="6">
        <v>0.96430150669970405</v>
      </c>
    </row>
    <row r="19362" spans="1:8" x14ac:dyDescent="0.2">
      <c r="A19362" t="s">
        <v>2090</v>
      </c>
      <c r="B19362" t="s">
        <v>2622</v>
      </c>
      <c r="C19362">
        <v>9.3022813657773398</v>
      </c>
      <c r="D19362">
        <v>7.3750585047076802</v>
      </c>
      <c r="E19362">
        <v>0.90909090909090895</v>
      </c>
      <c r="F19362" t="s">
        <v>6</v>
      </c>
      <c r="G19362" t="s">
        <v>7</v>
      </c>
      <c r="H19362" s="6">
        <v>0.964343729892565</v>
      </c>
    </row>
    <row r="19363" spans="1:8" x14ac:dyDescent="0.2">
      <c r="A19363" t="s">
        <v>3146</v>
      </c>
      <c r="B19363" t="s">
        <v>3148</v>
      </c>
      <c r="C19363">
        <v>9.4422686642810696</v>
      </c>
      <c r="D19363">
        <v>5.76083733512501</v>
      </c>
      <c r="E19363">
        <v>0.81818181818181801</v>
      </c>
      <c r="F19363" t="s">
        <v>10</v>
      </c>
      <c r="G19363" t="s">
        <v>7</v>
      </c>
      <c r="H19363" s="6">
        <v>0.96438161274786105</v>
      </c>
    </row>
    <row r="19364" spans="1:8" x14ac:dyDescent="0.2">
      <c r="A19364" t="s">
        <v>5722</v>
      </c>
      <c r="B19364" t="s">
        <v>5473</v>
      </c>
      <c r="C19364">
        <v>6.1212643173574097</v>
      </c>
      <c r="D19364">
        <v>7.9238513103087804</v>
      </c>
      <c r="E19364">
        <v>0.78181818181818197</v>
      </c>
      <c r="F19364" t="s">
        <v>6</v>
      </c>
      <c r="G19364" t="s">
        <v>7</v>
      </c>
      <c r="H19364" s="6">
        <v>0.96438991510879202</v>
      </c>
    </row>
    <row r="19365" spans="1:8" x14ac:dyDescent="0.2">
      <c r="A19365" t="s">
        <v>5793</v>
      </c>
      <c r="B19365" t="s">
        <v>5209</v>
      </c>
      <c r="C19365">
        <v>8.1201630787270105</v>
      </c>
      <c r="D19365">
        <v>6.1806304622970103</v>
      </c>
      <c r="E19365">
        <v>0.79090909090909101</v>
      </c>
      <c r="F19365" t="s">
        <v>10</v>
      </c>
      <c r="G19365" t="s">
        <v>7</v>
      </c>
      <c r="H19365" s="6">
        <v>0.96449514594814201</v>
      </c>
    </row>
    <row r="19366" spans="1:8" x14ac:dyDescent="0.2">
      <c r="A19366" t="s">
        <v>6357</v>
      </c>
      <c r="B19366" t="s">
        <v>5506</v>
      </c>
      <c r="C19366">
        <v>6.0412887981902204</v>
      </c>
      <c r="D19366">
        <v>5.3210576425134599</v>
      </c>
      <c r="E19366">
        <v>0.70909090909090899</v>
      </c>
      <c r="F19366" t="s">
        <v>6</v>
      </c>
      <c r="G19366" t="s">
        <v>7</v>
      </c>
      <c r="H19366" s="6">
        <v>0.96451403780753797</v>
      </c>
    </row>
    <row r="19367" spans="1:8" x14ac:dyDescent="0.2">
      <c r="A19367" t="s">
        <v>3123</v>
      </c>
      <c r="B19367" t="s">
        <v>1985</v>
      </c>
      <c r="C19367">
        <v>7.6876344061837596</v>
      </c>
      <c r="D19367">
        <v>8.3045910224214605</v>
      </c>
      <c r="E19367">
        <v>0.87272727272727302</v>
      </c>
      <c r="F19367" t="s">
        <v>10</v>
      </c>
      <c r="G19367" t="s">
        <v>7</v>
      </c>
      <c r="H19367" s="6">
        <v>0.96456493286788203</v>
      </c>
    </row>
    <row r="19368" spans="1:8" x14ac:dyDescent="0.2">
      <c r="A19368" t="s">
        <v>4332</v>
      </c>
      <c r="B19368" t="s">
        <v>4257</v>
      </c>
      <c r="C19368">
        <v>5.6390144227820702</v>
      </c>
      <c r="D19368">
        <v>9.2831618291187592</v>
      </c>
      <c r="E19368">
        <v>0.80909090909090897</v>
      </c>
      <c r="F19368" t="s">
        <v>10</v>
      </c>
      <c r="G19368" t="s">
        <v>7</v>
      </c>
      <c r="H19368" s="6">
        <v>0.96465674504376198</v>
      </c>
    </row>
    <row r="19369" spans="1:8" x14ac:dyDescent="0.2">
      <c r="A19369" t="s">
        <v>5590</v>
      </c>
      <c r="B19369" t="s">
        <v>4985</v>
      </c>
      <c r="C19369">
        <v>7.2914988489394998</v>
      </c>
      <c r="D19369">
        <v>6.8571528654264</v>
      </c>
      <c r="E19369">
        <v>0.8</v>
      </c>
      <c r="F19369" t="s">
        <v>10</v>
      </c>
      <c r="G19369" t="s">
        <v>7</v>
      </c>
      <c r="H19369" s="6">
        <v>0.96478984682678204</v>
      </c>
    </row>
    <row r="19370" spans="1:8" x14ac:dyDescent="0.2">
      <c r="A19370" t="s">
        <v>4138</v>
      </c>
      <c r="B19370" t="s">
        <v>4257</v>
      </c>
      <c r="C19370">
        <v>5.6038986223311396</v>
      </c>
      <c r="D19370">
        <v>9.2831618291187592</v>
      </c>
      <c r="E19370">
        <v>0.80909090909090897</v>
      </c>
      <c r="F19370" t="s">
        <v>6</v>
      </c>
      <c r="G19370" t="s">
        <v>7</v>
      </c>
      <c r="H19370" s="6">
        <v>0.96479662084635898</v>
      </c>
    </row>
    <row r="19371" spans="1:8" x14ac:dyDescent="0.2">
      <c r="A19371" t="s">
        <v>6519</v>
      </c>
      <c r="B19371" t="s">
        <v>6520</v>
      </c>
      <c r="C19371">
        <v>7.3772526219694896</v>
      </c>
      <c r="D19371">
        <v>7.4349856911926802</v>
      </c>
      <c r="E19371">
        <v>0.82727272727272705</v>
      </c>
      <c r="F19371" t="s">
        <v>10</v>
      </c>
      <c r="G19371" t="s">
        <v>7</v>
      </c>
      <c r="H19371" s="6">
        <v>0.96488326600401297</v>
      </c>
    </row>
    <row r="19372" spans="1:8" x14ac:dyDescent="0.2">
      <c r="A19372" t="s">
        <v>473</v>
      </c>
      <c r="B19372" t="s">
        <v>524</v>
      </c>
      <c r="C19372">
        <v>7.5631436132944501</v>
      </c>
      <c r="D19372">
        <v>9.5365938086665807</v>
      </c>
      <c r="E19372">
        <v>0.972727272727273</v>
      </c>
      <c r="F19372" t="s">
        <v>10</v>
      </c>
      <c r="G19372" t="s">
        <v>7</v>
      </c>
      <c r="H19372" s="6">
        <v>0.96494156323340696</v>
      </c>
    </row>
    <row r="19373" spans="1:8" x14ac:dyDescent="0.2">
      <c r="A19373" t="s">
        <v>6275</v>
      </c>
      <c r="B19373" t="s">
        <v>6057</v>
      </c>
      <c r="C19373">
        <v>6.14060897942651</v>
      </c>
      <c r="D19373">
        <v>7.0698529111266497</v>
      </c>
      <c r="E19373">
        <v>0.763636363636364</v>
      </c>
      <c r="F19373" t="s">
        <v>10</v>
      </c>
      <c r="G19373" t="s">
        <v>7</v>
      </c>
      <c r="H19373" s="6">
        <v>0.96495338199858505</v>
      </c>
    </row>
    <row r="19374" spans="1:8" x14ac:dyDescent="0.2">
      <c r="A19374" t="s">
        <v>326</v>
      </c>
      <c r="B19374" t="s">
        <v>462</v>
      </c>
      <c r="C19374">
        <v>8.1762451622696304</v>
      </c>
      <c r="D19374">
        <v>7.0650718089803597</v>
      </c>
      <c r="E19374">
        <v>0.84545454545454601</v>
      </c>
      <c r="F19374" t="s">
        <v>10</v>
      </c>
      <c r="G19374" t="s">
        <v>7</v>
      </c>
      <c r="H19374" s="6">
        <v>0.96495884287959799</v>
      </c>
    </row>
    <row r="19375" spans="1:8" x14ac:dyDescent="0.2">
      <c r="A19375" t="s">
        <v>3686</v>
      </c>
      <c r="B19375" t="s">
        <v>3431</v>
      </c>
      <c r="C19375">
        <v>5.6897469588343403</v>
      </c>
      <c r="D19375">
        <v>9.6353714525968606</v>
      </c>
      <c r="E19375">
        <v>0.82727272727272705</v>
      </c>
      <c r="F19375" t="s">
        <v>10</v>
      </c>
      <c r="G19375" t="s">
        <v>7</v>
      </c>
      <c r="H19375" s="6">
        <v>0.96501487350130299</v>
      </c>
    </row>
    <row r="19376" spans="1:8" x14ac:dyDescent="0.2">
      <c r="A19376" t="s">
        <v>6058</v>
      </c>
      <c r="B19376" t="s">
        <v>5986</v>
      </c>
      <c r="C19376">
        <v>6.6350179629227002</v>
      </c>
      <c r="D19376">
        <v>7.6038323197548303</v>
      </c>
      <c r="E19376">
        <v>0.8</v>
      </c>
      <c r="F19376" t="s">
        <v>10</v>
      </c>
      <c r="G19376" t="s">
        <v>7</v>
      </c>
      <c r="H19376" s="6">
        <v>0.96501976880152496</v>
      </c>
    </row>
    <row r="19377" spans="1:8" x14ac:dyDescent="0.2">
      <c r="A19377" t="s">
        <v>6515</v>
      </c>
      <c r="B19377" t="s">
        <v>6516</v>
      </c>
      <c r="C19377">
        <v>8.7241850342629803</v>
      </c>
      <c r="D19377">
        <v>6.32036229785282</v>
      </c>
      <c r="E19377">
        <v>0.82727272727272705</v>
      </c>
      <c r="F19377" t="s">
        <v>6</v>
      </c>
      <c r="G19377" t="s">
        <v>7</v>
      </c>
      <c r="H19377" s="6">
        <v>0.96502407921353905</v>
      </c>
    </row>
    <row r="19378" spans="1:8" x14ac:dyDescent="0.2">
      <c r="A19378" t="s">
        <v>6171</v>
      </c>
      <c r="B19378" t="s">
        <v>6228</v>
      </c>
      <c r="C19378">
        <v>11.442585033092501</v>
      </c>
      <c r="D19378">
        <v>5.6803815414148398</v>
      </c>
      <c r="E19378">
        <v>0.99090909090909096</v>
      </c>
      <c r="F19378" t="s">
        <v>6</v>
      </c>
      <c r="G19378" t="s">
        <v>7</v>
      </c>
      <c r="H19378" s="6">
        <v>0.96503118772088803</v>
      </c>
    </row>
    <row r="19379" spans="1:8" x14ac:dyDescent="0.2">
      <c r="A19379" t="s">
        <v>2521</v>
      </c>
      <c r="B19379" t="s">
        <v>3216</v>
      </c>
      <c r="C19379">
        <v>9.4063506328696604</v>
      </c>
      <c r="D19379">
        <v>7.3559293379002302</v>
      </c>
      <c r="E19379">
        <v>0.92727272727272703</v>
      </c>
      <c r="F19379" t="s">
        <v>10</v>
      </c>
      <c r="G19379" t="s">
        <v>7</v>
      </c>
      <c r="H19379" s="6">
        <v>0.96503196347290998</v>
      </c>
    </row>
    <row r="19380" spans="1:8" x14ac:dyDescent="0.2">
      <c r="A19380" t="s">
        <v>2918</v>
      </c>
      <c r="B19380" t="s">
        <v>4170</v>
      </c>
      <c r="C19380">
        <v>8.0225181483064993</v>
      </c>
      <c r="D19380">
        <v>8.0178686749934105</v>
      </c>
      <c r="E19380">
        <v>0.88181818181818195</v>
      </c>
      <c r="F19380" t="s">
        <v>6</v>
      </c>
      <c r="G19380" t="s">
        <v>7</v>
      </c>
      <c r="H19380" s="6">
        <v>0.96503267287626604</v>
      </c>
    </row>
    <row r="19381" spans="1:8" x14ac:dyDescent="0.2">
      <c r="A19381" t="s">
        <v>1502</v>
      </c>
      <c r="B19381" t="s">
        <v>2731</v>
      </c>
      <c r="C19381">
        <v>6.5951220236685204</v>
      </c>
      <c r="D19381">
        <v>9.2803268490431403</v>
      </c>
      <c r="E19381">
        <v>0.86363636363636398</v>
      </c>
      <c r="F19381" t="s">
        <v>10</v>
      </c>
      <c r="G19381" t="s">
        <v>7</v>
      </c>
      <c r="H19381" s="6">
        <v>0.96505268217296003</v>
      </c>
    </row>
    <row r="19382" spans="1:8" x14ac:dyDescent="0.2">
      <c r="A19382" t="s">
        <v>6441</v>
      </c>
      <c r="B19382" t="s">
        <v>6152</v>
      </c>
      <c r="C19382">
        <v>9.1858031728426806</v>
      </c>
      <c r="D19382">
        <v>6.98280242600765</v>
      </c>
      <c r="E19382">
        <v>0.89090909090909098</v>
      </c>
      <c r="F19382" t="s">
        <v>10</v>
      </c>
      <c r="G19382" t="s">
        <v>7</v>
      </c>
      <c r="H19382" s="6">
        <v>0.96510459303442397</v>
      </c>
    </row>
    <row r="19383" spans="1:8" x14ac:dyDescent="0.2">
      <c r="A19383" t="s">
        <v>5953</v>
      </c>
      <c r="B19383" t="s">
        <v>5549</v>
      </c>
      <c r="C19383">
        <v>9.3292530526190909</v>
      </c>
      <c r="D19383">
        <v>6.8638678201069698</v>
      </c>
      <c r="E19383">
        <v>0.89090909090909098</v>
      </c>
      <c r="F19383" t="s">
        <v>6</v>
      </c>
      <c r="G19383" t="s">
        <v>7</v>
      </c>
      <c r="H19383" s="6">
        <v>0.96516635373954995</v>
      </c>
    </row>
    <row r="19384" spans="1:8" x14ac:dyDescent="0.2">
      <c r="A19384" t="s">
        <v>5515</v>
      </c>
      <c r="B19384" t="s">
        <v>4848</v>
      </c>
      <c r="C19384">
        <v>5.4278295634094196</v>
      </c>
      <c r="D19384">
        <v>5.69700158631366</v>
      </c>
      <c r="E19384">
        <v>0.701786153450635</v>
      </c>
      <c r="F19384" t="s">
        <v>10</v>
      </c>
      <c r="G19384" t="s">
        <v>7</v>
      </c>
      <c r="H19384" s="6">
        <v>0.96529188769718099</v>
      </c>
    </row>
    <row r="19385" spans="1:8" x14ac:dyDescent="0.2">
      <c r="A19385" t="s">
        <v>2590</v>
      </c>
      <c r="B19385" t="s">
        <v>1317</v>
      </c>
      <c r="C19385">
        <v>6.0197002468048897</v>
      </c>
      <c r="D19385">
        <v>7.8604267611232004</v>
      </c>
      <c r="E19385">
        <v>0.78181818181818197</v>
      </c>
      <c r="F19385" t="s">
        <v>10</v>
      </c>
      <c r="G19385" t="s">
        <v>7</v>
      </c>
      <c r="H19385" s="6">
        <v>0.96533815531831602</v>
      </c>
    </row>
    <row r="19386" spans="1:8" x14ac:dyDescent="0.2">
      <c r="A19386" t="s">
        <v>5435</v>
      </c>
      <c r="B19386" t="s">
        <v>5152</v>
      </c>
      <c r="C19386">
        <v>6.0957685670218202</v>
      </c>
      <c r="D19386">
        <v>8.8295365490002897</v>
      </c>
      <c r="E19386">
        <v>0.81818181818181801</v>
      </c>
      <c r="F19386" t="s">
        <v>6</v>
      </c>
      <c r="G19386" t="s">
        <v>7</v>
      </c>
      <c r="H19386" s="6">
        <v>0.96536906330043604</v>
      </c>
    </row>
    <row r="19387" spans="1:8" x14ac:dyDescent="0.2">
      <c r="A19387" t="s">
        <v>5313</v>
      </c>
      <c r="B19387" t="s">
        <v>5322</v>
      </c>
      <c r="C19387">
        <v>9.49419378160324</v>
      </c>
      <c r="D19387">
        <v>6.2095439024507701</v>
      </c>
      <c r="E19387">
        <v>0.85454545454545505</v>
      </c>
      <c r="F19387" t="s">
        <v>6</v>
      </c>
      <c r="G19387" t="s">
        <v>7</v>
      </c>
      <c r="H19387" s="6">
        <v>0.96539826619835201</v>
      </c>
    </row>
    <row r="19388" spans="1:8" x14ac:dyDescent="0.2">
      <c r="A19388" t="s">
        <v>5541</v>
      </c>
      <c r="B19388" t="s">
        <v>5793</v>
      </c>
      <c r="C19388">
        <v>8.5228156077663808</v>
      </c>
      <c r="D19388">
        <v>8.1201630787270105</v>
      </c>
      <c r="E19388">
        <v>0.92727272727272703</v>
      </c>
      <c r="F19388" t="s">
        <v>10</v>
      </c>
      <c r="G19388" t="s">
        <v>7</v>
      </c>
      <c r="H19388" s="6">
        <v>0.96551280287741004</v>
      </c>
    </row>
    <row r="19389" spans="1:8" x14ac:dyDescent="0.2">
      <c r="A19389" t="s">
        <v>6505</v>
      </c>
      <c r="B19389" t="s">
        <v>6506</v>
      </c>
      <c r="C19389">
        <v>5.9153765785047803</v>
      </c>
      <c r="D19389">
        <v>8.9928867555242693</v>
      </c>
      <c r="E19389">
        <v>0.81818181818181801</v>
      </c>
      <c r="F19389" t="s">
        <v>6</v>
      </c>
      <c r="G19389" t="s">
        <v>7</v>
      </c>
      <c r="H19389" s="6">
        <v>0.96551654643610096</v>
      </c>
    </row>
    <row r="19390" spans="1:8" x14ac:dyDescent="0.2">
      <c r="A19390" t="s">
        <v>1019</v>
      </c>
      <c r="B19390" t="s">
        <v>2308</v>
      </c>
      <c r="C19390">
        <v>9.1454352460073505</v>
      </c>
      <c r="D19390">
        <v>6.3910233047453104</v>
      </c>
      <c r="E19390">
        <v>0.85454545454545505</v>
      </c>
      <c r="F19390" t="s">
        <v>10</v>
      </c>
      <c r="G19390" t="s">
        <v>7</v>
      </c>
      <c r="H19390" s="6">
        <v>0.96555060601958898</v>
      </c>
    </row>
    <row r="19391" spans="1:8" x14ac:dyDescent="0.2">
      <c r="A19391" t="s">
        <v>6228</v>
      </c>
      <c r="B19391" t="s">
        <v>6360</v>
      </c>
      <c r="C19391">
        <v>5.6803815414148398</v>
      </c>
      <c r="D19391">
        <v>6.5590721804654297</v>
      </c>
      <c r="E19391">
        <v>0.736363636363636</v>
      </c>
      <c r="F19391" t="s">
        <v>10</v>
      </c>
      <c r="G19391" t="s">
        <v>7</v>
      </c>
      <c r="H19391" s="6">
        <v>0.96558794906308099</v>
      </c>
    </row>
    <row r="19392" spans="1:8" x14ac:dyDescent="0.2">
      <c r="A19392" t="s">
        <v>4076</v>
      </c>
      <c r="B19392" t="s">
        <v>4838</v>
      </c>
      <c r="C19392">
        <v>8.0807881559390609</v>
      </c>
      <c r="D19392">
        <v>6.1777194915337299</v>
      </c>
      <c r="E19392">
        <v>0.8</v>
      </c>
      <c r="F19392" t="s">
        <v>6</v>
      </c>
      <c r="G19392" t="s">
        <v>7</v>
      </c>
      <c r="H19392" s="6">
        <v>0.96560734722772201</v>
      </c>
    </row>
    <row r="19393" spans="1:8" x14ac:dyDescent="0.2">
      <c r="A19393" t="s">
        <v>623</v>
      </c>
      <c r="B19393" t="s">
        <v>126</v>
      </c>
      <c r="C19393">
        <v>7.79161733690208</v>
      </c>
      <c r="D19393">
        <v>8.90720560956367</v>
      </c>
      <c r="E19393">
        <v>0.93636363636363595</v>
      </c>
      <c r="F19393" t="s">
        <v>10</v>
      </c>
      <c r="G19393" t="s">
        <v>7</v>
      </c>
      <c r="H19393" s="6">
        <v>0.96562929028676503</v>
      </c>
    </row>
    <row r="19394" spans="1:8" x14ac:dyDescent="0.2">
      <c r="A19394" t="s">
        <v>4235</v>
      </c>
      <c r="B19394" t="s">
        <v>4497</v>
      </c>
      <c r="C19394">
        <v>6.72148789986037</v>
      </c>
      <c r="D19394">
        <v>9.5211183615894797</v>
      </c>
      <c r="E19394">
        <v>0.89090909090909098</v>
      </c>
      <c r="F19394" t="s">
        <v>10</v>
      </c>
      <c r="G19394" t="s">
        <v>7</v>
      </c>
      <c r="H19394" s="6">
        <v>0.96564402388717796</v>
      </c>
    </row>
    <row r="19395" spans="1:8" x14ac:dyDescent="0.2">
      <c r="A19395" t="s">
        <v>2636</v>
      </c>
      <c r="B19395" t="s">
        <v>1908</v>
      </c>
      <c r="C19395">
        <v>6.6366507874172997</v>
      </c>
      <c r="D19395">
        <v>7.87359311992887</v>
      </c>
      <c r="E19395">
        <v>0.81818181818181801</v>
      </c>
      <c r="F19395" t="s">
        <v>10</v>
      </c>
      <c r="G19395" t="s">
        <v>7</v>
      </c>
      <c r="H19395" s="6">
        <v>0.96566104046149104</v>
      </c>
    </row>
    <row r="19396" spans="1:8" x14ac:dyDescent="0.2">
      <c r="A19396" t="s">
        <v>5598</v>
      </c>
      <c r="B19396" t="s">
        <v>6274</v>
      </c>
      <c r="C19396">
        <v>6.9739657403597501</v>
      </c>
      <c r="D19396">
        <v>8.9269042639031095</v>
      </c>
      <c r="E19396">
        <v>0.88181818181818195</v>
      </c>
      <c r="F19396" t="s">
        <v>6</v>
      </c>
      <c r="G19396" t="s">
        <v>7</v>
      </c>
      <c r="H19396" s="6">
        <v>0.96571402467512701</v>
      </c>
    </row>
    <row r="19397" spans="1:8" x14ac:dyDescent="0.2">
      <c r="A19397" t="s">
        <v>3408</v>
      </c>
      <c r="B19397" t="s">
        <v>3770</v>
      </c>
      <c r="C19397">
        <v>6.8561443120869203</v>
      </c>
      <c r="D19397">
        <v>8.2890122033528097</v>
      </c>
      <c r="E19397">
        <v>0.84545454545454601</v>
      </c>
      <c r="F19397" t="s">
        <v>10</v>
      </c>
      <c r="G19397" t="s">
        <v>7</v>
      </c>
      <c r="H19397" s="6">
        <v>0.96571964585390502</v>
      </c>
    </row>
    <row r="19398" spans="1:8" x14ac:dyDescent="0.2">
      <c r="A19398" t="s">
        <v>1925</v>
      </c>
      <c r="B19398" t="s">
        <v>2315</v>
      </c>
      <c r="C19398">
        <v>7.1574487845150703</v>
      </c>
      <c r="D19398">
        <v>6.78138789354694</v>
      </c>
      <c r="E19398">
        <v>0.8</v>
      </c>
      <c r="F19398" t="s">
        <v>10</v>
      </c>
      <c r="G19398" t="s">
        <v>7</v>
      </c>
      <c r="H19398" s="6">
        <v>0.96572108586699101</v>
      </c>
    </row>
    <row r="19399" spans="1:8" x14ac:dyDescent="0.2">
      <c r="A19399" t="s">
        <v>2739</v>
      </c>
      <c r="B19399" t="s">
        <v>2378</v>
      </c>
      <c r="C19399">
        <v>9.3261656147218108</v>
      </c>
      <c r="D19399">
        <v>5.9452448978955497</v>
      </c>
      <c r="E19399">
        <v>0.83636363636363598</v>
      </c>
      <c r="F19399" t="s">
        <v>6</v>
      </c>
      <c r="G19399" t="s">
        <v>7</v>
      </c>
      <c r="H19399" s="6">
        <v>0.96577143248987896</v>
      </c>
    </row>
    <row r="19400" spans="1:8" x14ac:dyDescent="0.2">
      <c r="A19400" t="s">
        <v>5229</v>
      </c>
      <c r="B19400" t="s">
        <v>5426</v>
      </c>
      <c r="C19400">
        <v>5.9545251782654596</v>
      </c>
      <c r="D19400">
        <v>7.1308171623110601</v>
      </c>
      <c r="E19400">
        <v>0.763636363636364</v>
      </c>
      <c r="F19400" t="s">
        <v>10</v>
      </c>
      <c r="G19400" t="s">
        <v>7</v>
      </c>
      <c r="H19400" s="6">
        <v>0.96578173081636998</v>
      </c>
    </row>
    <row r="19401" spans="1:8" x14ac:dyDescent="0.2">
      <c r="A19401" t="s">
        <v>4170</v>
      </c>
      <c r="B19401" t="s">
        <v>3299</v>
      </c>
      <c r="C19401">
        <v>8.0178686749934105</v>
      </c>
      <c r="D19401">
        <v>8.2827726285691003</v>
      </c>
      <c r="E19401">
        <v>0.90909090909090895</v>
      </c>
      <c r="F19401" t="s">
        <v>10</v>
      </c>
      <c r="G19401" t="s">
        <v>7</v>
      </c>
      <c r="H19401" s="6">
        <v>0.96578894915120905</v>
      </c>
    </row>
    <row r="19402" spans="1:8" x14ac:dyDescent="0.2">
      <c r="A19402" t="s">
        <v>3449</v>
      </c>
      <c r="B19402" t="s">
        <v>4460</v>
      </c>
      <c r="C19402">
        <v>7.8643355757856304</v>
      </c>
      <c r="D19402">
        <v>7.10854686428112</v>
      </c>
      <c r="E19402">
        <v>0.84545454545454601</v>
      </c>
      <c r="F19402" t="s">
        <v>6</v>
      </c>
      <c r="G19402" t="s">
        <v>7</v>
      </c>
      <c r="H19402" s="6">
        <v>0.96579201577932905</v>
      </c>
    </row>
    <row r="19403" spans="1:8" x14ac:dyDescent="0.2">
      <c r="A19403" t="s">
        <v>1218</v>
      </c>
      <c r="B19403" t="s">
        <v>1574</v>
      </c>
      <c r="C19403">
        <v>10.0092304904037</v>
      </c>
      <c r="D19403">
        <v>6.7296047082451196</v>
      </c>
      <c r="E19403">
        <v>0.94545454545454499</v>
      </c>
      <c r="F19403" t="s">
        <v>6</v>
      </c>
      <c r="G19403" t="s">
        <v>7</v>
      </c>
      <c r="H19403" s="6">
        <v>0.96581120313348401</v>
      </c>
    </row>
    <row r="19404" spans="1:8" x14ac:dyDescent="0.2">
      <c r="A19404" t="s">
        <v>6441</v>
      </c>
      <c r="B19404" t="s">
        <v>6012</v>
      </c>
      <c r="C19404">
        <v>9.1858031728426806</v>
      </c>
      <c r="D19404">
        <v>5.8187480576179897</v>
      </c>
      <c r="E19404">
        <v>0.82727272727272705</v>
      </c>
      <c r="F19404" t="s">
        <v>6</v>
      </c>
      <c r="G19404" t="s">
        <v>7</v>
      </c>
      <c r="H19404" s="6">
        <v>0.96583299729911298</v>
      </c>
    </row>
    <row r="19405" spans="1:8" x14ac:dyDescent="0.2">
      <c r="A19405" t="s">
        <v>4439</v>
      </c>
      <c r="B19405" t="s">
        <v>4437</v>
      </c>
      <c r="C19405">
        <v>6.0388093438995103</v>
      </c>
      <c r="D19405">
        <v>8.2718308456371794</v>
      </c>
      <c r="E19405">
        <v>0.8</v>
      </c>
      <c r="F19405" t="s">
        <v>6</v>
      </c>
      <c r="G19405" t="s">
        <v>7</v>
      </c>
      <c r="H19405" s="6">
        <v>0.96584600522778197</v>
      </c>
    </row>
    <row r="19406" spans="1:8" x14ac:dyDescent="0.2">
      <c r="A19406" t="s">
        <v>6573</v>
      </c>
      <c r="B19406" t="s">
        <v>6574</v>
      </c>
      <c r="C19406">
        <v>7.5594850424062301</v>
      </c>
      <c r="D19406">
        <v>8.2079163720996409</v>
      </c>
      <c r="E19406">
        <v>0.88181818181818195</v>
      </c>
      <c r="F19406" t="s">
        <v>10</v>
      </c>
      <c r="G19406" t="s">
        <v>7</v>
      </c>
      <c r="H19406" s="6">
        <v>0.96592833005634005</v>
      </c>
    </row>
    <row r="19407" spans="1:8" x14ac:dyDescent="0.2">
      <c r="A19407" t="s">
        <v>5590</v>
      </c>
      <c r="B19407" t="s">
        <v>4641</v>
      </c>
      <c r="C19407">
        <v>7.2914988489394998</v>
      </c>
      <c r="D19407">
        <v>5.4437295961213099</v>
      </c>
      <c r="E19407">
        <v>0.75626619897982095</v>
      </c>
      <c r="F19407" t="s">
        <v>10</v>
      </c>
      <c r="G19407" t="s">
        <v>7</v>
      </c>
      <c r="H19407" s="6">
        <v>0.96596212361618905</v>
      </c>
    </row>
    <row r="19408" spans="1:8" x14ac:dyDescent="0.2">
      <c r="A19408" t="s">
        <v>3459</v>
      </c>
      <c r="B19408" t="s">
        <v>4198</v>
      </c>
      <c r="C19408">
        <v>7.5226530519494004</v>
      </c>
      <c r="D19408">
        <v>8.5811615700815995</v>
      </c>
      <c r="E19408">
        <v>0.9</v>
      </c>
      <c r="F19408" t="s">
        <v>6</v>
      </c>
      <c r="G19408" t="s">
        <v>7</v>
      </c>
      <c r="H19408" s="6">
        <v>0.96598649194411401</v>
      </c>
    </row>
    <row r="19409" spans="1:8" x14ac:dyDescent="0.2">
      <c r="A19409" t="s">
        <v>6287</v>
      </c>
      <c r="B19409" t="s">
        <v>6244</v>
      </c>
      <c r="C19409">
        <v>6.2939400695488397</v>
      </c>
      <c r="D19409">
        <v>5.4133792844771804</v>
      </c>
      <c r="E19409">
        <v>0.72727272727272696</v>
      </c>
      <c r="F19409" t="s">
        <v>6</v>
      </c>
      <c r="G19409" t="s">
        <v>7</v>
      </c>
      <c r="H19409" s="6">
        <v>0.96599215928528803</v>
      </c>
    </row>
    <row r="19410" spans="1:8" x14ac:dyDescent="0.2">
      <c r="A19410" t="s">
        <v>5273</v>
      </c>
      <c r="B19410" t="s">
        <v>6046</v>
      </c>
      <c r="C19410">
        <v>7.2161396479211701</v>
      </c>
      <c r="D19410">
        <v>8.1634546925304594</v>
      </c>
      <c r="E19410">
        <v>0.86363636363636398</v>
      </c>
      <c r="F19410" t="s">
        <v>6</v>
      </c>
      <c r="G19410" t="s">
        <v>7</v>
      </c>
      <c r="H19410" s="6">
        <v>0.96601253554379496</v>
      </c>
    </row>
    <row r="19411" spans="1:8" x14ac:dyDescent="0.2">
      <c r="A19411" t="s">
        <v>2484</v>
      </c>
      <c r="B19411" t="s">
        <v>3459</v>
      </c>
      <c r="C19411">
        <v>7.9521624788764704</v>
      </c>
      <c r="D19411">
        <v>7.5226530519494004</v>
      </c>
      <c r="E19411">
        <v>0.870161710874372</v>
      </c>
      <c r="F19411" t="s">
        <v>10</v>
      </c>
      <c r="G19411" t="s">
        <v>7</v>
      </c>
      <c r="H19411" s="6">
        <v>0.96603053080349</v>
      </c>
    </row>
    <row r="19412" spans="1:8" x14ac:dyDescent="0.2">
      <c r="A19412" t="s">
        <v>4</v>
      </c>
      <c r="B19412" t="s">
        <v>52</v>
      </c>
      <c r="C19412">
        <v>6.2105226510780902</v>
      </c>
      <c r="D19412">
        <v>6.7480870619169799</v>
      </c>
      <c r="E19412">
        <v>0.763636363636364</v>
      </c>
      <c r="F19412" t="s">
        <v>6</v>
      </c>
      <c r="G19412" t="s">
        <v>7</v>
      </c>
      <c r="H19412" s="6">
        <v>0.96604063414138996</v>
      </c>
    </row>
    <row r="19413" spans="1:8" x14ac:dyDescent="0.2">
      <c r="A19413" t="s">
        <v>5492</v>
      </c>
      <c r="B19413" t="s">
        <v>5510</v>
      </c>
      <c r="C19413">
        <v>6.3600727305194704</v>
      </c>
      <c r="D19413">
        <v>7.0538621682373996</v>
      </c>
      <c r="E19413">
        <v>0.78181818181818197</v>
      </c>
      <c r="F19413" t="s">
        <v>6</v>
      </c>
      <c r="G19413" t="s">
        <v>7</v>
      </c>
      <c r="H19413" s="6">
        <v>0.96604319890993195</v>
      </c>
    </row>
    <row r="19414" spans="1:8" x14ac:dyDescent="0.2">
      <c r="A19414" t="s">
        <v>4170</v>
      </c>
      <c r="B19414" t="s">
        <v>4129</v>
      </c>
      <c r="C19414">
        <v>8.0178686749934105</v>
      </c>
      <c r="D19414">
        <v>6.2499395208005097</v>
      </c>
      <c r="E19414">
        <v>0.80909090909090897</v>
      </c>
      <c r="F19414" t="s">
        <v>10</v>
      </c>
      <c r="G19414" t="s">
        <v>7</v>
      </c>
      <c r="H19414" s="6">
        <v>0.96619822550711998</v>
      </c>
    </row>
    <row r="19415" spans="1:8" x14ac:dyDescent="0.2">
      <c r="A19415" t="s">
        <v>3942</v>
      </c>
      <c r="B19415" t="s">
        <v>2188</v>
      </c>
      <c r="C19415">
        <v>10.416431285829599</v>
      </c>
      <c r="D19415">
        <v>6.1286215517175497</v>
      </c>
      <c r="E19415">
        <v>0.91818181818181799</v>
      </c>
      <c r="F19415" t="s">
        <v>6</v>
      </c>
      <c r="G19415" t="s">
        <v>7</v>
      </c>
      <c r="H19415" s="6">
        <v>0.966204323148523</v>
      </c>
    </row>
    <row r="19416" spans="1:8" x14ac:dyDescent="0.2">
      <c r="A19416" t="s">
        <v>6464</v>
      </c>
      <c r="B19416" t="s">
        <v>6465</v>
      </c>
      <c r="C19416">
        <v>6.2301733567413304</v>
      </c>
      <c r="D19416">
        <v>6.6531726183203999</v>
      </c>
      <c r="E19416">
        <v>0.763636363636364</v>
      </c>
      <c r="F19416" t="s">
        <v>6</v>
      </c>
      <c r="G19416" t="s">
        <v>7</v>
      </c>
      <c r="H19416" s="6">
        <v>0.96627925165608697</v>
      </c>
    </row>
    <row r="19417" spans="1:8" x14ac:dyDescent="0.2">
      <c r="A19417" t="s">
        <v>2645</v>
      </c>
      <c r="B19417" t="s">
        <v>954</v>
      </c>
      <c r="C19417">
        <v>6.1106870379707399</v>
      </c>
      <c r="D19417">
        <v>8.4821395815215297</v>
      </c>
      <c r="E19417">
        <v>0.81818181818181801</v>
      </c>
      <c r="F19417" t="s">
        <v>6</v>
      </c>
      <c r="G19417" t="s">
        <v>7</v>
      </c>
      <c r="H19417" s="6">
        <v>0.96629903186159805</v>
      </c>
    </row>
    <row r="19418" spans="1:8" x14ac:dyDescent="0.2">
      <c r="A19418" t="s">
        <v>5492</v>
      </c>
      <c r="B19418" t="s">
        <v>4010</v>
      </c>
      <c r="C19418">
        <v>6.3600727305194704</v>
      </c>
      <c r="D19418">
        <v>8.0301067522956107</v>
      </c>
      <c r="E19418">
        <v>0.81818181818181801</v>
      </c>
      <c r="F19418" t="s">
        <v>10</v>
      </c>
      <c r="G19418" t="s">
        <v>7</v>
      </c>
      <c r="H19418" s="6">
        <v>0.96638092567858702</v>
      </c>
    </row>
    <row r="19419" spans="1:8" x14ac:dyDescent="0.2">
      <c r="A19419" t="s">
        <v>6550</v>
      </c>
      <c r="B19419" t="s">
        <v>6551</v>
      </c>
      <c r="C19419">
        <v>10.0238891489923</v>
      </c>
      <c r="D19419">
        <v>5.6216686074287701</v>
      </c>
      <c r="E19419">
        <v>0.86363636363636398</v>
      </c>
      <c r="F19419" t="s">
        <v>6</v>
      </c>
      <c r="G19419" t="s">
        <v>7</v>
      </c>
      <c r="H19419" s="6">
        <v>0.96640703586121901</v>
      </c>
    </row>
    <row r="19420" spans="1:8" x14ac:dyDescent="0.2">
      <c r="A19420" t="s">
        <v>2919</v>
      </c>
      <c r="B19420" t="s">
        <v>1116</v>
      </c>
      <c r="C19420">
        <v>6.6407070904332102</v>
      </c>
      <c r="D19420">
        <v>8.9823834799595801</v>
      </c>
      <c r="E19420">
        <v>0.87272727272727302</v>
      </c>
      <c r="F19420" t="s">
        <v>10</v>
      </c>
      <c r="G19420" t="s">
        <v>7</v>
      </c>
      <c r="H19420" s="6">
        <v>0.96641192548628096</v>
      </c>
    </row>
    <row r="19421" spans="1:8" x14ac:dyDescent="0.2">
      <c r="A19421" t="s">
        <v>6607</v>
      </c>
      <c r="B19421" t="s">
        <v>6608</v>
      </c>
      <c r="C19421">
        <v>7.9338157149998603</v>
      </c>
      <c r="D19421">
        <v>8.5718713509347495</v>
      </c>
      <c r="E19421">
        <v>0.94545454545454499</v>
      </c>
      <c r="F19421" t="s">
        <v>6</v>
      </c>
      <c r="G19421" t="s">
        <v>7</v>
      </c>
      <c r="H19421" s="6">
        <v>0.96653333534935404</v>
      </c>
    </row>
    <row r="19422" spans="1:8" x14ac:dyDescent="0.2">
      <c r="A19422" t="s">
        <v>1719</v>
      </c>
      <c r="B19422" t="s">
        <v>1542</v>
      </c>
      <c r="C19422">
        <v>6.0956427958248298</v>
      </c>
      <c r="D19422">
        <v>10.672150110869699</v>
      </c>
      <c r="E19422">
        <v>0.972727272727273</v>
      </c>
      <c r="F19422" t="s">
        <v>6</v>
      </c>
      <c r="G19422" t="s">
        <v>7</v>
      </c>
      <c r="H19422" s="6">
        <v>0.96656401285016402</v>
      </c>
    </row>
    <row r="19423" spans="1:8" x14ac:dyDescent="0.2">
      <c r="A19423" t="s">
        <v>554</v>
      </c>
      <c r="B19423" t="s">
        <v>146</v>
      </c>
      <c r="C19423">
        <v>7.1905517782230302</v>
      </c>
      <c r="D19423">
        <v>5.6152190836469504</v>
      </c>
      <c r="E19423">
        <v>0.763636363636364</v>
      </c>
      <c r="F19423" t="s">
        <v>6</v>
      </c>
      <c r="G19423" t="s">
        <v>7</v>
      </c>
      <c r="H19423" s="6">
        <v>0.96660358590419404</v>
      </c>
    </row>
    <row r="19424" spans="1:8" x14ac:dyDescent="0.2">
      <c r="A19424" t="s">
        <v>3669</v>
      </c>
      <c r="B19424" t="s">
        <v>4338</v>
      </c>
      <c r="C19424">
        <v>6.4493425374644797</v>
      </c>
      <c r="D19424">
        <v>9.5772122309919006</v>
      </c>
      <c r="E19424">
        <v>0.89090909090909098</v>
      </c>
      <c r="F19424" t="s">
        <v>10</v>
      </c>
      <c r="G19424" t="s">
        <v>7</v>
      </c>
      <c r="H19424" s="6">
        <v>0.96661383519067801</v>
      </c>
    </row>
    <row r="19425" spans="1:8" x14ac:dyDescent="0.2">
      <c r="A19425" t="s">
        <v>4705</v>
      </c>
      <c r="B19425" t="s">
        <v>5336</v>
      </c>
      <c r="C19425">
        <v>9.7875660753198801</v>
      </c>
      <c r="D19425">
        <v>6.8397462715847004</v>
      </c>
      <c r="E19425">
        <v>0.972727272727273</v>
      </c>
      <c r="F19425" t="s">
        <v>6</v>
      </c>
      <c r="G19425" t="s">
        <v>7</v>
      </c>
      <c r="H19425" s="6">
        <v>0.96663813256255104</v>
      </c>
    </row>
    <row r="19426" spans="1:8" x14ac:dyDescent="0.2">
      <c r="A19426" t="s">
        <v>5831</v>
      </c>
      <c r="B19426" t="s">
        <v>6082</v>
      </c>
      <c r="C19426">
        <v>10.019554181574399</v>
      </c>
      <c r="D19426">
        <v>6.4156060484830499</v>
      </c>
      <c r="E19426">
        <v>0.92727272727272703</v>
      </c>
      <c r="F19426" t="s">
        <v>6</v>
      </c>
      <c r="G19426" t="s">
        <v>7</v>
      </c>
      <c r="H19426" s="6">
        <v>0.96666785303918801</v>
      </c>
    </row>
    <row r="19427" spans="1:8" x14ac:dyDescent="0.2">
      <c r="A19427" t="s">
        <v>4283</v>
      </c>
      <c r="B19427" t="s">
        <v>4211</v>
      </c>
      <c r="C19427">
        <v>6.3228340511080496</v>
      </c>
      <c r="D19427">
        <v>6.2555844976263399</v>
      </c>
      <c r="E19427">
        <v>0.75454545454545496</v>
      </c>
      <c r="F19427" t="s">
        <v>6</v>
      </c>
      <c r="G19427" t="s">
        <v>7</v>
      </c>
      <c r="H19427" s="6">
        <v>0.96668642125159299</v>
      </c>
    </row>
    <row r="19428" spans="1:8" x14ac:dyDescent="0.2">
      <c r="A19428" t="s">
        <v>174</v>
      </c>
      <c r="B19428" t="s">
        <v>928</v>
      </c>
      <c r="C19428">
        <v>7.8422798639264801</v>
      </c>
      <c r="D19428">
        <v>7.0781804060442104</v>
      </c>
      <c r="E19428">
        <v>0.85454545454545505</v>
      </c>
      <c r="F19428" t="s">
        <v>10</v>
      </c>
      <c r="G19428" t="s">
        <v>7</v>
      </c>
      <c r="H19428" s="6">
        <v>0.96668773252256401</v>
      </c>
    </row>
    <row r="19429" spans="1:8" x14ac:dyDescent="0.2">
      <c r="A19429" t="s">
        <v>3904</v>
      </c>
      <c r="B19429" t="s">
        <v>4577</v>
      </c>
      <c r="C19429">
        <v>6.8866175052240504</v>
      </c>
      <c r="D19429">
        <v>7.4593486502444</v>
      </c>
      <c r="E19429">
        <v>0.82727272727272705</v>
      </c>
      <c r="F19429" t="s">
        <v>10</v>
      </c>
      <c r="G19429" t="s">
        <v>7</v>
      </c>
      <c r="H19429" s="6">
        <v>0.96671735062120101</v>
      </c>
    </row>
    <row r="19430" spans="1:8" x14ac:dyDescent="0.2">
      <c r="A19430" t="s">
        <v>5313</v>
      </c>
      <c r="B19430" t="s">
        <v>4862</v>
      </c>
      <c r="C19430">
        <v>9.49419378160324</v>
      </c>
      <c r="D19430">
        <v>5.8643569688777104</v>
      </c>
      <c r="E19430">
        <v>0.85454545454545505</v>
      </c>
      <c r="F19430" t="s">
        <v>6</v>
      </c>
      <c r="G19430" t="s">
        <v>7</v>
      </c>
      <c r="H19430" s="6">
        <v>0.96699526479145004</v>
      </c>
    </row>
    <row r="19431" spans="1:8" x14ac:dyDescent="0.2">
      <c r="A19431" t="s">
        <v>2207</v>
      </c>
      <c r="B19431" t="s">
        <v>490</v>
      </c>
      <c r="C19431">
        <v>5.1760084762129601</v>
      </c>
      <c r="D19431">
        <v>6.35643882605748</v>
      </c>
      <c r="E19431">
        <v>0.736363636363636</v>
      </c>
      <c r="F19431" t="s">
        <v>10</v>
      </c>
      <c r="G19431" t="s">
        <v>7</v>
      </c>
      <c r="H19431" s="6">
        <v>0.96703051710726695</v>
      </c>
    </row>
    <row r="19432" spans="1:8" x14ac:dyDescent="0.2">
      <c r="A19432" t="s">
        <v>3241</v>
      </c>
      <c r="B19432" t="s">
        <v>2374</v>
      </c>
      <c r="C19432">
        <v>9.5796990466012506</v>
      </c>
      <c r="D19432">
        <v>6.0944911063107901</v>
      </c>
      <c r="E19432">
        <v>0.87272727272727302</v>
      </c>
      <c r="F19432" t="s">
        <v>6</v>
      </c>
      <c r="G19432" t="s">
        <v>7</v>
      </c>
      <c r="H19432" s="6">
        <v>0.96703201815064199</v>
      </c>
    </row>
    <row r="19433" spans="1:8" x14ac:dyDescent="0.2">
      <c r="A19433" t="s">
        <v>1831</v>
      </c>
      <c r="B19433" t="s">
        <v>1231</v>
      </c>
      <c r="C19433">
        <v>7.9404010774807796</v>
      </c>
      <c r="D19433">
        <v>5.97757516581974</v>
      </c>
      <c r="E19433">
        <v>0.8</v>
      </c>
      <c r="F19433" t="s">
        <v>6</v>
      </c>
      <c r="G19433" t="s">
        <v>7</v>
      </c>
      <c r="H19433" s="6">
        <v>0.96703489975622703</v>
      </c>
    </row>
    <row r="19434" spans="1:8" x14ac:dyDescent="0.2">
      <c r="A19434" t="s">
        <v>5702</v>
      </c>
      <c r="B19434" t="s">
        <v>5152</v>
      </c>
      <c r="C19434">
        <v>6.5350468861476196</v>
      </c>
      <c r="D19434">
        <v>8.8295365490002897</v>
      </c>
      <c r="E19434">
        <v>0.86363636363636398</v>
      </c>
      <c r="F19434" t="s">
        <v>10</v>
      </c>
      <c r="G19434" t="s">
        <v>7</v>
      </c>
      <c r="H19434" s="6">
        <v>0.96705270437433799</v>
      </c>
    </row>
    <row r="19435" spans="1:8" x14ac:dyDescent="0.2">
      <c r="A19435" t="s">
        <v>6605</v>
      </c>
      <c r="B19435" t="s">
        <v>6606</v>
      </c>
      <c r="C19435">
        <v>9.0080845387370001</v>
      </c>
      <c r="D19435">
        <v>7.2185971294903801</v>
      </c>
      <c r="E19435">
        <v>0.93636363636363595</v>
      </c>
      <c r="F19435" t="s">
        <v>6</v>
      </c>
      <c r="G19435" t="s">
        <v>7</v>
      </c>
      <c r="H19435" s="6">
        <v>0.96711022230683297</v>
      </c>
    </row>
    <row r="19436" spans="1:8" x14ac:dyDescent="0.2">
      <c r="A19436" t="s">
        <v>6227</v>
      </c>
      <c r="B19436" t="s">
        <v>6138</v>
      </c>
      <c r="C19436">
        <v>8.5407789808020507</v>
      </c>
      <c r="D19436">
        <v>6.6425346516652697</v>
      </c>
      <c r="E19436">
        <v>0.86363636363636398</v>
      </c>
      <c r="F19436" t="s">
        <v>6</v>
      </c>
      <c r="G19436" t="s">
        <v>7</v>
      </c>
      <c r="H19436" s="6">
        <v>0.96717917343498505</v>
      </c>
    </row>
    <row r="19437" spans="1:8" x14ac:dyDescent="0.2">
      <c r="A19437" t="s">
        <v>3843</v>
      </c>
      <c r="B19437" t="s">
        <v>5209</v>
      </c>
      <c r="C19437">
        <v>7.3156962487653896</v>
      </c>
      <c r="D19437">
        <v>6.1806304622970103</v>
      </c>
      <c r="E19437">
        <v>0.79090909090909101</v>
      </c>
      <c r="F19437" t="s">
        <v>10</v>
      </c>
      <c r="G19437" t="s">
        <v>7</v>
      </c>
      <c r="H19437" s="6">
        <v>0.96721457378325104</v>
      </c>
    </row>
    <row r="19438" spans="1:8" x14ac:dyDescent="0.2">
      <c r="A19438" t="s">
        <v>2243</v>
      </c>
      <c r="B19438" t="s">
        <v>3548</v>
      </c>
      <c r="C19438">
        <v>6.1106239860133904</v>
      </c>
      <c r="D19438">
        <v>7.0993980281280598</v>
      </c>
      <c r="E19438">
        <v>0.78181818181818197</v>
      </c>
      <c r="F19438" t="s">
        <v>10</v>
      </c>
      <c r="G19438" t="s">
        <v>7</v>
      </c>
      <c r="H19438" s="6">
        <v>0.96723276671645597</v>
      </c>
    </row>
    <row r="19439" spans="1:8" x14ac:dyDescent="0.2">
      <c r="A19439" t="s">
        <v>2989</v>
      </c>
      <c r="B19439" t="s">
        <v>2919</v>
      </c>
      <c r="C19439">
        <v>9.1639808039371005</v>
      </c>
      <c r="D19439">
        <v>6.6407070904332102</v>
      </c>
      <c r="E19439">
        <v>0.9</v>
      </c>
      <c r="F19439" t="s">
        <v>6</v>
      </c>
      <c r="G19439" t="s">
        <v>7</v>
      </c>
      <c r="H19439" s="6">
        <v>0.96725862357897796</v>
      </c>
    </row>
    <row r="19440" spans="1:8" x14ac:dyDescent="0.2">
      <c r="A19440" t="s">
        <v>3997</v>
      </c>
      <c r="B19440" t="s">
        <v>4299</v>
      </c>
      <c r="C19440">
        <v>7.3373441688650098</v>
      </c>
      <c r="D19440">
        <v>8.0373494817476896</v>
      </c>
      <c r="E19440">
        <v>0.88181818181818195</v>
      </c>
      <c r="F19440" t="s">
        <v>10</v>
      </c>
      <c r="G19440" t="s">
        <v>7</v>
      </c>
      <c r="H19440" s="6">
        <v>0.96730767831406606</v>
      </c>
    </row>
    <row r="19441" spans="1:8" x14ac:dyDescent="0.2">
      <c r="A19441" t="s">
        <v>3333</v>
      </c>
      <c r="B19441" t="s">
        <v>3265</v>
      </c>
      <c r="C19441">
        <v>7.4761953217855703</v>
      </c>
      <c r="D19441">
        <v>6.99030177981059</v>
      </c>
      <c r="E19441">
        <v>0.84282678801968003</v>
      </c>
      <c r="F19441" t="s">
        <v>6</v>
      </c>
      <c r="G19441" t="s">
        <v>7</v>
      </c>
      <c r="H19441" s="6">
        <v>0.96732493993056701</v>
      </c>
    </row>
    <row r="19442" spans="1:8" x14ac:dyDescent="0.2">
      <c r="A19442" t="s">
        <v>4988</v>
      </c>
      <c r="B19442" t="s">
        <v>3693</v>
      </c>
      <c r="C19442">
        <v>6.3647433207938304</v>
      </c>
      <c r="D19442">
        <v>7.7532651660943204</v>
      </c>
      <c r="E19442">
        <v>0.81818181818181801</v>
      </c>
      <c r="F19442" t="s">
        <v>6</v>
      </c>
      <c r="G19442" t="s">
        <v>7</v>
      </c>
      <c r="H19442" s="6">
        <v>0.96734144686970802</v>
      </c>
    </row>
    <row r="19443" spans="1:8" x14ac:dyDescent="0.2">
      <c r="A19443" t="s">
        <v>2000</v>
      </c>
      <c r="B19443" t="s">
        <v>2183</v>
      </c>
      <c r="C19443">
        <v>8.8203333823684904</v>
      </c>
      <c r="D19443">
        <v>6.5871757172851302</v>
      </c>
      <c r="E19443">
        <v>0.87272727272727302</v>
      </c>
      <c r="F19443" t="s">
        <v>6</v>
      </c>
      <c r="G19443" t="s">
        <v>7</v>
      </c>
      <c r="H19443" s="6">
        <v>0.96738751790380095</v>
      </c>
    </row>
    <row r="19444" spans="1:8" x14ac:dyDescent="0.2">
      <c r="A19444" t="s">
        <v>1044</v>
      </c>
      <c r="B19444" t="s">
        <v>1609</v>
      </c>
      <c r="C19444">
        <v>7.4497385637010396</v>
      </c>
      <c r="D19444">
        <v>6.5602341191176601</v>
      </c>
      <c r="E19444">
        <v>0.81818181818181801</v>
      </c>
      <c r="F19444" t="s">
        <v>6</v>
      </c>
      <c r="G19444" t="s">
        <v>7</v>
      </c>
      <c r="H19444" s="6">
        <v>0.96739756124463805</v>
      </c>
    </row>
    <row r="19445" spans="1:8" x14ac:dyDescent="0.2">
      <c r="A19445" t="s">
        <v>1211</v>
      </c>
      <c r="B19445" t="s">
        <v>408</v>
      </c>
      <c r="C19445">
        <v>6.8934026357101503</v>
      </c>
      <c r="D19445">
        <v>6.9749055407791998</v>
      </c>
      <c r="E19445">
        <v>0.81818181818181801</v>
      </c>
      <c r="F19445" t="s">
        <v>6</v>
      </c>
      <c r="G19445" t="s">
        <v>7</v>
      </c>
      <c r="H19445" s="6">
        <v>0.96740940621399796</v>
      </c>
    </row>
    <row r="19446" spans="1:8" x14ac:dyDescent="0.2">
      <c r="A19446" t="s">
        <v>4138</v>
      </c>
      <c r="B19446" t="s">
        <v>4006</v>
      </c>
      <c r="C19446">
        <v>5.6038986223311396</v>
      </c>
      <c r="D19446">
        <v>5.4617701829136598</v>
      </c>
      <c r="E19446">
        <v>0.71818181818181803</v>
      </c>
      <c r="F19446" t="s">
        <v>6</v>
      </c>
      <c r="G19446" t="s">
        <v>7</v>
      </c>
      <c r="H19446" s="6">
        <v>0.96748373794699505</v>
      </c>
    </row>
    <row r="19447" spans="1:8" x14ac:dyDescent="0.2">
      <c r="A19447" t="s">
        <v>2181</v>
      </c>
      <c r="B19447" t="s">
        <v>1160</v>
      </c>
      <c r="C19447">
        <v>6.3986238001010802</v>
      </c>
      <c r="D19447">
        <v>7.4357430471658299</v>
      </c>
      <c r="E19447">
        <v>0.80909090909090897</v>
      </c>
      <c r="F19447" t="s">
        <v>10</v>
      </c>
      <c r="G19447" t="s">
        <v>7</v>
      </c>
      <c r="H19447" s="6">
        <v>0.96754336355150194</v>
      </c>
    </row>
    <row r="19448" spans="1:8" x14ac:dyDescent="0.2">
      <c r="A19448" t="s">
        <v>478</v>
      </c>
      <c r="B19448" t="s">
        <v>1391</v>
      </c>
      <c r="C19448">
        <v>5.78729535388476</v>
      </c>
      <c r="D19448">
        <v>7.1466352987583299</v>
      </c>
      <c r="E19448">
        <v>0.77272727272727304</v>
      </c>
      <c r="F19448" t="s">
        <v>6</v>
      </c>
      <c r="G19448" t="s">
        <v>7</v>
      </c>
      <c r="H19448" s="6">
        <v>0.96754710382796405</v>
      </c>
    </row>
    <row r="19449" spans="1:8" x14ac:dyDescent="0.2">
      <c r="A19449" t="s">
        <v>366</v>
      </c>
      <c r="B19449" t="s">
        <v>1601</v>
      </c>
      <c r="C19449">
        <v>9.0672777870379093</v>
      </c>
      <c r="D19449">
        <v>5.4816884444779799</v>
      </c>
      <c r="E19449">
        <v>0.82915932659233305</v>
      </c>
      <c r="F19449" t="s">
        <v>6</v>
      </c>
      <c r="G19449" t="s">
        <v>7</v>
      </c>
      <c r="H19449" s="6">
        <v>0.96755998441837898</v>
      </c>
    </row>
    <row r="19450" spans="1:8" x14ac:dyDescent="0.2">
      <c r="A19450" t="s">
        <v>4332</v>
      </c>
      <c r="B19450" t="s">
        <v>4996</v>
      </c>
      <c r="C19450">
        <v>5.6390144227820702</v>
      </c>
      <c r="D19450">
        <v>10.266159959015299</v>
      </c>
      <c r="E19450">
        <v>0.89090909090909098</v>
      </c>
      <c r="F19450" t="s">
        <v>10</v>
      </c>
      <c r="G19450" t="s">
        <v>7</v>
      </c>
      <c r="H19450" s="6">
        <v>0.96756177779929398</v>
      </c>
    </row>
    <row r="19451" spans="1:8" x14ac:dyDescent="0.2">
      <c r="A19451" t="s">
        <v>2326</v>
      </c>
      <c r="B19451" t="s">
        <v>3956</v>
      </c>
      <c r="C19451">
        <v>7.1677970789698202</v>
      </c>
      <c r="D19451">
        <v>5.7208239791228399</v>
      </c>
      <c r="E19451">
        <v>0.77272727272727304</v>
      </c>
      <c r="F19451" t="s">
        <v>10</v>
      </c>
      <c r="G19451" t="s">
        <v>7</v>
      </c>
      <c r="H19451" s="6">
        <v>0.96756834151860105</v>
      </c>
    </row>
    <row r="19452" spans="1:8" x14ac:dyDescent="0.2">
      <c r="A19452" t="s">
        <v>1099</v>
      </c>
      <c r="B19452" t="s">
        <v>2919</v>
      </c>
      <c r="C19452">
        <v>6.4308483810922503</v>
      </c>
      <c r="D19452">
        <v>6.6407070904332102</v>
      </c>
      <c r="E19452">
        <v>0.78181818181818197</v>
      </c>
      <c r="F19452" t="s">
        <v>10</v>
      </c>
      <c r="G19452" t="s">
        <v>7</v>
      </c>
      <c r="H19452" s="6">
        <v>0.967584906766491</v>
      </c>
    </row>
    <row r="19453" spans="1:8" x14ac:dyDescent="0.2">
      <c r="A19453" t="s">
        <v>118</v>
      </c>
      <c r="B19453" t="s">
        <v>377</v>
      </c>
      <c r="C19453">
        <v>6.6292181328827304</v>
      </c>
      <c r="D19453">
        <v>6.4469430183415</v>
      </c>
      <c r="E19453">
        <v>0.78181818181818197</v>
      </c>
      <c r="F19453" t="s">
        <v>10</v>
      </c>
      <c r="G19453" t="s">
        <v>7</v>
      </c>
      <c r="H19453" s="6">
        <v>0.96767911808143203</v>
      </c>
    </row>
    <row r="19454" spans="1:8" x14ac:dyDescent="0.2">
      <c r="A19454" t="s">
        <v>6548</v>
      </c>
      <c r="B19454" t="s">
        <v>6549</v>
      </c>
      <c r="C19454">
        <v>9.4265819414849901</v>
      </c>
      <c r="D19454">
        <v>5.9408100293525301</v>
      </c>
      <c r="E19454">
        <v>0.86363636363636398</v>
      </c>
      <c r="F19454" t="s">
        <v>6</v>
      </c>
      <c r="G19454" t="s">
        <v>129</v>
      </c>
      <c r="H19454" s="6">
        <v>0.96770378663885603</v>
      </c>
    </row>
    <row r="19455" spans="1:8" x14ac:dyDescent="0.2">
      <c r="A19455" t="s">
        <v>2174</v>
      </c>
      <c r="B19455" t="s">
        <v>461</v>
      </c>
      <c r="C19455">
        <v>8.9706965977681197</v>
      </c>
      <c r="D19455">
        <v>6.6132506596927296</v>
      </c>
      <c r="E19455">
        <v>0.89090909090909098</v>
      </c>
      <c r="F19455" t="s">
        <v>10</v>
      </c>
      <c r="G19455" t="s">
        <v>7</v>
      </c>
      <c r="H19455" s="6">
        <v>0.96773521050378697</v>
      </c>
    </row>
    <row r="19456" spans="1:8" x14ac:dyDescent="0.2">
      <c r="A19456" t="s">
        <v>3360</v>
      </c>
      <c r="B19456" t="s">
        <v>3891</v>
      </c>
      <c r="C19456">
        <v>10.368257059643099</v>
      </c>
      <c r="D19456">
        <v>6.0299702804531696</v>
      </c>
      <c r="E19456">
        <v>0.93636363636363595</v>
      </c>
      <c r="F19456" t="s">
        <v>6</v>
      </c>
      <c r="G19456" t="s">
        <v>7</v>
      </c>
      <c r="H19456" s="6">
        <v>0.96775410464269296</v>
      </c>
    </row>
    <row r="19457" spans="1:8" x14ac:dyDescent="0.2">
      <c r="A19457" t="s">
        <v>328</v>
      </c>
      <c r="B19457" t="s">
        <v>827</v>
      </c>
      <c r="C19457">
        <v>6.3032308474791003</v>
      </c>
      <c r="D19457">
        <v>6.75161320643587</v>
      </c>
      <c r="E19457">
        <v>0.78181818181818197</v>
      </c>
      <c r="F19457" t="s">
        <v>6</v>
      </c>
      <c r="G19457" t="s">
        <v>7</v>
      </c>
      <c r="H19457" s="6">
        <v>0.96776840942277897</v>
      </c>
    </row>
    <row r="19458" spans="1:8" x14ac:dyDescent="0.2">
      <c r="A19458" t="s">
        <v>2067</v>
      </c>
      <c r="B19458" t="s">
        <v>2069</v>
      </c>
      <c r="C19458">
        <v>9.3575162884755692</v>
      </c>
      <c r="D19458">
        <v>5.74980437729727</v>
      </c>
      <c r="E19458">
        <v>0.85454545454545505</v>
      </c>
      <c r="F19458" t="s">
        <v>6</v>
      </c>
      <c r="G19458" t="s">
        <v>7</v>
      </c>
      <c r="H19458" s="6">
        <v>0.96779298388474799</v>
      </c>
    </row>
    <row r="19459" spans="1:8" x14ac:dyDescent="0.2">
      <c r="A19459" t="s">
        <v>4313</v>
      </c>
      <c r="B19459" t="s">
        <v>3601</v>
      </c>
      <c r="C19459">
        <v>5.9975529007887003</v>
      </c>
      <c r="D19459">
        <v>7.2992055364106303</v>
      </c>
      <c r="E19459">
        <v>0.78815694231029498</v>
      </c>
      <c r="F19459" t="s">
        <v>10</v>
      </c>
      <c r="G19459" t="s">
        <v>7</v>
      </c>
      <c r="H19459" s="6">
        <v>0.96779815334935104</v>
      </c>
    </row>
    <row r="19460" spans="1:8" x14ac:dyDescent="0.2">
      <c r="A19460" t="s">
        <v>6056</v>
      </c>
      <c r="B19460" t="s">
        <v>6275</v>
      </c>
      <c r="C19460">
        <v>7.6666041962448102</v>
      </c>
      <c r="D19460">
        <v>6.14060897942651</v>
      </c>
      <c r="E19460">
        <v>0.80909090909090897</v>
      </c>
      <c r="F19460" t="s">
        <v>6</v>
      </c>
      <c r="G19460" t="s">
        <v>7</v>
      </c>
      <c r="H19460" s="6">
        <v>0.96790054278432702</v>
      </c>
    </row>
    <row r="19461" spans="1:8" x14ac:dyDescent="0.2">
      <c r="A19461" t="s">
        <v>5496</v>
      </c>
      <c r="B19461" t="s">
        <v>5699</v>
      </c>
      <c r="C19461">
        <v>5.8675034588383204</v>
      </c>
      <c r="D19461">
        <v>7.6066667503054104</v>
      </c>
      <c r="E19461">
        <v>0.79090909090909101</v>
      </c>
      <c r="F19461" t="s">
        <v>10</v>
      </c>
      <c r="G19461" t="s">
        <v>7</v>
      </c>
      <c r="H19461" s="6">
        <v>0.96790825261762303</v>
      </c>
    </row>
    <row r="19462" spans="1:8" x14ac:dyDescent="0.2">
      <c r="A19462" t="s">
        <v>5079</v>
      </c>
      <c r="B19462" t="s">
        <v>2919</v>
      </c>
      <c r="C19462">
        <v>8.6996885647032904</v>
      </c>
      <c r="D19462">
        <v>6.6407070904332102</v>
      </c>
      <c r="E19462">
        <v>0.88181818181818195</v>
      </c>
      <c r="F19462" t="s">
        <v>10</v>
      </c>
      <c r="G19462" t="s">
        <v>7</v>
      </c>
      <c r="H19462" s="6">
        <v>0.96792265701458202</v>
      </c>
    </row>
    <row r="19463" spans="1:8" x14ac:dyDescent="0.2">
      <c r="A19463" t="s">
        <v>6444</v>
      </c>
      <c r="B19463" t="s">
        <v>6445</v>
      </c>
      <c r="C19463">
        <v>6.3299244395458603</v>
      </c>
      <c r="D19463">
        <v>5.6859736296159404</v>
      </c>
      <c r="E19463">
        <v>0.74545454545454504</v>
      </c>
      <c r="F19463" t="s">
        <v>6</v>
      </c>
      <c r="G19463" t="s">
        <v>7</v>
      </c>
      <c r="H19463" s="6">
        <v>0.96792356377092503</v>
      </c>
    </row>
    <row r="19464" spans="1:8" x14ac:dyDescent="0.2">
      <c r="A19464" t="s">
        <v>6397</v>
      </c>
      <c r="B19464" t="s">
        <v>5988</v>
      </c>
      <c r="C19464">
        <v>5.8700239146605204</v>
      </c>
      <c r="D19464">
        <v>5.5229804207562001</v>
      </c>
      <c r="E19464">
        <v>0.72727272727272696</v>
      </c>
      <c r="F19464" t="s">
        <v>10</v>
      </c>
      <c r="G19464" t="s">
        <v>7</v>
      </c>
      <c r="H19464" s="6">
        <v>0.96797249660213802</v>
      </c>
    </row>
    <row r="19465" spans="1:8" x14ac:dyDescent="0.2">
      <c r="A19465" t="s">
        <v>5841</v>
      </c>
      <c r="B19465" t="s">
        <v>6011</v>
      </c>
      <c r="C19465">
        <v>8.1964031202919703</v>
      </c>
      <c r="D19465">
        <v>6.7001489332915698</v>
      </c>
      <c r="E19465">
        <v>0.86363636363636398</v>
      </c>
      <c r="F19465" t="s">
        <v>6</v>
      </c>
      <c r="G19465" t="s">
        <v>7</v>
      </c>
      <c r="H19465" s="6">
        <v>0.96800433399821695</v>
      </c>
    </row>
    <row r="19466" spans="1:8" x14ac:dyDescent="0.2">
      <c r="A19466" t="s">
        <v>6095</v>
      </c>
      <c r="B19466" t="s">
        <v>5991</v>
      </c>
      <c r="C19466">
        <v>6.2142973338893599</v>
      </c>
      <c r="D19466">
        <v>7.0226571051415396</v>
      </c>
      <c r="E19466">
        <v>0.79090909090909101</v>
      </c>
      <c r="F19466" t="s">
        <v>10</v>
      </c>
      <c r="G19466" t="s">
        <v>7</v>
      </c>
      <c r="H19466" s="6">
        <v>0.96800479796644001</v>
      </c>
    </row>
    <row r="19467" spans="1:8" x14ac:dyDescent="0.2">
      <c r="A19467" t="s">
        <v>6151</v>
      </c>
      <c r="B19467" t="s">
        <v>6407</v>
      </c>
      <c r="C19467">
        <v>7.8431343666469404</v>
      </c>
      <c r="D19467">
        <v>7.7452627763895796</v>
      </c>
      <c r="E19467">
        <v>0.90909090909090895</v>
      </c>
      <c r="F19467" t="s">
        <v>6</v>
      </c>
      <c r="G19467" t="s">
        <v>7</v>
      </c>
      <c r="H19467" s="6">
        <v>0.96807439315388399</v>
      </c>
    </row>
    <row r="19468" spans="1:8" x14ac:dyDescent="0.2">
      <c r="A19468" t="s">
        <v>812</v>
      </c>
      <c r="B19468" t="s">
        <v>2134</v>
      </c>
      <c r="C19468">
        <v>7.1207189249103502</v>
      </c>
      <c r="D19468">
        <v>6.70615886776298</v>
      </c>
      <c r="E19468">
        <v>0.82460350611655098</v>
      </c>
      <c r="F19468" t="s">
        <v>10</v>
      </c>
      <c r="G19468" t="s">
        <v>7</v>
      </c>
      <c r="H19468" s="6">
        <v>0.96809581476650697</v>
      </c>
    </row>
    <row r="19469" spans="1:8" x14ac:dyDescent="0.2">
      <c r="A19469" t="s">
        <v>6354</v>
      </c>
      <c r="B19469" t="s">
        <v>6324</v>
      </c>
      <c r="C19469">
        <v>8.8452357802496593</v>
      </c>
      <c r="D19469">
        <v>6.3790053426202098</v>
      </c>
      <c r="E19469">
        <v>0.87272727272727302</v>
      </c>
      <c r="F19469" t="s">
        <v>10</v>
      </c>
      <c r="G19469" t="s">
        <v>7</v>
      </c>
      <c r="H19469" s="6">
        <v>0.96811308124825901</v>
      </c>
    </row>
    <row r="19470" spans="1:8" x14ac:dyDescent="0.2">
      <c r="A19470" t="s">
        <v>6053</v>
      </c>
      <c r="B19470" t="s">
        <v>6035</v>
      </c>
      <c r="C19470">
        <v>9.6770806811962</v>
      </c>
      <c r="D19470">
        <v>6.1145421727284299</v>
      </c>
      <c r="E19470">
        <v>0.9</v>
      </c>
      <c r="F19470" t="s">
        <v>6</v>
      </c>
      <c r="G19470" t="s">
        <v>7</v>
      </c>
      <c r="H19470" s="6">
        <v>0.96812169126180603</v>
      </c>
    </row>
    <row r="19471" spans="1:8" x14ac:dyDescent="0.2">
      <c r="A19471" t="s">
        <v>5541</v>
      </c>
      <c r="B19471" t="s">
        <v>5209</v>
      </c>
      <c r="C19471">
        <v>8.5228156077663808</v>
      </c>
      <c r="D19471">
        <v>6.1806304622970103</v>
      </c>
      <c r="E19471">
        <v>0.84545454545454601</v>
      </c>
      <c r="F19471" t="s">
        <v>10</v>
      </c>
      <c r="G19471" t="s">
        <v>7</v>
      </c>
      <c r="H19471" s="6">
        <v>0.96814630720505401</v>
      </c>
    </row>
    <row r="19472" spans="1:8" x14ac:dyDescent="0.2">
      <c r="A19472" t="s">
        <v>6521</v>
      </c>
      <c r="B19472" t="s">
        <v>6522</v>
      </c>
      <c r="C19472">
        <v>8.9956212883653492</v>
      </c>
      <c r="D19472">
        <v>5.4785903780567198</v>
      </c>
      <c r="E19472">
        <v>0.83636363636363598</v>
      </c>
      <c r="F19472" t="s">
        <v>6</v>
      </c>
      <c r="G19472" t="s">
        <v>7</v>
      </c>
      <c r="H19472" s="6">
        <v>0.96815711829449502</v>
      </c>
    </row>
    <row r="19473" spans="1:8" x14ac:dyDescent="0.2">
      <c r="A19473" t="s">
        <v>3076</v>
      </c>
      <c r="B19473" t="s">
        <v>3614</v>
      </c>
      <c r="C19473">
        <v>7.5832914322754101</v>
      </c>
      <c r="D19473">
        <v>6.9115558734829703</v>
      </c>
      <c r="E19473">
        <v>0.85454545454545505</v>
      </c>
      <c r="F19473" t="s">
        <v>10</v>
      </c>
      <c r="G19473" t="s">
        <v>7</v>
      </c>
      <c r="H19473" s="6">
        <v>0.96817732096232301</v>
      </c>
    </row>
    <row r="19474" spans="1:8" x14ac:dyDescent="0.2">
      <c r="A19474" t="s">
        <v>5665</v>
      </c>
      <c r="B19474" t="s">
        <v>4671</v>
      </c>
      <c r="C19474">
        <v>6.9487275979119598</v>
      </c>
      <c r="D19474">
        <v>6.9220161595266996</v>
      </c>
      <c r="E19474">
        <v>0.82727272727272705</v>
      </c>
      <c r="F19474" t="s">
        <v>10</v>
      </c>
      <c r="G19474" t="s">
        <v>7</v>
      </c>
      <c r="H19474" s="6">
        <v>0.96817798305397396</v>
      </c>
    </row>
    <row r="19475" spans="1:8" x14ac:dyDescent="0.2">
      <c r="A19475" t="s">
        <v>3948</v>
      </c>
      <c r="B19475" t="s">
        <v>4007</v>
      </c>
      <c r="C19475">
        <v>10.137657413787499</v>
      </c>
      <c r="D19475">
        <v>5.7031527398770496</v>
      </c>
      <c r="E19475">
        <v>0.9</v>
      </c>
      <c r="F19475" t="s">
        <v>6</v>
      </c>
      <c r="G19475" t="s">
        <v>7</v>
      </c>
      <c r="H19475" s="6">
        <v>0.96819449845294403</v>
      </c>
    </row>
    <row r="19476" spans="1:8" x14ac:dyDescent="0.2">
      <c r="A19476" t="s">
        <v>4426</v>
      </c>
      <c r="B19476" t="s">
        <v>5209</v>
      </c>
      <c r="C19476">
        <v>5.8545617029447197</v>
      </c>
      <c r="D19476">
        <v>6.1806304622970103</v>
      </c>
      <c r="E19476">
        <v>0.74545454545454504</v>
      </c>
      <c r="F19476" t="s">
        <v>10</v>
      </c>
      <c r="G19476" t="s">
        <v>7</v>
      </c>
      <c r="H19476" s="6">
        <v>0.96834439990996102</v>
      </c>
    </row>
    <row r="19477" spans="1:8" x14ac:dyDescent="0.2">
      <c r="A19477" t="s">
        <v>6561</v>
      </c>
      <c r="B19477" t="s">
        <v>6562</v>
      </c>
      <c r="C19477">
        <v>5.51858183707769</v>
      </c>
      <c r="D19477">
        <v>9.8350599926447408</v>
      </c>
      <c r="E19477">
        <v>0.87272727272727302</v>
      </c>
      <c r="F19477" t="s">
        <v>10</v>
      </c>
      <c r="G19477" t="s">
        <v>7</v>
      </c>
      <c r="H19477" s="6">
        <v>0.96838738586969098</v>
      </c>
    </row>
    <row r="19478" spans="1:8" x14ac:dyDescent="0.2">
      <c r="A19478" t="s">
        <v>2593</v>
      </c>
      <c r="B19478" t="s">
        <v>2610</v>
      </c>
      <c r="C19478">
        <v>8.1445354425159007</v>
      </c>
      <c r="D19478">
        <v>7.7577248999961803</v>
      </c>
      <c r="E19478">
        <v>0.94545454545454499</v>
      </c>
      <c r="F19478" t="s">
        <v>10</v>
      </c>
      <c r="G19478" t="s">
        <v>7</v>
      </c>
      <c r="H19478" s="6">
        <v>0.96845755693417401</v>
      </c>
    </row>
    <row r="19479" spans="1:8" x14ac:dyDescent="0.2">
      <c r="A19479" t="s">
        <v>5428</v>
      </c>
      <c r="B19479" t="s">
        <v>5983</v>
      </c>
      <c r="C19479">
        <v>5.2768878208221404</v>
      </c>
      <c r="D19479">
        <v>7.7637621369640399</v>
      </c>
      <c r="E19479">
        <v>0.79090909090909101</v>
      </c>
      <c r="F19479" t="s">
        <v>10</v>
      </c>
      <c r="G19479" t="s">
        <v>7</v>
      </c>
      <c r="H19479" s="6">
        <v>0.96849084484552295</v>
      </c>
    </row>
    <row r="19480" spans="1:8" x14ac:dyDescent="0.2">
      <c r="A19480" t="s">
        <v>4439</v>
      </c>
      <c r="B19480" t="s">
        <v>3379</v>
      </c>
      <c r="C19480">
        <v>6.0388093438995103</v>
      </c>
      <c r="D19480">
        <v>8.1357700474542405</v>
      </c>
      <c r="E19480">
        <v>0.82727272727272705</v>
      </c>
      <c r="F19480" t="s">
        <v>6</v>
      </c>
      <c r="G19480" t="s">
        <v>7</v>
      </c>
      <c r="H19480" s="6">
        <v>0.96856771367110395</v>
      </c>
    </row>
    <row r="19481" spans="1:8" x14ac:dyDescent="0.2">
      <c r="A19481" t="s">
        <v>4138</v>
      </c>
      <c r="B19481" t="s">
        <v>4996</v>
      </c>
      <c r="C19481">
        <v>5.6038986223311396</v>
      </c>
      <c r="D19481">
        <v>10.266159959015299</v>
      </c>
      <c r="E19481">
        <v>0.90909090909090895</v>
      </c>
      <c r="F19481" t="s">
        <v>6</v>
      </c>
      <c r="G19481" t="s">
        <v>7</v>
      </c>
      <c r="H19481" s="6">
        <v>0.968597103432703</v>
      </c>
    </row>
    <row r="19482" spans="1:8" x14ac:dyDescent="0.2">
      <c r="A19482" t="s">
        <v>1794</v>
      </c>
      <c r="B19482" t="s">
        <v>2717</v>
      </c>
      <c r="C19482">
        <v>5.8257699640804503</v>
      </c>
      <c r="D19482">
        <v>9.9845183254734504</v>
      </c>
      <c r="E19482">
        <v>0.9</v>
      </c>
      <c r="F19482" t="s">
        <v>6</v>
      </c>
      <c r="G19482" t="s">
        <v>7</v>
      </c>
      <c r="H19482" s="6">
        <v>0.96863840682718105</v>
      </c>
    </row>
    <row r="19483" spans="1:8" x14ac:dyDescent="0.2">
      <c r="A19483" t="s">
        <v>5732</v>
      </c>
      <c r="B19483" t="s">
        <v>5284</v>
      </c>
      <c r="C19483">
        <v>9.0618957151598707</v>
      </c>
      <c r="D19483">
        <v>6.4463952762687802</v>
      </c>
      <c r="E19483">
        <v>0.9</v>
      </c>
      <c r="F19483" t="s">
        <v>6</v>
      </c>
      <c r="G19483" t="s">
        <v>7</v>
      </c>
      <c r="H19483" s="6">
        <v>0.96866516804860703</v>
      </c>
    </row>
    <row r="19484" spans="1:8" x14ac:dyDescent="0.2">
      <c r="A19484" t="s">
        <v>4229</v>
      </c>
      <c r="B19484" t="s">
        <v>5038</v>
      </c>
      <c r="C19484">
        <v>6.7130188670326403</v>
      </c>
      <c r="D19484">
        <v>6.5545626604098501</v>
      </c>
      <c r="E19484">
        <v>0.8</v>
      </c>
      <c r="F19484" t="s">
        <v>10</v>
      </c>
      <c r="G19484" t="s">
        <v>7</v>
      </c>
      <c r="H19484" s="6">
        <v>0.96874420261538796</v>
      </c>
    </row>
    <row r="19485" spans="1:8" x14ac:dyDescent="0.2">
      <c r="A19485" t="s">
        <v>5988</v>
      </c>
      <c r="B19485" t="s">
        <v>6418</v>
      </c>
      <c r="C19485">
        <v>5.5229804207562001</v>
      </c>
      <c r="D19485">
        <v>5.54901572515202</v>
      </c>
      <c r="E19485">
        <v>0.72727272727272696</v>
      </c>
      <c r="F19485" t="s">
        <v>6</v>
      </c>
      <c r="G19485" t="s">
        <v>7</v>
      </c>
      <c r="H19485" s="6">
        <v>0.968804730554927</v>
      </c>
    </row>
    <row r="19486" spans="1:8" x14ac:dyDescent="0.2">
      <c r="A19486" t="s">
        <v>4311</v>
      </c>
      <c r="B19486" t="s">
        <v>4839</v>
      </c>
      <c r="C19486">
        <v>7.0234244365913598</v>
      </c>
      <c r="D19486">
        <v>5.8283314191664202</v>
      </c>
      <c r="E19486">
        <v>0.78181818181818197</v>
      </c>
      <c r="F19486" t="s">
        <v>10</v>
      </c>
      <c r="G19486" t="s">
        <v>7</v>
      </c>
      <c r="H19486" s="6">
        <v>0.96884617694240505</v>
      </c>
    </row>
    <row r="19487" spans="1:8" x14ac:dyDescent="0.2">
      <c r="A19487" t="s">
        <v>6527</v>
      </c>
      <c r="B19487" t="s">
        <v>6528</v>
      </c>
      <c r="C19487">
        <v>8.2877803311529696</v>
      </c>
      <c r="D19487">
        <v>6.0548695155930199</v>
      </c>
      <c r="E19487">
        <v>0.83636363636363598</v>
      </c>
      <c r="F19487" t="s">
        <v>6</v>
      </c>
      <c r="G19487" t="s">
        <v>7</v>
      </c>
      <c r="H19487" s="6">
        <v>0.96885555573850801</v>
      </c>
    </row>
    <row r="19488" spans="1:8" x14ac:dyDescent="0.2">
      <c r="A19488" t="s">
        <v>6611</v>
      </c>
      <c r="B19488" t="s">
        <v>6612</v>
      </c>
      <c r="C19488">
        <v>10.1747911487954</v>
      </c>
      <c r="D19488">
        <v>6.0072349566590297</v>
      </c>
      <c r="E19488">
        <v>0.95454545454545503</v>
      </c>
      <c r="F19488" t="s">
        <v>6</v>
      </c>
      <c r="G19488" t="s">
        <v>7</v>
      </c>
      <c r="H19488" s="6">
        <v>0.96886499248204105</v>
      </c>
    </row>
    <row r="19489" spans="1:8" x14ac:dyDescent="0.2">
      <c r="A19489" t="s">
        <v>6486</v>
      </c>
      <c r="B19489" t="s">
        <v>6411</v>
      </c>
      <c r="C19489">
        <v>7.41355328835495</v>
      </c>
      <c r="D19489">
        <v>5.8488369154578104</v>
      </c>
      <c r="E19489">
        <v>0.79271276278607705</v>
      </c>
      <c r="F19489" t="s">
        <v>10</v>
      </c>
      <c r="G19489" t="s">
        <v>7</v>
      </c>
      <c r="H19489" s="6">
        <v>0.96887134560404697</v>
      </c>
    </row>
    <row r="19490" spans="1:8" x14ac:dyDescent="0.2">
      <c r="A19490" t="s">
        <v>6250</v>
      </c>
      <c r="B19490" t="s">
        <v>5979</v>
      </c>
      <c r="C19490">
        <v>6.3841690052743898</v>
      </c>
      <c r="D19490">
        <v>8.8405453956308602</v>
      </c>
      <c r="E19490">
        <v>0.88181818181818195</v>
      </c>
      <c r="F19490" t="s">
        <v>6</v>
      </c>
      <c r="G19490" t="s">
        <v>7</v>
      </c>
      <c r="H19490" s="6">
        <v>0.96890056181334605</v>
      </c>
    </row>
    <row r="19491" spans="1:8" x14ac:dyDescent="0.2">
      <c r="A19491" t="s">
        <v>4671</v>
      </c>
      <c r="B19491" t="s">
        <v>5509</v>
      </c>
      <c r="C19491">
        <v>6.9220161595266996</v>
      </c>
      <c r="D19491">
        <v>8.1608022642480993</v>
      </c>
      <c r="E19491">
        <v>0.89090909090909098</v>
      </c>
      <c r="F19491" t="s">
        <v>10</v>
      </c>
      <c r="G19491" t="s">
        <v>7</v>
      </c>
      <c r="H19491" s="6">
        <v>0.96893096129418199</v>
      </c>
    </row>
    <row r="19492" spans="1:8" x14ac:dyDescent="0.2">
      <c r="A19492" t="s">
        <v>5665</v>
      </c>
      <c r="B19492" t="s">
        <v>5793</v>
      </c>
      <c r="C19492">
        <v>6.9487275979119598</v>
      </c>
      <c r="D19492">
        <v>8.1201630787270105</v>
      </c>
      <c r="E19492">
        <v>0.89090909090909098</v>
      </c>
      <c r="F19492" t="s">
        <v>10</v>
      </c>
      <c r="G19492" t="s">
        <v>7</v>
      </c>
      <c r="H19492" s="6">
        <v>0.96900602416614401</v>
      </c>
    </row>
    <row r="19493" spans="1:8" x14ac:dyDescent="0.2">
      <c r="A19493" t="s">
        <v>5794</v>
      </c>
      <c r="B19493" t="s">
        <v>6095</v>
      </c>
      <c r="C19493">
        <v>7.0365062155531799</v>
      </c>
      <c r="D19493">
        <v>6.2142973338893599</v>
      </c>
      <c r="E19493">
        <v>0.8</v>
      </c>
      <c r="F19493" t="s">
        <v>10</v>
      </c>
      <c r="G19493" t="s">
        <v>7</v>
      </c>
      <c r="H19493" s="6">
        <v>0.969014007573752</v>
      </c>
    </row>
    <row r="19494" spans="1:8" x14ac:dyDescent="0.2">
      <c r="A19494" t="s">
        <v>3699</v>
      </c>
      <c r="B19494" t="s">
        <v>2258</v>
      </c>
      <c r="C19494">
        <v>6.0172828648886298</v>
      </c>
      <c r="D19494">
        <v>6.1262593222637802</v>
      </c>
      <c r="E19494">
        <v>0.75454545454545496</v>
      </c>
      <c r="F19494" t="s">
        <v>6</v>
      </c>
      <c r="G19494" t="s">
        <v>7</v>
      </c>
      <c r="H19494" s="6">
        <v>0.96906899534445001</v>
      </c>
    </row>
    <row r="19495" spans="1:8" x14ac:dyDescent="0.2">
      <c r="A19495" t="s">
        <v>4229</v>
      </c>
      <c r="B19495" t="s">
        <v>4929</v>
      </c>
      <c r="C19495">
        <v>6.7130188670326403</v>
      </c>
      <c r="D19495">
        <v>6.2627269935199497</v>
      </c>
      <c r="E19495">
        <v>0.79090909090909101</v>
      </c>
      <c r="F19495" t="s">
        <v>10</v>
      </c>
      <c r="G19495" t="s">
        <v>7</v>
      </c>
      <c r="H19495" s="6">
        <v>0.96908885947294598</v>
      </c>
    </row>
    <row r="19496" spans="1:8" x14ac:dyDescent="0.2">
      <c r="A19496" t="s">
        <v>5847</v>
      </c>
      <c r="B19496" t="s">
        <v>5699</v>
      </c>
      <c r="C19496">
        <v>7.3460392639380396</v>
      </c>
      <c r="D19496">
        <v>7.6066667503054104</v>
      </c>
      <c r="E19496">
        <v>0.89090909090909098</v>
      </c>
      <c r="F19496" t="s">
        <v>6</v>
      </c>
      <c r="G19496" t="s">
        <v>7</v>
      </c>
      <c r="H19496" s="6">
        <v>0.96925138840745995</v>
      </c>
    </row>
    <row r="19497" spans="1:8" x14ac:dyDescent="0.2">
      <c r="A19497" t="s">
        <v>3105</v>
      </c>
      <c r="B19497" t="s">
        <v>1717</v>
      </c>
      <c r="C19497">
        <v>7.14267127046321</v>
      </c>
      <c r="D19497">
        <v>7.2708443282591197</v>
      </c>
      <c r="E19497">
        <v>0.86363636363636398</v>
      </c>
      <c r="F19497" t="s">
        <v>6</v>
      </c>
      <c r="G19497" t="s">
        <v>7</v>
      </c>
      <c r="H19497" s="6">
        <v>0.96925506406444695</v>
      </c>
    </row>
    <row r="19498" spans="1:8" x14ac:dyDescent="0.2">
      <c r="A19498" t="s">
        <v>5060</v>
      </c>
      <c r="B19498" t="s">
        <v>5299</v>
      </c>
      <c r="C19498">
        <v>6.2103436198715096</v>
      </c>
      <c r="D19498">
        <v>9.0890018305734301</v>
      </c>
      <c r="E19498">
        <v>0.89090909090909098</v>
      </c>
      <c r="F19498" t="s">
        <v>6</v>
      </c>
      <c r="G19498" t="s">
        <v>7</v>
      </c>
      <c r="H19498" s="6">
        <v>0.96930552785558699</v>
      </c>
    </row>
    <row r="19499" spans="1:8" x14ac:dyDescent="0.2">
      <c r="A19499" t="s">
        <v>4138</v>
      </c>
      <c r="B19499" t="s">
        <v>4171</v>
      </c>
      <c r="C19499">
        <v>5.6038986223311396</v>
      </c>
      <c r="D19499">
        <v>10.2804513723217</v>
      </c>
      <c r="E19499">
        <v>0.92727272727272703</v>
      </c>
      <c r="F19499" t="s">
        <v>6</v>
      </c>
      <c r="G19499" t="s">
        <v>7</v>
      </c>
      <c r="H19499" s="6">
        <v>0.96932138977150495</v>
      </c>
    </row>
    <row r="19500" spans="1:8" x14ac:dyDescent="0.2">
      <c r="A19500" t="s">
        <v>6613</v>
      </c>
      <c r="B19500" t="s">
        <v>6614</v>
      </c>
      <c r="C19500">
        <v>8.8902051282810497</v>
      </c>
      <c r="D19500">
        <v>6.9148294765093103</v>
      </c>
      <c r="E19500">
        <v>0.972727272727273</v>
      </c>
      <c r="F19500" t="s">
        <v>6</v>
      </c>
      <c r="G19500" t="s">
        <v>7</v>
      </c>
      <c r="H19500" s="6">
        <v>0.96932444094279802</v>
      </c>
    </row>
    <row r="19501" spans="1:8" x14ac:dyDescent="0.2">
      <c r="A19501" t="s">
        <v>6554</v>
      </c>
      <c r="B19501" t="s">
        <v>6553</v>
      </c>
      <c r="C19501">
        <v>7.0810986560188001</v>
      </c>
      <c r="D19501">
        <v>7.3319734096660802</v>
      </c>
      <c r="E19501">
        <v>0.86363636363636398</v>
      </c>
      <c r="F19501" t="s">
        <v>10</v>
      </c>
      <c r="G19501" t="s">
        <v>7</v>
      </c>
      <c r="H19501" s="6">
        <v>0.96932497238707405</v>
      </c>
    </row>
    <row r="19502" spans="1:8" x14ac:dyDescent="0.2">
      <c r="A19502" t="s">
        <v>434</v>
      </c>
      <c r="B19502" t="s">
        <v>659</v>
      </c>
      <c r="C19502">
        <v>6.1472832015969301</v>
      </c>
      <c r="D19502">
        <v>7.0048331557700001</v>
      </c>
      <c r="E19502">
        <v>0.8</v>
      </c>
      <c r="F19502" t="s">
        <v>10</v>
      </c>
      <c r="G19502" t="s">
        <v>7</v>
      </c>
      <c r="H19502" s="6">
        <v>0.96932621602009295</v>
      </c>
    </row>
    <row r="19503" spans="1:8" x14ac:dyDescent="0.2">
      <c r="A19503" t="s">
        <v>3257</v>
      </c>
      <c r="B19503" t="s">
        <v>2867</v>
      </c>
      <c r="C19503">
        <v>7.0696996352183898</v>
      </c>
      <c r="D19503">
        <v>7.33421224440578</v>
      </c>
      <c r="E19503">
        <v>0.86363636363636398</v>
      </c>
      <c r="F19503" t="s">
        <v>10</v>
      </c>
      <c r="G19503" t="s">
        <v>7</v>
      </c>
      <c r="H19503" s="6">
        <v>0.969359502012209</v>
      </c>
    </row>
    <row r="19504" spans="1:8" x14ac:dyDescent="0.2">
      <c r="A19504" t="s">
        <v>1614</v>
      </c>
      <c r="B19504" t="s">
        <v>2374</v>
      </c>
      <c r="C19504">
        <v>6.6345800263385097</v>
      </c>
      <c r="D19504">
        <v>6.0944911063107901</v>
      </c>
      <c r="E19504">
        <v>0.78181818181818197</v>
      </c>
      <c r="F19504" t="s">
        <v>6</v>
      </c>
      <c r="G19504" t="s">
        <v>7</v>
      </c>
      <c r="H19504" s="6">
        <v>0.969417627481858</v>
      </c>
    </row>
    <row r="19505" spans="1:8" x14ac:dyDescent="0.2">
      <c r="A19505" t="s">
        <v>5586</v>
      </c>
      <c r="B19505" t="s">
        <v>5847</v>
      </c>
      <c r="C19505">
        <v>5.9144369338979503</v>
      </c>
      <c r="D19505">
        <v>7.3460392639380396</v>
      </c>
      <c r="E19505">
        <v>0.8</v>
      </c>
      <c r="F19505" t="s">
        <v>6</v>
      </c>
      <c r="G19505" t="s">
        <v>7</v>
      </c>
      <c r="H19505" s="6">
        <v>0.96943344901817696</v>
      </c>
    </row>
    <row r="19506" spans="1:8" x14ac:dyDescent="0.2">
      <c r="A19506" t="s">
        <v>3806</v>
      </c>
      <c r="B19506" t="s">
        <v>3017</v>
      </c>
      <c r="C19506">
        <v>8.4938759187600095</v>
      </c>
      <c r="D19506">
        <v>6.9353269099152097</v>
      </c>
      <c r="E19506">
        <v>0.92727272727272703</v>
      </c>
      <c r="F19506" t="s">
        <v>6</v>
      </c>
      <c r="G19506" t="s">
        <v>7</v>
      </c>
      <c r="H19506" s="6">
        <v>0.96950344998053095</v>
      </c>
    </row>
    <row r="19507" spans="1:8" x14ac:dyDescent="0.2">
      <c r="A19507" t="s">
        <v>6127</v>
      </c>
      <c r="B19507" t="s">
        <v>6082</v>
      </c>
      <c r="C19507">
        <v>6.1536912397916703</v>
      </c>
      <c r="D19507">
        <v>6.4156060484830499</v>
      </c>
      <c r="E19507">
        <v>0.774489480882949</v>
      </c>
      <c r="F19507" t="s">
        <v>6</v>
      </c>
      <c r="G19507" t="s">
        <v>7</v>
      </c>
      <c r="H19507" s="6">
        <v>0.96956040783374897</v>
      </c>
    </row>
    <row r="19508" spans="1:8" x14ac:dyDescent="0.2">
      <c r="A19508" t="s">
        <v>1705</v>
      </c>
      <c r="B19508" t="s">
        <v>1973</v>
      </c>
      <c r="C19508">
        <v>6.9684732889038399</v>
      </c>
      <c r="D19508">
        <v>6.0611587383587198</v>
      </c>
      <c r="E19508">
        <v>0.79271276278607705</v>
      </c>
      <c r="F19508" t="s">
        <v>6</v>
      </c>
      <c r="G19508" t="s">
        <v>7</v>
      </c>
      <c r="H19508" s="6">
        <v>0.96956871207006101</v>
      </c>
    </row>
    <row r="19509" spans="1:8" x14ac:dyDescent="0.2">
      <c r="A19509" t="s">
        <v>1048</v>
      </c>
      <c r="B19509" t="s">
        <v>1458</v>
      </c>
      <c r="C19509">
        <v>8.8122787379034406</v>
      </c>
      <c r="D19509">
        <v>6.12827689258964</v>
      </c>
      <c r="E19509">
        <v>0.87272727272727302</v>
      </c>
      <c r="F19509" t="s">
        <v>10</v>
      </c>
      <c r="G19509" t="s">
        <v>7</v>
      </c>
      <c r="H19509" s="6">
        <v>0.96957722460185902</v>
      </c>
    </row>
    <row r="19510" spans="1:8" x14ac:dyDescent="0.2">
      <c r="A19510" t="s">
        <v>3806</v>
      </c>
      <c r="B19510" t="s">
        <v>3503</v>
      </c>
      <c r="C19510">
        <v>8.4938759187600095</v>
      </c>
      <c r="D19510">
        <v>7.0027975576150299</v>
      </c>
      <c r="E19510">
        <v>0.93636363636363595</v>
      </c>
      <c r="F19510" t="s">
        <v>6</v>
      </c>
      <c r="G19510" t="s">
        <v>7</v>
      </c>
      <c r="H19510" s="6">
        <v>0.96958185605278602</v>
      </c>
    </row>
    <row r="19511" spans="1:8" x14ac:dyDescent="0.2">
      <c r="A19511" t="s">
        <v>5230</v>
      </c>
      <c r="B19511" t="s">
        <v>5426</v>
      </c>
      <c r="C19511">
        <v>8.2429950732856998</v>
      </c>
      <c r="D19511">
        <v>7.1308171623110601</v>
      </c>
      <c r="E19511">
        <v>0.92727272727272703</v>
      </c>
      <c r="F19511" t="s">
        <v>10</v>
      </c>
      <c r="G19511" t="s">
        <v>7</v>
      </c>
      <c r="H19511" s="6">
        <v>0.969593771152087</v>
      </c>
    </row>
    <row r="19512" spans="1:8" x14ac:dyDescent="0.2">
      <c r="A19512" t="s">
        <v>5229</v>
      </c>
      <c r="B19512" t="s">
        <v>4638</v>
      </c>
      <c r="C19512">
        <v>5.9545251782654596</v>
      </c>
      <c r="D19512">
        <v>9.0300144813125893</v>
      </c>
      <c r="E19512">
        <v>0.87272727272727302</v>
      </c>
      <c r="F19512" t="s">
        <v>10</v>
      </c>
      <c r="G19512" t="s">
        <v>7</v>
      </c>
      <c r="H19512" s="6">
        <v>0.96963088836193101</v>
      </c>
    </row>
    <row r="19513" spans="1:8" x14ac:dyDescent="0.2">
      <c r="A19513" t="s">
        <v>5443</v>
      </c>
      <c r="B19513" t="s">
        <v>4970</v>
      </c>
      <c r="C19513">
        <v>5.5619294733849296</v>
      </c>
      <c r="D19513">
        <v>9.9159545294997695</v>
      </c>
      <c r="E19513">
        <v>0.9</v>
      </c>
      <c r="F19513" t="s">
        <v>6</v>
      </c>
      <c r="G19513" t="s">
        <v>7</v>
      </c>
      <c r="H19513" s="6">
        <v>0.96963394520289103</v>
      </c>
    </row>
    <row r="19514" spans="1:8" x14ac:dyDescent="0.2">
      <c r="A19514" t="s">
        <v>2017</v>
      </c>
      <c r="B19514" t="s">
        <v>1672</v>
      </c>
      <c r="C19514">
        <v>7.3629090736187903</v>
      </c>
      <c r="D19514">
        <v>6.9151636784402104</v>
      </c>
      <c r="E19514">
        <v>0.86363636363636398</v>
      </c>
      <c r="F19514" t="s">
        <v>10</v>
      </c>
      <c r="G19514" t="s">
        <v>7</v>
      </c>
      <c r="H19514" s="6">
        <v>0.969655427762803</v>
      </c>
    </row>
    <row r="19515" spans="1:8" x14ac:dyDescent="0.2">
      <c r="A19515" t="s">
        <v>5314</v>
      </c>
      <c r="B19515" t="s">
        <v>4863</v>
      </c>
      <c r="C19515">
        <v>8.8537316031191207</v>
      </c>
      <c r="D19515">
        <v>6.8011135416667896</v>
      </c>
      <c r="E19515">
        <v>0.95454545454545503</v>
      </c>
      <c r="F19515" t="s">
        <v>10</v>
      </c>
      <c r="G19515" t="s">
        <v>7</v>
      </c>
      <c r="H19515" s="6">
        <v>0.96966902515369102</v>
      </c>
    </row>
    <row r="19516" spans="1:8" x14ac:dyDescent="0.2">
      <c r="A19516" t="s">
        <v>3521</v>
      </c>
      <c r="B19516" t="s">
        <v>4013</v>
      </c>
      <c r="C19516">
        <v>7.4654914963440104</v>
      </c>
      <c r="D19516">
        <v>5.63263582063247</v>
      </c>
      <c r="E19516">
        <v>0.8</v>
      </c>
      <c r="F19516" t="s">
        <v>10</v>
      </c>
      <c r="G19516" t="s">
        <v>7</v>
      </c>
      <c r="H19516" s="6">
        <v>0.96967674982680996</v>
      </c>
    </row>
    <row r="19517" spans="1:8" x14ac:dyDescent="0.2">
      <c r="A19517" t="s">
        <v>5688</v>
      </c>
      <c r="B19517" t="s">
        <v>6388</v>
      </c>
      <c r="C19517">
        <v>6.4252036127205301</v>
      </c>
      <c r="D19517">
        <v>5.7020342320864499</v>
      </c>
      <c r="E19517">
        <v>0.763636363636364</v>
      </c>
      <c r="F19517" t="s">
        <v>10</v>
      </c>
      <c r="G19517" t="s">
        <v>7</v>
      </c>
      <c r="H19517" s="6">
        <v>0.96972635710533694</v>
      </c>
    </row>
    <row r="19518" spans="1:8" x14ac:dyDescent="0.2">
      <c r="A19518" t="s">
        <v>6183</v>
      </c>
      <c r="B19518" t="s">
        <v>6249</v>
      </c>
      <c r="C19518">
        <v>7.6084983038115404</v>
      </c>
      <c r="D19518">
        <v>8.0394820960703797</v>
      </c>
      <c r="E19518">
        <v>0.99090909090909096</v>
      </c>
      <c r="F19518" t="s">
        <v>10</v>
      </c>
      <c r="G19518" t="s">
        <v>7</v>
      </c>
      <c r="H19518" s="6">
        <v>0.96973891763977504</v>
      </c>
    </row>
    <row r="19519" spans="1:8" x14ac:dyDescent="0.2">
      <c r="A19519" t="s">
        <v>5054</v>
      </c>
      <c r="B19519" t="s">
        <v>4275</v>
      </c>
      <c r="C19519">
        <v>6.6504610740999004</v>
      </c>
      <c r="D19519">
        <v>5.9835880710083602</v>
      </c>
      <c r="E19519">
        <v>0.78181818181818197</v>
      </c>
      <c r="F19519" t="s">
        <v>10</v>
      </c>
      <c r="G19519" t="s">
        <v>7</v>
      </c>
      <c r="H19519" s="6">
        <v>0.969779165037437</v>
      </c>
    </row>
    <row r="19520" spans="1:8" x14ac:dyDescent="0.2">
      <c r="A19520" t="s">
        <v>2069</v>
      </c>
      <c r="B19520" t="s">
        <v>2595</v>
      </c>
      <c r="C19520">
        <v>5.74980437729727</v>
      </c>
      <c r="D19520">
        <v>8.3998681995830804</v>
      </c>
      <c r="E19520">
        <v>0.83636363636363598</v>
      </c>
      <c r="F19520" t="s">
        <v>6</v>
      </c>
      <c r="G19520" t="s">
        <v>7</v>
      </c>
      <c r="H19520" s="6">
        <v>0.96980906908018905</v>
      </c>
    </row>
    <row r="19521" spans="1:8" x14ac:dyDescent="0.2">
      <c r="A19521" t="s">
        <v>4792</v>
      </c>
      <c r="B19521" t="s">
        <v>5209</v>
      </c>
      <c r="C19521">
        <v>6.6481756165798496</v>
      </c>
      <c r="D19521">
        <v>6.1806304622970103</v>
      </c>
      <c r="E19521">
        <v>0.79090909090909101</v>
      </c>
      <c r="F19521" t="s">
        <v>10</v>
      </c>
      <c r="G19521" t="s">
        <v>7</v>
      </c>
      <c r="H19521" s="6">
        <v>0.969844430871035</v>
      </c>
    </row>
    <row r="19522" spans="1:8" x14ac:dyDescent="0.2">
      <c r="A19522" t="s">
        <v>3096</v>
      </c>
      <c r="B19522" t="s">
        <v>3281</v>
      </c>
      <c r="C19522">
        <v>6.87937177642997</v>
      </c>
      <c r="D19522">
        <v>7.1472738965437097</v>
      </c>
      <c r="E19522">
        <v>0.85454545454545505</v>
      </c>
      <c r="F19522" t="s">
        <v>10</v>
      </c>
      <c r="G19522" t="s">
        <v>7</v>
      </c>
      <c r="H19522" s="6">
        <v>0.96988243637515004</v>
      </c>
    </row>
    <row r="19523" spans="1:8" x14ac:dyDescent="0.2">
      <c r="A19523" t="s">
        <v>6591</v>
      </c>
      <c r="B19523" t="s">
        <v>6592</v>
      </c>
      <c r="C19523">
        <v>7.6364603664824902</v>
      </c>
      <c r="D19523">
        <v>7.5064306492777604</v>
      </c>
      <c r="E19523">
        <v>0.91818181818181799</v>
      </c>
      <c r="F19523" t="s">
        <v>10</v>
      </c>
      <c r="G19523" t="s">
        <v>7</v>
      </c>
      <c r="H19523" s="6">
        <v>0.96989667284719105</v>
      </c>
    </row>
    <row r="19524" spans="1:8" x14ac:dyDescent="0.2">
      <c r="A19524" t="s">
        <v>3391</v>
      </c>
      <c r="B19524" t="s">
        <v>3806</v>
      </c>
      <c r="C19524">
        <v>6.1182113113362098</v>
      </c>
      <c r="D19524">
        <v>8.4938759187600095</v>
      </c>
      <c r="E19524">
        <v>0.86363636363636398</v>
      </c>
      <c r="F19524" t="s">
        <v>6</v>
      </c>
      <c r="G19524" t="s">
        <v>7</v>
      </c>
      <c r="H19524" s="6">
        <v>0.96994455112640998</v>
      </c>
    </row>
    <row r="19525" spans="1:8" x14ac:dyDescent="0.2">
      <c r="A19525" t="s">
        <v>3072</v>
      </c>
      <c r="B19525" t="s">
        <v>4428</v>
      </c>
      <c r="C19525">
        <v>5.8408502828209103</v>
      </c>
      <c r="D19525">
        <v>8.4699925860387708</v>
      </c>
      <c r="E19525">
        <v>0.84545454545454601</v>
      </c>
      <c r="F19525" t="s">
        <v>10</v>
      </c>
      <c r="G19525" t="s">
        <v>7</v>
      </c>
      <c r="H19525" s="6">
        <v>0.96996146139995199</v>
      </c>
    </row>
    <row r="19526" spans="1:8" x14ac:dyDescent="0.2">
      <c r="A19526" t="s">
        <v>5665</v>
      </c>
      <c r="B19526" t="s">
        <v>5541</v>
      </c>
      <c r="C19526">
        <v>6.9487275979119598</v>
      </c>
      <c r="D19526">
        <v>8.5228156077663808</v>
      </c>
      <c r="E19526">
        <v>0.94545454545454499</v>
      </c>
      <c r="F19526" t="s">
        <v>10</v>
      </c>
      <c r="G19526" t="s">
        <v>7</v>
      </c>
      <c r="H19526" s="6">
        <v>0.96997353181643597</v>
      </c>
    </row>
    <row r="19527" spans="1:8" x14ac:dyDescent="0.2">
      <c r="A19527" t="s">
        <v>6539</v>
      </c>
      <c r="B19527" t="s">
        <v>6540</v>
      </c>
      <c r="C19527">
        <v>6.4575610162186097</v>
      </c>
      <c r="D19527">
        <v>7.5983375384688401</v>
      </c>
      <c r="E19527">
        <v>0.84738260849546199</v>
      </c>
      <c r="F19527" t="s">
        <v>6</v>
      </c>
      <c r="G19527" t="s">
        <v>7</v>
      </c>
      <c r="H19527" s="6">
        <v>0.96999098461661204</v>
      </c>
    </row>
    <row r="19528" spans="1:8" x14ac:dyDescent="0.2">
      <c r="A19528" t="s">
        <v>5054</v>
      </c>
      <c r="B19528" t="s">
        <v>4445</v>
      </c>
      <c r="C19528">
        <v>6.6504610740999004</v>
      </c>
      <c r="D19528">
        <v>8.45278971320697</v>
      </c>
      <c r="E19528">
        <v>0.90909090909090895</v>
      </c>
      <c r="F19528" t="s">
        <v>10</v>
      </c>
      <c r="G19528" t="s">
        <v>7</v>
      </c>
      <c r="H19528" s="6">
        <v>0.97011852407499299</v>
      </c>
    </row>
    <row r="19529" spans="1:8" x14ac:dyDescent="0.2">
      <c r="A19529" t="s">
        <v>4845</v>
      </c>
      <c r="B19529" t="s">
        <v>5003</v>
      </c>
      <c r="C19529">
        <v>5.8964854878539397</v>
      </c>
      <c r="D19529">
        <v>6.7759491020326701</v>
      </c>
      <c r="E19529">
        <v>0.78815694231029498</v>
      </c>
      <c r="F19529" t="s">
        <v>6</v>
      </c>
      <c r="G19529" t="s">
        <v>7</v>
      </c>
      <c r="H19529" s="6">
        <v>0.97012909658169499</v>
      </c>
    </row>
    <row r="19530" spans="1:8" x14ac:dyDescent="0.2">
      <c r="A19530" t="s">
        <v>5727</v>
      </c>
      <c r="B19530" t="s">
        <v>5897</v>
      </c>
      <c r="C19530">
        <v>8.11465091953208</v>
      </c>
      <c r="D19530">
        <v>5.4600332989597904</v>
      </c>
      <c r="E19530">
        <v>0.82727272727272705</v>
      </c>
      <c r="F19530" t="s">
        <v>6</v>
      </c>
      <c r="G19530" t="s">
        <v>7</v>
      </c>
      <c r="H19530" s="6">
        <v>0.97015938275699498</v>
      </c>
    </row>
    <row r="19531" spans="1:8" x14ac:dyDescent="0.2">
      <c r="A19531" t="s">
        <v>262</v>
      </c>
      <c r="B19531" t="s">
        <v>260</v>
      </c>
      <c r="C19531">
        <v>6.7847316102778201</v>
      </c>
      <c r="D19531">
        <v>8.0927840185193496</v>
      </c>
      <c r="E19531">
        <v>0.9</v>
      </c>
      <c r="F19531" t="s">
        <v>10</v>
      </c>
      <c r="G19531" t="s">
        <v>7</v>
      </c>
      <c r="H19531" s="6">
        <v>0.97017137344911997</v>
      </c>
    </row>
    <row r="19532" spans="1:8" x14ac:dyDescent="0.2">
      <c r="A19532" t="s">
        <v>2258</v>
      </c>
      <c r="B19532" t="s">
        <v>3231</v>
      </c>
      <c r="C19532">
        <v>6.1262593222637802</v>
      </c>
      <c r="D19532">
        <v>7.6919555298951199</v>
      </c>
      <c r="E19532">
        <v>0.83636363636363598</v>
      </c>
      <c r="F19532" t="s">
        <v>10</v>
      </c>
      <c r="G19532" t="s">
        <v>7</v>
      </c>
      <c r="H19532" s="6">
        <v>0.97031762317224102</v>
      </c>
    </row>
    <row r="19533" spans="1:8" x14ac:dyDescent="0.2">
      <c r="A19533" t="s">
        <v>3469</v>
      </c>
      <c r="B19533" t="s">
        <v>5158</v>
      </c>
      <c r="C19533">
        <v>8.5272926274008807</v>
      </c>
      <c r="D19533">
        <v>6.7049043078005601</v>
      </c>
      <c r="E19533">
        <v>0.92727272727272703</v>
      </c>
      <c r="F19533" t="s">
        <v>6</v>
      </c>
      <c r="G19533" t="s">
        <v>7</v>
      </c>
      <c r="H19533" s="6">
        <v>0.97035806249620904</v>
      </c>
    </row>
    <row r="19534" spans="1:8" x14ac:dyDescent="0.2">
      <c r="A19534" t="s">
        <v>3391</v>
      </c>
      <c r="B19534" t="s">
        <v>3017</v>
      </c>
      <c r="C19534">
        <v>6.1182113113362098</v>
      </c>
      <c r="D19534">
        <v>6.9353269099152097</v>
      </c>
      <c r="E19534">
        <v>0.80909090909090897</v>
      </c>
      <c r="F19534" t="s">
        <v>10</v>
      </c>
      <c r="G19534" t="s">
        <v>7</v>
      </c>
      <c r="H19534" s="6">
        <v>0.97042113268493901</v>
      </c>
    </row>
    <row r="19535" spans="1:8" x14ac:dyDescent="0.2">
      <c r="A19535" t="s">
        <v>6589</v>
      </c>
      <c r="B19535" t="s">
        <v>6590</v>
      </c>
      <c r="C19535">
        <v>9.1371760214942199</v>
      </c>
      <c r="D19535">
        <v>6.1997209075100601</v>
      </c>
      <c r="E19535">
        <v>0.91818181818181799</v>
      </c>
      <c r="F19535" t="s">
        <v>6</v>
      </c>
      <c r="G19535" t="s">
        <v>7</v>
      </c>
      <c r="H19535" s="6">
        <v>0.970499375649155</v>
      </c>
    </row>
    <row r="19536" spans="1:8" x14ac:dyDescent="0.2">
      <c r="A19536" t="s">
        <v>2065</v>
      </c>
      <c r="B19536" t="s">
        <v>3137</v>
      </c>
      <c r="C19536">
        <v>5.9733046497612197</v>
      </c>
      <c r="D19536">
        <v>6.6320045352690302</v>
      </c>
      <c r="E19536">
        <v>0.78815694231029498</v>
      </c>
      <c r="F19536" t="s">
        <v>6</v>
      </c>
      <c r="G19536" t="s">
        <v>7</v>
      </c>
      <c r="H19536" s="6">
        <v>0.97050763516518201</v>
      </c>
    </row>
    <row r="19537" spans="1:8" x14ac:dyDescent="0.2">
      <c r="A19537" t="s">
        <v>5060</v>
      </c>
      <c r="B19537" t="s">
        <v>5587</v>
      </c>
      <c r="C19537">
        <v>6.2103436198715096</v>
      </c>
      <c r="D19537">
        <v>8.5179024502772602</v>
      </c>
      <c r="E19537">
        <v>0.88181818181818195</v>
      </c>
      <c r="F19537" t="s">
        <v>10</v>
      </c>
      <c r="G19537" t="s">
        <v>7</v>
      </c>
      <c r="H19537" s="6">
        <v>0.97056466172206202</v>
      </c>
    </row>
    <row r="19538" spans="1:8" x14ac:dyDescent="0.2">
      <c r="A19538" t="s">
        <v>5510</v>
      </c>
      <c r="B19538" t="s">
        <v>4634</v>
      </c>
      <c r="C19538">
        <v>7.0538621682373996</v>
      </c>
      <c r="D19538">
        <v>7.2987859155372199</v>
      </c>
      <c r="E19538">
        <v>0.88181818181818195</v>
      </c>
      <c r="F19538" t="s">
        <v>6</v>
      </c>
      <c r="G19538" t="s">
        <v>7</v>
      </c>
      <c r="H19538" s="6">
        <v>0.97060165516909502</v>
      </c>
    </row>
    <row r="19539" spans="1:8" x14ac:dyDescent="0.2">
      <c r="A19539" t="s">
        <v>362</v>
      </c>
      <c r="B19539" t="s">
        <v>632</v>
      </c>
      <c r="C19539">
        <v>7.6386008566797203</v>
      </c>
      <c r="D19539">
        <v>6.8761966921683699</v>
      </c>
      <c r="E19539">
        <v>0.89090909090909098</v>
      </c>
      <c r="F19539" t="s">
        <v>6</v>
      </c>
      <c r="G19539" t="s">
        <v>7</v>
      </c>
      <c r="H19539" s="6">
        <v>0.97061400484699401</v>
      </c>
    </row>
    <row r="19540" spans="1:8" x14ac:dyDescent="0.2">
      <c r="A19540" t="s">
        <v>2736</v>
      </c>
      <c r="B19540" t="s">
        <v>2657</v>
      </c>
      <c r="C19540">
        <v>6.2650711298522896</v>
      </c>
      <c r="D19540">
        <v>5.7876483148657796</v>
      </c>
      <c r="E19540">
        <v>0.77168949771689499</v>
      </c>
      <c r="F19540" t="s">
        <v>6</v>
      </c>
      <c r="G19540" t="s">
        <v>7</v>
      </c>
      <c r="H19540" s="6">
        <v>0.97066130414750296</v>
      </c>
    </row>
    <row r="19541" spans="1:8" x14ac:dyDescent="0.2">
      <c r="A19541" t="s">
        <v>4283</v>
      </c>
      <c r="B19541" t="s">
        <v>2919</v>
      </c>
      <c r="C19541">
        <v>6.3228340511080496</v>
      </c>
      <c r="D19541">
        <v>6.6407070904332102</v>
      </c>
      <c r="E19541">
        <v>0.80909090909090897</v>
      </c>
      <c r="F19541" t="s">
        <v>10</v>
      </c>
      <c r="G19541" t="s">
        <v>7</v>
      </c>
      <c r="H19541" s="6">
        <v>0.97069406391804103</v>
      </c>
    </row>
    <row r="19542" spans="1:8" x14ac:dyDescent="0.2">
      <c r="A19542" t="s">
        <v>6127</v>
      </c>
      <c r="B19542" t="s">
        <v>6238</v>
      </c>
      <c r="C19542">
        <v>6.1536912397916703</v>
      </c>
      <c r="D19542">
        <v>6.5952908662648699</v>
      </c>
      <c r="E19542">
        <v>0.79271276278607705</v>
      </c>
      <c r="F19542" t="s">
        <v>6</v>
      </c>
      <c r="G19542" t="s">
        <v>7</v>
      </c>
      <c r="H19542" s="6">
        <v>0.970721473949545</v>
      </c>
    </row>
    <row r="19543" spans="1:8" x14ac:dyDescent="0.2">
      <c r="A19543" t="s">
        <v>5992</v>
      </c>
      <c r="B19543" t="s">
        <v>6097</v>
      </c>
      <c r="C19543">
        <v>6.34197686462268</v>
      </c>
      <c r="D19543">
        <v>8.7409880979992192</v>
      </c>
      <c r="E19543">
        <v>0.90909090909090895</v>
      </c>
      <c r="F19543" t="s">
        <v>10</v>
      </c>
      <c r="G19543" t="s">
        <v>7</v>
      </c>
      <c r="H19543" s="6">
        <v>0.97072259042657905</v>
      </c>
    </row>
    <row r="19544" spans="1:8" x14ac:dyDescent="0.2">
      <c r="A19544" t="s">
        <v>1099</v>
      </c>
      <c r="B19544" t="s">
        <v>2518</v>
      </c>
      <c r="C19544">
        <v>6.4308483810922503</v>
      </c>
      <c r="D19544">
        <v>8.4241781353533103</v>
      </c>
      <c r="E19544">
        <v>0.9</v>
      </c>
      <c r="F19544" t="s">
        <v>6</v>
      </c>
      <c r="G19544" t="s">
        <v>7</v>
      </c>
      <c r="H19544" s="6">
        <v>0.97079979269510397</v>
      </c>
    </row>
    <row r="19545" spans="1:8" x14ac:dyDescent="0.2">
      <c r="A19545" t="s">
        <v>6271</v>
      </c>
      <c r="B19545" t="s">
        <v>6145</v>
      </c>
      <c r="C19545">
        <v>7.1935684397579998</v>
      </c>
      <c r="D19545">
        <v>7.8769978815787098</v>
      </c>
      <c r="E19545">
        <v>0.93636363636363595</v>
      </c>
      <c r="F19545" t="s">
        <v>6</v>
      </c>
      <c r="G19545" t="s">
        <v>7</v>
      </c>
      <c r="H19545" s="6">
        <v>0.97081428408454795</v>
      </c>
    </row>
    <row r="19546" spans="1:8" x14ac:dyDescent="0.2">
      <c r="A19546" t="s">
        <v>1099</v>
      </c>
      <c r="B19546" t="s">
        <v>1116</v>
      </c>
      <c r="C19546">
        <v>6.4308483810922503</v>
      </c>
      <c r="D19546">
        <v>8.9823834799595801</v>
      </c>
      <c r="E19546">
        <v>0.95454545454545503</v>
      </c>
      <c r="F19546" t="s">
        <v>10</v>
      </c>
      <c r="G19546" t="s">
        <v>7</v>
      </c>
      <c r="H19546" s="6">
        <v>0.97083519182558997</v>
      </c>
    </row>
    <row r="19547" spans="1:8" x14ac:dyDescent="0.2">
      <c r="A19547" t="s">
        <v>1614</v>
      </c>
      <c r="B19547" t="s">
        <v>875</v>
      </c>
      <c r="C19547">
        <v>6.6345800263385097</v>
      </c>
      <c r="D19547">
        <v>6.2913890988490397</v>
      </c>
      <c r="E19547">
        <v>0.80909090909090897</v>
      </c>
      <c r="F19547" t="s">
        <v>6</v>
      </c>
      <c r="G19547" t="s">
        <v>7</v>
      </c>
      <c r="H19547" s="6">
        <v>0.97088516324254004</v>
      </c>
    </row>
    <row r="19548" spans="1:8" x14ac:dyDescent="0.2">
      <c r="A19548" t="s">
        <v>6552</v>
      </c>
      <c r="B19548" t="s">
        <v>6553</v>
      </c>
      <c r="C19548">
        <v>6.6914974547801904</v>
      </c>
      <c r="D19548">
        <v>7.3319734096660802</v>
      </c>
      <c r="E19548">
        <v>0.86363636363636398</v>
      </c>
      <c r="F19548" t="s">
        <v>10</v>
      </c>
      <c r="G19548" t="s">
        <v>7</v>
      </c>
      <c r="H19548" s="6">
        <v>0.97088968822905997</v>
      </c>
    </row>
    <row r="19549" spans="1:8" x14ac:dyDescent="0.2">
      <c r="A19549" t="s">
        <v>5882</v>
      </c>
      <c r="B19549" t="s">
        <v>5874</v>
      </c>
      <c r="C19549">
        <v>6.8777667335141599</v>
      </c>
      <c r="D19549">
        <v>6.0796839226813404</v>
      </c>
      <c r="E19549">
        <v>0.80909090909090897</v>
      </c>
      <c r="F19549" t="s">
        <v>10</v>
      </c>
      <c r="G19549" t="s">
        <v>7</v>
      </c>
      <c r="H19549" s="6">
        <v>0.97096992277613703</v>
      </c>
    </row>
    <row r="19550" spans="1:8" x14ac:dyDescent="0.2">
      <c r="A19550" t="s">
        <v>5496</v>
      </c>
      <c r="B19550" t="s">
        <v>5797</v>
      </c>
      <c r="C19550">
        <v>5.8675034588383204</v>
      </c>
      <c r="D19550">
        <v>7.2129020785843201</v>
      </c>
      <c r="E19550">
        <v>0.81093604468920499</v>
      </c>
      <c r="F19550" t="s">
        <v>6</v>
      </c>
      <c r="G19550" t="s">
        <v>7</v>
      </c>
      <c r="H19550" s="6">
        <v>0.97098715292256799</v>
      </c>
    </row>
    <row r="19551" spans="1:8" x14ac:dyDescent="0.2">
      <c r="A19551" t="s">
        <v>5847</v>
      </c>
      <c r="B19551" t="s">
        <v>5797</v>
      </c>
      <c r="C19551">
        <v>7.3460392639380396</v>
      </c>
      <c r="D19551">
        <v>7.2129020785843201</v>
      </c>
      <c r="E19551">
        <v>0.90660827468062799</v>
      </c>
      <c r="F19551" t="s">
        <v>10</v>
      </c>
      <c r="G19551" t="s">
        <v>7</v>
      </c>
      <c r="H19551" s="6">
        <v>0.97098817788188696</v>
      </c>
    </row>
    <row r="19552" spans="1:8" x14ac:dyDescent="0.2">
      <c r="A19552" t="s">
        <v>6238</v>
      </c>
      <c r="B19552" t="s">
        <v>6082</v>
      </c>
      <c r="C19552">
        <v>6.5952908662648699</v>
      </c>
      <c r="D19552">
        <v>6.4156060484830499</v>
      </c>
      <c r="E19552">
        <v>0.81818181818181801</v>
      </c>
      <c r="F19552" t="s">
        <v>10</v>
      </c>
      <c r="G19552" t="s">
        <v>7</v>
      </c>
      <c r="H19552" s="6">
        <v>0.97123653581449298</v>
      </c>
    </row>
    <row r="19553" spans="1:8" x14ac:dyDescent="0.2">
      <c r="A19553" t="s">
        <v>6597</v>
      </c>
      <c r="B19553" t="s">
        <v>6598</v>
      </c>
      <c r="C19553">
        <v>9.1704116402824791</v>
      </c>
      <c r="D19553">
        <v>6.0614504713208603</v>
      </c>
      <c r="E19553">
        <v>0.92727272727272703</v>
      </c>
      <c r="F19553" t="s">
        <v>6</v>
      </c>
      <c r="G19553" t="s">
        <v>7</v>
      </c>
      <c r="H19553" s="6">
        <v>0.97123758528758097</v>
      </c>
    </row>
    <row r="19554" spans="1:8" x14ac:dyDescent="0.2">
      <c r="A19554" t="s">
        <v>5665</v>
      </c>
      <c r="B19554" t="s">
        <v>5509</v>
      </c>
      <c r="C19554">
        <v>6.9487275979119598</v>
      </c>
      <c r="D19554">
        <v>8.1608022642480993</v>
      </c>
      <c r="E19554">
        <v>0.96363636363636396</v>
      </c>
      <c r="F19554" t="s">
        <v>10</v>
      </c>
      <c r="G19554" t="s">
        <v>7</v>
      </c>
      <c r="H19554" s="6">
        <v>0.97127960146611902</v>
      </c>
    </row>
    <row r="19555" spans="1:8" x14ac:dyDescent="0.2">
      <c r="A19555" t="s">
        <v>5875</v>
      </c>
      <c r="B19555" t="s">
        <v>6097</v>
      </c>
      <c r="C19555">
        <v>6.1321332213359296</v>
      </c>
      <c r="D19555">
        <v>8.7409880979992192</v>
      </c>
      <c r="E19555">
        <v>0.9</v>
      </c>
      <c r="F19555" t="s">
        <v>10</v>
      </c>
      <c r="G19555" t="s">
        <v>7</v>
      </c>
      <c r="H19555" s="6">
        <v>0.97130296065948696</v>
      </c>
    </row>
    <row r="19556" spans="1:8" x14ac:dyDescent="0.2">
      <c r="A19556" t="s">
        <v>3850</v>
      </c>
      <c r="B19556" t="s">
        <v>4485</v>
      </c>
      <c r="C19556">
        <v>7.51043359184313</v>
      </c>
      <c r="D19556">
        <v>6.02012398688984</v>
      </c>
      <c r="E19556">
        <v>0.83636363636363598</v>
      </c>
      <c r="F19556" t="s">
        <v>6</v>
      </c>
      <c r="G19556" t="s">
        <v>7</v>
      </c>
      <c r="H19556" s="6">
        <v>0.97133401123789098</v>
      </c>
    </row>
    <row r="19557" spans="1:8" x14ac:dyDescent="0.2">
      <c r="A19557" t="s">
        <v>5762</v>
      </c>
      <c r="B19557" t="s">
        <v>4963</v>
      </c>
      <c r="C19557">
        <v>6.8325286591045904</v>
      </c>
      <c r="D19557">
        <v>6.7849970438980103</v>
      </c>
      <c r="E19557">
        <v>0.85454545454545505</v>
      </c>
      <c r="F19557" t="s">
        <v>10</v>
      </c>
      <c r="G19557" t="s">
        <v>7</v>
      </c>
      <c r="H19557" s="6">
        <v>0.971345431949166</v>
      </c>
    </row>
    <row r="19558" spans="1:8" x14ac:dyDescent="0.2">
      <c r="A19558" t="s">
        <v>4577</v>
      </c>
      <c r="B19558" t="s">
        <v>4006</v>
      </c>
      <c r="C19558">
        <v>7.4593486502444</v>
      </c>
      <c r="D19558">
        <v>5.4617701829136598</v>
      </c>
      <c r="E19558">
        <v>0.81818181818181801</v>
      </c>
      <c r="F19558" t="s">
        <v>6</v>
      </c>
      <c r="G19558" t="s">
        <v>7</v>
      </c>
      <c r="H19558" s="6">
        <v>0.97138501376739395</v>
      </c>
    </row>
    <row r="19559" spans="1:8" x14ac:dyDescent="0.2">
      <c r="A19559" t="s">
        <v>1112</v>
      </c>
      <c r="B19559" t="s">
        <v>544</v>
      </c>
      <c r="C19559">
        <v>7.49504360693017</v>
      </c>
      <c r="D19559">
        <v>6.8895822584809698</v>
      </c>
      <c r="E19559">
        <v>0.9</v>
      </c>
      <c r="F19559" t="s">
        <v>6</v>
      </c>
      <c r="G19559" t="s">
        <v>7</v>
      </c>
      <c r="H19559" s="6">
        <v>0.97140513301781395</v>
      </c>
    </row>
    <row r="19560" spans="1:8" x14ac:dyDescent="0.2">
      <c r="A19560" t="s">
        <v>5611</v>
      </c>
      <c r="B19560" t="s">
        <v>5403</v>
      </c>
      <c r="C19560">
        <v>6.8288487039388999</v>
      </c>
      <c r="D19560">
        <v>6.1592154308222096</v>
      </c>
      <c r="E19560">
        <v>0.81818181818181801</v>
      </c>
      <c r="F19560" t="s">
        <v>10</v>
      </c>
      <c r="G19560" t="s">
        <v>7</v>
      </c>
      <c r="H19560" s="6">
        <v>0.97149047678975697</v>
      </c>
    </row>
    <row r="19561" spans="1:8" x14ac:dyDescent="0.2">
      <c r="A19561" t="s">
        <v>3140</v>
      </c>
      <c r="B19561" t="s">
        <v>3007</v>
      </c>
      <c r="C19561">
        <v>6.48795293744669</v>
      </c>
      <c r="D19561">
        <v>7.9071163982143799</v>
      </c>
      <c r="E19561">
        <v>0.89090909090909098</v>
      </c>
      <c r="F19561" t="s">
        <v>10</v>
      </c>
      <c r="G19561" t="s">
        <v>7</v>
      </c>
      <c r="H19561" s="6">
        <v>0.97154722129271098</v>
      </c>
    </row>
    <row r="19562" spans="1:8" x14ac:dyDescent="0.2">
      <c r="A19562" t="s">
        <v>5492</v>
      </c>
      <c r="B19562" t="s">
        <v>4756</v>
      </c>
      <c r="C19562">
        <v>6.3600727305194704</v>
      </c>
      <c r="D19562">
        <v>6.0586143790151503</v>
      </c>
      <c r="E19562">
        <v>0.79090909090909101</v>
      </c>
      <c r="F19562" t="s">
        <v>6</v>
      </c>
      <c r="G19562" t="s">
        <v>7</v>
      </c>
      <c r="H19562" s="6">
        <v>0.97158070544303499</v>
      </c>
    </row>
    <row r="19563" spans="1:8" x14ac:dyDescent="0.2">
      <c r="A19563" t="s">
        <v>1240</v>
      </c>
      <c r="B19563" t="s">
        <v>469</v>
      </c>
      <c r="C19563">
        <v>7.5440290748076997</v>
      </c>
      <c r="D19563">
        <v>7.3409064438087004</v>
      </c>
      <c r="E19563">
        <v>0.95454545454545503</v>
      </c>
      <c r="F19563" t="s">
        <v>6</v>
      </c>
      <c r="G19563" t="s">
        <v>7</v>
      </c>
      <c r="H19563" s="6">
        <v>0.97161851827682599</v>
      </c>
    </row>
    <row r="19564" spans="1:8" x14ac:dyDescent="0.2">
      <c r="A19564" t="s">
        <v>5060</v>
      </c>
      <c r="B19564" t="s">
        <v>3963</v>
      </c>
      <c r="C19564">
        <v>6.2103436198715096</v>
      </c>
      <c r="D19564">
        <v>7.1013435186655602</v>
      </c>
      <c r="E19564">
        <v>0.83636363636363598</v>
      </c>
      <c r="F19564" t="s">
        <v>10</v>
      </c>
      <c r="G19564" t="s">
        <v>7</v>
      </c>
      <c r="H19564" s="6">
        <v>0.97164215984212299</v>
      </c>
    </row>
    <row r="19565" spans="1:8" x14ac:dyDescent="0.2">
      <c r="A19565" t="s">
        <v>2374</v>
      </c>
      <c r="B19565" t="s">
        <v>875</v>
      </c>
      <c r="C19565">
        <v>6.0944911063107901</v>
      </c>
      <c r="D19565">
        <v>6.2913890988490397</v>
      </c>
      <c r="E19565">
        <v>0.79090909090909101</v>
      </c>
      <c r="F19565" t="s">
        <v>10</v>
      </c>
      <c r="G19565" t="s">
        <v>7</v>
      </c>
      <c r="H19565" s="6">
        <v>0.97167362000412405</v>
      </c>
    </row>
    <row r="19566" spans="1:8" x14ac:dyDescent="0.2">
      <c r="A19566" t="s">
        <v>4275</v>
      </c>
      <c r="B19566" t="s">
        <v>2069</v>
      </c>
      <c r="C19566">
        <v>5.9835880710083602</v>
      </c>
      <c r="D19566">
        <v>5.74980437729727</v>
      </c>
      <c r="E19566">
        <v>0.763636363636364</v>
      </c>
      <c r="F19566" t="s">
        <v>6</v>
      </c>
      <c r="G19566" t="s">
        <v>7</v>
      </c>
      <c r="H19566" s="6">
        <v>0.97168823396834403</v>
      </c>
    </row>
    <row r="19567" spans="1:8" x14ac:dyDescent="0.2">
      <c r="A19567" t="s">
        <v>4138</v>
      </c>
      <c r="B19567" t="s">
        <v>4527</v>
      </c>
      <c r="C19567">
        <v>5.6038986223311396</v>
      </c>
      <c r="D19567">
        <v>8.8936703215185293</v>
      </c>
      <c r="E19567">
        <v>0.88181818181818195</v>
      </c>
      <c r="F19567" t="s">
        <v>6</v>
      </c>
      <c r="G19567" t="s">
        <v>7</v>
      </c>
      <c r="H19567" s="6">
        <v>0.97178203770840699</v>
      </c>
    </row>
    <row r="19568" spans="1:8" x14ac:dyDescent="0.2">
      <c r="A19568" t="s">
        <v>4019</v>
      </c>
      <c r="B19568" t="s">
        <v>3663</v>
      </c>
      <c r="C19568">
        <v>6.3180361458589998</v>
      </c>
      <c r="D19568">
        <v>7.9155625553419799</v>
      </c>
      <c r="E19568">
        <v>0.88181818181818195</v>
      </c>
      <c r="F19568" t="s">
        <v>6</v>
      </c>
      <c r="G19568" t="s">
        <v>7</v>
      </c>
      <c r="H19568" s="6">
        <v>0.97178413974126598</v>
      </c>
    </row>
    <row r="19569" spans="1:8" x14ac:dyDescent="0.2">
      <c r="A19569" t="s">
        <v>1824</v>
      </c>
      <c r="B19569" t="s">
        <v>1255</v>
      </c>
      <c r="C19569">
        <v>5.61158034146949</v>
      </c>
      <c r="D19569">
        <v>7.5601142255971601</v>
      </c>
      <c r="E19569">
        <v>0.82727272727272705</v>
      </c>
      <c r="F19569" t="s">
        <v>10</v>
      </c>
      <c r="G19569" t="s">
        <v>7</v>
      </c>
      <c r="H19569" s="6">
        <v>0.97178815370097205</v>
      </c>
    </row>
    <row r="19570" spans="1:8" x14ac:dyDescent="0.2">
      <c r="A19570" t="s">
        <v>5699</v>
      </c>
      <c r="B19570" t="s">
        <v>5797</v>
      </c>
      <c r="C19570">
        <v>7.6066667503054104</v>
      </c>
      <c r="D19570">
        <v>7.2129020785843201</v>
      </c>
      <c r="E19570">
        <v>0.96127812039001304</v>
      </c>
      <c r="F19570" t="s">
        <v>6</v>
      </c>
      <c r="G19570" t="s">
        <v>7</v>
      </c>
      <c r="H19570" s="6">
        <v>0.97179688931566</v>
      </c>
    </row>
    <row r="19571" spans="1:8" x14ac:dyDescent="0.2">
      <c r="A19571" t="s">
        <v>3904</v>
      </c>
      <c r="B19571" t="s">
        <v>4006</v>
      </c>
      <c r="C19571">
        <v>6.8866175052240504</v>
      </c>
      <c r="D19571">
        <v>5.4617701829136598</v>
      </c>
      <c r="E19571">
        <v>0.8</v>
      </c>
      <c r="F19571" t="s">
        <v>6</v>
      </c>
      <c r="G19571" t="s">
        <v>7</v>
      </c>
      <c r="H19571" s="6">
        <v>0.97188738377992301</v>
      </c>
    </row>
    <row r="19572" spans="1:8" x14ac:dyDescent="0.2">
      <c r="A19572" t="s">
        <v>4138</v>
      </c>
      <c r="B19572" t="s">
        <v>5138</v>
      </c>
      <c r="C19572">
        <v>5.6038986223311396</v>
      </c>
      <c r="D19572">
        <v>8.1427617509391705</v>
      </c>
      <c r="E19572">
        <v>0.85454545454545505</v>
      </c>
      <c r="F19572" t="s">
        <v>10</v>
      </c>
      <c r="G19572" t="s">
        <v>7</v>
      </c>
      <c r="H19572" s="6">
        <v>0.972042305238216</v>
      </c>
    </row>
    <row r="19573" spans="1:8" x14ac:dyDescent="0.2">
      <c r="A19573" t="s">
        <v>5180</v>
      </c>
      <c r="B19573" t="s">
        <v>3365</v>
      </c>
      <c r="C19573">
        <v>7.0031266910844403</v>
      </c>
      <c r="D19573">
        <v>5.8463641016605798</v>
      </c>
      <c r="E19573">
        <v>0.81818181818181801</v>
      </c>
      <c r="F19573" t="s">
        <v>6</v>
      </c>
      <c r="G19573" t="s">
        <v>7</v>
      </c>
      <c r="H19573" s="6">
        <v>0.97207274895893803</v>
      </c>
    </row>
    <row r="19574" spans="1:8" x14ac:dyDescent="0.2">
      <c r="A19574" t="s">
        <v>3996</v>
      </c>
      <c r="B19574" t="s">
        <v>5816</v>
      </c>
      <c r="C19574">
        <v>5.6518758860817204</v>
      </c>
      <c r="D19574">
        <v>7.6600096273971099</v>
      </c>
      <c r="E19574">
        <v>0.83636363636363598</v>
      </c>
      <c r="F19574" t="s">
        <v>6</v>
      </c>
      <c r="G19574" t="s">
        <v>7</v>
      </c>
      <c r="H19574" s="6">
        <v>0.97212419000485994</v>
      </c>
    </row>
    <row r="19575" spans="1:8" x14ac:dyDescent="0.2">
      <c r="A19575" t="s">
        <v>5322</v>
      </c>
      <c r="B19575" t="s">
        <v>4862</v>
      </c>
      <c r="C19575">
        <v>6.2095439024507701</v>
      </c>
      <c r="D19575">
        <v>5.8643569688777104</v>
      </c>
      <c r="E19575">
        <v>0.78181818181818197</v>
      </c>
      <c r="F19575" t="s">
        <v>10</v>
      </c>
      <c r="G19575" t="s">
        <v>7</v>
      </c>
      <c r="H19575" s="6">
        <v>0.97222161828685405</v>
      </c>
    </row>
    <row r="19576" spans="1:8" x14ac:dyDescent="0.2">
      <c r="A19576" t="s">
        <v>1069</v>
      </c>
      <c r="B19576" t="s">
        <v>1275</v>
      </c>
      <c r="C19576">
        <v>8.0310781336752903</v>
      </c>
      <c r="D19576">
        <v>6.7857904240815996</v>
      </c>
      <c r="E19576">
        <v>0.972727272727273</v>
      </c>
      <c r="F19576" t="s">
        <v>6</v>
      </c>
      <c r="G19576" t="s">
        <v>7</v>
      </c>
      <c r="H19576" s="6">
        <v>0.97224910564245404</v>
      </c>
    </row>
    <row r="19577" spans="1:8" x14ac:dyDescent="0.2">
      <c r="A19577" t="s">
        <v>6617</v>
      </c>
      <c r="B19577" t="s">
        <v>6618</v>
      </c>
      <c r="C19577">
        <v>6.0486856920637901</v>
      </c>
      <c r="D19577">
        <v>9.2505754713251793</v>
      </c>
      <c r="E19577">
        <v>0.98181818181818203</v>
      </c>
      <c r="F19577" t="s">
        <v>6</v>
      </c>
      <c r="G19577" t="s">
        <v>7</v>
      </c>
      <c r="H19577" s="6">
        <v>0.97226845353688296</v>
      </c>
    </row>
    <row r="19578" spans="1:8" x14ac:dyDescent="0.2">
      <c r="A19578" t="s">
        <v>3572</v>
      </c>
      <c r="B19578" t="s">
        <v>3573</v>
      </c>
      <c r="C19578">
        <v>6.98667433712518</v>
      </c>
      <c r="D19578">
        <v>5.9148503994335897</v>
      </c>
      <c r="E19578">
        <v>0.82727272727272705</v>
      </c>
      <c r="F19578" t="s">
        <v>6</v>
      </c>
      <c r="G19578" t="s">
        <v>7</v>
      </c>
      <c r="H19578" s="6">
        <v>0.97263009155626501</v>
      </c>
    </row>
    <row r="19579" spans="1:8" x14ac:dyDescent="0.2">
      <c r="A19579" t="s">
        <v>6565</v>
      </c>
      <c r="B19579" t="s">
        <v>6566</v>
      </c>
      <c r="C19579">
        <v>7.4818661702779901</v>
      </c>
      <c r="D19579">
        <v>6.2600094322680402</v>
      </c>
      <c r="E19579">
        <v>0.87272727272727302</v>
      </c>
      <c r="F19579" t="s">
        <v>6</v>
      </c>
      <c r="G19579" t="s">
        <v>7</v>
      </c>
      <c r="H19579" s="6">
        <v>0.97263503265663798</v>
      </c>
    </row>
    <row r="19580" spans="1:8" x14ac:dyDescent="0.2">
      <c r="A19580" t="s">
        <v>4439</v>
      </c>
      <c r="B19580" t="s">
        <v>4019</v>
      </c>
      <c r="C19580">
        <v>6.0388093438995103</v>
      </c>
      <c r="D19580">
        <v>6.3180361458589998</v>
      </c>
      <c r="E19580">
        <v>0.8</v>
      </c>
      <c r="F19580" t="s">
        <v>6</v>
      </c>
      <c r="G19580" t="s">
        <v>7</v>
      </c>
      <c r="H19580" s="6">
        <v>0.97263681890740505</v>
      </c>
    </row>
    <row r="19581" spans="1:8" x14ac:dyDescent="0.2">
      <c r="A19581" t="s">
        <v>6287</v>
      </c>
      <c r="B19581" t="s">
        <v>6360</v>
      </c>
      <c r="C19581">
        <v>6.2939400695488397</v>
      </c>
      <c r="D19581">
        <v>6.5590721804654297</v>
      </c>
      <c r="E19581">
        <v>0.82727272727272705</v>
      </c>
      <c r="F19581" t="s">
        <v>6</v>
      </c>
      <c r="G19581" t="s">
        <v>7</v>
      </c>
      <c r="H19581" s="6">
        <v>0.97264306805846201</v>
      </c>
    </row>
    <row r="19582" spans="1:8" x14ac:dyDescent="0.2">
      <c r="A19582" t="s">
        <v>4044</v>
      </c>
      <c r="B19582" t="s">
        <v>3469</v>
      </c>
      <c r="C19582">
        <v>6.3949769339341502</v>
      </c>
      <c r="D19582">
        <v>8.5272926274008807</v>
      </c>
      <c r="E19582">
        <v>0.972727272727273</v>
      </c>
      <c r="F19582" t="s">
        <v>10</v>
      </c>
      <c r="G19582" t="s">
        <v>7</v>
      </c>
      <c r="H19582" s="6">
        <v>0.97265841842881795</v>
      </c>
    </row>
    <row r="19583" spans="1:8" x14ac:dyDescent="0.2">
      <c r="A19583" t="s">
        <v>5184</v>
      </c>
      <c r="B19583" t="s">
        <v>5161</v>
      </c>
      <c r="C19583">
        <v>5.8742932974816204</v>
      </c>
      <c r="D19583">
        <v>6.4557785902748597</v>
      </c>
      <c r="E19583">
        <v>0.8</v>
      </c>
      <c r="F19583" t="s">
        <v>6</v>
      </c>
      <c r="G19583" t="s">
        <v>7</v>
      </c>
      <c r="H19583" s="6">
        <v>0.972815948697203</v>
      </c>
    </row>
    <row r="19584" spans="1:8" x14ac:dyDescent="0.2">
      <c r="A19584" t="s">
        <v>3634</v>
      </c>
      <c r="B19584" t="s">
        <v>3467</v>
      </c>
      <c r="C19584">
        <v>7.79333673247534</v>
      </c>
      <c r="D19584">
        <v>6.4173248291419398</v>
      </c>
      <c r="E19584">
        <v>0.90909090909090895</v>
      </c>
      <c r="F19584" t="s">
        <v>6</v>
      </c>
      <c r="G19584" t="s">
        <v>7</v>
      </c>
      <c r="H19584" s="6">
        <v>0.97290515854760995</v>
      </c>
    </row>
    <row r="19585" spans="1:8" x14ac:dyDescent="0.2">
      <c r="A19585" t="s">
        <v>5807</v>
      </c>
      <c r="B19585" t="s">
        <v>6052</v>
      </c>
      <c r="C19585">
        <v>6.9789973580080602</v>
      </c>
      <c r="D19585">
        <v>6.4421800840004897</v>
      </c>
      <c r="E19585">
        <v>0.86363636363636398</v>
      </c>
      <c r="F19585" t="s">
        <v>10</v>
      </c>
      <c r="G19585" t="s">
        <v>7</v>
      </c>
      <c r="H19585" s="6">
        <v>0.97294701076286305</v>
      </c>
    </row>
    <row r="19586" spans="1:8" x14ac:dyDescent="0.2">
      <c r="A19586" t="s">
        <v>5509</v>
      </c>
      <c r="B19586" t="s">
        <v>5209</v>
      </c>
      <c r="C19586">
        <v>8.1608022642480993</v>
      </c>
      <c r="D19586">
        <v>6.1806304622970103</v>
      </c>
      <c r="E19586">
        <v>0.90909090909090895</v>
      </c>
      <c r="F19586" t="s">
        <v>10</v>
      </c>
      <c r="G19586" t="s">
        <v>7</v>
      </c>
      <c r="H19586" s="6">
        <v>0.97297958456807598</v>
      </c>
    </row>
    <row r="19587" spans="1:8" x14ac:dyDescent="0.2">
      <c r="A19587" t="s">
        <v>5874</v>
      </c>
      <c r="B19587" t="s">
        <v>5991</v>
      </c>
      <c r="C19587">
        <v>6.0796839226813404</v>
      </c>
      <c r="D19587">
        <v>7.0226571051415396</v>
      </c>
      <c r="E19587">
        <v>0.84545454545454601</v>
      </c>
      <c r="F19587" t="s">
        <v>10</v>
      </c>
      <c r="G19587" t="s">
        <v>7</v>
      </c>
      <c r="H19587" s="6">
        <v>0.97303409925251705</v>
      </c>
    </row>
    <row r="19588" spans="1:8" x14ac:dyDescent="0.2">
      <c r="A19588" t="s">
        <v>4332</v>
      </c>
      <c r="B19588" t="s">
        <v>4212</v>
      </c>
      <c r="C19588">
        <v>5.6390144227820702</v>
      </c>
      <c r="D19588">
        <v>8.9350837597673394</v>
      </c>
      <c r="E19588">
        <v>0.91818181818181799</v>
      </c>
      <c r="F19588" t="s">
        <v>6</v>
      </c>
      <c r="G19588" t="s">
        <v>7</v>
      </c>
      <c r="H19588" s="6">
        <v>0.97309833014840497</v>
      </c>
    </row>
    <row r="19589" spans="1:8" x14ac:dyDescent="0.2">
      <c r="A19589" t="s">
        <v>6164</v>
      </c>
      <c r="B19589" t="s">
        <v>6477</v>
      </c>
      <c r="C19589">
        <v>7.1332591387299598</v>
      </c>
      <c r="D19589">
        <v>6.9351232190732901</v>
      </c>
      <c r="E19589">
        <v>0.91818181818181799</v>
      </c>
      <c r="F19589" t="s">
        <v>6</v>
      </c>
      <c r="G19589" t="s">
        <v>7</v>
      </c>
      <c r="H19589" s="6">
        <v>0.97316156233552098</v>
      </c>
    </row>
    <row r="19590" spans="1:8" x14ac:dyDescent="0.2">
      <c r="A19590" t="s">
        <v>4138</v>
      </c>
      <c r="B19590" t="s">
        <v>4212</v>
      </c>
      <c r="C19590">
        <v>5.6038986223311396</v>
      </c>
      <c r="D19590">
        <v>8.9350837597673394</v>
      </c>
      <c r="E19590">
        <v>0.91818181818181799</v>
      </c>
      <c r="F19590" t="s">
        <v>10</v>
      </c>
      <c r="G19590" t="s">
        <v>7</v>
      </c>
      <c r="H19590" s="6">
        <v>0.97320991152997105</v>
      </c>
    </row>
    <row r="19591" spans="1:8" x14ac:dyDescent="0.2">
      <c r="A19591" t="s">
        <v>683</v>
      </c>
      <c r="B19591" t="s">
        <v>1414</v>
      </c>
      <c r="C19591">
        <v>6.3520963108587498</v>
      </c>
      <c r="D19591">
        <v>6.6445171189907697</v>
      </c>
      <c r="E19591">
        <v>0.84545454545454601</v>
      </c>
      <c r="F19591" t="s">
        <v>10</v>
      </c>
      <c r="G19591" t="s">
        <v>7</v>
      </c>
      <c r="H19591" s="6">
        <v>0.97321843491666904</v>
      </c>
    </row>
    <row r="19592" spans="1:8" x14ac:dyDescent="0.2">
      <c r="A19592" t="s">
        <v>6426</v>
      </c>
      <c r="B19592" t="s">
        <v>6173</v>
      </c>
      <c r="C19592">
        <v>7.0499568033747604</v>
      </c>
      <c r="D19592">
        <v>6.1571031620796299</v>
      </c>
      <c r="E19592">
        <v>0.85454545454545505</v>
      </c>
      <c r="F19592" t="s">
        <v>10</v>
      </c>
      <c r="G19592" t="s">
        <v>7</v>
      </c>
      <c r="H19592" s="6">
        <v>0.97337572379722703</v>
      </c>
    </row>
    <row r="19593" spans="1:8" x14ac:dyDescent="0.2">
      <c r="A19593" t="s">
        <v>5229</v>
      </c>
      <c r="B19593" t="s">
        <v>5230</v>
      </c>
      <c r="C19593">
        <v>5.9545251782654596</v>
      </c>
      <c r="D19593">
        <v>8.2429950732856998</v>
      </c>
      <c r="E19593">
        <v>0.9</v>
      </c>
      <c r="F19593" t="s">
        <v>10</v>
      </c>
      <c r="G19593" t="s">
        <v>7</v>
      </c>
      <c r="H19593" s="6">
        <v>0.97348314557835103</v>
      </c>
    </row>
    <row r="19594" spans="1:8" x14ac:dyDescent="0.2">
      <c r="A19594" t="s">
        <v>3381</v>
      </c>
      <c r="B19594" t="s">
        <v>4057</v>
      </c>
      <c r="C19594">
        <v>7.5015954443892898</v>
      </c>
      <c r="D19594">
        <v>6.8561102676260601</v>
      </c>
      <c r="E19594">
        <v>0.97038976134157695</v>
      </c>
      <c r="F19594" t="s">
        <v>10</v>
      </c>
      <c r="G19594" t="s">
        <v>7</v>
      </c>
      <c r="H19594" s="6">
        <v>0.97349654349777104</v>
      </c>
    </row>
    <row r="19595" spans="1:8" x14ac:dyDescent="0.2">
      <c r="A19595" t="s">
        <v>6581</v>
      </c>
      <c r="B19595" t="s">
        <v>6582</v>
      </c>
      <c r="C19595">
        <v>8.1765493355286107</v>
      </c>
      <c r="D19595">
        <v>5.9274423519639798</v>
      </c>
      <c r="E19595">
        <v>0.9</v>
      </c>
      <c r="F19595" t="s">
        <v>6</v>
      </c>
      <c r="G19595" t="s">
        <v>7</v>
      </c>
      <c r="H19595" s="6">
        <v>0.97359869509370001</v>
      </c>
    </row>
    <row r="19596" spans="1:8" x14ac:dyDescent="0.2">
      <c r="A19596" t="s">
        <v>3490</v>
      </c>
      <c r="B19596" t="s">
        <v>1857</v>
      </c>
      <c r="C19596">
        <v>6.65618621767634</v>
      </c>
      <c r="D19596">
        <v>5.95317133648821</v>
      </c>
      <c r="E19596">
        <v>0.82727272727272705</v>
      </c>
      <c r="F19596" t="s">
        <v>6</v>
      </c>
      <c r="G19596" t="s">
        <v>7</v>
      </c>
      <c r="H19596" s="6">
        <v>0.97365873456145402</v>
      </c>
    </row>
    <row r="19597" spans="1:8" x14ac:dyDescent="0.2">
      <c r="A19597" t="s">
        <v>6028</v>
      </c>
      <c r="B19597" t="s">
        <v>5972</v>
      </c>
      <c r="C19597">
        <v>7.6010473271310399</v>
      </c>
      <c r="D19597">
        <v>6.4068624410253596</v>
      </c>
      <c r="E19597">
        <v>0.91818181818181799</v>
      </c>
      <c r="F19597" t="s">
        <v>10</v>
      </c>
      <c r="G19597" t="s">
        <v>7</v>
      </c>
      <c r="H19597" s="6">
        <v>0.973809480704104</v>
      </c>
    </row>
    <row r="19598" spans="1:8" x14ac:dyDescent="0.2">
      <c r="A19598" t="s">
        <v>4138</v>
      </c>
      <c r="B19598" t="s">
        <v>3590</v>
      </c>
      <c r="C19598">
        <v>5.6038986223311396</v>
      </c>
      <c r="D19598">
        <v>7.9356228226607701</v>
      </c>
      <c r="E19598">
        <v>0.87272727272727302</v>
      </c>
      <c r="F19598" t="s">
        <v>6</v>
      </c>
      <c r="G19598" t="s">
        <v>7</v>
      </c>
      <c r="H19598" s="6">
        <v>0.97382780509388001</v>
      </c>
    </row>
    <row r="19599" spans="1:8" x14ac:dyDescent="0.2">
      <c r="A19599" t="s">
        <v>3249</v>
      </c>
      <c r="B19599" t="s">
        <v>2028</v>
      </c>
      <c r="C19599">
        <v>7.2656157668508898</v>
      </c>
      <c r="D19599">
        <v>5.5249625409940402</v>
      </c>
      <c r="E19599">
        <v>0.84545454545454601</v>
      </c>
      <c r="F19599" t="s">
        <v>10</v>
      </c>
      <c r="G19599" t="s">
        <v>7</v>
      </c>
      <c r="H19599" s="6">
        <v>0.97388163090827196</v>
      </c>
    </row>
    <row r="19600" spans="1:8" x14ac:dyDescent="0.2">
      <c r="A19600" t="s">
        <v>1458</v>
      </c>
      <c r="B19600" t="s">
        <v>464</v>
      </c>
      <c r="C19600">
        <v>6.12827689258964</v>
      </c>
      <c r="D19600">
        <v>7.6504808572873202</v>
      </c>
      <c r="E19600">
        <v>0.89090909090909098</v>
      </c>
      <c r="F19600" t="s">
        <v>10</v>
      </c>
      <c r="G19600" t="s">
        <v>7</v>
      </c>
      <c r="H19600" s="6">
        <v>0.97391394040866897</v>
      </c>
    </row>
    <row r="19601" spans="1:8" x14ac:dyDescent="0.2">
      <c r="A19601" t="s">
        <v>4190</v>
      </c>
      <c r="B19601" t="s">
        <v>1919</v>
      </c>
      <c r="C19601">
        <v>6.8935536554043404</v>
      </c>
      <c r="D19601">
        <v>6.1077348891552496</v>
      </c>
      <c r="E19601">
        <v>0.85454545454545505</v>
      </c>
      <c r="F19601" t="s">
        <v>6</v>
      </c>
      <c r="G19601" t="s">
        <v>7</v>
      </c>
      <c r="H19601" s="6">
        <v>0.97402127179929898</v>
      </c>
    </row>
    <row r="19602" spans="1:8" x14ac:dyDescent="0.2">
      <c r="A19602" t="s">
        <v>5496</v>
      </c>
      <c r="B19602" t="s">
        <v>5373</v>
      </c>
      <c r="C19602">
        <v>5.8675034588383204</v>
      </c>
      <c r="D19602">
        <v>8.1363415863382293</v>
      </c>
      <c r="E19602">
        <v>0.9</v>
      </c>
      <c r="F19602" t="s">
        <v>6</v>
      </c>
      <c r="G19602" t="s">
        <v>7</v>
      </c>
      <c r="H19602" s="6">
        <v>0.97402662978032595</v>
      </c>
    </row>
    <row r="19603" spans="1:8" x14ac:dyDescent="0.2">
      <c r="A19603" t="s">
        <v>2400</v>
      </c>
      <c r="B19603" t="s">
        <v>595</v>
      </c>
      <c r="C19603">
        <v>5.9819949804175598</v>
      </c>
      <c r="D19603">
        <v>6.7435248580737399</v>
      </c>
      <c r="E19603">
        <v>0.83636363636363598</v>
      </c>
      <c r="F19603" t="s">
        <v>6</v>
      </c>
      <c r="G19603" t="s">
        <v>7</v>
      </c>
      <c r="H19603" s="6">
        <v>0.97403036773470997</v>
      </c>
    </row>
    <row r="19604" spans="1:8" x14ac:dyDescent="0.2">
      <c r="A19604" t="s">
        <v>5991</v>
      </c>
      <c r="B19604" t="s">
        <v>5693</v>
      </c>
      <c r="C19604">
        <v>7.0226571051415396</v>
      </c>
      <c r="D19604">
        <v>6.6893955602073998</v>
      </c>
      <c r="E19604">
        <v>0.90909090909090895</v>
      </c>
      <c r="F19604" t="s">
        <v>10</v>
      </c>
      <c r="G19604" t="s">
        <v>7</v>
      </c>
      <c r="H19604" s="6">
        <v>0.97407956725922096</v>
      </c>
    </row>
    <row r="19605" spans="1:8" x14ac:dyDescent="0.2">
      <c r="A19605" t="s">
        <v>5428</v>
      </c>
      <c r="B19605" t="s">
        <v>4666</v>
      </c>
      <c r="C19605">
        <v>5.2768878208221404</v>
      </c>
      <c r="D19605">
        <v>6.3576029322790202</v>
      </c>
      <c r="E19605">
        <v>0.8</v>
      </c>
      <c r="F19605" t="s">
        <v>10</v>
      </c>
      <c r="G19605" t="s">
        <v>7</v>
      </c>
      <c r="H19605" s="6">
        <v>0.97408249249451295</v>
      </c>
    </row>
    <row r="19606" spans="1:8" x14ac:dyDescent="0.2">
      <c r="A19606" t="s">
        <v>3260</v>
      </c>
      <c r="B19606" t="s">
        <v>5010</v>
      </c>
      <c r="C19606">
        <v>5.4622596410351596</v>
      </c>
      <c r="D19606">
        <v>7.7521497537294604</v>
      </c>
      <c r="E19606">
        <v>0.86363636363636398</v>
      </c>
      <c r="F19606" t="s">
        <v>10</v>
      </c>
      <c r="G19606" t="s">
        <v>7</v>
      </c>
      <c r="H19606" s="6">
        <v>0.97409250580476103</v>
      </c>
    </row>
    <row r="19607" spans="1:8" x14ac:dyDescent="0.2">
      <c r="A19607" t="s">
        <v>5882</v>
      </c>
      <c r="B19607" t="s">
        <v>6095</v>
      </c>
      <c r="C19607">
        <v>6.8777667335141599</v>
      </c>
      <c r="D19607">
        <v>6.2142973338893599</v>
      </c>
      <c r="E19607">
        <v>0.86363636363636398</v>
      </c>
      <c r="F19607" t="s">
        <v>10</v>
      </c>
      <c r="G19607" t="s">
        <v>7</v>
      </c>
      <c r="H19607" s="6">
        <v>0.97432586284028799</v>
      </c>
    </row>
    <row r="19608" spans="1:8" x14ac:dyDescent="0.2">
      <c r="A19608" t="s">
        <v>4360</v>
      </c>
      <c r="B19608" t="s">
        <v>4857</v>
      </c>
      <c r="C19608">
        <v>7.0255621714329397</v>
      </c>
      <c r="D19608">
        <v>6.2978647344504699</v>
      </c>
      <c r="E19608">
        <v>0.88181818181818195</v>
      </c>
      <c r="F19608" t="s">
        <v>10</v>
      </c>
      <c r="G19608" t="s">
        <v>7</v>
      </c>
      <c r="H19608" s="6">
        <v>0.97434598091528601</v>
      </c>
    </row>
    <row r="19609" spans="1:8" x14ac:dyDescent="0.2">
      <c r="A19609" t="s">
        <v>5527</v>
      </c>
      <c r="B19609" t="s">
        <v>6051</v>
      </c>
      <c r="C19609">
        <v>7.3525596286737898</v>
      </c>
      <c r="D19609">
        <v>6.1831315534672804</v>
      </c>
      <c r="E19609">
        <v>0.89090909090909098</v>
      </c>
      <c r="F19609" t="s">
        <v>6</v>
      </c>
      <c r="G19609" t="s">
        <v>7</v>
      </c>
      <c r="H19609" s="6">
        <v>0.97443001734138002</v>
      </c>
    </row>
    <row r="19610" spans="1:8" x14ac:dyDescent="0.2">
      <c r="A19610" t="s">
        <v>4075</v>
      </c>
      <c r="B19610" t="s">
        <v>4028</v>
      </c>
      <c r="C19610">
        <v>6.8150292791358797</v>
      </c>
      <c r="D19610">
        <v>5.9332133549901602</v>
      </c>
      <c r="E19610">
        <v>0.84545454545454601</v>
      </c>
      <c r="F19610" t="s">
        <v>6</v>
      </c>
      <c r="G19610" t="s">
        <v>7</v>
      </c>
      <c r="H19610" s="6">
        <v>0.97445439669734302</v>
      </c>
    </row>
    <row r="19611" spans="1:8" x14ac:dyDescent="0.2">
      <c r="A19611" t="s">
        <v>6565</v>
      </c>
      <c r="B19611" t="s">
        <v>6567</v>
      </c>
      <c r="C19611">
        <v>7.4818661702779901</v>
      </c>
      <c r="D19611">
        <v>6.2377190535401201</v>
      </c>
      <c r="E19611">
        <v>0.90909090909090895</v>
      </c>
      <c r="F19611" t="s">
        <v>6</v>
      </c>
      <c r="G19611" t="s">
        <v>7</v>
      </c>
      <c r="H19611" s="6">
        <v>0.97460637305529496</v>
      </c>
    </row>
    <row r="19612" spans="1:8" x14ac:dyDescent="0.2">
      <c r="A19612" t="s">
        <v>3503</v>
      </c>
      <c r="B19612" t="s">
        <v>3017</v>
      </c>
      <c r="C19612">
        <v>7.0027975576150299</v>
      </c>
      <c r="D19612">
        <v>6.9353269099152097</v>
      </c>
      <c r="E19612">
        <v>0.96363636363636396</v>
      </c>
      <c r="F19612" t="s">
        <v>10</v>
      </c>
      <c r="G19612" t="s">
        <v>7</v>
      </c>
      <c r="H19612" s="6">
        <v>0.97460965069150096</v>
      </c>
    </row>
    <row r="19613" spans="1:8" x14ac:dyDescent="0.2">
      <c r="A19613" t="s">
        <v>693</v>
      </c>
      <c r="B19613" t="s">
        <v>1311</v>
      </c>
      <c r="C19613">
        <v>5.8660813041024502</v>
      </c>
      <c r="D19613">
        <v>7.4980779447566102</v>
      </c>
      <c r="E19613">
        <v>0.87927335182593602</v>
      </c>
      <c r="F19613" t="s">
        <v>10</v>
      </c>
      <c r="G19613" t="s">
        <v>7</v>
      </c>
      <c r="H19613" s="6">
        <v>0.974699193819765</v>
      </c>
    </row>
    <row r="19614" spans="1:8" x14ac:dyDescent="0.2">
      <c r="A19614" t="s">
        <v>5665</v>
      </c>
      <c r="B19614" t="s">
        <v>5209</v>
      </c>
      <c r="C19614">
        <v>6.9487275979119598</v>
      </c>
      <c r="D19614">
        <v>6.1806304622970103</v>
      </c>
      <c r="E19614">
        <v>0.87272727272727302</v>
      </c>
      <c r="F19614" t="s">
        <v>10</v>
      </c>
      <c r="G19614" t="s">
        <v>7</v>
      </c>
      <c r="H19614" s="6">
        <v>0.97471261133384701</v>
      </c>
    </row>
    <row r="19615" spans="1:8" x14ac:dyDescent="0.2">
      <c r="A19615" t="s">
        <v>6503</v>
      </c>
      <c r="B19615" t="s">
        <v>6504</v>
      </c>
      <c r="C19615">
        <v>6.3610761795056101</v>
      </c>
      <c r="D19615">
        <v>5.72010199373132</v>
      </c>
      <c r="E19615">
        <v>0.81818181818181801</v>
      </c>
      <c r="F19615" t="s">
        <v>6</v>
      </c>
      <c r="G19615" t="s">
        <v>7</v>
      </c>
      <c r="H19615" s="6">
        <v>0.974778213971353</v>
      </c>
    </row>
    <row r="19616" spans="1:8" x14ac:dyDescent="0.2">
      <c r="A19616" t="s">
        <v>83</v>
      </c>
      <c r="B19616" t="s">
        <v>103</v>
      </c>
      <c r="C19616">
        <v>6.0498713541021498</v>
      </c>
      <c r="D19616">
        <v>7.1873367717391501</v>
      </c>
      <c r="E19616">
        <v>0.88181818181818195</v>
      </c>
      <c r="F19616" t="s">
        <v>6</v>
      </c>
      <c r="G19616" t="s">
        <v>7</v>
      </c>
      <c r="H19616" s="6">
        <v>0.97492860823292204</v>
      </c>
    </row>
    <row r="19617" spans="1:8" x14ac:dyDescent="0.2">
      <c r="A19617" t="s">
        <v>6599</v>
      </c>
      <c r="B19617" t="s">
        <v>6600</v>
      </c>
      <c r="C19617">
        <v>6.4725486210618701</v>
      </c>
      <c r="D19617">
        <v>7.2817483232292997</v>
      </c>
      <c r="E19617">
        <v>0.93394319753532096</v>
      </c>
      <c r="F19617" t="s">
        <v>6</v>
      </c>
      <c r="G19617" t="s">
        <v>7</v>
      </c>
      <c r="H19617" s="6">
        <v>0.97504022844368599</v>
      </c>
    </row>
    <row r="19618" spans="1:8" x14ac:dyDescent="0.2">
      <c r="A19618" t="s">
        <v>6406</v>
      </c>
      <c r="B19618" t="s">
        <v>6295</v>
      </c>
      <c r="C19618">
        <v>7.5202906817935302</v>
      </c>
      <c r="D19618">
        <v>6.0490649265286596</v>
      </c>
      <c r="E19618">
        <v>0.90411901465490196</v>
      </c>
      <c r="F19618" t="s">
        <v>10</v>
      </c>
      <c r="G19618" t="s">
        <v>7</v>
      </c>
      <c r="H19618" s="6">
        <v>0.97506672629717905</v>
      </c>
    </row>
    <row r="19619" spans="1:8" x14ac:dyDescent="0.2">
      <c r="A19619" t="s">
        <v>2488</v>
      </c>
      <c r="B19619" t="s">
        <v>2656</v>
      </c>
      <c r="C19619">
        <v>8.07398053671713</v>
      </c>
      <c r="D19619">
        <v>5.8173707014132097</v>
      </c>
      <c r="E19619">
        <v>0.92483155658375604</v>
      </c>
      <c r="F19619" t="s">
        <v>6</v>
      </c>
      <c r="G19619" t="s">
        <v>7</v>
      </c>
      <c r="H19619" s="6">
        <v>0.97508381907922803</v>
      </c>
    </row>
    <row r="19620" spans="1:8" x14ac:dyDescent="0.2">
      <c r="A19620" t="s">
        <v>2188</v>
      </c>
      <c r="B19620" t="s">
        <v>3433</v>
      </c>
      <c r="C19620">
        <v>6.1286215517175497</v>
      </c>
      <c r="D19620">
        <v>6.5657005311488801</v>
      </c>
      <c r="E19620">
        <v>0.85454545454545505</v>
      </c>
      <c r="F19620" t="s">
        <v>10</v>
      </c>
      <c r="G19620" t="s">
        <v>7</v>
      </c>
      <c r="H19620" s="6">
        <v>0.975165004159392</v>
      </c>
    </row>
    <row r="19621" spans="1:8" x14ac:dyDescent="0.2">
      <c r="A19621" t="s">
        <v>3481</v>
      </c>
      <c r="B19621" t="s">
        <v>2376</v>
      </c>
      <c r="C19621">
        <v>6.0093644702023097</v>
      </c>
      <c r="D19621">
        <v>5.8197684300063699</v>
      </c>
      <c r="E19621">
        <v>0.80182440373764097</v>
      </c>
      <c r="F19621" t="s">
        <v>6</v>
      </c>
      <c r="G19621" t="s">
        <v>7</v>
      </c>
      <c r="H19621" s="6">
        <v>0.97521328820754305</v>
      </c>
    </row>
    <row r="19622" spans="1:8" x14ac:dyDescent="0.2">
      <c r="A19622" t="s">
        <v>199</v>
      </c>
      <c r="B19622" t="s">
        <v>1037</v>
      </c>
      <c r="C19622">
        <v>6.0584638680977596</v>
      </c>
      <c r="D19622">
        <v>6.1675186901926997</v>
      </c>
      <c r="E19622">
        <v>0.82727272727272705</v>
      </c>
      <c r="F19622" t="s">
        <v>6</v>
      </c>
      <c r="G19622" t="s">
        <v>7</v>
      </c>
      <c r="H19622" s="6">
        <v>0.97523913395450101</v>
      </c>
    </row>
    <row r="19623" spans="1:8" x14ac:dyDescent="0.2">
      <c r="A19623" t="s">
        <v>6552</v>
      </c>
      <c r="B19623" t="s">
        <v>6554</v>
      </c>
      <c r="C19623">
        <v>6.6914974547801904</v>
      </c>
      <c r="D19623">
        <v>7.0810986560188001</v>
      </c>
      <c r="E19623">
        <v>0.96363636363636396</v>
      </c>
      <c r="F19623" t="s">
        <v>10</v>
      </c>
      <c r="G19623" t="s">
        <v>7</v>
      </c>
      <c r="H19623" s="6">
        <v>0.975260156237159</v>
      </c>
    </row>
    <row r="19624" spans="1:8" x14ac:dyDescent="0.2">
      <c r="A19624" t="s">
        <v>3699</v>
      </c>
      <c r="B19624" t="s">
        <v>3231</v>
      </c>
      <c r="C19624">
        <v>6.0172828648886298</v>
      </c>
      <c r="D19624">
        <v>7.6919555298951199</v>
      </c>
      <c r="E19624">
        <v>0.91818181818181799</v>
      </c>
      <c r="F19624" t="s">
        <v>6</v>
      </c>
      <c r="G19624" t="s">
        <v>7</v>
      </c>
      <c r="H19624" s="6">
        <v>0.97540663510879</v>
      </c>
    </row>
    <row r="19625" spans="1:8" x14ac:dyDescent="0.2">
      <c r="A19625" t="s">
        <v>3391</v>
      </c>
      <c r="B19625" t="s">
        <v>3503</v>
      </c>
      <c r="C19625">
        <v>6.1182113113362098</v>
      </c>
      <c r="D19625">
        <v>7.0027975576150299</v>
      </c>
      <c r="E19625">
        <v>0.89090909090909098</v>
      </c>
      <c r="F19625" t="s">
        <v>10</v>
      </c>
      <c r="G19625" t="s">
        <v>7</v>
      </c>
      <c r="H19625" s="6">
        <v>0.97561508775010697</v>
      </c>
    </row>
    <row r="19626" spans="1:8" x14ac:dyDescent="0.2">
      <c r="A19626" t="s">
        <v>5306</v>
      </c>
      <c r="B19626" t="s">
        <v>4904</v>
      </c>
      <c r="C19626">
        <v>5.5159210235756797</v>
      </c>
      <c r="D19626">
        <v>7.6460071257404199</v>
      </c>
      <c r="E19626">
        <v>0.89090909090909098</v>
      </c>
      <c r="F19626" t="s">
        <v>10</v>
      </c>
      <c r="G19626" t="s">
        <v>7</v>
      </c>
      <c r="H19626" s="6">
        <v>0.97570549411335195</v>
      </c>
    </row>
    <row r="19627" spans="1:8" x14ac:dyDescent="0.2">
      <c r="A19627" t="s">
        <v>1428</v>
      </c>
      <c r="B19627" t="s">
        <v>2669</v>
      </c>
      <c r="C19627">
        <v>5.8274517992007198</v>
      </c>
      <c r="D19627">
        <v>7.4022948464874903</v>
      </c>
      <c r="E19627">
        <v>0.89090909090909098</v>
      </c>
      <c r="F19627" t="s">
        <v>10</v>
      </c>
      <c r="G19627" t="s">
        <v>7</v>
      </c>
      <c r="H19627" s="6">
        <v>0.97571971051751605</v>
      </c>
    </row>
    <row r="19628" spans="1:8" x14ac:dyDescent="0.2">
      <c r="A19628" t="s">
        <v>5190</v>
      </c>
      <c r="B19628" t="s">
        <v>5626</v>
      </c>
      <c r="C19628">
        <v>6.3693477443614697</v>
      </c>
      <c r="D19628">
        <v>6.4896640119246802</v>
      </c>
      <c r="E19628">
        <v>0.88181818181818195</v>
      </c>
      <c r="F19628" t="s">
        <v>10</v>
      </c>
      <c r="G19628" t="s">
        <v>7</v>
      </c>
      <c r="H19628" s="6">
        <v>0.97594497536873004</v>
      </c>
    </row>
    <row r="19629" spans="1:8" x14ac:dyDescent="0.2">
      <c r="A19629" t="s">
        <v>4401</v>
      </c>
      <c r="B19629" t="s">
        <v>5531</v>
      </c>
      <c r="C19629">
        <v>6.3041633365252201</v>
      </c>
      <c r="D19629">
        <v>5.8948700506661202</v>
      </c>
      <c r="E19629">
        <v>0.83636363636363598</v>
      </c>
      <c r="F19629" t="s">
        <v>6</v>
      </c>
      <c r="G19629" t="s">
        <v>7</v>
      </c>
      <c r="H19629" s="6">
        <v>0.97597364613812798</v>
      </c>
    </row>
    <row r="19630" spans="1:8" x14ac:dyDescent="0.2">
      <c r="A19630" t="s">
        <v>6077</v>
      </c>
      <c r="B19630" t="s">
        <v>6225</v>
      </c>
      <c r="C19630">
        <v>7.9700964029910599</v>
      </c>
      <c r="D19630">
        <v>5.53084052138618</v>
      </c>
      <c r="E19630">
        <v>0.92727272727272703</v>
      </c>
      <c r="F19630" t="s">
        <v>6</v>
      </c>
      <c r="G19630" t="s">
        <v>7</v>
      </c>
      <c r="H19630" s="6">
        <v>0.97599040439111795</v>
      </c>
    </row>
    <row r="19631" spans="1:8" x14ac:dyDescent="0.2">
      <c r="A19631" t="s">
        <v>5020</v>
      </c>
      <c r="B19631" t="s">
        <v>5521</v>
      </c>
      <c r="C19631">
        <v>7.5465470157918499</v>
      </c>
      <c r="D19631">
        <v>5.9038338940879598</v>
      </c>
      <c r="E19631">
        <v>0.91818181818181799</v>
      </c>
      <c r="F19631" t="s">
        <v>6</v>
      </c>
      <c r="G19631" t="s">
        <v>7</v>
      </c>
      <c r="H19631" s="6">
        <v>0.97600691127134298</v>
      </c>
    </row>
    <row r="19632" spans="1:8" x14ac:dyDescent="0.2">
      <c r="A19632" t="s">
        <v>4671</v>
      </c>
      <c r="B19632" t="s">
        <v>5209</v>
      </c>
      <c r="C19632">
        <v>6.9220161595266996</v>
      </c>
      <c r="D19632">
        <v>6.1806304622970103</v>
      </c>
      <c r="E19632">
        <v>0.9</v>
      </c>
      <c r="F19632" t="s">
        <v>10</v>
      </c>
      <c r="G19632" t="s">
        <v>7</v>
      </c>
      <c r="H19632" s="6">
        <v>0.97606493876742095</v>
      </c>
    </row>
    <row r="19633" spans="1:8" x14ac:dyDescent="0.2">
      <c r="A19633" t="s">
        <v>5387</v>
      </c>
      <c r="B19633" t="s">
        <v>5780</v>
      </c>
      <c r="C19633">
        <v>6.6188868639717002</v>
      </c>
      <c r="D19633">
        <v>6.3289939372282502</v>
      </c>
      <c r="E19633">
        <v>0.89090909090909098</v>
      </c>
      <c r="F19633" t="s">
        <v>6</v>
      </c>
      <c r="G19633" t="s">
        <v>7</v>
      </c>
      <c r="H19633" s="6">
        <v>0.97614174753689997</v>
      </c>
    </row>
    <row r="19634" spans="1:8" x14ac:dyDescent="0.2">
      <c r="A19634" t="s">
        <v>6118</v>
      </c>
      <c r="B19634" t="s">
        <v>6207</v>
      </c>
      <c r="C19634">
        <v>6.66345018711616</v>
      </c>
      <c r="D19634">
        <v>6.5623746718240001</v>
      </c>
      <c r="E19634">
        <v>0.91818181818181799</v>
      </c>
      <c r="F19634" t="s">
        <v>6</v>
      </c>
      <c r="G19634" t="s">
        <v>7</v>
      </c>
      <c r="H19634" s="6">
        <v>0.97617344666803796</v>
      </c>
    </row>
    <row r="19635" spans="1:8" x14ac:dyDescent="0.2">
      <c r="A19635" t="s">
        <v>2657</v>
      </c>
      <c r="B19635" t="s">
        <v>4654</v>
      </c>
      <c r="C19635">
        <v>5.7876483148657796</v>
      </c>
      <c r="D19635">
        <v>6.2496334592118004</v>
      </c>
      <c r="E19635">
        <v>0.82915932659233305</v>
      </c>
      <c r="F19635" t="s">
        <v>10</v>
      </c>
      <c r="G19635" t="s">
        <v>7</v>
      </c>
      <c r="H19635" s="6">
        <v>0.97623883697437797</v>
      </c>
    </row>
    <row r="19636" spans="1:8" x14ac:dyDescent="0.2">
      <c r="A19636" t="s">
        <v>6095</v>
      </c>
      <c r="B19636" t="s">
        <v>5693</v>
      </c>
      <c r="C19636">
        <v>6.2142973338893599</v>
      </c>
      <c r="D19636">
        <v>6.6893955602073998</v>
      </c>
      <c r="E19636">
        <v>0.89090909090909098</v>
      </c>
      <c r="F19636" t="s">
        <v>10</v>
      </c>
      <c r="G19636" t="s">
        <v>7</v>
      </c>
      <c r="H19636" s="6">
        <v>0.97628872310811499</v>
      </c>
    </row>
    <row r="19637" spans="1:8" x14ac:dyDescent="0.2">
      <c r="A19637" t="s">
        <v>6577</v>
      </c>
      <c r="B19637" t="s">
        <v>6578</v>
      </c>
      <c r="C19637">
        <v>6.2533655335320102</v>
      </c>
      <c r="D19637">
        <v>6.6414261545145896</v>
      </c>
      <c r="E19637">
        <v>0.89090909090909098</v>
      </c>
      <c r="F19637" t="s">
        <v>6</v>
      </c>
      <c r="G19637" t="s">
        <v>7</v>
      </c>
      <c r="H19637" s="6">
        <v>0.976290540331056</v>
      </c>
    </row>
    <row r="19638" spans="1:8" x14ac:dyDescent="0.2">
      <c r="A19638" t="s">
        <v>4182</v>
      </c>
      <c r="B19638" t="s">
        <v>3436</v>
      </c>
      <c r="C19638">
        <v>6.8799044761433699</v>
      </c>
      <c r="D19638">
        <v>6.4659123742778304</v>
      </c>
      <c r="E19638">
        <v>0.93636363636363595</v>
      </c>
      <c r="F19638" t="s">
        <v>10</v>
      </c>
      <c r="G19638" t="s">
        <v>7</v>
      </c>
      <c r="H19638" s="6">
        <v>0.97634085228074896</v>
      </c>
    </row>
    <row r="19639" spans="1:8" x14ac:dyDescent="0.2">
      <c r="A19639" t="s">
        <v>6615</v>
      </c>
      <c r="B19639" t="s">
        <v>6616</v>
      </c>
      <c r="C19639">
        <v>7.9767817682222999</v>
      </c>
      <c r="D19639">
        <v>5.7802471144834602</v>
      </c>
      <c r="E19639">
        <v>0.97494558181735902</v>
      </c>
      <c r="F19639" t="s">
        <v>6</v>
      </c>
      <c r="G19639" t="s">
        <v>7</v>
      </c>
      <c r="H19639" s="6">
        <v>0.97638739906649896</v>
      </c>
    </row>
    <row r="19640" spans="1:8" x14ac:dyDescent="0.2">
      <c r="A19640" t="s">
        <v>3803</v>
      </c>
      <c r="B19640" t="s">
        <v>2886</v>
      </c>
      <c r="C19640">
        <v>6.5588199168368098</v>
      </c>
      <c r="D19640">
        <v>6.2540116168042097</v>
      </c>
      <c r="E19640">
        <v>0.89090909090909098</v>
      </c>
      <c r="F19640" t="s">
        <v>6</v>
      </c>
      <c r="G19640" t="s">
        <v>7</v>
      </c>
      <c r="H19640" s="6">
        <v>0.97659896885864905</v>
      </c>
    </row>
    <row r="19641" spans="1:8" x14ac:dyDescent="0.2">
      <c r="A19641" t="s">
        <v>6583</v>
      </c>
      <c r="B19641" t="s">
        <v>6584</v>
      </c>
      <c r="C19641">
        <v>6.5034702800778597</v>
      </c>
      <c r="D19641">
        <v>6.3892870355171798</v>
      </c>
      <c r="E19641">
        <v>0.9</v>
      </c>
      <c r="F19641" t="s">
        <v>10</v>
      </c>
      <c r="G19641" t="s">
        <v>7</v>
      </c>
      <c r="H19641" s="6">
        <v>0.97660976834517899</v>
      </c>
    </row>
    <row r="19642" spans="1:8" x14ac:dyDescent="0.2">
      <c r="A19642" t="s">
        <v>4332</v>
      </c>
      <c r="B19642" t="s">
        <v>3590</v>
      </c>
      <c r="C19642">
        <v>5.6390144227820702</v>
      </c>
      <c r="D19642">
        <v>7.9356228226607701</v>
      </c>
      <c r="E19642">
        <v>0.96363636363636396</v>
      </c>
      <c r="F19642" t="s">
        <v>10</v>
      </c>
      <c r="G19642" t="s">
        <v>7</v>
      </c>
      <c r="H19642" s="6">
        <v>0.97671325941992704</v>
      </c>
    </row>
    <row r="19643" spans="1:8" x14ac:dyDescent="0.2">
      <c r="A19643" t="s">
        <v>2020</v>
      </c>
      <c r="B19643" t="s">
        <v>2374</v>
      </c>
      <c r="C19643">
        <v>6.0545997662979296</v>
      </c>
      <c r="D19643">
        <v>6.0944911063107901</v>
      </c>
      <c r="E19643">
        <v>0.84545454545454601</v>
      </c>
      <c r="F19643" t="s">
        <v>6</v>
      </c>
      <c r="G19643" t="s">
        <v>7</v>
      </c>
      <c r="H19643" s="6">
        <v>0.97673092783277804</v>
      </c>
    </row>
    <row r="19644" spans="1:8" x14ac:dyDescent="0.2">
      <c r="A19644" t="s">
        <v>1620</v>
      </c>
      <c r="B19644" t="s">
        <v>1337</v>
      </c>
      <c r="C19644">
        <v>6.9464768508989598</v>
      </c>
      <c r="D19644">
        <v>6.4417197527235501</v>
      </c>
      <c r="E19644">
        <v>0.98181818181818203</v>
      </c>
      <c r="F19644" t="s">
        <v>6</v>
      </c>
      <c r="G19644" t="s">
        <v>7</v>
      </c>
      <c r="H19644" s="6">
        <v>0.97678358112424102</v>
      </c>
    </row>
    <row r="19645" spans="1:8" x14ac:dyDescent="0.2">
      <c r="A19645" t="s">
        <v>6360</v>
      </c>
      <c r="B19645" t="s">
        <v>6244</v>
      </c>
      <c r="C19645">
        <v>6.5590721804654297</v>
      </c>
      <c r="D19645">
        <v>5.4133792844771804</v>
      </c>
      <c r="E19645">
        <v>0.85454545454545505</v>
      </c>
      <c r="F19645" t="s">
        <v>10</v>
      </c>
      <c r="G19645" t="s">
        <v>7</v>
      </c>
      <c r="H19645" s="6">
        <v>0.97687308967819197</v>
      </c>
    </row>
    <row r="19646" spans="1:8" x14ac:dyDescent="0.2">
      <c r="A19646" t="s">
        <v>6567</v>
      </c>
      <c r="B19646" t="s">
        <v>6566</v>
      </c>
      <c r="C19646">
        <v>6.2377190535401201</v>
      </c>
      <c r="D19646">
        <v>6.2600094322680402</v>
      </c>
      <c r="E19646">
        <v>0.87272727272727302</v>
      </c>
      <c r="F19646" t="s">
        <v>10</v>
      </c>
      <c r="G19646" t="s">
        <v>7</v>
      </c>
      <c r="H19646" s="6">
        <v>0.97687610820293402</v>
      </c>
    </row>
    <row r="19647" spans="1:8" x14ac:dyDescent="0.2">
      <c r="A19647" t="s">
        <v>5871</v>
      </c>
      <c r="B19647" t="s">
        <v>6127</v>
      </c>
      <c r="C19647">
        <v>7.19967111680418</v>
      </c>
      <c r="D19647">
        <v>6.1536912397916703</v>
      </c>
      <c r="E19647">
        <v>0.96127812039001304</v>
      </c>
      <c r="F19647" t="s">
        <v>10</v>
      </c>
      <c r="G19647" t="s">
        <v>7</v>
      </c>
      <c r="H19647" s="6">
        <v>0.97690351811944398</v>
      </c>
    </row>
    <row r="19648" spans="1:8" x14ac:dyDescent="0.2">
      <c r="A19648" t="s">
        <v>5003</v>
      </c>
      <c r="B19648" t="s">
        <v>5402</v>
      </c>
      <c r="C19648">
        <v>6.7759491020326701</v>
      </c>
      <c r="D19648">
        <v>6.2782663499647597</v>
      </c>
      <c r="E19648">
        <v>0.92727272727272703</v>
      </c>
      <c r="F19648" t="s">
        <v>6</v>
      </c>
      <c r="G19648" t="s">
        <v>7</v>
      </c>
      <c r="H19648" s="6">
        <v>0.97706359259428699</v>
      </c>
    </row>
    <row r="19649" spans="1:8" x14ac:dyDescent="0.2">
      <c r="A19649" t="s">
        <v>4044</v>
      </c>
      <c r="B19649" t="s">
        <v>5158</v>
      </c>
      <c r="C19649">
        <v>6.3949769339341502</v>
      </c>
      <c r="D19649">
        <v>6.7049043078005601</v>
      </c>
      <c r="E19649">
        <v>0.95454545454545503</v>
      </c>
      <c r="F19649" t="s">
        <v>6</v>
      </c>
      <c r="G19649" t="s">
        <v>7</v>
      </c>
      <c r="H19649" s="6">
        <v>0.97739557018787704</v>
      </c>
    </row>
    <row r="19650" spans="1:8" x14ac:dyDescent="0.2">
      <c r="A19650" t="s">
        <v>2020</v>
      </c>
      <c r="B19650" t="s">
        <v>875</v>
      </c>
      <c r="C19650">
        <v>6.0545997662979296</v>
      </c>
      <c r="D19650">
        <v>6.2913890988490397</v>
      </c>
      <c r="E19650">
        <v>0.87272727272727302</v>
      </c>
      <c r="F19650" t="s">
        <v>6</v>
      </c>
      <c r="G19650" t="s">
        <v>7</v>
      </c>
      <c r="H19650" s="6">
        <v>0.977418118515198</v>
      </c>
    </row>
    <row r="19651" spans="1:8" x14ac:dyDescent="0.2">
      <c r="A19651" t="s">
        <v>2377</v>
      </c>
      <c r="B19651" t="s">
        <v>2798</v>
      </c>
      <c r="C19651">
        <v>6.06948168948598</v>
      </c>
      <c r="D19651">
        <v>6.4546670277631799</v>
      </c>
      <c r="E19651">
        <v>0.88838499277750005</v>
      </c>
      <c r="F19651" t="s">
        <v>10</v>
      </c>
      <c r="G19651" t="s">
        <v>7</v>
      </c>
      <c r="H19651" s="6">
        <v>0.97748318561163405</v>
      </c>
    </row>
    <row r="19652" spans="1:8" x14ac:dyDescent="0.2">
      <c r="A19652" t="s">
        <v>6603</v>
      </c>
      <c r="B19652" t="s">
        <v>6604</v>
      </c>
      <c r="C19652">
        <v>6.2716229554861602</v>
      </c>
      <c r="D19652">
        <v>6.7269752285729298</v>
      </c>
      <c r="E19652">
        <v>0.93636363636363595</v>
      </c>
      <c r="F19652" t="s">
        <v>10</v>
      </c>
      <c r="G19652" t="s">
        <v>7</v>
      </c>
      <c r="H19652" s="6">
        <v>0.97751573296453198</v>
      </c>
    </row>
    <row r="19653" spans="1:8" x14ac:dyDescent="0.2">
      <c r="A19653" t="s">
        <v>3005</v>
      </c>
      <c r="B19653" t="s">
        <v>3343</v>
      </c>
      <c r="C19653">
        <v>6.0027827842561603</v>
      </c>
      <c r="D19653">
        <v>6.7744735852907798</v>
      </c>
      <c r="E19653">
        <v>0.91571991563219202</v>
      </c>
      <c r="F19653" t="s">
        <v>6</v>
      </c>
      <c r="G19653" t="s">
        <v>7</v>
      </c>
      <c r="H19653" s="6">
        <v>0.97777394413177598</v>
      </c>
    </row>
    <row r="19654" spans="1:8" x14ac:dyDescent="0.2">
      <c r="A19654" t="s">
        <v>1931</v>
      </c>
      <c r="B19654" t="s">
        <v>1214</v>
      </c>
      <c r="C19654">
        <v>5.9003291489438698</v>
      </c>
      <c r="D19654">
        <v>6.1168534076994998</v>
      </c>
      <c r="E19654">
        <v>0.85454545454545505</v>
      </c>
      <c r="F19654" t="s">
        <v>6</v>
      </c>
      <c r="G19654" t="s">
        <v>7</v>
      </c>
      <c r="H19654" s="6">
        <v>0.97778757146741002</v>
      </c>
    </row>
    <row r="19655" spans="1:8" x14ac:dyDescent="0.2">
      <c r="A19655" t="s">
        <v>3901</v>
      </c>
      <c r="B19655" t="s">
        <v>5586</v>
      </c>
      <c r="C19655">
        <v>6.7769787975462297</v>
      </c>
      <c r="D19655">
        <v>5.9144369338979503</v>
      </c>
      <c r="E19655">
        <v>0.90909090909090895</v>
      </c>
      <c r="F19655" t="s">
        <v>6</v>
      </c>
      <c r="G19655" t="s">
        <v>7</v>
      </c>
      <c r="H19655" s="6">
        <v>0.97785926902461595</v>
      </c>
    </row>
    <row r="19656" spans="1:8" x14ac:dyDescent="0.2">
      <c r="A19656" t="s">
        <v>3363</v>
      </c>
      <c r="B19656" t="s">
        <v>4211</v>
      </c>
      <c r="C19656">
        <v>6.7003597185613302</v>
      </c>
      <c r="D19656">
        <v>6.2555844976263399</v>
      </c>
      <c r="E19656">
        <v>0.96363636363636396</v>
      </c>
      <c r="F19656" t="s">
        <v>6</v>
      </c>
      <c r="G19656" t="s">
        <v>7</v>
      </c>
      <c r="H19656" s="6">
        <v>0.978093848230013</v>
      </c>
    </row>
    <row r="19657" spans="1:8" x14ac:dyDescent="0.2">
      <c r="A19657" t="s">
        <v>2095</v>
      </c>
      <c r="B19657" t="s">
        <v>1783</v>
      </c>
      <c r="C19657">
        <v>6.2111167173522901</v>
      </c>
      <c r="D19657">
        <v>6.5973421309030904</v>
      </c>
      <c r="E19657">
        <v>0.93636363636363595</v>
      </c>
      <c r="F19657" t="s">
        <v>6</v>
      </c>
      <c r="G19657" t="s">
        <v>7</v>
      </c>
      <c r="H19657" s="6">
        <v>0.97827452874259502</v>
      </c>
    </row>
    <row r="19658" spans="1:8" x14ac:dyDescent="0.2">
      <c r="A19658" t="s">
        <v>5874</v>
      </c>
      <c r="B19658" t="s">
        <v>5693</v>
      </c>
      <c r="C19658">
        <v>6.0796839226813404</v>
      </c>
      <c r="D19658">
        <v>6.6893955602073998</v>
      </c>
      <c r="E19658">
        <v>0.94545454545454499</v>
      </c>
      <c r="F19658" t="s">
        <v>10</v>
      </c>
      <c r="G19658" t="s">
        <v>7</v>
      </c>
      <c r="H19658" s="6">
        <v>0.97847519898563096</v>
      </c>
    </row>
    <row r="19659" spans="1:8" x14ac:dyDescent="0.2">
      <c r="A19659" t="s">
        <v>5874</v>
      </c>
      <c r="B19659" t="s">
        <v>6095</v>
      </c>
      <c r="C19659">
        <v>6.0796839226813404</v>
      </c>
      <c r="D19659">
        <v>6.2142973338893599</v>
      </c>
      <c r="E19659">
        <v>0.89090909090909098</v>
      </c>
      <c r="F19659" t="s">
        <v>10</v>
      </c>
      <c r="G19659" t="s">
        <v>7</v>
      </c>
      <c r="H19659" s="6">
        <v>0.97855149084400095</v>
      </c>
    </row>
    <row r="19660" spans="1:8" x14ac:dyDescent="0.2">
      <c r="A19660" t="s">
        <v>5038</v>
      </c>
      <c r="B19660" t="s">
        <v>4929</v>
      </c>
      <c r="C19660">
        <v>6.5545626604098501</v>
      </c>
      <c r="D19660">
        <v>6.2627269935199497</v>
      </c>
      <c r="E19660">
        <v>0.972727272727273</v>
      </c>
      <c r="F19660" t="s">
        <v>10</v>
      </c>
      <c r="G19660" t="s">
        <v>7</v>
      </c>
      <c r="H19660" s="6">
        <v>0.97856772696227001</v>
      </c>
    </row>
    <row r="19661" spans="1:8" x14ac:dyDescent="0.2">
      <c r="A19661" t="s">
        <v>5435</v>
      </c>
      <c r="B19661" t="s">
        <v>5702</v>
      </c>
      <c r="C19661">
        <v>6.0957685670218202</v>
      </c>
      <c r="D19661">
        <v>6.5350468861476196</v>
      </c>
      <c r="E19661">
        <v>0.92727272727272703</v>
      </c>
      <c r="F19661" t="s">
        <v>6</v>
      </c>
      <c r="G19661" t="s">
        <v>7</v>
      </c>
      <c r="H19661" s="6">
        <v>0.97862991977080405</v>
      </c>
    </row>
    <row r="19662" spans="1:8" x14ac:dyDescent="0.2">
      <c r="A19662" t="s">
        <v>4792</v>
      </c>
      <c r="B19662" t="s">
        <v>4426</v>
      </c>
      <c r="C19662">
        <v>6.6481756165798496</v>
      </c>
      <c r="D19662">
        <v>5.8545617029447197</v>
      </c>
      <c r="E19662">
        <v>0.91818181818181799</v>
      </c>
      <c r="F19662" t="s">
        <v>10</v>
      </c>
      <c r="G19662" t="s">
        <v>7</v>
      </c>
      <c r="H19662" s="6">
        <v>0.97869696103370896</v>
      </c>
    </row>
    <row r="19663" spans="1:8" x14ac:dyDescent="0.2">
      <c r="A19663" t="s">
        <v>2020</v>
      </c>
      <c r="B19663" t="s">
        <v>1614</v>
      </c>
      <c r="C19663">
        <v>6.0545997662979296</v>
      </c>
      <c r="D19663">
        <v>6.6345800263385097</v>
      </c>
      <c r="E19663">
        <v>0.95454545454545503</v>
      </c>
      <c r="F19663" t="s">
        <v>10</v>
      </c>
      <c r="G19663" t="s">
        <v>7</v>
      </c>
      <c r="H19663" s="6">
        <v>0.97891631114053401</v>
      </c>
    </row>
    <row r="19664" spans="1:8" x14ac:dyDescent="0.2">
      <c r="A19664" t="s">
        <v>92</v>
      </c>
      <c r="B19664" t="s">
        <v>726</v>
      </c>
      <c r="C19664">
        <v>5.9297198929583104</v>
      </c>
      <c r="D19664">
        <v>5.8470359623521002</v>
      </c>
      <c r="E19664">
        <v>0.86363636363636398</v>
      </c>
      <c r="F19664" t="s">
        <v>10</v>
      </c>
      <c r="G19664" t="s">
        <v>7</v>
      </c>
      <c r="H19664" s="6">
        <v>0.97904912213656803</v>
      </c>
    </row>
    <row r="19665" spans="1:8" x14ac:dyDescent="0.2">
      <c r="A19665" t="s">
        <v>6559</v>
      </c>
      <c r="B19665" t="s">
        <v>6560</v>
      </c>
      <c r="C19665">
        <v>6.1251899107087997</v>
      </c>
      <c r="D19665">
        <v>5.5676039728048101</v>
      </c>
      <c r="E19665">
        <v>0.86560589039859004</v>
      </c>
      <c r="F19665" t="s">
        <v>6</v>
      </c>
      <c r="G19665" t="s">
        <v>7</v>
      </c>
      <c r="H19665" s="6">
        <v>0.979064953651824</v>
      </c>
    </row>
    <row r="19666" spans="1:8" x14ac:dyDescent="0.2">
      <c r="A19666" t="s">
        <v>746</v>
      </c>
      <c r="B19666" t="s">
        <v>1052</v>
      </c>
      <c r="C19666">
        <v>5.5839267310513003</v>
      </c>
      <c r="D19666">
        <v>6.6485556411279401</v>
      </c>
      <c r="E19666">
        <v>0.91818181818181799</v>
      </c>
      <c r="F19666" t="s">
        <v>10</v>
      </c>
      <c r="G19666" t="s">
        <v>7</v>
      </c>
      <c r="H19666" s="6">
        <v>0.97925464821959296</v>
      </c>
    </row>
    <row r="19667" spans="1:8" x14ac:dyDescent="0.2">
      <c r="A19667" t="s">
        <v>6476</v>
      </c>
      <c r="B19667" t="s">
        <v>6463</v>
      </c>
      <c r="C19667">
        <v>6.0934329893664598</v>
      </c>
      <c r="D19667">
        <v>5.2770529952921796</v>
      </c>
      <c r="E19667">
        <v>0.87272727272727302</v>
      </c>
      <c r="F19667" t="s">
        <v>10</v>
      </c>
      <c r="G19667" t="s">
        <v>7</v>
      </c>
      <c r="H19667" s="6">
        <v>0.97956856936201697</v>
      </c>
    </row>
    <row r="19668" spans="1:8" x14ac:dyDescent="0.2">
      <c r="A19668" t="s">
        <v>5992</v>
      </c>
      <c r="B19668" t="s">
        <v>5875</v>
      </c>
      <c r="C19668">
        <v>6.34197686462268</v>
      </c>
      <c r="D19668">
        <v>6.1321332213359296</v>
      </c>
      <c r="E19668">
        <v>0.96363636363636396</v>
      </c>
      <c r="F19668" t="s">
        <v>10</v>
      </c>
      <c r="G19668" t="s">
        <v>7</v>
      </c>
      <c r="H19668" s="6">
        <v>0.97969816418051703</v>
      </c>
    </row>
    <row r="19669" spans="1:8" x14ac:dyDescent="0.2">
      <c r="A19669" t="s">
        <v>331</v>
      </c>
      <c r="B19669" t="s">
        <v>400</v>
      </c>
      <c r="C19669">
        <v>6.1301571977851204</v>
      </c>
      <c r="D19669">
        <v>6.2298386334366898</v>
      </c>
      <c r="E19669">
        <v>0.93636363636363595</v>
      </c>
      <c r="F19669" t="s">
        <v>6</v>
      </c>
      <c r="G19669" t="s">
        <v>7</v>
      </c>
      <c r="H19669" s="6">
        <v>0.97977665700679095</v>
      </c>
    </row>
    <row r="19670" spans="1:8" x14ac:dyDescent="0.2">
      <c r="A19670" t="s">
        <v>6244</v>
      </c>
      <c r="B19670" t="s">
        <v>6172</v>
      </c>
      <c r="C19670">
        <v>5.4133792844771804</v>
      </c>
      <c r="D19670">
        <v>6.1721942468534099</v>
      </c>
      <c r="E19670">
        <v>0.88181818181818195</v>
      </c>
      <c r="F19670" t="s">
        <v>6</v>
      </c>
      <c r="G19670" t="s">
        <v>7</v>
      </c>
      <c r="H19670" s="6">
        <v>0.97979138981365199</v>
      </c>
    </row>
    <row r="19671" spans="1:8" x14ac:dyDescent="0.2">
      <c r="A19671" t="s">
        <v>6228</v>
      </c>
      <c r="B19671" t="s">
        <v>6287</v>
      </c>
      <c r="C19671">
        <v>5.6803815414148398</v>
      </c>
      <c r="D19671">
        <v>6.2939400695488397</v>
      </c>
      <c r="E19671">
        <v>0.91818181818181799</v>
      </c>
      <c r="F19671" t="s">
        <v>6</v>
      </c>
      <c r="G19671" t="s">
        <v>7</v>
      </c>
      <c r="H19671" s="6">
        <v>0.98020697116827404</v>
      </c>
    </row>
    <row r="19672" spans="1:8" x14ac:dyDescent="0.2">
      <c r="A19672" t="s">
        <v>2657</v>
      </c>
      <c r="B19672" t="s">
        <v>3513</v>
      </c>
      <c r="C19672">
        <v>5.7876483148657796</v>
      </c>
      <c r="D19672">
        <v>5.9195552117702803</v>
      </c>
      <c r="E19672">
        <v>0.88838499277750005</v>
      </c>
      <c r="F19672" t="s">
        <v>6</v>
      </c>
      <c r="G19672" t="s">
        <v>7</v>
      </c>
      <c r="H19672" s="6">
        <v>0.98028945410158996</v>
      </c>
    </row>
    <row r="19673" spans="1:8" x14ac:dyDescent="0.2">
      <c r="A19673" t="s">
        <v>4654</v>
      </c>
      <c r="B19673" t="s">
        <v>3513</v>
      </c>
      <c r="C19673">
        <v>6.2496334592118004</v>
      </c>
      <c r="D19673">
        <v>5.9195552117702803</v>
      </c>
      <c r="E19673">
        <v>0.93636363636363595</v>
      </c>
      <c r="F19673" t="s">
        <v>6</v>
      </c>
      <c r="G19673" t="s">
        <v>7</v>
      </c>
      <c r="H19673" s="6">
        <v>0.98038520059485601</v>
      </c>
    </row>
    <row r="19674" spans="1:8" x14ac:dyDescent="0.2">
      <c r="A19674" t="s">
        <v>4138</v>
      </c>
      <c r="B19674" t="s">
        <v>4332</v>
      </c>
      <c r="C19674">
        <v>5.6038986223311396</v>
      </c>
      <c r="D19674">
        <v>5.6390144227820702</v>
      </c>
      <c r="E19674">
        <v>0.89090909090909098</v>
      </c>
      <c r="F19674" t="s">
        <v>6</v>
      </c>
      <c r="G19674" t="s">
        <v>7</v>
      </c>
      <c r="H19674" s="6">
        <v>0.98127223021384302</v>
      </c>
    </row>
    <row r="19675" spans="1:8" x14ac:dyDescent="0.2">
      <c r="A19675" t="s">
        <v>6397</v>
      </c>
      <c r="B19675" t="s">
        <v>6418</v>
      </c>
      <c r="C19675">
        <v>5.8700239146605204</v>
      </c>
      <c r="D19675">
        <v>5.54901572515202</v>
      </c>
      <c r="E19675">
        <v>0.90909090909090895</v>
      </c>
      <c r="F19675" t="s">
        <v>6</v>
      </c>
      <c r="G19675" t="s">
        <v>7</v>
      </c>
      <c r="H19675" s="6">
        <v>0.98149488478061597</v>
      </c>
    </row>
    <row r="19676" spans="1:8" x14ac:dyDescent="0.2">
      <c r="A19676" t="s">
        <v>5487</v>
      </c>
      <c r="B19676" t="s">
        <v>5738</v>
      </c>
      <c r="C19676">
        <v>5.8641682619911499</v>
      </c>
      <c r="D19676">
        <v>5.78936271515472</v>
      </c>
      <c r="E19676">
        <v>0.95454545454545503</v>
      </c>
      <c r="F19676" t="s">
        <v>6</v>
      </c>
      <c r="G19676" t="s">
        <v>7</v>
      </c>
      <c r="H19676" s="6">
        <v>0.98211930550955495</v>
      </c>
    </row>
    <row r="19677" spans="1:8" x14ac:dyDescent="0.2">
      <c r="A19677" t="s">
        <v>6593</v>
      </c>
      <c r="B19677" t="s">
        <v>6594</v>
      </c>
      <c r="C19677">
        <v>5.6426444496314696</v>
      </c>
      <c r="D19677">
        <v>5.6556323597753497</v>
      </c>
      <c r="E19677">
        <v>0.92483155658375604</v>
      </c>
      <c r="F19677" t="s">
        <v>6</v>
      </c>
      <c r="G19677" t="s">
        <v>7</v>
      </c>
      <c r="H19677" s="6">
        <v>0.98214692466416598</v>
      </c>
    </row>
  </sheetData>
  <autoFilter ref="A1:I19677" xr:uid="{00000000-0001-0000-0000-000000000000}"/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6"/>
  <sheetViews>
    <sheetView tabSelected="1" workbookViewId="0">
      <selection activeCell="H16" sqref="H16"/>
    </sheetView>
  </sheetViews>
  <sheetFormatPr baseColWidth="10" defaultRowHeight="16" x14ac:dyDescent="0.2"/>
  <cols>
    <col min="1" max="1" width="17" customWidth="1"/>
    <col min="2" max="2" width="16" customWidth="1"/>
    <col min="3" max="3" width="17" customWidth="1"/>
    <col min="4" max="4" width="15.6640625" customWidth="1"/>
    <col min="5" max="5" width="17.33203125" customWidth="1"/>
    <col min="6" max="6" width="26.1640625" customWidth="1"/>
    <col min="7" max="7" width="18.5" customWidth="1"/>
    <col min="8" max="8" width="48.6640625" style="6" customWidth="1"/>
    <col min="9" max="9" width="109.5" style="3" customWidth="1"/>
  </cols>
  <sheetData>
    <row r="1" spans="1:9" x14ac:dyDescent="0.2">
      <c r="A1" t="s">
        <v>6622</v>
      </c>
      <c r="B1" t="s">
        <v>6623</v>
      </c>
      <c r="C1" t="s">
        <v>0</v>
      </c>
      <c r="D1" t="s">
        <v>1</v>
      </c>
      <c r="E1" t="s">
        <v>6619</v>
      </c>
      <c r="F1" t="s">
        <v>2</v>
      </c>
      <c r="G1" t="s">
        <v>3</v>
      </c>
      <c r="H1" s="6" t="s">
        <v>6620</v>
      </c>
      <c r="I1" s="3" t="s">
        <v>6621</v>
      </c>
    </row>
    <row r="2" spans="1:9" x14ac:dyDescent="0.2">
      <c r="A2" s="1" t="s">
        <v>346</v>
      </c>
      <c r="B2" s="1" t="s">
        <v>347</v>
      </c>
      <c r="C2" s="1">
        <v>15.118992254140901</v>
      </c>
      <c r="D2" s="1">
        <v>12.9257761636718</v>
      </c>
      <c r="E2" s="1">
        <v>-0.62727272727272698</v>
      </c>
      <c r="F2" s="1" t="s">
        <v>6</v>
      </c>
      <c r="G2" s="1" t="s">
        <v>129</v>
      </c>
      <c r="H2" s="7">
        <v>1.9640670488235701E-2</v>
      </c>
      <c r="I2" s="4">
        <v>2.5018317155265382</v>
      </c>
    </row>
    <row r="3" spans="1:9" x14ac:dyDescent="0.2">
      <c r="A3" s="1" t="s">
        <v>142</v>
      </c>
      <c r="B3" s="1" t="s">
        <v>143</v>
      </c>
      <c r="C3" s="1">
        <v>13.2303875376137</v>
      </c>
      <c r="D3" s="1">
        <v>11.550027139285801</v>
      </c>
      <c r="E3" s="1">
        <v>-0.72727272727272696</v>
      </c>
      <c r="F3" s="1" t="s">
        <v>6</v>
      </c>
      <c r="G3" s="1" t="s">
        <v>129</v>
      </c>
      <c r="H3" s="7">
        <v>2.3262907998261698E-2</v>
      </c>
      <c r="I3" s="4"/>
    </row>
    <row r="4" spans="1:9" x14ac:dyDescent="0.2">
      <c r="A4" s="1" t="s">
        <v>713</v>
      </c>
      <c r="B4" s="1" t="s">
        <v>714</v>
      </c>
      <c r="C4" s="1">
        <v>11.5004184349099</v>
      </c>
      <c r="D4" s="1">
        <v>10.6868143023193</v>
      </c>
      <c r="E4" s="1">
        <v>-0.51818181818181797</v>
      </c>
      <c r="F4" s="1" t="s">
        <v>10</v>
      </c>
      <c r="G4" s="1" t="s">
        <v>129</v>
      </c>
      <c r="H4" s="7">
        <v>3.7259634220673202E-2</v>
      </c>
      <c r="I4" s="4"/>
    </row>
    <row r="5" spans="1:9" x14ac:dyDescent="0.2">
      <c r="A5" s="1" t="s">
        <v>127</v>
      </c>
      <c r="B5" s="1" t="s">
        <v>128</v>
      </c>
      <c r="C5" s="1">
        <v>6.66771679807397</v>
      </c>
      <c r="D5" s="1">
        <v>13.682044286215</v>
      </c>
      <c r="E5" s="1">
        <v>-0.72727272727272696</v>
      </c>
      <c r="F5" s="1" t="s">
        <v>10</v>
      </c>
      <c r="G5" s="1" t="s">
        <v>129</v>
      </c>
      <c r="H5" s="7">
        <v>4.0365940830667503E-2</v>
      </c>
      <c r="I5" s="4"/>
    </row>
    <row r="6" spans="1:9" x14ac:dyDescent="0.2">
      <c r="A6" t="s">
        <v>2771</v>
      </c>
      <c r="B6" t="s">
        <v>346</v>
      </c>
      <c r="C6">
        <v>14.1373320455594</v>
      </c>
      <c r="D6">
        <v>15.118992254140901</v>
      </c>
      <c r="E6">
        <v>-0.17272727272727301</v>
      </c>
      <c r="F6" t="s">
        <v>6</v>
      </c>
      <c r="G6" t="s">
        <v>129</v>
      </c>
      <c r="H6" s="6">
        <v>5.3754618735704002E-2</v>
      </c>
    </row>
    <row r="7" spans="1:9" x14ac:dyDescent="0.2">
      <c r="A7" t="s">
        <v>1320</v>
      </c>
      <c r="B7" t="s">
        <v>347</v>
      </c>
      <c r="C7">
        <v>5.4884743191135996</v>
      </c>
      <c r="D7">
        <v>12.9257761636718</v>
      </c>
      <c r="E7">
        <v>-0.39635638139303803</v>
      </c>
      <c r="F7" t="s">
        <v>6</v>
      </c>
      <c r="G7" t="s">
        <v>129</v>
      </c>
      <c r="H7" s="6">
        <v>6.6184557597295302E-2</v>
      </c>
    </row>
    <row r="8" spans="1:9" x14ac:dyDescent="0.2">
      <c r="A8" s="2" t="s">
        <v>713</v>
      </c>
      <c r="B8" s="2" t="s">
        <v>1395</v>
      </c>
      <c r="C8" s="2">
        <v>11.5004184349099</v>
      </c>
      <c r="D8" s="2">
        <v>6.8745556862236104</v>
      </c>
      <c r="E8" s="2">
        <v>-0.381818181818182</v>
      </c>
      <c r="F8" s="2" t="s">
        <v>10</v>
      </c>
      <c r="G8" s="2" t="s">
        <v>129</v>
      </c>
      <c r="H8" s="8">
        <v>6.7651636230960197E-2</v>
      </c>
      <c r="I8" s="5"/>
    </row>
    <row r="9" spans="1:9" x14ac:dyDescent="0.2">
      <c r="A9" t="s">
        <v>713</v>
      </c>
      <c r="B9" t="s">
        <v>2277</v>
      </c>
      <c r="C9">
        <v>11.5004184349099</v>
      </c>
      <c r="D9">
        <v>9.83863651726071</v>
      </c>
      <c r="E9">
        <v>-0.24545454545454501</v>
      </c>
      <c r="F9" t="s">
        <v>10</v>
      </c>
      <c r="G9" t="s">
        <v>129</v>
      </c>
      <c r="H9" s="6">
        <v>7.5190563177230496E-2</v>
      </c>
    </row>
    <row r="10" spans="1:9" s="2" customFormat="1" x14ac:dyDescent="0.2">
      <c r="A10" s="2" t="s">
        <v>128</v>
      </c>
      <c r="B10" s="2" t="s">
        <v>1846</v>
      </c>
      <c r="C10" s="2">
        <v>13.682044286215</v>
      </c>
      <c r="D10" s="2">
        <v>12.754548646944</v>
      </c>
      <c r="E10" s="2">
        <v>-0.1</v>
      </c>
      <c r="F10" s="2" t="s">
        <v>10</v>
      </c>
      <c r="G10" s="2" t="s">
        <v>129</v>
      </c>
      <c r="H10" s="8">
        <v>8.1121099028837004E-2</v>
      </c>
      <c r="I10" s="5"/>
    </row>
    <row r="11" spans="1:9" x14ac:dyDescent="0.2">
      <c r="A11" t="s">
        <v>142</v>
      </c>
      <c r="B11" t="s">
        <v>137</v>
      </c>
      <c r="C11">
        <v>13.2303875376137</v>
      </c>
      <c r="D11">
        <v>5.8195450574267804</v>
      </c>
      <c r="E11">
        <v>-0.263636363636364</v>
      </c>
      <c r="F11" t="s">
        <v>6</v>
      </c>
      <c r="G11" t="s">
        <v>129</v>
      </c>
      <c r="H11" s="6">
        <v>8.7996843090038093E-2</v>
      </c>
    </row>
    <row r="12" spans="1:9" x14ac:dyDescent="0.2">
      <c r="A12" t="s">
        <v>2124</v>
      </c>
      <c r="B12" t="s">
        <v>2190</v>
      </c>
      <c r="C12">
        <v>7.5028447461226397</v>
      </c>
      <c r="D12">
        <v>10.1192962220727</v>
      </c>
      <c r="E12">
        <v>-0.263636363636364</v>
      </c>
      <c r="F12" t="s">
        <v>6</v>
      </c>
      <c r="G12" t="s">
        <v>129</v>
      </c>
      <c r="H12" s="6">
        <v>0.100028956562824</v>
      </c>
    </row>
    <row r="13" spans="1:9" x14ac:dyDescent="0.2">
      <c r="A13" t="s">
        <v>2537</v>
      </c>
      <c r="B13" t="s">
        <v>128</v>
      </c>
      <c r="C13">
        <v>6.2276653270265303</v>
      </c>
      <c r="D13">
        <v>13.682044286215</v>
      </c>
      <c r="E13">
        <v>-0.17272727272727301</v>
      </c>
      <c r="F13" t="s">
        <v>10</v>
      </c>
      <c r="G13" t="s">
        <v>129</v>
      </c>
      <c r="H13" s="6">
        <v>0.111198561906049</v>
      </c>
    </row>
    <row r="14" spans="1:9" x14ac:dyDescent="0.2">
      <c r="A14" t="s">
        <v>2454</v>
      </c>
      <c r="B14" t="s">
        <v>142</v>
      </c>
      <c r="C14">
        <v>9.74924252356859</v>
      </c>
      <c r="D14">
        <v>13.2303875376137</v>
      </c>
      <c r="E14">
        <v>-9.0909090909090898E-2</v>
      </c>
      <c r="F14" t="s">
        <v>10</v>
      </c>
      <c r="G14" t="s">
        <v>129</v>
      </c>
      <c r="H14" s="6">
        <v>0.11577741833046901</v>
      </c>
    </row>
    <row r="15" spans="1:9" x14ac:dyDescent="0.2">
      <c r="A15" t="s">
        <v>346</v>
      </c>
      <c r="B15" t="s">
        <v>3196</v>
      </c>
      <c r="C15">
        <v>15.118992254140901</v>
      </c>
      <c r="D15">
        <v>6.2265035242248103</v>
      </c>
      <c r="E15">
        <v>-0.118181818181818</v>
      </c>
      <c r="F15" t="s">
        <v>10</v>
      </c>
      <c r="G15" t="s">
        <v>129</v>
      </c>
      <c r="H15" s="6">
        <v>0.13455374291257999</v>
      </c>
    </row>
    <row r="16" spans="1:9" x14ac:dyDescent="0.2">
      <c r="A16" t="s">
        <v>3381</v>
      </c>
      <c r="B16" t="s">
        <v>3382</v>
      </c>
      <c r="C16">
        <v>7.5015954443892898</v>
      </c>
      <c r="D16">
        <v>13.2737391675109</v>
      </c>
      <c r="E16">
        <v>-8.2004768564076902E-2</v>
      </c>
      <c r="F16" t="s">
        <v>6</v>
      </c>
      <c r="G16" t="s">
        <v>129</v>
      </c>
      <c r="H16" s="6">
        <v>0.13941844608832901</v>
      </c>
    </row>
    <row r="17" spans="1:9" x14ac:dyDescent="0.2">
      <c r="A17" t="s">
        <v>3202</v>
      </c>
      <c r="B17" t="s">
        <v>3203</v>
      </c>
      <c r="C17">
        <v>12.413451505602399</v>
      </c>
      <c r="D17">
        <v>6.3118583695238799</v>
      </c>
      <c r="E17">
        <v>-0.118181818181818</v>
      </c>
      <c r="F17" t="s">
        <v>10</v>
      </c>
      <c r="G17" t="s">
        <v>129</v>
      </c>
      <c r="H17" s="6">
        <v>0.14354183755599001</v>
      </c>
    </row>
    <row r="18" spans="1:9" x14ac:dyDescent="0.2">
      <c r="A18" t="s">
        <v>3196</v>
      </c>
      <c r="B18" t="s">
        <v>347</v>
      </c>
      <c r="C18">
        <v>6.2265035242248103</v>
      </c>
      <c r="D18">
        <v>12.9257761636718</v>
      </c>
      <c r="E18">
        <v>-0.109090909090909</v>
      </c>
      <c r="F18" t="s">
        <v>6</v>
      </c>
      <c r="G18" t="s">
        <v>129</v>
      </c>
      <c r="H18" s="6">
        <v>0.14587769698365599</v>
      </c>
    </row>
    <row r="19" spans="1:9" x14ac:dyDescent="0.2">
      <c r="A19" t="s">
        <v>3763</v>
      </c>
      <c r="B19" t="s">
        <v>713</v>
      </c>
      <c r="C19">
        <v>10.811688216637799</v>
      </c>
      <c r="D19">
        <v>11.5004184349099</v>
      </c>
      <c r="E19">
        <v>-2.7272727272727299E-2</v>
      </c>
      <c r="F19" t="s">
        <v>10</v>
      </c>
      <c r="G19" t="s">
        <v>129</v>
      </c>
      <c r="H19" s="6">
        <v>0.15866232989586601</v>
      </c>
    </row>
    <row r="20" spans="1:9" x14ac:dyDescent="0.2">
      <c r="A20" t="s">
        <v>3341</v>
      </c>
      <c r="B20" t="s">
        <v>3342</v>
      </c>
      <c r="C20">
        <v>13.023627407062801</v>
      </c>
      <c r="D20">
        <v>6.0049855997650896</v>
      </c>
      <c r="E20">
        <v>-9.0909090909090898E-2</v>
      </c>
      <c r="F20" t="s">
        <v>6</v>
      </c>
      <c r="G20" t="s">
        <v>129</v>
      </c>
      <c r="H20" s="6">
        <v>0.15882549205864799</v>
      </c>
    </row>
    <row r="21" spans="1:9" x14ac:dyDescent="0.2">
      <c r="A21" t="s">
        <v>3602</v>
      </c>
      <c r="B21" t="s">
        <v>3603</v>
      </c>
      <c r="C21">
        <v>13.2610616367402</v>
      </c>
      <c r="D21">
        <v>6.3553259301672202</v>
      </c>
      <c r="E21">
        <v>-5.4545454545454501E-2</v>
      </c>
      <c r="F21" t="s">
        <v>6</v>
      </c>
      <c r="G21" t="s">
        <v>129</v>
      </c>
      <c r="H21" s="6">
        <v>0.17475902545027</v>
      </c>
    </row>
    <row r="22" spans="1:9" x14ac:dyDescent="0.2">
      <c r="A22" t="s">
        <v>4042</v>
      </c>
      <c r="B22" t="s">
        <v>949</v>
      </c>
      <c r="C22">
        <v>14.083570580712401</v>
      </c>
      <c r="D22">
        <v>10.1915125371124</v>
      </c>
      <c r="E22">
        <v>1.8181818181818198E-2</v>
      </c>
      <c r="F22" t="s">
        <v>10</v>
      </c>
      <c r="G22" t="s">
        <v>129</v>
      </c>
      <c r="H22" s="6">
        <v>0.17610450536855499</v>
      </c>
    </row>
    <row r="23" spans="1:9" x14ac:dyDescent="0.2">
      <c r="A23" t="s">
        <v>142</v>
      </c>
      <c r="B23" t="s">
        <v>1733</v>
      </c>
      <c r="C23">
        <v>13.2303875376137</v>
      </c>
      <c r="D23">
        <v>11.8974160095811</v>
      </c>
      <c r="E23">
        <v>9.0909090909090898E-2</v>
      </c>
      <c r="F23" t="s">
        <v>10</v>
      </c>
      <c r="G23" t="s">
        <v>129</v>
      </c>
      <c r="H23" s="6">
        <v>0.21034437151903901</v>
      </c>
    </row>
    <row r="24" spans="1:9" x14ac:dyDescent="0.2">
      <c r="A24" t="s">
        <v>4057</v>
      </c>
      <c r="B24" t="s">
        <v>3382</v>
      </c>
      <c r="C24">
        <v>6.8561102676260601</v>
      </c>
      <c r="D24">
        <v>13.2737391675109</v>
      </c>
      <c r="E24">
        <v>1.8181818181818198E-2</v>
      </c>
      <c r="F24" t="s">
        <v>6</v>
      </c>
      <c r="G24" t="s">
        <v>129</v>
      </c>
      <c r="H24" s="6">
        <v>0.22287359077749599</v>
      </c>
    </row>
    <row r="25" spans="1:9" x14ac:dyDescent="0.2">
      <c r="A25" t="s">
        <v>4610</v>
      </c>
      <c r="B25" t="s">
        <v>4611</v>
      </c>
      <c r="C25">
        <v>12.6027119798961</v>
      </c>
      <c r="D25">
        <v>13.0772858615301</v>
      </c>
      <c r="E25">
        <v>0.12727272727272701</v>
      </c>
      <c r="F25" t="s">
        <v>10</v>
      </c>
      <c r="G25" t="s">
        <v>129</v>
      </c>
      <c r="H25" s="6">
        <v>0.235952969885732</v>
      </c>
    </row>
    <row r="26" spans="1:9" x14ac:dyDescent="0.2">
      <c r="A26" t="s">
        <v>2771</v>
      </c>
      <c r="B26" t="s">
        <v>347</v>
      </c>
      <c r="C26">
        <v>14.1373320455594</v>
      </c>
      <c r="D26">
        <v>12.9257761636718</v>
      </c>
      <c r="E26">
        <v>0.18181818181818199</v>
      </c>
      <c r="F26" t="s">
        <v>10</v>
      </c>
      <c r="G26" t="s">
        <v>129</v>
      </c>
      <c r="H26" s="6">
        <v>0.28290607652501398</v>
      </c>
    </row>
    <row r="27" spans="1:9" x14ac:dyDescent="0.2">
      <c r="A27" t="s">
        <v>713</v>
      </c>
      <c r="B27" t="s">
        <v>1863</v>
      </c>
      <c r="C27">
        <v>11.5004184349099</v>
      </c>
      <c r="D27">
        <v>10.523248028960801</v>
      </c>
      <c r="E27">
        <v>0.109090909090909</v>
      </c>
      <c r="F27" t="s">
        <v>6</v>
      </c>
      <c r="G27" t="s">
        <v>129</v>
      </c>
      <c r="H27" s="6">
        <v>0.28450979116715602</v>
      </c>
    </row>
    <row r="28" spans="1:9" x14ac:dyDescent="0.2">
      <c r="A28" t="s">
        <v>142</v>
      </c>
      <c r="B28" t="s">
        <v>4469</v>
      </c>
      <c r="C28">
        <v>13.2303875376137</v>
      </c>
      <c r="D28">
        <v>9.2149045513044801</v>
      </c>
      <c r="E28">
        <v>0.13636363636363599</v>
      </c>
      <c r="F28" t="s">
        <v>10</v>
      </c>
      <c r="G28" t="s">
        <v>129</v>
      </c>
      <c r="H28" s="6">
        <v>0.30858610847469797</v>
      </c>
    </row>
    <row r="29" spans="1:9" x14ac:dyDescent="0.2">
      <c r="A29" t="s">
        <v>4770</v>
      </c>
      <c r="B29" t="s">
        <v>4898</v>
      </c>
      <c r="C29">
        <v>11.5087552342381</v>
      </c>
      <c r="D29">
        <v>14.0251766344026</v>
      </c>
      <c r="E29">
        <v>0.190909090909091</v>
      </c>
      <c r="F29" t="s">
        <v>6</v>
      </c>
      <c r="G29" t="s">
        <v>129</v>
      </c>
      <c r="H29" s="6">
        <v>0.32130125967073297</v>
      </c>
    </row>
    <row r="30" spans="1:9" x14ac:dyDescent="0.2">
      <c r="A30" t="s">
        <v>136</v>
      </c>
      <c r="B30" t="s">
        <v>142</v>
      </c>
      <c r="C30">
        <v>6.4119663048080904</v>
      </c>
      <c r="D30">
        <v>13.2303875376137</v>
      </c>
      <c r="E30">
        <v>0.12727272727272701</v>
      </c>
      <c r="F30" t="s">
        <v>6</v>
      </c>
      <c r="G30" t="s">
        <v>129</v>
      </c>
      <c r="H30" s="6">
        <v>0.346754510251152</v>
      </c>
    </row>
    <row r="31" spans="1:9" x14ac:dyDescent="0.2">
      <c r="A31" t="s">
        <v>3341</v>
      </c>
      <c r="B31" t="s">
        <v>4260</v>
      </c>
      <c r="C31">
        <v>13.023627407062801</v>
      </c>
      <c r="D31">
        <v>10.357577179257</v>
      </c>
      <c r="E31">
        <v>0.190909090909091</v>
      </c>
      <c r="F31" t="s">
        <v>10</v>
      </c>
      <c r="G31" t="s">
        <v>129</v>
      </c>
      <c r="H31" s="6">
        <v>0.35369923842855699</v>
      </c>
    </row>
    <row r="32" spans="1:9" s="2" customFormat="1" x14ac:dyDescent="0.2">
      <c r="A32" s="2" t="s">
        <v>2274</v>
      </c>
      <c r="B32" s="2" t="s">
        <v>142</v>
      </c>
      <c r="C32" s="2">
        <v>9.5309517212306805</v>
      </c>
      <c r="D32" s="2">
        <v>13.2303875376137</v>
      </c>
      <c r="E32" s="2">
        <v>0.20909090909090899</v>
      </c>
      <c r="F32" s="2" t="s">
        <v>6</v>
      </c>
      <c r="G32" s="2" t="s">
        <v>129</v>
      </c>
      <c r="H32" s="8">
        <v>0.39032229240892402</v>
      </c>
      <c r="I32" s="5"/>
    </row>
    <row r="33" spans="1:8" x14ac:dyDescent="0.2">
      <c r="A33" t="s">
        <v>4042</v>
      </c>
      <c r="B33" t="s">
        <v>2462</v>
      </c>
      <c r="C33">
        <v>14.083570580712401</v>
      </c>
      <c r="D33">
        <v>11.6717758883606</v>
      </c>
      <c r="E33">
        <v>0.263636363636364</v>
      </c>
      <c r="F33" t="s">
        <v>10</v>
      </c>
      <c r="G33" t="s">
        <v>129</v>
      </c>
      <c r="H33" s="6">
        <v>0.409895680004492</v>
      </c>
    </row>
    <row r="34" spans="1:8" x14ac:dyDescent="0.2">
      <c r="A34" t="s">
        <v>3382</v>
      </c>
      <c r="B34" t="s">
        <v>5012</v>
      </c>
      <c r="C34">
        <v>13.2737391675109</v>
      </c>
      <c r="D34">
        <v>7.6513529191436698</v>
      </c>
      <c r="E34">
        <v>0.20956774188597399</v>
      </c>
      <c r="F34" t="s">
        <v>6</v>
      </c>
      <c r="G34" t="s">
        <v>129</v>
      </c>
      <c r="H34" s="6">
        <v>0.43004657574355298</v>
      </c>
    </row>
    <row r="35" spans="1:8" x14ac:dyDescent="0.2">
      <c r="A35" t="s">
        <v>4770</v>
      </c>
      <c r="B35" t="s">
        <v>4771</v>
      </c>
      <c r="C35">
        <v>11.5087552342381</v>
      </c>
      <c r="D35">
        <v>6.2004444980224003</v>
      </c>
      <c r="E35">
        <v>0.163636363636364</v>
      </c>
      <c r="F35" t="s">
        <v>10</v>
      </c>
      <c r="G35" t="s">
        <v>129</v>
      </c>
      <c r="H35" s="6">
        <v>0.430707294800733</v>
      </c>
    </row>
    <row r="36" spans="1:8" x14ac:dyDescent="0.2">
      <c r="A36" t="s">
        <v>4042</v>
      </c>
      <c r="B36" t="s">
        <v>4114</v>
      </c>
      <c r="C36">
        <v>14.083570580712401</v>
      </c>
      <c r="D36">
        <v>10.7397241640665</v>
      </c>
      <c r="E36">
        <v>0.31818181818181801</v>
      </c>
      <c r="F36" t="s">
        <v>10</v>
      </c>
      <c r="G36" t="s">
        <v>129</v>
      </c>
      <c r="H36" s="6">
        <v>0.509013619947842</v>
      </c>
    </row>
    <row r="37" spans="1:8" x14ac:dyDescent="0.2">
      <c r="A37" t="s">
        <v>2637</v>
      </c>
      <c r="B37" t="s">
        <v>2190</v>
      </c>
      <c r="C37">
        <v>6.0709772444293604</v>
      </c>
      <c r="D37">
        <v>10.1192962220727</v>
      </c>
      <c r="E37">
        <v>0.20909090909090899</v>
      </c>
      <c r="F37" t="s">
        <v>6</v>
      </c>
      <c r="G37" t="s">
        <v>129</v>
      </c>
      <c r="H37" s="6">
        <v>0.52808144184713701</v>
      </c>
    </row>
    <row r="38" spans="1:8" x14ac:dyDescent="0.2">
      <c r="A38" t="s">
        <v>2123</v>
      </c>
      <c r="B38" t="s">
        <v>2190</v>
      </c>
      <c r="C38">
        <v>11.4384902019848</v>
      </c>
      <c r="D38">
        <v>10.1192962220727</v>
      </c>
      <c r="E38">
        <v>0.3</v>
      </c>
      <c r="F38" t="s">
        <v>6</v>
      </c>
      <c r="G38" t="s">
        <v>129</v>
      </c>
      <c r="H38" s="6">
        <v>0.54039192314717299</v>
      </c>
    </row>
    <row r="39" spans="1:8" x14ac:dyDescent="0.2">
      <c r="A39" t="s">
        <v>142</v>
      </c>
      <c r="B39" t="s">
        <v>2411</v>
      </c>
      <c r="C39">
        <v>13.2303875376137</v>
      </c>
      <c r="D39">
        <v>11.0451257719381</v>
      </c>
      <c r="E39">
        <v>0.36363636363636398</v>
      </c>
      <c r="F39" t="s">
        <v>10</v>
      </c>
      <c r="G39" t="s">
        <v>129</v>
      </c>
      <c r="H39" s="6">
        <v>0.57174750504418304</v>
      </c>
    </row>
    <row r="40" spans="1:8" x14ac:dyDescent="0.2">
      <c r="A40" t="s">
        <v>5562</v>
      </c>
      <c r="B40" t="s">
        <v>4770</v>
      </c>
      <c r="C40">
        <v>11.358579680591401</v>
      </c>
      <c r="D40">
        <v>11.5087552342381</v>
      </c>
      <c r="E40">
        <v>0.34545454545454501</v>
      </c>
      <c r="F40" t="s">
        <v>10</v>
      </c>
      <c r="G40" t="s">
        <v>129</v>
      </c>
      <c r="H40" s="6">
        <v>0.57361667615043199</v>
      </c>
    </row>
    <row r="41" spans="1:8" x14ac:dyDescent="0.2">
      <c r="A41" t="s">
        <v>1320</v>
      </c>
      <c r="B41" t="s">
        <v>346</v>
      </c>
      <c r="C41">
        <v>5.4884743191135996</v>
      </c>
      <c r="D41">
        <v>15.118992254140901</v>
      </c>
      <c r="E41">
        <v>0.33713071520787202</v>
      </c>
      <c r="F41" t="s">
        <v>10</v>
      </c>
      <c r="G41" t="s">
        <v>129</v>
      </c>
      <c r="H41" s="6">
        <v>0.64442959594410798</v>
      </c>
    </row>
    <row r="42" spans="1:8" x14ac:dyDescent="0.2">
      <c r="A42" t="s">
        <v>3341</v>
      </c>
      <c r="B42" t="s">
        <v>4261</v>
      </c>
      <c r="C42">
        <v>13.023627407062801</v>
      </c>
      <c r="D42">
        <v>6.8846992440098997</v>
      </c>
      <c r="E42">
        <v>0.46363636363636401</v>
      </c>
      <c r="F42" t="s">
        <v>6</v>
      </c>
      <c r="G42" t="s">
        <v>129</v>
      </c>
      <c r="H42" s="6">
        <v>0.75972326820413705</v>
      </c>
    </row>
    <row r="43" spans="1:8" x14ac:dyDescent="0.2">
      <c r="A43" t="s">
        <v>6229</v>
      </c>
      <c r="B43" t="s">
        <v>6230</v>
      </c>
      <c r="C43">
        <v>14.4451103592328</v>
      </c>
      <c r="D43">
        <v>13.1967609069914</v>
      </c>
      <c r="E43">
        <v>0.6</v>
      </c>
      <c r="F43" t="s">
        <v>10</v>
      </c>
      <c r="G43" t="s">
        <v>129</v>
      </c>
      <c r="H43" s="6">
        <v>0.77454208550053005</v>
      </c>
    </row>
    <row r="44" spans="1:8" x14ac:dyDescent="0.2">
      <c r="A44" t="s">
        <v>2966</v>
      </c>
      <c r="B44" t="s">
        <v>4042</v>
      </c>
      <c r="C44">
        <v>7.5324147364260803</v>
      </c>
      <c r="D44">
        <v>14.083570580712401</v>
      </c>
      <c r="E44">
        <v>0.5</v>
      </c>
      <c r="F44" t="s">
        <v>10</v>
      </c>
      <c r="G44" t="s">
        <v>129</v>
      </c>
      <c r="H44" s="6">
        <v>0.77658221082059198</v>
      </c>
    </row>
    <row r="45" spans="1:8" x14ac:dyDescent="0.2">
      <c r="A45" t="s">
        <v>4042</v>
      </c>
      <c r="B45" t="s">
        <v>950</v>
      </c>
      <c r="C45">
        <v>14.083570580712401</v>
      </c>
      <c r="D45">
        <v>10.530719090289599</v>
      </c>
      <c r="E45">
        <v>0.56363636363636405</v>
      </c>
      <c r="F45" t="s">
        <v>6</v>
      </c>
      <c r="G45" t="s">
        <v>129</v>
      </c>
      <c r="H45" s="6">
        <v>0.79015744103496599</v>
      </c>
    </row>
    <row r="46" spans="1:8" x14ac:dyDescent="0.2">
      <c r="A46" t="s">
        <v>128</v>
      </c>
      <c r="B46" t="s">
        <v>921</v>
      </c>
      <c r="C46">
        <v>13.682044286215</v>
      </c>
      <c r="D46">
        <v>10.0811177422573</v>
      </c>
      <c r="E46">
        <v>0.56363636363636405</v>
      </c>
      <c r="F46" t="s">
        <v>10</v>
      </c>
      <c r="G46" t="s">
        <v>129</v>
      </c>
      <c r="H46" s="6">
        <v>0.79968700046729801</v>
      </c>
    </row>
    <row r="47" spans="1:8" x14ac:dyDescent="0.2">
      <c r="A47" t="s">
        <v>6220</v>
      </c>
      <c r="B47" t="s">
        <v>6032</v>
      </c>
      <c r="C47">
        <v>12.7059700132136</v>
      </c>
      <c r="D47">
        <v>11.093620235765799</v>
      </c>
      <c r="E47">
        <v>0.6</v>
      </c>
      <c r="F47" t="s">
        <v>6</v>
      </c>
      <c r="G47" t="s">
        <v>129</v>
      </c>
      <c r="H47" s="6">
        <v>0.81514485043024498</v>
      </c>
    </row>
    <row r="48" spans="1:8" x14ac:dyDescent="0.2">
      <c r="A48" t="s">
        <v>6163</v>
      </c>
      <c r="B48" t="s">
        <v>6164</v>
      </c>
      <c r="C48">
        <v>13.835756495004899</v>
      </c>
      <c r="D48">
        <v>7.1332591387299598</v>
      </c>
      <c r="E48">
        <v>0.58181818181818201</v>
      </c>
      <c r="F48" t="s">
        <v>6</v>
      </c>
      <c r="G48" t="s">
        <v>129</v>
      </c>
      <c r="H48" s="6">
        <v>0.84531146319740802</v>
      </c>
    </row>
    <row r="49" spans="1:8" x14ac:dyDescent="0.2">
      <c r="A49" t="s">
        <v>142</v>
      </c>
      <c r="B49" t="s">
        <v>1194</v>
      </c>
      <c r="C49">
        <v>13.2303875376137</v>
      </c>
      <c r="D49">
        <v>6.4225153871031999</v>
      </c>
      <c r="E49">
        <v>0.59090909090909105</v>
      </c>
      <c r="F49" t="s">
        <v>6</v>
      </c>
      <c r="G49" t="s">
        <v>129</v>
      </c>
      <c r="H49" s="6">
        <v>0.86326121262386701</v>
      </c>
    </row>
    <row r="50" spans="1:8" x14ac:dyDescent="0.2">
      <c r="A50" t="s">
        <v>2795</v>
      </c>
      <c r="B50" t="s">
        <v>2190</v>
      </c>
      <c r="C50">
        <v>6.5130536372932903</v>
      </c>
      <c r="D50">
        <v>10.1192962220727</v>
      </c>
      <c r="E50">
        <v>0.53636363636363604</v>
      </c>
      <c r="F50" t="s">
        <v>6</v>
      </c>
      <c r="G50" t="s">
        <v>129</v>
      </c>
      <c r="H50" s="6">
        <v>0.86739540494582701</v>
      </c>
    </row>
    <row r="51" spans="1:8" x14ac:dyDescent="0.2">
      <c r="A51" t="s">
        <v>6042</v>
      </c>
      <c r="B51" t="s">
        <v>6064</v>
      </c>
      <c r="C51">
        <v>7.01041136997687</v>
      </c>
      <c r="D51">
        <v>8.5382324580707394</v>
      </c>
      <c r="E51">
        <v>0.527272727272727</v>
      </c>
      <c r="F51" t="s">
        <v>10</v>
      </c>
      <c r="G51" t="s">
        <v>129</v>
      </c>
      <c r="H51" s="6">
        <v>0.87093831731837601</v>
      </c>
    </row>
    <row r="52" spans="1:8" x14ac:dyDescent="0.2">
      <c r="A52" t="s">
        <v>3382</v>
      </c>
      <c r="B52" t="s">
        <v>5721</v>
      </c>
      <c r="C52">
        <v>13.2737391675109</v>
      </c>
      <c r="D52">
        <v>9.5781330756976608</v>
      </c>
      <c r="E52">
        <v>0.7</v>
      </c>
      <c r="F52" t="s">
        <v>6</v>
      </c>
      <c r="G52" t="s">
        <v>129</v>
      </c>
      <c r="H52" s="6">
        <v>0.886365583180585</v>
      </c>
    </row>
    <row r="53" spans="1:8" x14ac:dyDescent="0.2">
      <c r="A53" t="s">
        <v>128</v>
      </c>
      <c r="B53" t="s">
        <v>1847</v>
      </c>
      <c r="C53">
        <v>13.682044286215</v>
      </c>
      <c r="D53">
        <v>6.4921550240557604</v>
      </c>
      <c r="E53">
        <v>0.64545454545454495</v>
      </c>
      <c r="F53" t="s">
        <v>6</v>
      </c>
      <c r="G53" t="s">
        <v>129</v>
      </c>
      <c r="H53" s="6">
        <v>0.88991308109698197</v>
      </c>
    </row>
    <row r="54" spans="1:8" x14ac:dyDescent="0.2">
      <c r="A54" t="s">
        <v>5617</v>
      </c>
      <c r="B54" t="s">
        <v>3382</v>
      </c>
      <c r="C54">
        <v>7.1931267965859096</v>
      </c>
      <c r="D54">
        <v>13.2737391675109</v>
      </c>
      <c r="E54">
        <v>0.66363636363636402</v>
      </c>
      <c r="F54" t="s">
        <v>6</v>
      </c>
      <c r="G54" t="s">
        <v>129</v>
      </c>
      <c r="H54" s="6">
        <v>0.89115201105954001</v>
      </c>
    </row>
    <row r="55" spans="1:8" x14ac:dyDescent="0.2">
      <c r="A55" t="s">
        <v>4610</v>
      </c>
      <c r="B55" t="s">
        <v>4689</v>
      </c>
      <c r="C55">
        <v>12.6027119798961</v>
      </c>
      <c r="D55">
        <v>7.8623834577731104</v>
      </c>
      <c r="E55">
        <v>0.67272727272727295</v>
      </c>
      <c r="F55" t="s">
        <v>6</v>
      </c>
      <c r="G55" t="s">
        <v>129</v>
      </c>
      <c r="H55" s="6">
        <v>0.89432938218751901</v>
      </c>
    </row>
    <row r="56" spans="1:8" x14ac:dyDescent="0.2">
      <c r="A56" t="s">
        <v>3185</v>
      </c>
      <c r="B56" t="s">
        <v>2190</v>
      </c>
      <c r="C56">
        <v>10.4676843666743</v>
      </c>
      <c r="D56">
        <v>10.1192962220727</v>
      </c>
      <c r="E56">
        <v>0.70909090909090899</v>
      </c>
      <c r="F56" t="s">
        <v>6</v>
      </c>
      <c r="G56" t="s">
        <v>129</v>
      </c>
      <c r="H56" s="6">
        <v>0.91132325038985496</v>
      </c>
    </row>
    <row r="57" spans="1:8" x14ac:dyDescent="0.2">
      <c r="A57" t="s">
        <v>6041</v>
      </c>
      <c r="B57" t="s">
        <v>6064</v>
      </c>
      <c r="C57">
        <v>11.249277261472599</v>
      </c>
      <c r="D57">
        <v>8.5382324580707394</v>
      </c>
      <c r="E57">
        <v>0.75454545454545496</v>
      </c>
      <c r="F57" t="s">
        <v>6</v>
      </c>
      <c r="G57" t="s">
        <v>129</v>
      </c>
      <c r="H57" s="6">
        <v>0.92888211593696801</v>
      </c>
    </row>
    <row r="58" spans="1:8" x14ac:dyDescent="0.2">
      <c r="A58" t="s">
        <v>6163</v>
      </c>
      <c r="B58" t="s">
        <v>6477</v>
      </c>
      <c r="C58">
        <v>13.835756495004899</v>
      </c>
      <c r="D58">
        <v>6.9351232190732901</v>
      </c>
      <c r="E58">
        <v>0.78181818181818197</v>
      </c>
      <c r="F58" t="s">
        <v>10</v>
      </c>
      <c r="G58" t="s">
        <v>129</v>
      </c>
      <c r="H58" s="6">
        <v>0.92917649615751097</v>
      </c>
    </row>
    <row r="59" spans="1:8" x14ac:dyDescent="0.2">
      <c r="A59" t="s">
        <v>6220</v>
      </c>
      <c r="B59" t="s">
        <v>6033</v>
      </c>
      <c r="C59">
        <v>12.7059700132136</v>
      </c>
      <c r="D59">
        <v>9.5576488624404305</v>
      </c>
      <c r="E59">
        <v>0.93636363636363595</v>
      </c>
      <c r="F59" t="s">
        <v>6</v>
      </c>
      <c r="G59" t="s">
        <v>129</v>
      </c>
      <c r="H59" s="6">
        <v>0.93732133774749904</v>
      </c>
    </row>
    <row r="60" spans="1:8" x14ac:dyDescent="0.2">
      <c r="A60" t="s">
        <v>6501</v>
      </c>
      <c r="B60" t="s">
        <v>6406</v>
      </c>
      <c r="C60">
        <v>12.974102697330601</v>
      </c>
      <c r="D60">
        <v>7.5202906817935302</v>
      </c>
      <c r="E60">
        <v>0.86363636363636398</v>
      </c>
      <c r="F60" t="s">
        <v>10</v>
      </c>
      <c r="G60" t="s">
        <v>129</v>
      </c>
      <c r="H60" s="6">
        <v>0.94054634104906798</v>
      </c>
    </row>
    <row r="61" spans="1:8" x14ac:dyDescent="0.2">
      <c r="A61" t="s">
        <v>6533</v>
      </c>
      <c r="B61" t="s">
        <v>6534</v>
      </c>
      <c r="C61">
        <v>9.5542131742292895</v>
      </c>
      <c r="D61">
        <v>10.8901276479051</v>
      </c>
      <c r="E61">
        <v>0.84545454545454601</v>
      </c>
      <c r="F61" t="s">
        <v>6</v>
      </c>
      <c r="G61" t="s">
        <v>129</v>
      </c>
      <c r="H61" s="6">
        <v>0.94092588738074801</v>
      </c>
    </row>
    <row r="62" spans="1:8" x14ac:dyDescent="0.2">
      <c r="A62" t="s">
        <v>6484</v>
      </c>
      <c r="B62" t="s">
        <v>6485</v>
      </c>
      <c r="C62">
        <v>13.9150224433501</v>
      </c>
      <c r="D62">
        <v>5.4655977052778102</v>
      </c>
      <c r="E62">
        <v>0.79090909090909101</v>
      </c>
      <c r="F62" t="s">
        <v>10</v>
      </c>
      <c r="G62" t="s">
        <v>129</v>
      </c>
      <c r="H62" s="6">
        <v>0.94122582332926297</v>
      </c>
    </row>
    <row r="63" spans="1:8" x14ac:dyDescent="0.2">
      <c r="A63" t="s">
        <v>6501</v>
      </c>
      <c r="B63" t="s">
        <v>6294</v>
      </c>
      <c r="C63">
        <v>12.974102697330601</v>
      </c>
      <c r="D63">
        <v>7.8033258741189204</v>
      </c>
      <c r="E63">
        <v>0.9</v>
      </c>
      <c r="F63" t="s">
        <v>6</v>
      </c>
      <c r="G63" t="s">
        <v>129</v>
      </c>
      <c r="H63" s="6">
        <v>0.94271769183937104</v>
      </c>
    </row>
    <row r="64" spans="1:8" x14ac:dyDescent="0.2">
      <c r="A64" t="s">
        <v>6501</v>
      </c>
      <c r="B64" t="s">
        <v>6295</v>
      </c>
      <c r="C64">
        <v>12.974102697330601</v>
      </c>
      <c r="D64">
        <v>6.0490649265286596</v>
      </c>
      <c r="E64">
        <v>0.81736011930922903</v>
      </c>
      <c r="F64" t="s">
        <v>10</v>
      </c>
      <c r="G64" t="s">
        <v>129</v>
      </c>
      <c r="H64" s="6">
        <v>0.94391450958647605</v>
      </c>
    </row>
    <row r="65" spans="1:8" x14ac:dyDescent="0.2">
      <c r="A65" t="s">
        <v>6513</v>
      </c>
      <c r="B65" t="s">
        <v>6514</v>
      </c>
      <c r="C65">
        <v>12.0887604927517</v>
      </c>
      <c r="D65">
        <v>6.4300506700827702</v>
      </c>
      <c r="E65">
        <v>0.82727272727272705</v>
      </c>
      <c r="F65" t="s">
        <v>10</v>
      </c>
      <c r="G65" t="s">
        <v>129</v>
      </c>
      <c r="H65" s="6">
        <v>0.94715996240273703</v>
      </c>
    </row>
    <row r="66" spans="1:8" x14ac:dyDescent="0.2">
      <c r="A66" t="s">
        <v>6548</v>
      </c>
      <c r="B66" t="s">
        <v>6549</v>
      </c>
      <c r="C66">
        <v>9.4265819414849901</v>
      </c>
      <c r="D66">
        <v>5.9408100293525301</v>
      </c>
      <c r="E66">
        <v>0.86363636363636398</v>
      </c>
      <c r="F66" t="s">
        <v>6</v>
      </c>
      <c r="G66" t="s">
        <v>129</v>
      </c>
      <c r="H66" s="6">
        <v>0.96770378663885603</v>
      </c>
    </row>
  </sheetData>
  <autoFilter ref="A1:I1" xr:uid="{00000000-0001-0000-0100-000000000000}">
    <sortState xmlns:xlrd2="http://schemas.microsoft.com/office/spreadsheetml/2017/richdata2" ref="A2:I66">
      <sortCondition ref="H1:H66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19676 gene pairs</vt:lpstr>
      <vt:lpstr>recommended gene pairs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 Dong</dc:creator>
  <cp:lastModifiedBy>SONG Dong</cp:lastModifiedBy>
  <dcterms:created xsi:type="dcterms:W3CDTF">2022-05-04T11:08:13Z</dcterms:created>
  <dcterms:modified xsi:type="dcterms:W3CDTF">2022-08-10T13:40:47Z</dcterms:modified>
</cp:coreProperties>
</file>